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 activeTab="1"/>
  </bookViews>
  <sheets>
    <sheet name="镇级河长名单（42+3三排=45个）" sheetId="1" r:id="rId1"/>
    <sheet name="村级河长名单（60个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<sst xmlns="http://schemas.openxmlformats.org/spreadsheetml/2006/main" count="452" uniqueCount="286">
  <si>
    <t>大麦山镇2025年下半年小微水体(河流)名录镇级河长名单</t>
  </si>
  <si>
    <t>序号</t>
  </si>
  <si>
    <t>姓名</t>
  </si>
  <si>
    <t>职务</t>
  </si>
  <si>
    <t>责任河段</t>
  </si>
  <si>
    <t>曾柏威</t>
  </si>
  <si>
    <t>党委副书记</t>
  </si>
  <si>
    <t>新寨村河、甲塘冲河、铜观坑河、茶坑河</t>
  </si>
  <si>
    <t>李程峰</t>
  </si>
  <si>
    <t>副镇长</t>
  </si>
  <si>
    <t>横坑河、火龙村河</t>
  </si>
  <si>
    <t>房小平</t>
  </si>
  <si>
    <t>党委副书记、武装部部长</t>
  </si>
  <si>
    <t>拱门坑河、龙岗坑</t>
  </si>
  <si>
    <t>李玉梅</t>
  </si>
  <si>
    <t>党委委员</t>
  </si>
  <si>
    <t>后洞河</t>
  </si>
  <si>
    <t>房富珍</t>
  </si>
  <si>
    <t>岩水河、横坑河</t>
  </si>
  <si>
    <t>罗文玉</t>
  </si>
  <si>
    <t>黄西坪河、丫仔坪河</t>
  </si>
  <si>
    <t>唐四贵</t>
  </si>
  <si>
    <t>铁坑河大麦山镇段、老龙坑河</t>
  </si>
  <si>
    <t>大坪镇2025年下半年小微水体(河流)名录镇级河长名单</t>
  </si>
  <si>
    <t>唐健民</t>
  </si>
  <si>
    <t>综合行政执法队队长</t>
  </si>
  <si>
    <t>正洞水（冲平河）大坪镇段</t>
  </si>
  <si>
    <t>罗运平</t>
  </si>
  <si>
    <t>担巴旱河</t>
  </si>
  <si>
    <t>李玉辉</t>
  </si>
  <si>
    <t>百社河</t>
  </si>
  <si>
    <t>东意坑河</t>
  </si>
  <si>
    <t>三江镇2025年下半年小微水体(河流)名录镇级河长名单</t>
  </si>
  <si>
    <t>房海鸿</t>
  </si>
  <si>
    <t>丹竹坑</t>
  </si>
  <si>
    <t>戴文玉</t>
  </si>
  <si>
    <t>塘冲河（协民水）三江镇段</t>
  </si>
  <si>
    <t>盘青石</t>
  </si>
  <si>
    <t>副镇长候选人</t>
  </si>
  <si>
    <t>大龙河支流正坑、大龙河支流马安冲、大龙河支流中秋坑1、大龙河支流中秋坑2、大龙河支流破水坑1、大龙河支流破水坑2、大龙河支流破水坑3、小水坑</t>
  </si>
  <si>
    <t>林欢快</t>
  </si>
  <si>
    <t>小水坑</t>
  </si>
  <si>
    <t>罗昊霆</t>
  </si>
  <si>
    <t>塘冲河（协民水）三江镇段、大坪坑、火养坑、
阿屎坑</t>
  </si>
  <si>
    <t>三排镇2025年下半年小微水体(河流)名录镇级河长名单</t>
  </si>
  <si>
    <t>邓亚明</t>
  </si>
  <si>
    <t>党委副书记、镇长</t>
  </si>
  <si>
    <t>牛栏洞河、牛栏洞河支流南岗水、提高洞河、拱桥洞河</t>
  </si>
  <si>
    <t>房帮一</t>
  </si>
  <si>
    <t>连水雪塘、长塘河、猪麻坑、马房坑</t>
  </si>
  <si>
    <t>罗文坚</t>
  </si>
  <si>
    <t>镇人大主席</t>
  </si>
  <si>
    <t>营信河三排镇段、白水寨河</t>
  </si>
  <si>
    <t>房靖洋</t>
  </si>
  <si>
    <t>横坑河、木民坑、牛角坑</t>
  </si>
  <si>
    <t>盘东旭</t>
  </si>
  <si>
    <t>东芒河、东芒岩河、把关河、白水寨河</t>
  </si>
  <si>
    <t>王永刚</t>
  </si>
  <si>
    <t>百斤洞河、铁坑河三排镇段</t>
  </si>
  <si>
    <t>陈炜玮</t>
  </si>
  <si>
    <t>马里坪、差着坑、鬼湾坑、狼田湾坑、布洞岩坑、马房坑</t>
  </si>
  <si>
    <t>唐金宇</t>
  </si>
  <si>
    <t>山溪河</t>
  </si>
  <si>
    <t>黄文龙</t>
  </si>
  <si>
    <t>龙尾山河、东陂坑河</t>
  </si>
  <si>
    <t>房四贵</t>
  </si>
  <si>
    <t>执法队队长</t>
  </si>
  <si>
    <t>油岭河、油岭河坑河、大东坑河、大东坑</t>
  </si>
  <si>
    <t>涡水镇2025年下半年小微水体(河流)名录镇级河长名单</t>
  </si>
  <si>
    <t>王子怀</t>
  </si>
  <si>
    <t>大陂岭河、吊尾河</t>
  </si>
  <si>
    <t>唐培珍</t>
  </si>
  <si>
    <t>黄家冲河、流水坑、苏北坑</t>
  </si>
  <si>
    <t>李忠华</t>
  </si>
  <si>
    <t>人大主席</t>
  </si>
  <si>
    <t>白草河</t>
  </si>
  <si>
    <t>唐晋松</t>
  </si>
  <si>
    <t>西岭河、白石洞河、大坑河</t>
  </si>
  <si>
    <t>香坪镇2025年下半年小微水体(河流)名录镇级河长名单</t>
  </si>
  <si>
    <t>唐新华</t>
  </si>
  <si>
    <t>龙水河香坪镇段</t>
  </si>
  <si>
    <t>唐丽清</t>
  </si>
  <si>
    <t>良圩河（龙骨冲）香坪镇段、
坪冲河</t>
  </si>
  <si>
    <t>房土安</t>
  </si>
  <si>
    <t>七星河香坪镇段、
社下冲河香坪镇段</t>
  </si>
  <si>
    <t>唐城</t>
  </si>
  <si>
    <t>党委委员、武装部部长</t>
  </si>
  <si>
    <t>排肚河</t>
  </si>
  <si>
    <t>大路塘河香坪镇段、
永丰河香坪镇段</t>
  </si>
  <si>
    <t>黄林武</t>
  </si>
  <si>
    <t>亚桂岭河</t>
  </si>
  <si>
    <t>寨岗镇2025年下半年小微水体(河流)名录镇级河长名单</t>
  </si>
  <si>
    <t>杨国琳</t>
  </si>
  <si>
    <t>铁坑河寨岗镇段</t>
  </si>
  <si>
    <t>曾滢琳</t>
  </si>
  <si>
    <t>岗背龙渠</t>
  </si>
  <si>
    <t>黄小波</t>
  </si>
  <si>
    <t>佛洞冲</t>
  </si>
  <si>
    <t>梁璟</t>
  </si>
  <si>
    <t>白庙河、庙公坑河寨岗镇段、庙公坑支流陆暗坑寨岗镇段</t>
  </si>
  <si>
    <t>杨玉祥</t>
  </si>
  <si>
    <t>白电河</t>
  </si>
  <si>
    <t>余建立</t>
  </si>
  <si>
    <t>甫心坑、营信河寨岗镇段</t>
  </si>
  <si>
    <t>康良鹏</t>
  </si>
  <si>
    <t>中坑河、迳口河、寨脚河</t>
  </si>
  <si>
    <t>黄雪萍</t>
  </si>
  <si>
    <t>吊尾冲、石洋坑河</t>
  </si>
  <si>
    <t>潘子坚</t>
  </si>
  <si>
    <t>综合执法办主任</t>
  </si>
  <si>
    <t>火凹河、三角塘河</t>
  </si>
  <si>
    <t>大麦山镇2025年下半年小微水体(河流)名录村级河长名单</t>
  </si>
  <si>
    <t>行政村</t>
  </si>
  <si>
    <t>新寨村</t>
  </si>
  <si>
    <t>唐志勇</t>
  </si>
  <si>
    <t>支部书记、村委主任</t>
  </si>
  <si>
    <t>新寨村河、甲塘冲河、铜观坑河、茶坑河、官坑总干渠新寨村段</t>
  </si>
  <si>
    <t>上洞村</t>
  </si>
  <si>
    <t>白芒村</t>
  </si>
  <si>
    <t>房成忠</t>
  </si>
  <si>
    <t>横坑河白芒村段、火龙村河、后洞河白芒村段</t>
  </si>
  <si>
    <t>后洞村</t>
  </si>
  <si>
    <t>房镇林</t>
  </si>
  <si>
    <t>后洞河后洞村段</t>
  </si>
  <si>
    <t>望佳岭村</t>
  </si>
  <si>
    <t>唐木生</t>
  </si>
  <si>
    <t>铁坑河望佳岭村段、老龙坑河</t>
  </si>
  <si>
    <t>中心岗村</t>
  </si>
  <si>
    <t>房文城</t>
  </si>
  <si>
    <t>塘梨坑村</t>
  </si>
  <si>
    <t>罗毓玲</t>
  </si>
  <si>
    <t>横坑河塘梨坑村段、岩水河</t>
  </si>
  <si>
    <t>大坪镇2025年下半年小微水体(河流)名录村级河长名单</t>
  </si>
  <si>
    <t>大坪村</t>
  </si>
  <si>
    <t>房晓坚</t>
  </si>
  <si>
    <t>正洞水（冲平河）大坪村段、东意坑河</t>
  </si>
  <si>
    <t>军寮村</t>
  </si>
  <si>
    <t>房表哥六</t>
  </si>
  <si>
    <t>牛路水村</t>
  </si>
  <si>
    <t>房伟光</t>
  </si>
  <si>
    <t>龙口水利干渠牛路水村段、龙口水利干渠1</t>
  </si>
  <si>
    <t>大古坳村</t>
  </si>
  <si>
    <t>唐芒敢</t>
  </si>
  <si>
    <t>三江镇2025年下半年小微水体(河流)名录村级河长名单</t>
  </si>
  <si>
    <t>城西村</t>
  </si>
  <si>
    <t>罗志恒</t>
  </si>
  <si>
    <t>鹿鸣关干渠城西村段</t>
  </si>
  <si>
    <t>五星村</t>
  </si>
  <si>
    <t>蓝智慧</t>
  </si>
  <si>
    <t>鹿鸣关干渠五星村段</t>
  </si>
  <si>
    <t>联红村</t>
  </si>
  <si>
    <t>陈德强</t>
  </si>
  <si>
    <t>鹿鸣关干渠联红村段</t>
  </si>
  <si>
    <t>六联村</t>
  </si>
  <si>
    <t>肖志敏</t>
  </si>
  <si>
    <t>龙口水利干渠六联村段</t>
  </si>
  <si>
    <t>东和村</t>
  </si>
  <si>
    <t>甘明锋</t>
  </si>
  <si>
    <t>龙口水利干渠东和村段1、龙口水利干渠东和村段2</t>
  </si>
  <si>
    <t>新和村</t>
  </si>
  <si>
    <t>谢俊伟</t>
  </si>
  <si>
    <t>塘冲河（协民水）新和村段、鹿鸣关干渠新和村段</t>
  </si>
  <si>
    <t>塘冲村</t>
  </si>
  <si>
    <t>唐牧铭</t>
  </si>
  <si>
    <t>塘冲河（协民水）塘冲村段、大坪坑、火养坑、
阿屎坑</t>
  </si>
  <si>
    <t>金坑村</t>
  </si>
  <si>
    <t>廖学军</t>
  </si>
  <si>
    <t>大龙村</t>
  </si>
  <si>
    <t>唐荣军</t>
  </si>
  <si>
    <t>大龙河支流正坑、大龙河支流破水坑1、大龙河支流破水坑2、大龙河支流破水坑3、大龙河支流中秋坑1、大龙河支流中秋坑2、大龙河支流马安冲、小水坑大龙村段</t>
  </si>
  <si>
    <t>内田村</t>
  </si>
  <si>
    <t>邓洪熹</t>
  </si>
  <si>
    <t>小水坑内田村段</t>
  </si>
  <si>
    <t>三排镇2025年下半年小微水体(河流)名录村级河长名单</t>
  </si>
  <si>
    <t>山溪村</t>
  </si>
  <si>
    <t>唐花其一妹</t>
  </si>
  <si>
    <t>山溪河、龙口水利干渠山溪村段</t>
  </si>
  <si>
    <t>牛头岭村</t>
  </si>
  <si>
    <t>唐志</t>
  </si>
  <si>
    <t>马房坑、马里坪、差着坑、鬼湾坑、狼田湾坑、布洞岩坑、大东坑</t>
  </si>
  <si>
    <t>三排村</t>
  </si>
  <si>
    <t>盘聪骅</t>
  </si>
  <si>
    <t>龙尾山河、东坡坑河</t>
  </si>
  <si>
    <t>东芒村</t>
  </si>
  <si>
    <t>盘备口四贵</t>
  </si>
  <si>
    <t>东芒河、把关河、东芒岩河、白水寨河东芒村段</t>
  </si>
  <si>
    <t>连水村</t>
  </si>
  <si>
    <t>唐亚木贵</t>
  </si>
  <si>
    <t>连水雪塘、长塘河、猪麻坑</t>
  </si>
  <si>
    <t>蜈蚣田村</t>
  </si>
  <si>
    <t>农少凤</t>
  </si>
  <si>
    <t>白水寨河蜈蚣田村段、营信河蜈蚣田村段1、营信河蜈蚣田村段2</t>
  </si>
  <si>
    <t>横坑村</t>
  </si>
  <si>
    <t>房三贵</t>
  </si>
  <si>
    <t>横坑河、百斤洞河横坑村段、木民坑、牛角坑、提高洞河横坑村段</t>
  </si>
  <si>
    <t>南岗村</t>
  </si>
  <si>
    <t>唐春明</t>
  </si>
  <si>
    <t>牛栏洞河、牛栏洞河支流南岗水、拱桥洞河、提高洞河南岗村段1、提高洞河南岗村段2、大东坑河南岗村段</t>
  </si>
  <si>
    <t>油岭村</t>
  </si>
  <si>
    <t>唐伟东</t>
  </si>
  <si>
    <t>村委主任</t>
  </si>
  <si>
    <t>油岭河、大东坑河油岭村段1、大东坑河油岭村段2、油岭河坑河</t>
  </si>
  <si>
    <t>百斤洞村</t>
  </si>
  <si>
    <t>唐秀芳</t>
  </si>
  <si>
    <t>铁坑河百斤洞村段1、铁坑河百斤洞村段2、百斤洞河百斤洞村段</t>
  </si>
  <si>
    <t>涡水镇2025年下半年小微水体(河流)名录村级河长名单</t>
  </si>
  <si>
    <t>必坑村</t>
  </si>
  <si>
    <t>房文强</t>
  </si>
  <si>
    <t>涡水村</t>
  </si>
  <si>
    <t>房六贵</t>
  </si>
  <si>
    <t>黄家冲河溪、流水坑、苏北坑</t>
  </si>
  <si>
    <t>邓比哥三</t>
  </si>
  <si>
    <t>瑶龙村</t>
  </si>
  <si>
    <t>房莱三</t>
  </si>
  <si>
    <t>香坪镇2025年下半年小微水体(河流)名录村级河长名单</t>
  </si>
  <si>
    <t>香坪村</t>
  </si>
  <si>
    <t>邓一贵</t>
  </si>
  <si>
    <t>七星村</t>
  </si>
  <si>
    <t>沈三一</t>
  </si>
  <si>
    <t>七星河七星村段、
社下冲河七星村段</t>
  </si>
  <si>
    <t>龙水村</t>
  </si>
  <si>
    <t>房四斤</t>
  </si>
  <si>
    <t>大路塘河龙水村段、良圩河（龙骨冲）龙水村段、坪冲河、永丰河龙水村段、龙水河龙水村段1、龙水河龙水村段2</t>
  </si>
  <si>
    <t>塘其儿村</t>
  </si>
  <si>
    <t>李志忠</t>
  </si>
  <si>
    <t>龙水河塘其儿村段</t>
  </si>
  <si>
    <t>排肚村</t>
  </si>
  <si>
    <t>邓龙三</t>
  </si>
  <si>
    <t>寨岗镇2025年下半年小微水体(河流)名录村级河长名单</t>
  </si>
  <si>
    <t>廻龙村</t>
  </si>
  <si>
    <t>黄汉良</t>
  </si>
  <si>
    <t>官坑总干渠迴龙村段、迳口河、寨脚河</t>
  </si>
  <si>
    <t>山联村</t>
  </si>
  <si>
    <t>何桂芳</t>
  </si>
  <si>
    <t>白庙河、庙公坑河山联村段、庙公坑支流陆暗坑山联村段</t>
  </si>
  <si>
    <t>吊尾村</t>
  </si>
  <si>
    <t>张智钟</t>
  </si>
  <si>
    <t>吊尾冲</t>
  </si>
  <si>
    <t>成头冲村</t>
  </si>
  <si>
    <t>蓝龚明</t>
  </si>
  <si>
    <t>营信河成头冲村段</t>
  </si>
  <si>
    <t>阳爱村</t>
  </si>
  <si>
    <t>班燕飞</t>
  </si>
  <si>
    <t>甫心坑</t>
  </si>
  <si>
    <t>铁坑村</t>
  </si>
  <si>
    <t>曾国军</t>
  </si>
  <si>
    <t>铁坑河铁坑村段、官坑总干渠铁坑村段</t>
  </si>
  <si>
    <t>安田村</t>
  </si>
  <si>
    <t>朱永光</t>
  </si>
  <si>
    <t>火凹河</t>
  </si>
  <si>
    <t>潘光滔</t>
  </si>
  <si>
    <t>石洋坑河</t>
  </si>
  <si>
    <t>称架村</t>
  </si>
  <si>
    <t>陈汉奇</t>
  </si>
  <si>
    <t>石径村</t>
  </si>
  <si>
    <t>潘金腾</t>
  </si>
  <si>
    <t>中坑河</t>
  </si>
  <si>
    <t>官坑村</t>
  </si>
  <si>
    <t>李业广</t>
  </si>
  <si>
    <t>官坑总干渠官坑村段、岗背龙渠官坑村段1、岗背龙渠官坑村段2</t>
  </si>
  <si>
    <t>金星村</t>
  </si>
  <si>
    <t>罗伟奇</t>
  </si>
  <si>
    <t>岗背龙渠金星村段</t>
  </si>
  <si>
    <t>新埠村</t>
  </si>
  <si>
    <t>曾春晓</t>
  </si>
  <si>
    <t>官坑总干渠新埠村段</t>
  </si>
  <si>
    <t>香车村</t>
  </si>
  <si>
    <t>曾德科</t>
  </si>
  <si>
    <t>铁坑河香车村段、官坑总干渠香车村段</t>
  </si>
  <si>
    <t>东升村</t>
  </si>
  <si>
    <t>罗广新</t>
  </si>
  <si>
    <t>大龙水利干渠东升村段、凤山引水干渠东升村段</t>
  </si>
  <si>
    <t>社墩村</t>
  </si>
  <si>
    <t>骆美纯</t>
  </si>
  <si>
    <t>白电河社墩村段</t>
  </si>
  <si>
    <t>山心村</t>
  </si>
  <si>
    <t>白电河山心村段</t>
  </si>
  <si>
    <t>石坑崀村</t>
  </si>
  <si>
    <t>曾勇科</t>
  </si>
  <si>
    <t>凤山引水干渠石坑崀村段</t>
  </si>
  <si>
    <t>金光村</t>
  </si>
  <si>
    <t>罗昶</t>
  </si>
  <si>
    <t>凤山引水干渠金光村段、官坑总干渠金光村段</t>
  </si>
  <si>
    <t>金鸡村</t>
  </si>
  <si>
    <t>潘岸珍</t>
  </si>
  <si>
    <t>三角塘河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</si>
</sst>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b/>
      <sz val="18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b/>
      <sz val="20"/>
      <color rgb="FF000000"/>
      <name val="方正小标宋_GBK"/>
      <charset val="134"/>
    </font>
    <font>
      <sz val="12"/>
      <name val="宋体"/>
      <charset val="134"/>
    </font>
    <font>
      <b/>
      <sz val="20"/>
      <color indexed="8"/>
      <name val="方正小标宋_GBK"/>
      <charset val="134"/>
    </font>
    <font>
      <sz val="14"/>
      <color theme="1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3" applyNumberFormat="0" applyAlignment="0" applyProtection="0">
      <alignment vertical="center"/>
    </xf>
    <xf numFmtId="0" fontId="14" fillId="0" borderId="3" applyNumberFormat="0" applyAlignment="0" applyProtection="0">
      <alignment vertical="center"/>
    </xf>
    <xf numFmtId="0" fontId="15" fillId="0" borderId="4" applyNumberForma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Alignment="0" applyProtection="0">
      <alignment vertical="center"/>
    </xf>
    <xf numFmtId="0" fontId="21" fillId="0" borderId="9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24"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51" applyFont="1" applyFill="1" applyAlignment="1">
      <alignment horizontal="center" vertical="center" wrapText="1"/>
    </xf>
    <xf numFmtId="0" fontId="3" fillId="0" borderId="0" xfId="5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3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workbookViewId="0">
      <selection activeCell="A1" sqref="A1:D1"/>
    </sheetView>
  </sheetViews>
  <sheetFormatPr defaultColWidth="9" defaultRowHeight="37" customHeight="1" outlineLevelCol="3"/>
  <cols>
    <col min="1" max="1" width="11.5555555555556" style="1" customWidth="1"/>
    <col min="2" max="2" width="22.7777777777778" style="1" customWidth="1"/>
    <col min="3" max="3" width="35.1111111111111" style="1" customWidth="1"/>
    <col min="4" max="4" width="62.8888888888889" style="1" customWidth="1"/>
    <col min="5" max="16384" width="9" style="16"/>
  </cols>
  <sheetData>
    <row r="1" s="1" customFormat="1" customHeight="1" spans="1:4">
      <c r="A1" s="17" t="s">
        <v>0</v>
      </c>
      <c r="B1" s="18"/>
      <c r="C1" s="18"/>
      <c r="D1" s="18"/>
    </row>
    <row r="2" s="2" customFormat="1" ht="34" customHeight="1" spans="1:4">
      <c r="A2" s="10" t="s">
        <v>1</v>
      </c>
      <c r="B2" s="10" t="s">
        <v>2</v>
      </c>
      <c r="C2" s="10" t="s">
        <v>3</v>
      </c>
      <c r="D2" s="10" t="s">
        <v>4</v>
      </c>
    </row>
    <row r="3" s="3" customFormat="1" ht="22" customHeight="1" spans="1:4">
      <c r="A3" s="11">
        <v>1</v>
      </c>
      <c r="B3" s="11" t="s">
        <v>5</v>
      </c>
      <c r="C3" s="11" t="s">
        <v>6</v>
      </c>
      <c r="D3" s="11" t="s">
        <v>7</v>
      </c>
    </row>
    <row r="4" s="3" customFormat="1" ht="22" customHeight="1" spans="1:4">
      <c r="A4" s="11">
        <v>2</v>
      </c>
      <c r="B4" s="11" t="s">
        <v>8</v>
      </c>
      <c r="C4" s="11" t="s">
        <v>9</v>
      </c>
      <c r="D4" s="11" t="s">
        <v>10</v>
      </c>
    </row>
    <row r="5" s="3" customFormat="1" ht="22" customHeight="1" spans="1:4">
      <c r="A5" s="11">
        <v>3</v>
      </c>
      <c r="B5" s="11" t="s">
        <v>11</v>
      </c>
      <c r="C5" s="11" t="s">
        <v>12</v>
      </c>
      <c r="D5" s="11" t="s">
        <v>13</v>
      </c>
    </row>
    <row r="6" s="3" customFormat="1" ht="22" customHeight="1" spans="1:4">
      <c r="A6" s="11">
        <v>4</v>
      </c>
      <c r="B6" s="11" t="s">
        <v>14</v>
      </c>
      <c r="C6" s="11" t="s">
        <v>15</v>
      </c>
      <c r="D6" s="11" t="s">
        <v>16</v>
      </c>
    </row>
    <row r="7" s="3" customFormat="1" ht="22" customHeight="1" spans="1:4">
      <c r="A7" s="11">
        <v>5</v>
      </c>
      <c r="B7" s="11" t="s">
        <v>17</v>
      </c>
      <c r="C7" s="11" t="s">
        <v>9</v>
      </c>
      <c r="D7" s="11" t="s">
        <v>18</v>
      </c>
    </row>
    <row r="8" s="3" customFormat="1" ht="22" customHeight="1" spans="1:4">
      <c r="A8" s="11">
        <v>6</v>
      </c>
      <c r="B8" s="11" t="s">
        <v>19</v>
      </c>
      <c r="C8" s="11" t="s">
        <v>9</v>
      </c>
      <c r="D8" s="11" t="s">
        <v>20</v>
      </c>
    </row>
    <row r="9" s="3" customFormat="1" ht="22" customHeight="1" spans="1:4">
      <c r="A9" s="11">
        <v>7</v>
      </c>
      <c r="B9" s="11" t="s">
        <v>21</v>
      </c>
      <c r="C9" s="11" t="s">
        <v>9</v>
      </c>
      <c r="D9" s="11" t="s">
        <v>22</v>
      </c>
    </row>
    <row r="10" s="7" customFormat="1" ht="15.6" spans="1:4">
      <c r="A10" s="19"/>
      <c r="B10" s="19"/>
      <c r="C10" s="19"/>
      <c r="D10" s="19"/>
    </row>
    <row r="11" s="1" customFormat="1" customHeight="1" spans="1:4">
      <c r="A11" s="17" t="s">
        <v>23</v>
      </c>
      <c r="B11" s="18"/>
      <c r="C11" s="18"/>
      <c r="D11" s="18"/>
    </row>
    <row r="12" s="2" customFormat="1" ht="34" customHeight="1" spans="1:4">
      <c r="A12" s="10" t="s">
        <v>1</v>
      </c>
      <c r="B12" s="10" t="s">
        <v>2</v>
      </c>
      <c r="C12" s="10" t="s">
        <v>3</v>
      </c>
      <c r="D12" s="10" t="s">
        <v>4</v>
      </c>
    </row>
    <row r="13" s="3" customFormat="1" ht="22" customHeight="1" spans="1:4">
      <c r="A13" s="11">
        <v>1</v>
      </c>
      <c r="B13" s="11" t="s">
        <v>24</v>
      </c>
      <c r="C13" s="11" t="s">
        <v>25</v>
      </c>
      <c r="D13" s="11" t="s">
        <v>26</v>
      </c>
    </row>
    <row r="14" s="3" customFormat="1" ht="22" customHeight="1" spans="1:4">
      <c r="A14" s="11">
        <v>2</v>
      </c>
      <c r="B14" s="11" t="s">
        <v>27</v>
      </c>
      <c r="C14" s="11" t="s">
        <v>9</v>
      </c>
      <c r="D14" s="11" t="s">
        <v>28</v>
      </c>
    </row>
    <row r="15" s="3" customFormat="1" ht="22" customHeight="1" spans="1:4">
      <c r="A15" s="11">
        <v>3</v>
      </c>
      <c r="B15" s="11" t="s">
        <v>29</v>
      </c>
      <c r="C15" s="11" t="s">
        <v>9</v>
      </c>
      <c r="D15" s="11" t="s">
        <v>30</v>
      </c>
    </row>
    <row r="16" s="3" customFormat="1" ht="22" customHeight="1" spans="1:4">
      <c r="A16" s="11">
        <v>4</v>
      </c>
      <c r="B16" s="11" t="s">
        <v>24</v>
      </c>
      <c r="C16" s="11" t="s">
        <v>25</v>
      </c>
      <c r="D16" s="11" t="s">
        <v>31</v>
      </c>
    </row>
    <row r="17" s="7" customFormat="1" ht="15.6" spans="1:4">
      <c r="A17" s="19"/>
      <c r="B17" s="19"/>
      <c r="C17" s="19"/>
      <c r="D17" s="19"/>
    </row>
    <row r="18" s="1" customFormat="1" customHeight="1" spans="1:4">
      <c r="A18" s="17" t="s">
        <v>32</v>
      </c>
      <c r="B18" s="18"/>
      <c r="C18" s="18"/>
      <c r="D18" s="18"/>
    </row>
    <row r="19" s="2" customFormat="1" ht="34" customHeight="1" spans="1:4">
      <c r="A19" s="10" t="s">
        <v>1</v>
      </c>
      <c r="B19" s="10" t="s">
        <v>2</v>
      </c>
      <c r="C19" s="10" t="s">
        <v>3</v>
      </c>
      <c r="D19" s="10" t="s">
        <v>4</v>
      </c>
    </row>
    <row r="20" s="3" customFormat="1" ht="27" customHeight="1" spans="1:4">
      <c r="A20" s="11">
        <v>1</v>
      </c>
      <c r="B20" s="11" t="s">
        <v>33</v>
      </c>
      <c r="C20" s="11" t="s">
        <v>6</v>
      </c>
      <c r="D20" s="11" t="s">
        <v>34</v>
      </c>
    </row>
    <row r="21" s="3" customFormat="1" ht="27" customHeight="1" spans="1:4">
      <c r="A21" s="11">
        <v>2</v>
      </c>
      <c r="B21" s="11" t="s">
        <v>35</v>
      </c>
      <c r="C21" s="11" t="s">
        <v>6</v>
      </c>
      <c r="D21" s="11" t="s">
        <v>36</v>
      </c>
    </row>
    <row r="22" s="3" customFormat="1" ht="73" customHeight="1" spans="1:4">
      <c r="A22" s="11">
        <v>3</v>
      </c>
      <c r="B22" s="11" t="s">
        <v>37</v>
      </c>
      <c r="C22" s="11" t="s">
        <v>38</v>
      </c>
      <c r="D22" s="11" t="s">
        <v>39</v>
      </c>
    </row>
    <row r="23" s="3" customFormat="1" ht="27" customHeight="1" spans="1:4">
      <c r="A23" s="11">
        <v>4</v>
      </c>
      <c r="B23" s="11" t="s">
        <v>40</v>
      </c>
      <c r="C23" s="11" t="s">
        <v>9</v>
      </c>
      <c r="D23" s="11" t="s">
        <v>41</v>
      </c>
    </row>
    <row r="24" s="3" customFormat="1" ht="47" customHeight="1" spans="1:4">
      <c r="A24" s="11">
        <v>5</v>
      </c>
      <c r="B24" s="11" t="s">
        <v>42</v>
      </c>
      <c r="C24" s="11" t="s">
        <v>9</v>
      </c>
      <c r="D24" s="11" t="s">
        <v>43</v>
      </c>
    </row>
    <row r="25" s="7" customFormat="1" ht="15.6" spans="1:4">
      <c r="A25" s="19"/>
      <c r="B25" s="19"/>
      <c r="C25" s="19"/>
      <c r="D25" s="19"/>
    </row>
    <row r="26" s="1" customFormat="1" customHeight="1" spans="1:4">
      <c r="A26" s="17" t="s">
        <v>44</v>
      </c>
      <c r="B26" s="18"/>
      <c r="C26" s="18"/>
      <c r="D26" s="18"/>
    </row>
    <row r="27" s="2" customFormat="1" ht="34" customHeight="1" spans="1:4">
      <c r="A27" s="10" t="s">
        <v>1</v>
      </c>
      <c r="B27" s="10" t="s">
        <v>2</v>
      </c>
      <c r="C27" s="10" t="s">
        <v>3</v>
      </c>
      <c r="D27" s="10" t="s">
        <v>4</v>
      </c>
    </row>
    <row r="28" s="3" customFormat="1" ht="111" customHeight="1" spans="1:4">
      <c r="A28" s="20">
        <v>1</v>
      </c>
      <c r="B28" s="20" t="s">
        <v>45</v>
      </c>
      <c r="C28" s="20" t="s">
        <v>46</v>
      </c>
      <c r="D28" s="21" t="s">
        <v>47</v>
      </c>
    </row>
    <row r="29" s="3" customFormat="1" ht="19" customHeight="1" spans="1:4">
      <c r="A29" s="11">
        <v>2</v>
      </c>
      <c r="B29" s="11" t="s">
        <v>48</v>
      </c>
      <c r="C29" s="11" t="s">
        <v>9</v>
      </c>
      <c r="D29" s="11" t="s">
        <v>49</v>
      </c>
    </row>
    <row r="30" s="3" customFormat="1" ht="19" customHeight="1" spans="1:4">
      <c r="A30" s="11">
        <v>3</v>
      </c>
      <c r="B30" s="11" t="s">
        <v>50</v>
      </c>
      <c r="C30" s="11" t="s">
        <v>51</v>
      </c>
      <c r="D30" s="11" t="s">
        <v>52</v>
      </c>
    </row>
    <row r="31" s="3" customFormat="1" ht="36" customHeight="1" spans="1:4">
      <c r="A31" s="22">
        <v>4</v>
      </c>
      <c r="B31" s="22" t="s">
        <v>53</v>
      </c>
      <c r="C31" s="22" t="s">
        <v>6</v>
      </c>
      <c r="D31" s="22" t="s">
        <v>54</v>
      </c>
    </row>
    <row r="32" s="3" customFormat="1" ht="36" customHeight="1" spans="1:4">
      <c r="A32" s="20">
        <v>5</v>
      </c>
      <c r="B32" s="20" t="s">
        <v>55</v>
      </c>
      <c r="C32" s="20" t="s">
        <v>6</v>
      </c>
      <c r="D32" s="20" t="s">
        <v>56</v>
      </c>
    </row>
    <row r="33" s="3" customFormat="1" ht="19" customHeight="1" spans="1:4">
      <c r="A33" s="20">
        <v>6</v>
      </c>
      <c r="B33" s="20" t="s">
        <v>57</v>
      </c>
      <c r="C33" s="20" t="s">
        <v>15</v>
      </c>
      <c r="D33" s="20" t="s">
        <v>58</v>
      </c>
    </row>
    <row r="34" s="3" customFormat="1" ht="36" customHeight="1" spans="1:4">
      <c r="A34" s="11">
        <v>7</v>
      </c>
      <c r="B34" s="11" t="s">
        <v>59</v>
      </c>
      <c r="C34" s="11" t="s">
        <v>9</v>
      </c>
      <c r="D34" s="11" t="s">
        <v>60</v>
      </c>
    </row>
    <row r="35" s="3" customFormat="1" ht="36" customHeight="1" spans="1:4">
      <c r="A35" s="11">
        <v>8</v>
      </c>
      <c r="B35" s="11" t="s">
        <v>61</v>
      </c>
      <c r="C35" s="11" t="s">
        <v>9</v>
      </c>
      <c r="D35" s="11" t="s">
        <v>62</v>
      </c>
    </row>
    <row r="36" s="3" customFormat="1" ht="19" customHeight="1" spans="1:4">
      <c r="A36" s="11">
        <v>9</v>
      </c>
      <c r="B36" s="11" t="s">
        <v>63</v>
      </c>
      <c r="C36" s="11" t="s">
        <v>9</v>
      </c>
      <c r="D36" s="11" t="s">
        <v>64</v>
      </c>
    </row>
    <row r="37" s="7" customFormat="1" ht="17.4" spans="1:4">
      <c r="A37" s="11">
        <v>10</v>
      </c>
      <c r="B37" s="23" t="s">
        <v>65</v>
      </c>
      <c r="C37" s="23" t="s">
        <v>66</v>
      </c>
      <c r="D37" s="23" t="s">
        <v>67</v>
      </c>
    </row>
    <row r="38" s="7" customFormat="1" ht="15.6" spans="1:4">
      <c r="A38" s="19"/>
      <c r="B38" s="19"/>
      <c r="C38" s="19"/>
      <c r="D38" s="19"/>
    </row>
    <row r="39" s="1" customFormat="1" customHeight="1" spans="1:4">
      <c r="A39" s="17" t="s">
        <v>68</v>
      </c>
      <c r="B39" s="18"/>
      <c r="C39" s="18"/>
      <c r="D39" s="18"/>
    </row>
    <row r="40" s="2" customFormat="1" ht="34" customHeight="1" spans="1:4">
      <c r="A40" s="10" t="s">
        <v>1</v>
      </c>
      <c r="B40" s="10" t="s">
        <v>2</v>
      </c>
      <c r="C40" s="10" t="s">
        <v>3</v>
      </c>
      <c r="D40" s="10" t="s">
        <v>4</v>
      </c>
    </row>
    <row r="41" s="3" customFormat="1" ht="17.4" spans="1:4">
      <c r="A41" s="11">
        <v>1</v>
      </c>
      <c r="B41" s="11" t="s">
        <v>69</v>
      </c>
      <c r="C41" s="11" t="s">
        <v>9</v>
      </c>
      <c r="D41" s="11" t="s">
        <v>70</v>
      </c>
    </row>
    <row r="42" s="3" customFormat="1" ht="17.4" spans="1:4">
      <c r="A42" s="11">
        <v>2</v>
      </c>
      <c r="B42" s="11" t="s">
        <v>71</v>
      </c>
      <c r="C42" s="11" t="s">
        <v>9</v>
      </c>
      <c r="D42" s="11" t="s">
        <v>72</v>
      </c>
    </row>
    <row r="43" s="3" customFormat="1" ht="17.4" spans="1:4">
      <c r="A43" s="11">
        <v>3</v>
      </c>
      <c r="B43" s="11" t="s">
        <v>73</v>
      </c>
      <c r="C43" s="11" t="s">
        <v>74</v>
      </c>
      <c r="D43" s="11" t="s">
        <v>75</v>
      </c>
    </row>
    <row r="44" s="3" customFormat="1" ht="17.4" spans="1:4">
      <c r="A44" s="11">
        <v>4</v>
      </c>
      <c r="B44" s="11" t="s">
        <v>76</v>
      </c>
      <c r="C44" s="11" t="s">
        <v>66</v>
      </c>
      <c r="D44" s="11" t="s">
        <v>77</v>
      </c>
    </row>
    <row r="45" s="7" customFormat="1" ht="15.6" spans="1:4">
      <c r="A45" s="19"/>
      <c r="B45" s="19"/>
      <c r="C45" s="19"/>
      <c r="D45" s="19"/>
    </row>
    <row r="46" s="1" customFormat="1" customHeight="1" spans="1:4">
      <c r="A46" s="17" t="s">
        <v>78</v>
      </c>
      <c r="B46" s="18"/>
      <c r="C46" s="18"/>
      <c r="D46" s="18"/>
    </row>
    <row r="47" s="2" customFormat="1" ht="34" customHeight="1" spans="1:4">
      <c r="A47" s="10" t="s">
        <v>1</v>
      </c>
      <c r="B47" s="10" t="s">
        <v>2</v>
      </c>
      <c r="C47" s="10" t="s">
        <v>3</v>
      </c>
      <c r="D47" s="10" t="s">
        <v>4</v>
      </c>
    </row>
    <row r="48" s="3" customFormat="1" ht="17.4" spans="1:4">
      <c r="A48" s="11">
        <v>1</v>
      </c>
      <c r="B48" s="11" t="s">
        <v>79</v>
      </c>
      <c r="C48" s="11" t="s">
        <v>51</v>
      </c>
      <c r="D48" s="11" t="s">
        <v>80</v>
      </c>
    </row>
    <row r="49" s="3" customFormat="1" ht="34.8" spans="1:4">
      <c r="A49" s="11">
        <v>2</v>
      </c>
      <c r="B49" s="11" t="s">
        <v>81</v>
      </c>
      <c r="C49" s="11" t="s">
        <v>9</v>
      </c>
      <c r="D49" s="11" t="s">
        <v>82</v>
      </c>
    </row>
    <row r="50" s="3" customFormat="1" ht="34.8" spans="1:4">
      <c r="A50" s="11">
        <v>3</v>
      </c>
      <c r="B50" s="11" t="s">
        <v>83</v>
      </c>
      <c r="C50" s="11" t="s">
        <v>38</v>
      </c>
      <c r="D50" s="11" t="s">
        <v>84</v>
      </c>
    </row>
    <row r="51" s="3" customFormat="1" ht="17.4" spans="1:4">
      <c r="A51" s="11">
        <v>4</v>
      </c>
      <c r="B51" s="11" t="s">
        <v>85</v>
      </c>
      <c r="C51" s="11" t="s">
        <v>86</v>
      </c>
      <c r="D51" s="11" t="s">
        <v>87</v>
      </c>
    </row>
    <row r="52" s="3" customFormat="1" ht="34.8" spans="1:4">
      <c r="A52" s="11">
        <v>5</v>
      </c>
      <c r="B52" s="11" t="s">
        <v>81</v>
      </c>
      <c r="C52" s="11" t="s">
        <v>9</v>
      </c>
      <c r="D52" s="11" t="s">
        <v>88</v>
      </c>
    </row>
    <row r="53" s="3" customFormat="1" ht="17.4" spans="1:4">
      <c r="A53" s="11">
        <v>6</v>
      </c>
      <c r="B53" s="11" t="s">
        <v>89</v>
      </c>
      <c r="C53" s="11" t="s">
        <v>9</v>
      </c>
      <c r="D53" s="11" t="s">
        <v>90</v>
      </c>
    </row>
    <row r="54" s="7" customFormat="1" ht="15.6" spans="1:4">
      <c r="A54" s="19"/>
      <c r="B54" s="19"/>
      <c r="C54" s="19"/>
      <c r="D54" s="19"/>
    </row>
    <row r="55" s="1" customFormat="1" customHeight="1" spans="1:4">
      <c r="A55" s="17" t="s">
        <v>91</v>
      </c>
      <c r="B55" s="18"/>
      <c r="C55" s="18"/>
      <c r="D55" s="18"/>
    </row>
    <row r="56" s="2" customFormat="1" ht="34" customHeight="1" spans="1:4">
      <c r="A56" s="10" t="s">
        <v>1</v>
      </c>
      <c r="B56" s="10" t="s">
        <v>2</v>
      </c>
      <c r="C56" s="10" t="s">
        <v>3</v>
      </c>
      <c r="D56" s="10" t="s">
        <v>4</v>
      </c>
    </row>
    <row r="57" s="3" customFormat="1" ht="20" customHeight="1" spans="1:4">
      <c r="A57" s="11">
        <v>1</v>
      </c>
      <c r="B57" s="11" t="s">
        <v>92</v>
      </c>
      <c r="C57" s="11" t="s">
        <v>51</v>
      </c>
      <c r="D57" s="11" t="s">
        <v>93</v>
      </c>
    </row>
    <row r="58" s="3" customFormat="1" ht="20" customHeight="1" spans="1:4">
      <c r="A58" s="11">
        <v>2</v>
      </c>
      <c r="B58" s="11" t="s">
        <v>94</v>
      </c>
      <c r="C58" s="11" t="s">
        <v>6</v>
      </c>
      <c r="D58" s="11" t="s">
        <v>95</v>
      </c>
    </row>
    <row r="59" s="3" customFormat="1" ht="20" customHeight="1" spans="1:4">
      <c r="A59" s="11">
        <v>3</v>
      </c>
      <c r="B59" s="11" t="s">
        <v>96</v>
      </c>
      <c r="C59" s="11" t="s">
        <v>6</v>
      </c>
      <c r="D59" s="11" t="s">
        <v>97</v>
      </c>
    </row>
    <row r="60" s="3" customFormat="1" ht="36" customHeight="1" spans="1:4">
      <c r="A60" s="11">
        <v>4</v>
      </c>
      <c r="B60" s="11" t="s">
        <v>98</v>
      </c>
      <c r="C60" s="11" t="s">
        <v>15</v>
      </c>
      <c r="D60" s="11" t="s">
        <v>99</v>
      </c>
    </row>
    <row r="61" s="3" customFormat="1" ht="20" customHeight="1" spans="1:4">
      <c r="A61" s="11">
        <v>5</v>
      </c>
      <c r="B61" s="11" t="s">
        <v>100</v>
      </c>
      <c r="C61" s="11" t="s">
        <v>15</v>
      </c>
      <c r="D61" s="11" t="s">
        <v>101</v>
      </c>
    </row>
    <row r="62" s="3" customFormat="1" ht="20" customHeight="1" spans="1:4">
      <c r="A62" s="11">
        <v>6</v>
      </c>
      <c r="B62" s="11" t="s">
        <v>102</v>
      </c>
      <c r="C62" s="11" t="s">
        <v>9</v>
      </c>
      <c r="D62" s="11" t="s">
        <v>103</v>
      </c>
    </row>
    <row r="63" s="3" customFormat="1" ht="20" customHeight="1" spans="1:4">
      <c r="A63" s="11">
        <v>7</v>
      </c>
      <c r="B63" s="11" t="s">
        <v>104</v>
      </c>
      <c r="C63" s="11" t="s">
        <v>9</v>
      </c>
      <c r="D63" s="11" t="s">
        <v>105</v>
      </c>
    </row>
    <row r="64" s="3" customFormat="1" ht="20" customHeight="1" spans="1:4">
      <c r="A64" s="11">
        <v>8</v>
      </c>
      <c r="B64" s="11" t="s">
        <v>106</v>
      </c>
      <c r="C64" s="11" t="s">
        <v>9</v>
      </c>
      <c r="D64" s="11" t="s">
        <v>107</v>
      </c>
    </row>
    <row r="65" s="15" customFormat="1" ht="20" customHeight="1" spans="1:4">
      <c r="A65" s="11">
        <v>9</v>
      </c>
      <c r="B65" s="11" t="s">
        <v>108</v>
      </c>
      <c r="C65" s="11" t="s">
        <v>109</v>
      </c>
      <c r="D65" s="11" t="s">
        <v>110</v>
      </c>
    </row>
  </sheetData>
  <mergeCells count="7">
    <mergeCell ref="A1:D1"/>
    <mergeCell ref="A11:D11"/>
    <mergeCell ref="A18:D18"/>
    <mergeCell ref="A26:D26"/>
    <mergeCell ref="A39:D39"/>
    <mergeCell ref="A46:D46"/>
    <mergeCell ref="A55:D55"/>
  </mergeCells>
  <dataValidations count="1">
    <dataValidation allowBlank="1" showInputMessage="1" showErrorMessage="1" prompt="只能是字母,数据,下划线&quot;_&quot;,减号&quot;-&quot;组合而成的字串" sqref="B31 B32:C32 C33 B28:B29 B34:C36"/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0"/>
  <sheetViews>
    <sheetView tabSelected="1" workbookViewId="0">
      <selection activeCell="A1" sqref="A1:E1"/>
    </sheetView>
  </sheetViews>
  <sheetFormatPr defaultColWidth="9" defaultRowHeight="37" customHeight="1" outlineLevelCol="4"/>
  <cols>
    <col min="1" max="1" width="8.10185185185185" style="1" customWidth="1"/>
    <col min="2" max="2" width="13.2407407407407" style="1" customWidth="1"/>
    <col min="3" max="3" width="12.6666666666667" style="1" customWidth="1"/>
    <col min="4" max="4" width="26.2222222222222" style="1" customWidth="1"/>
    <col min="5" max="5" width="76.4444444444444" style="7" customWidth="1"/>
    <col min="6" max="242" width="14.75" style="1" customWidth="1"/>
    <col min="243" max="16384" width="9" style="1"/>
  </cols>
  <sheetData>
    <row r="1" s="1" customFormat="1" customHeight="1" spans="1:5">
      <c r="A1" s="8" t="s">
        <v>111</v>
      </c>
      <c r="B1" s="9"/>
      <c r="C1" s="9"/>
      <c r="D1" s="9"/>
      <c r="E1" s="9"/>
    </row>
    <row r="2" s="2" customFormat="1" ht="34" customHeight="1" spans="1:5">
      <c r="A2" s="10" t="s">
        <v>1</v>
      </c>
      <c r="B2" s="10" t="s">
        <v>112</v>
      </c>
      <c r="C2" s="10" t="s">
        <v>2</v>
      </c>
      <c r="D2" s="10" t="s">
        <v>3</v>
      </c>
      <c r="E2" s="10" t="s">
        <v>4</v>
      </c>
    </row>
    <row r="3" s="3" customFormat="1" ht="43" customHeight="1" spans="1:5">
      <c r="A3" s="11">
        <v>1</v>
      </c>
      <c r="B3" s="11" t="s">
        <v>113</v>
      </c>
      <c r="C3" s="11" t="s">
        <v>114</v>
      </c>
      <c r="D3" s="11" t="s">
        <v>115</v>
      </c>
      <c r="E3" s="11" t="s">
        <v>116</v>
      </c>
    </row>
    <row r="4" s="3" customFormat="1" ht="30" customHeight="1" spans="1:5">
      <c r="A4" s="11">
        <v>2</v>
      </c>
      <c r="B4" s="11" t="s">
        <v>117</v>
      </c>
      <c r="C4" s="11" t="s">
        <v>65</v>
      </c>
      <c r="D4" s="11" t="s">
        <v>115</v>
      </c>
      <c r="E4" s="11" t="s">
        <v>13</v>
      </c>
    </row>
    <row r="5" s="3" customFormat="1" ht="30" customHeight="1" spans="1:5">
      <c r="A5" s="11">
        <v>3</v>
      </c>
      <c r="B5" s="11" t="s">
        <v>118</v>
      </c>
      <c r="C5" s="11" t="s">
        <v>119</v>
      </c>
      <c r="D5" s="11" t="s">
        <v>115</v>
      </c>
      <c r="E5" s="11" t="s">
        <v>120</v>
      </c>
    </row>
    <row r="6" s="3" customFormat="1" ht="30" customHeight="1" spans="1:5">
      <c r="A6" s="11">
        <v>4</v>
      </c>
      <c r="B6" s="11" t="s">
        <v>121</v>
      </c>
      <c r="C6" s="11" t="s">
        <v>122</v>
      </c>
      <c r="D6" s="11" t="s">
        <v>115</v>
      </c>
      <c r="E6" s="11" t="s">
        <v>123</v>
      </c>
    </row>
    <row r="7" s="3" customFormat="1" ht="30" customHeight="1" spans="1:5">
      <c r="A7" s="11">
        <v>5</v>
      </c>
      <c r="B7" s="11" t="s">
        <v>124</v>
      </c>
      <c r="C7" s="11" t="s">
        <v>125</v>
      </c>
      <c r="D7" s="11" t="s">
        <v>115</v>
      </c>
      <c r="E7" s="11" t="s">
        <v>126</v>
      </c>
    </row>
    <row r="8" s="3" customFormat="1" ht="30" customHeight="1" spans="1:5">
      <c r="A8" s="11">
        <v>6</v>
      </c>
      <c r="B8" s="11" t="s">
        <v>127</v>
      </c>
      <c r="C8" s="11" t="s">
        <v>128</v>
      </c>
      <c r="D8" s="11" t="s">
        <v>115</v>
      </c>
      <c r="E8" s="11" t="s">
        <v>20</v>
      </c>
    </row>
    <row r="9" s="3" customFormat="1" ht="30" customHeight="1" spans="1:5">
      <c r="A9" s="11">
        <v>7</v>
      </c>
      <c r="B9" s="11" t="s">
        <v>129</v>
      </c>
      <c r="C9" s="11" t="s">
        <v>130</v>
      </c>
      <c r="D9" s="11" t="s">
        <v>115</v>
      </c>
      <c r="E9" s="11" t="s">
        <v>131</v>
      </c>
    </row>
    <row r="10" s="4" customFormat="1" ht="15.6" spans="1:4">
      <c r="A10" s="12"/>
      <c r="B10" s="12"/>
      <c r="C10" s="12"/>
      <c r="D10" s="12"/>
    </row>
    <row r="11" customHeight="1" spans="1:5">
      <c r="A11" s="8" t="s">
        <v>132</v>
      </c>
      <c r="B11" s="9"/>
      <c r="C11" s="9"/>
      <c r="D11" s="9"/>
      <c r="E11" s="9"/>
    </row>
    <row r="12" s="2" customFormat="1" ht="34" customHeight="1" spans="1:5">
      <c r="A12" s="10" t="s">
        <v>1</v>
      </c>
      <c r="B12" s="10" t="s">
        <v>112</v>
      </c>
      <c r="C12" s="10" t="s">
        <v>2</v>
      </c>
      <c r="D12" s="10" t="s">
        <v>3</v>
      </c>
      <c r="E12" s="10" t="s">
        <v>4</v>
      </c>
    </row>
    <row r="13" s="3" customFormat="1" ht="30" customHeight="1" spans="1:5">
      <c r="A13" s="11">
        <v>1</v>
      </c>
      <c r="B13" s="11" t="s">
        <v>133</v>
      </c>
      <c r="C13" s="11" t="s">
        <v>134</v>
      </c>
      <c r="D13" s="11" t="s">
        <v>115</v>
      </c>
      <c r="E13" s="11" t="s">
        <v>135</v>
      </c>
    </row>
    <row r="14" s="3" customFormat="1" ht="30" customHeight="1" spans="1:5">
      <c r="A14" s="11">
        <v>2</v>
      </c>
      <c r="B14" s="11" t="s">
        <v>136</v>
      </c>
      <c r="C14" s="11" t="s">
        <v>137</v>
      </c>
      <c r="D14" s="11" t="s">
        <v>115</v>
      </c>
      <c r="E14" s="11" t="s">
        <v>30</v>
      </c>
    </row>
    <row r="15" s="3" customFormat="1" ht="30" customHeight="1" spans="1:5">
      <c r="A15" s="11">
        <v>3</v>
      </c>
      <c r="B15" s="11" t="s">
        <v>138</v>
      </c>
      <c r="C15" s="11" t="s">
        <v>139</v>
      </c>
      <c r="D15" s="11" t="s">
        <v>115</v>
      </c>
      <c r="E15" s="11" t="s">
        <v>140</v>
      </c>
    </row>
    <row r="16" s="3" customFormat="1" ht="30" customHeight="1" spans="1:5">
      <c r="A16" s="11">
        <v>4</v>
      </c>
      <c r="B16" s="11" t="s">
        <v>141</v>
      </c>
      <c r="C16" s="11" t="s">
        <v>142</v>
      </c>
      <c r="D16" s="11" t="s">
        <v>115</v>
      </c>
      <c r="E16" s="11" t="s">
        <v>28</v>
      </c>
    </row>
    <row r="17" s="4" customFormat="1" ht="15.6" spans="1:4">
      <c r="A17" s="12"/>
      <c r="B17" s="12"/>
      <c r="C17" s="12"/>
      <c r="D17" s="12"/>
    </row>
    <row r="18" s="5" customFormat="1" customHeight="1" spans="1:5">
      <c r="A18" s="8" t="s">
        <v>143</v>
      </c>
      <c r="B18" s="8"/>
      <c r="C18" s="8"/>
      <c r="D18" s="8"/>
      <c r="E18" s="8"/>
    </row>
    <row r="19" s="2" customFormat="1" ht="34" customHeight="1" spans="1:5">
      <c r="A19" s="10" t="s">
        <v>1</v>
      </c>
      <c r="B19" s="10" t="s">
        <v>112</v>
      </c>
      <c r="C19" s="10" t="s">
        <v>2</v>
      </c>
      <c r="D19" s="10" t="s">
        <v>3</v>
      </c>
      <c r="E19" s="10" t="s">
        <v>4</v>
      </c>
    </row>
    <row r="20" s="3" customFormat="1" ht="34" customHeight="1" spans="1:5">
      <c r="A20" s="11">
        <v>1</v>
      </c>
      <c r="B20" s="11" t="s">
        <v>144</v>
      </c>
      <c r="C20" s="11" t="s">
        <v>145</v>
      </c>
      <c r="D20" s="11" t="s">
        <v>115</v>
      </c>
      <c r="E20" s="11" t="s">
        <v>146</v>
      </c>
    </row>
    <row r="21" s="3" customFormat="1" ht="34" customHeight="1" spans="1:5">
      <c r="A21" s="11">
        <v>2</v>
      </c>
      <c r="B21" s="11" t="s">
        <v>147</v>
      </c>
      <c r="C21" s="11" t="s">
        <v>148</v>
      </c>
      <c r="D21" s="11" t="s">
        <v>115</v>
      </c>
      <c r="E21" s="11" t="s">
        <v>149</v>
      </c>
    </row>
    <row r="22" s="3" customFormat="1" ht="34" customHeight="1" spans="1:5">
      <c r="A22" s="11">
        <v>3</v>
      </c>
      <c r="B22" s="11" t="s">
        <v>150</v>
      </c>
      <c r="C22" s="11" t="s">
        <v>151</v>
      </c>
      <c r="D22" s="11" t="s">
        <v>115</v>
      </c>
      <c r="E22" s="11" t="s">
        <v>152</v>
      </c>
    </row>
    <row r="23" s="3" customFormat="1" ht="34" customHeight="1" spans="1:5">
      <c r="A23" s="11">
        <v>4</v>
      </c>
      <c r="B23" s="11" t="s">
        <v>153</v>
      </c>
      <c r="C23" s="11" t="s">
        <v>154</v>
      </c>
      <c r="D23" s="11" t="s">
        <v>115</v>
      </c>
      <c r="E23" s="11" t="s">
        <v>155</v>
      </c>
    </row>
    <row r="24" s="3" customFormat="1" ht="34" customHeight="1" spans="1:5">
      <c r="A24" s="11">
        <v>5</v>
      </c>
      <c r="B24" s="11" t="s">
        <v>156</v>
      </c>
      <c r="C24" s="11" t="s">
        <v>157</v>
      </c>
      <c r="D24" s="11" t="s">
        <v>115</v>
      </c>
      <c r="E24" s="11" t="s">
        <v>158</v>
      </c>
    </row>
    <row r="25" s="3" customFormat="1" ht="42" customHeight="1" spans="1:5">
      <c r="A25" s="11">
        <v>6</v>
      </c>
      <c r="B25" s="11" t="s">
        <v>159</v>
      </c>
      <c r="C25" s="11" t="s">
        <v>160</v>
      </c>
      <c r="D25" s="11" t="s">
        <v>115</v>
      </c>
      <c r="E25" s="11" t="s">
        <v>161</v>
      </c>
    </row>
    <row r="26" s="3" customFormat="1" ht="52" customHeight="1" spans="1:5">
      <c r="A26" s="11">
        <v>7</v>
      </c>
      <c r="B26" s="11" t="s">
        <v>162</v>
      </c>
      <c r="C26" s="11" t="s">
        <v>163</v>
      </c>
      <c r="D26" s="11" t="s">
        <v>115</v>
      </c>
      <c r="E26" s="11" t="s">
        <v>164</v>
      </c>
    </row>
    <row r="27" s="3" customFormat="1" ht="34" customHeight="1" spans="1:5">
      <c r="A27" s="11">
        <v>8</v>
      </c>
      <c r="B27" s="11" t="s">
        <v>165</v>
      </c>
      <c r="C27" s="11" t="s">
        <v>166</v>
      </c>
      <c r="D27" s="11" t="s">
        <v>115</v>
      </c>
      <c r="E27" s="11" t="s">
        <v>34</v>
      </c>
    </row>
    <row r="28" s="3" customFormat="1" ht="90" customHeight="1" spans="1:5">
      <c r="A28" s="11">
        <v>9</v>
      </c>
      <c r="B28" s="11" t="s">
        <v>167</v>
      </c>
      <c r="C28" s="11" t="s">
        <v>168</v>
      </c>
      <c r="D28" s="11" t="s">
        <v>115</v>
      </c>
      <c r="E28" s="11" t="s">
        <v>169</v>
      </c>
    </row>
    <row r="29" s="3" customFormat="1" ht="34" customHeight="1" spans="1:5">
      <c r="A29" s="11">
        <v>10</v>
      </c>
      <c r="B29" s="11" t="s">
        <v>170</v>
      </c>
      <c r="C29" s="11" t="s">
        <v>171</v>
      </c>
      <c r="D29" s="11" t="s">
        <v>115</v>
      </c>
      <c r="E29" s="11" t="s">
        <v>172</v>
      </c>
    </row>
    <row r="30" s="6" customFormat="1" ht="15.6" spans="1:5">
      <c r="A30" s="13"/>
      <c r="B30" s="13"/>
      <c r="C30" s="13"/>
      <c r="D30" s="13"/>
      <c r="E30" s="14"/>
    </row>
    <row r="31" customHeight="1" spans="1:5">
      <c r="A31" s="8" t="s">
        <v>173</v>
      </c>
      <c r="B31" s="9"/>
      <c r="C31" s="9"/>
      <c r="D31" s="9"/>
      <c r="E31" s="9"/>
    </row>
    <row r="32" s="2" customFormat="1" ht="34" customHeight="1" spans="1:5">
      <c r="A32" s="10" t="s">
        <v>1</v>
      </c>
      <c r="B32" s="10" t="s">
        <v>112</v>
      </c>
      <c r="C32" s="10" t="s">
        <v>2</v>
      </c>
      <c r="D32" s="10" t="s">
        <v>3</v>
      </c>
      <c r="E32" s="10" t="s">
        <v>4</v>
      </c>
    </row>
    <row r="33" s="3" customFormat="1" ht="42" customHeight="1" spans="1:5">
      <c r="A33" s="11">
        <v>1</v>
      </c>
      <c r="B33" s="11" t="s">
        <v>174</v>
      </c>
      <c r="C33" s="11" t="s">
        <v>175</v>
      </c>
      <c r="D33" s="11" t="s">
        <v>115</v>
      </c>
      <c r="E33" s="11" t="s">
        <v>176</v>
      </c>
    </row>
    <row r="34" s="3" customFormat="1" ht="42" customHeight="1" spans="1:5">
      <c r="A34" s="11">
        <v>2</v>
      </c>
      <c r="B34" s="11" t="s">
        <v>177</v>
      </c>
      <c r="C34" s="11" t="s">
        <v>178</v>
      </c>
      <c r="D34" s="11" t="s">
        <v>115</v>
      </c>
      <c r="E34" s="11" t="s">
        <v>179</v>
      </c>
    </row>
    <row r="35" s="3" customFormat="1" ht="42" customHeight="1" spans="1:5">
      <c r="A35" s="11">
        <v>3</v>
      </c>
      <c r="B35" s="11" t="s">
        <v>180</v>
      </c>
      <c r="C35" s="11" t="s">
        <v>181</v>
      </c>
      <c r="D35" s="11" t="s">
        <v>115</v>
      </c>
      <c r="E35" s="11" t="s">
        <v>182</v>
      </c>
    </row>
    <row r="36" s="3" customFormat="1" ht="42" customHeight="1" spans="1:5">
      <c r="A36" s="11">
        <v>4</v>
      </c>
      <c r="B36" s="11" t="s">
        <v>183</v>
      </c>
      <c r="C36" s="11" t="s">
        <v>184</v>
      </c>
      <c r="D36" s="11" t="s">
        <v>115</v>
      </c>
      <c r="E36" s="11" t="s">
        <v>185</v>
      </c>
    </row>
    <row r="37" s="3" customFormat="1" ht="42" customHeight="1" spans="1:5">
      <c r="A37" s="11">
        <v>5</v>
      </c>
      <c r="B37" s="11" t="s">
        <v>186</v>
      </c>
      <c r="C37" s="11" t="s">
        <v>187</v>
      </c>
      <c r="D37" s="11" t="s">
        <v>115</v>
      </c>
      <c r="E37" s="11" t="s">
        <v>188</v>
      </c>
    </row>
    <row r="38" s="3" customFormat="1" ht="42" customHeight="1" spans="1:5">
      <c r="A38" s="11">
        <v>6</v>
      </c>
      <c r="B38" s="11" t="s">
        <v>189</v>
      </c>
      <c r="C38" s="11" t="s">
        <v>190</v>
      </c>
      <c r="D38" s="11" t="s">
        <v>115</v>
      </c>
      <c r="E38" s="11" t="s">
        <v>191</v>
      </c>
    </row>
    <row r="39" s="3" customFormat="1" ht="42" customHeight="1" spans="1:5">
      <c r="A39" s="11">
        <v>7</v>
      </c>
      <c r="B39" s="11" t="s">
        <v>192</v>
      </c>
      <c r="C39" s="11" t="s">
        <v>193</v>
      </c>
      <c r="D39" s="11" t="s">
        <v>115</v>
      </c>
      <c r="E39" s="11" t="s">
        <v>194</v>
      </c>
    </row>
    <row r="40" s="3" customFormat="1" ht="42" customHeight="1" spans="1:5">
      <c r="A40" s="11">
        <v>8</v>
      </c>
      <c r="B40" s="11" t="s">
        <v>195</v>
      </c>
      <c r="C40" s="11" t="s">
        <v>196</v>
      </c>
      <c r="D40" s="11" t="s">
        <v>115</v>
      </c>
      <c r="E40" s="11" t="s">
        <v>197</v>
      </c>
    </row>
    <row r="41" s="3" customFormat="1" ht="42" customHeight="1" spans="1:5">
      <c r="A41" s="11">
        <v>9</v>
      </c>
      <c r="B41" s="11" t="s">
        <v>198</v>
      </c>
      <c r="C41" s="11" t="s">
        <v>199</v>
      </c>
      <c r="D41" s="11" t="s">
        <v>200</v>
      </c>
      <c r="E41" s="11" t="s">
        <v>201</v>
      </c>
    </row>
    <row r="42" s="3" customFormat="1" ht="42" customHeight="1" spans="1:5">
      <c r="A42" s="11">
        <v>10</v>
      </c>
      <c r="B42" s="11" t="s">
        <v>202</v>
      </c>
      <c r="C42" s="11" t="s">
        <v>203</v>
      </c>
      <c r="D42" s="11" t="s">
        <v>115</v>
      </c>
      <c r="E42" s="11" t="s">
        <v>204</v>
      </c>
    </row>
    <row r="43" s="4" customFormat="1" ht="15.6" spans="1:4">
      <c r="A43" s="12"/>
      <c r="B43" s="12"/>
      <c r="C43" s="12"/>
      <c r="D43" s="12"/>
    </row>
    <row r="44" customHeight="1" spans="1:5">
      <c r="A44" s="8" t="s">
        <v>205</v>
      </c>
      <c r="B44" s="9"/>
      <c r="C44" s="9"/>
      <c r="D44" s="9"/>
      <c r="E44" s="9"/>
    </row>
    <row r="45" s="2" customFormat="1" ht="34" customHeight="1" spans="1:5">
      <c r="A45" s="10" t="s">
        <v>1</v>
      </c>
      <c r="B45" s="10" t="s">
        <v>112</v>
      </c>
      <c r="C45" s="10" t="s">
        <v>2</v>
      </c>
      <c r="D45" s="10" t="s">
        <v>3</v>
      </c>
      <c r="E45" s="10" t="s">
        <v>4</v>
      </c>
    </row>
    <row r="46" s="3" customFormat="1" ht="32" customHeight="1" spans="1:5">
      <c r="A46" s="11">
        <v>1</v>
      </c>
      <c r="B46" s="11" t="s">
        <v>206</v>
      </c>
      <c r="C46" s="11" t="s">
        <v>207</v>
      </c>
      <c r="D46" s="11" t="s">
        <v>115</v>
      </c>
      <c r="E46" s="11" t="s">
        <v>77</v>
      </c>
    </row>
    <row r="47" s="3" customFormat="1" ht="32" customHeight="1" spans="1:5">
      <c r="A47" s="11">
        <v>2</v>
      </c>
      <c r="B47" s="11" t="s">
        <v>208</v>
      </c>
      <c r="C47" s="11" t="s">
        <v>209</v>
      </c>
      <c r="D47" s="11" t="s">
        <v>115</v>
      </c>
      <c r="E47" s="11" t="s">
        <v>210</v>
      </c>
    </row>
    <row r="48" s="3" customFormat="1" ht="32" customHeight="1" spans="1:5">
      <c r="A48" s="11">
        <v>3</v>
      </c>
      <c r="B48" s="11" t="s">
        <v>153</v>
      </c>
      <c r="C48" s="11" t="s">
        <v>211</v>
      </c>
      <c r="D48" s="11" t="s">
        <v>115</v>
      </c>
      <c r="E48" s="11" t="s">
        <v>70</v>
      </c>
    </row>
    <row r="49" s="3" customFormat="1" ht="32" customHeight="1" spans="1:5">
      <c r="A49" s="11">
        <v>4</v>
      </c>
      <c r="B49" s="11" t="s">
        <v>212</v>
      </c>
      <c r="C49" s="11" t="s">
        <v>213</v>
      </c>
      <c r="D49" s="11" t="s">
        <v>115</v>
      </c>
      <c r="E49" s="11" t="s">
        <v>75</v>
      </c>
    </row>
    <row r="50" s="4" customFormat="1" ht="15.6" spans="1:4">
      <c r="A50" s="12"/>
      <c r="B50" s="12"/>
      <c r="C50" s="12"/>
      <c r="D50" s="12"/>
    </row>
    <row r="51" customHeight="1" spans="1:5">
      <c r="A51" s="8" t="s">
        <v>214</v>
      </c>
      <c r="B51" s="9"/>
      <c r="C51" s="9"/>
      <c r="D51" s="9"/>
      <c r="E51" s="9"/>
    </row>
    <row r="52" s="2" customFormat="1" ht="34" customHeight="1" spans="1:5">
      <c r="A52" s="10" t="s">
        <v>1</v>
      </c>
      <c r="B52" s="10" t="s">
        <v>112</v>
      </c>
      <c r="C52" s="10" t="s">
        <v>2</v>
      </c>
      <c r="D52" s="10" t="s">
        <v>3</v>
      </c>
      <c r="E52" s="10" t="s">
        <v>4</v>
      </c>
    </row>
    <row r="53" s="3" customFormat="1" ht="32" customHeight="1" spans="1:5">
      <c r="A53" s="11">
        <v>1</v>
      </c>
      <c r="B53" s="11" t="s">
        <v>215</v>
      </c>
      <c r="C53" s="11" t="s">
        <v>216</v>
      </c>
      <c r="D53" s="11" t="s">
        <v>115</v>
      </c>
      <c r="E53" s="11" t="s">
        <v>90</v>
      </c>
    </row>
    <row r="54" s="3" customFormat="1" ht="61" customHeight="1" spans="1:5">
      <c r="A54" s="11">
        <v>2</v>
      </c>
      <c r="B54" s="11" t="s">
        <v>217</v>
      </c>
      <c r="C54" s="11" t="s">
        <v>218</v>
      </c>
      <c r="D54" s="11" t="s">
        <v>115</v>
      </c>
      <c r="E54" s="11" t="s">
        <v>219</v>
      </c>
    </row>
    <row r="55" s="3" customFormat="1" ht="61" customHeight="1" spans="1:5">
      <c r="A55" s="11">
        <v>3</v>
      </c>
      <c r="B55" s="11" t="s">
        <v>220</v>
      </c>
      <c r="C55" s="11" t="s">
        <v>221</v>
      </c>
      <c r="D55" s="11" t="s">
        <v>115</v>
      </c>
      <c r="E55" s="11" t="s">
        <v>222</v>
      </c>
    </row>
    <row r="56" s="3" customFormat="1" ht="32" customHeight="1" spans="1:5">
      <c r="A56" s="11">
        <v>4</v>
      </c>
      <c r="B56" s="11" t="s">
        <v>223</v>
      </c>
      <c r="C56" s="11" t="s">
        <v>224</v>
      </c>
      <c r="D56" s="11" t="s">
        <v>115</v>
      </c>
      <c r="E56" s="11" t="s">
        <v>225</v>
      </c>
    </row>
    <row r="57" s="3" customFormat="1" ht="32" customHeight="1" spans="1:5">
      <c r="A57" s="11">
        <v>5</v>
      </c>
      <c r="B57" s="11" t="s">
        <v>226</v>
      </c>
      <c r="C57" s="11" t="s">
        <v>227</v>
      </c>
      <c r="D57" s="11" t="s">
        <v>115</v>
      </c>
      <c r="E57" s="11" t="s">
        <v>87</v>
      </c>
    </row>
    <row r="58" s="4" customFormat="1" ht="15.6" spans="1:4">
      <c r="A58" s="12"/>
      <c r="B58" s="12"/>
      <c r="C58" s="12"/>
      <c r="D58" s="12"/>
    </row>
    <row r="59" customHeight="1" spans="1:5">
      <c r="A59" s="8" t="s">
        <v>228</v>
      </c>
      <c r="B59" s="9"/>
      <c r="C59" s="9"/>
      <c r="D59" s="9"/>
      <c r="E59" s="9"/>
    </row>
    <row r="60" s="2" customFormat="1" ht="34" customHeight="1" spans="1:5">
      <c r="A60" s="10" t="s">
        <v>1</v>
      </c>
      <c r="B60" s="10" t="s">
        <v>112</v>
      </c>
      <c r="C60" s="10" t="s">
        <v>2</v>
      </c>
      <c r="D60" s="10" t="s">
        <v>3</v>
      </c>
      <c r="E60" s="10" t="s">
        <v>4</v>
      </c>
    </row>
    <row r="61" s="3" customFormat="1" ht="21" customHeight="1" spans="1:5">
      <c r="A61" s="11">
        <v>1</v>
      </c>
      <c r="B61" s="11" t="s">
        <v>229</v>
      </c>
      <c r="C61" s="11" t="s">
        <v>230</v>
      </c>
      <c r="D61" s="11" t="s">
        <v>115</v>
      </c>
      <c r="E61" s="11" t="s">
        <v>231</v>
      </c>
    </row>
    <row r="62" s="3" customFormat="1" ht="24" customHeight="1" spans="1:5">
      <c r="A62" s="11">
        <v>2</v>
      </c>
      <c r="B62" s="11" t="s">
        <v>232</v>
      </c>
      <c r="C62" s="11" t="s">
        <v>233</v>
      </c>
      <c r="D62" s="11" t="s">
        <v>115</v>
      </c>
      <c r="E62" s="11" t="s">
        <v>234</v>
      </c>
    </row>
    <row r="63" s="3" customFormat="1" ht="20" customHeight="1" spans="1:5">
      <c r="A63" s="11">
        <v>3</v>
      </c>
      <c r="B63" s="11" t="s">
        <v>235</v>
      </c>
      <c r="C63" s="11" t="s">
        <v>236</v>
      </c>
      <c r="D63" s="11" t="s">
        <v>115</v>
      </c>
      <c r="E63" s="11" t="s">
        <v>237</v>
      </c>
    </row>
    <row r="64" s="3" customFormat="1" ht="20" customHeight="1" spans="1:5">
      <c r="A64" s="11">
        <v>4</v>
      </c>
      <c r="B64" s="11" t="s">
        <v>238</v>
      </c>
      <c r="C64" s="11" t="s">
        <v>239</v>
      </c>
      <c r="D64" s="11" t="s">
        <v>115</v>
      </c>
      <c r="E64" s="11" t="s">
        <v>240</v>
      </c>
    </row>
    <row r="65" s="3" customFormat="1" ht="20" customHeight="1" spans="1:5">
      <c r="A65" s="11">
        <v>5</v>
      </c>
      <c r="B65" s="11" t="s">
        <v>241</v>
      </c>
      <c r="C65" s="11" t="s">
        <v>242</v>
      </c>
      <c r="D65" s="11" t="s">
        <v>115</v>
      </c>
      <c r="E65" s="11" t="s">
        <v>243</v>
      </c>
    </row>
    <row r="66" s="3" customFormat="1" ht="20" customHeight="1" spans="1:5">
      <c r="A66" s="11">
        <v>6</v>
      </c>
      <c r="B66" s="11" t="s">
        <v>244</v>
      </c>
      <c r="C66" s="11" t="s">
        <v>245</v>
      </c>
      <c r="D66" s="11" t="s">
        <v>115</v>
      </c>
      <c r="E66" s="11" t="s">
        <v>246</v>
      </c>
    </row>
    <row r="67" s="3" customFormat="1" ht="20" customHeight="1" spans="1:5">
      <c r="A67" s="11">
        <v>7</v>
      </c>
      <c r="B67" s="11" t="s">
        <v>247</v>
      </c>
      <c r="C67" s="11" t="s">
        <v>248</v>
      </c>
      <c r="D67" s="11" t="s">
        <v>115</v>
      </c>
      <c r="E67" s="11" t="s">
        <v>249</v>
      </c>
    </row>
    <row r="68" s="3" customFormat="1" ht="20" customHeight="1" spans="1:5">
      <c r="A68" s="11">
        <v>8</v>
      </c>
      <c r="B68" s="11" t="s">
        <v>113</v>
      </c>
      <c r="C68" s="11" t="s">
        <v>250</v>
      </c>
      <c r="D68" s="11" t="s">
        <v>115</v>
      </c>
      <c r="E68" s="11" t="s">
        <v>251</v>
      </c>
    </row>
    <row r="69" s="3" customFormat="1" ht="20" customHeight="1" spans="1:5">
      <c r="A69" s="11">
        <v>9</v>
      </c>
      <c r="B69" s="11" t="s">
        <v>252</v>
      </c>
      <c r="C69" s="11" t="s">
        <v>253</v>
      </c>
      <c r="D69" s="11" t="s">
        <v>115</v>
      </c>
      <c r="E69" s="11" t="s">
        <v>97</v>
      </c>
    </row>
    <row r="70" s="3" customFormat="1" ht="20" customHeight="1" spans="1:5">
      <c r="A70" s="11">
        <v>10</v>
      </c>
      <c r="B70" s="11" t="s">
        <v>254</v>
      </c>
      <c r="C70" s="11" t="s">
        <v>255</v>
      </c>
      <c r="D70" s="11" t="s">
        <v>115</v>
      </c>
      <c r="E70" s="11" t="s">
        <v>256</v>
      </c>
    </row>
    <row r="71" s="3" customFormat="1" ht="39" customHeight="1" spans="1:5">
      <c r="A71" s="11">
        <v>11</v>
      </c>
      <c r="B71" s="11" t="s">
        <v>257</v>
      </c>
      <c r="C71" s="11" t="s">
        <v>258</v>
      </c>
      <c r="D71" s="11" t="s">
        <v>115</v>
      </c>
      <c r="E71" s="11" t="s">
        <v>259</v>
      </c>
    </row>
    <row r="72" s="3" customFormat="1" ht="20" customHeight="1" spans="1:5">
      <c r="A72" s="11">
        <v>12</v>
      </c>
      <c r="B72" s="11" t="s">
        <v>260</v>
      </c>
      <c r="C72" s="11" t="s">
        <v>261</v>
      </c>
      <c r="D72" s="11" t="s">
        <v>115</v>
      </c>
      <c r="E72" s="11" t="s">
        <v>262</v>
      </c>
    </row>
    <row r="73" s="3" customFormat="1" ht="20" customHeight="1" spans="1:5">
      <c r="A73" s="11">
        <v>13</v>
      </c>
      <c r="B73" s="11" t="s">
        <v>263</v>
      </c>
      <c r="C73" s="11" t="s">
        <v>264</v>
      </c>
      <c r="D73" s="11" t="s">
        <v>115</v>
      </c>
      <c r="E73" s="11" t="s">
        <v>265</v>
      </c>
    </row>
    <row r="74" s="3" customFormat="1" ht="20" customHeight="1" spans="1:5">
      <c r="A74" s="11">
        <v>14</v>
      </c>
      <c r="B74" s="11" t="s">
        <v>266</v>
      </c>
      <c r="C74" s="11" t="s">
        <v>267</v>
      </c>
      <c r="D74" s="11" t="s">
        <v>115</v>
      </c>
      <c r="E74" s="11" t="s">
        <v>268</v>
      </c>
    </row>
    <row r="75" s="3" customFormat="1" ht="20" customHeight="1" spans="1:5">
      <c r="A75" s="11">
        <v>15</v>
      </c>
      <c r="B75" s="11" t="s">
        <v>269</v>
      </c>
      <c r="C75" s="11" t="s">
        <v>270</v>
      </c>
      <c r="D75" s="11" t="s">
        <v>115</v>
      </c>
      <c r="E75" s="11" t="s">
        <v>271</v>
      </c>
    </row>
    <row r="76" s="3" customFormat="1" ht="20" customHeight="1" spans="1:5">
      <c r="A76" s="11">
        <v>16</v>
      </c>
      <c r="B76" s="11" t="s">
        <v>272</v>
      </c>
      <c r="C76" s="11" t="s">
        <v>273</v>
      </c>
      <c r="D76" s="11" t="s">
        <v>115</v>
      </c>
      <c r="E76" s="11" t="s">
        <v>274</v>
      </c>
    </row>
    <row r="77" s="3" customFormat="1" ht="20" customHeight="1" spans="1:5">
      <c r="A77" s="11">
        <v>17</v>
      </c>
      <c r="B77" s="11" t="s">
        <v>275</v>
      </c>
      <c r="C77" s="11" t="s">
        <v>245</v>
      </c>
      <c r="D77" s="11" t="s">
        <v>115</v>
      </c>
      <c r="E77" s="11" t="s">
        <v>276</v>
      </c>
    </row>
    <row r="78" s="3" customFormat="1" ht="20" customHeight="1" spans="1:5">
      <c r="A78" s="11">
        <v>18</v>
      </c>
      <c r="B78" s="11" t="s">
        <v>277</v>
      </c>
      <c r="C78" s="11" t="s">
        <v>278</v>
      </c>
      <c r="D78" s="11" t="s">
        <v>115</v>
      </c>
      <c r="E78" s="11" t="s">
        <v>279</v>
      </c>
    </row>
    <row r="79" s="3" customFormat="1" ht="20" customHeight="1" spans="1:5">
      <c r="A79" s="11">
        <v>19</v>
      </c>
      <c r="B79" s="11" t="s">
        <v>280</v>
      </c>
      <c r="C79" s="11" t="s">
        <v>281</v>
      </c>
      <c r="D79" s="11" t="s">
        <v>115</v>
      </c>
      <c r="E79" s="11" t="s">
        <v>282</v>
      </c>
    </row>
    <row r="80" s="3" customFormat="1" ht="20" customHeight="1" spans="1:5">
      <c r="A80" s="11">
        <v>20</v>
      </c>
      <c r="B80" s="11" t="s">
        <v>283</v>
      </c>
      <c r="C80" s="11" t="s">
        <v>284</v>
      </c>
      <c r="D80" s="11" t="s">
        <v>115</v>
      </c>
      <c r="E80" s="11" t="s">
        <v>285</v>
      </c>
    </row>
  </sheetData>
  <mergeCells count="7">
    <mergeCell ref="A1:E1"/>
    <mergeCell ref="A11:E11"/>
    <mergeCell ref="A18:E18"/>
    <mergeCell ref="A31:E31"/>
    <mergeCell ref="A44:E44"/>
    <mergeCell ref="A51:E51"/>
    <mergeCell ref="A59:E59"/>
  </mergeCells>
  <pageMargins left="0.590277777777778" right="0.590277777777778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镇级河长名单（42+3三排=45个）</vt:lpstr>
      <vt:lpstr>村级河长名单（60个）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厚德载物</cp:lastModifiedBy>
  <dcterms:created xsi:type="dcterms:W3CDTF">2022-05-11T03:39:00Z</dcterms:created>
  <dcterms:modified xsi:type="dcterms:W3CDTF">2025-10-23T01:43:54Z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FC4B51EBD50842829ED00B0337B9E550_13</vt:lpwstr>
  </property>
</Properties>
</file>