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2"/>
  </bookViews>
  <sheets>
    <sheet name="2025年" sheetId="1" r:id="rId1"/>
    <sheet name="2024年" sheetId="2" r:id="rId2"/>
    <sheet name="2023年" sheetId="3" r:id="rId3"/>
  </sheets>
  <definedNames>
    <definedName name="_xlnm._FilterDatabase" localSheetId="0" hidden="1">'2025年'!$A$4:$K$4339</definedName>
    <definedName name="_xlnm._FilterDatabase" localSheetId="1" hidden="1">'2024年'!$A$4:$M$3807</definedName>
    <definedName name="_xlnm._FilterDatabase" localSheetId="2" hidden="1">'2023年'!$A$4:$K$3722</definedName>
    <definedName name="_xlnm.Print_Titles" localSheetId="0">'2025年'!$3:$4</definedName>
  </definedNames>
  <calcPr calcId="144525"/>
</workbook>
</file>

<file path=xl/sharedStrings.xml><?xml version="1.0" encoding="utf-8"?>
<sst xmlns="http://schemas.openxmlformats.org/spreadsheetml/2006/main" count="101113" uniqueCount="26268">
  <si>
    <t>附件</t>
  </si>
  <si>
    <t>连南瑶族自治县档案馆2025年馆藏审核开放档案目录表</t>
  </si>
  <si>
    <t>序号</t>
  </si>
  <si>
    <t>全宗号</t>
  </si>
  <si>
    <t>全宗名称</t>
  </si>
  <si>
    <t>年度</t>
  </si>
  <si>
    <t>保管期限</t>
  </si>
  <si>
    <t>档   号</t>
  </si>
  <si>
    <t>题    名</t>
  </si>
  <si>
    <t>审查意见</t>
  </si>
  <si>
    <t>备注</t>
  </si>
  <si>
    <t>初审</t>
  </si>
  <si>
    <t>复审</t>
  </si>
  <si>
    <t>终审</t>
  </si>
  <si>
    <t>县委政法委</t>
  </si>
  <si>
    <t>2000年</t>
  </si>
  <si>
    <t>长期</t>
  </si>
  <si>
    <t>7-A12.2-0076-007</t>
  </si>
  <si>
    <t>禁毒宣传牌设置场所统计表</t>
  </si>
  <si>
    <t>同意</t>
  </si>
  <si>
    <t>县直属机关</t>
  </si>
  <si>
    <t>永久</t>
  </si>
  <si>
    <t>9-A12.1-0091-018</t>
  </si>
  <si>
    <t>关于表彰先进基层党组织、优秀共产党员和优秀党务工作者的决定</t>
  </si>
  <si>
    <t>9-A12.1-0091-004</t>
  </si>
  <si>
    <t>关于成立县电大党支部的批复</t>
  </si>
  <si>
    <t>9-A12.1-0091-003</t>
  </si>
  <si>
    <t>关于成立连南县顺德小学党支部的批复</t>
  </si>
  <si>
    <t>9-A12.1-0090-005</t>
  </si>
  <si>
    <t>关于建立健全党总支、支部理论学习制度的决定</t>
  </si>
  <si>
    <t>县委党校</t>
  </si>
  <si>
    <t>10-A12.1-0040-001</t>
  </si>
  <si>
    <t>2000年工作总结</t>
  </si>
  <si>
    <t>11</t>
  </si>
  <si>
    <t>县总工会</t>
  </si>
  <si>
    <t>11-A12.2-0013-001</t>
  </si>
  <si>
    <t>二000年连南县工会工作意见</t>
  </si>
  <si>
    <t>11-A12.2-0013-002</t>
  </si>
  <si>
    <t>关于深入学习贯彻江总书记“三个代表”重要思想的通知</t>
  </si>
  <si>
    <t>11-A12.2-0013-004</t>
  </si>
  <si>
    <t>县工会二000年工作总结</t>
  </si>
  <si>
    <t>11-A12.2-0013-006</t>
  </si>
  <si>
    <t>关于为我县特困企业下岗职工解困行动捐资公布</t>
  </si>
  <si>
    <t>12</t>
  </si>
  <si>
    <t>团县委</t>
  </si>
  <si>
    <t>12-A12.3-0021-001</t>
  </si>
  <si>
    <t>关于做好共青团连南瑶族自治县第十四次代表大会代表选举工作的通知</t>
  </si>
  <si>
    <t>12-A12.3-0021-003</t>
  </si>
  <si>
    <t>关于召开共青团连南瑶族自治县第十四次代表大会的通知</t>
  </si>
  <si>
    <t>15</t>
  </si>
  <si>
    <t>县人大常委会办公室</t>
  </si>
  <si>
    <t>15-A12.3-0038-002</t>
  </si>
  <si>
    <t>连南瑶族自治县十一届人民代表大会第四次会议关于县政府工作报告的决议</t>
  </si>
  <si>
    <t>15-A12.3-0038-008</t>
  </si>
  <si>
    <t>连南瑶族自治县第十一届人民代表大会第四次会议关于连南瑶族自治县人民代表大会常务委员会工作报告的决议</t>
  </si>
  <si>
    <t>15-A12.3-0038-010</t>
  </si>
  <si>
    <t>连南瑶族自治县十一届人大第四次会议关于县人民法院工作报告的决议</t>
  </si>
  <si>
    <t>15-A12.3-0038-012</t>
  </si>
  <si>
    <t>连南瑶族自治县第十一届 人民代表大会第四次会议关于连南瑶族自治县人民检察院工作报告的决议</t>
  </si>
  <si>
    <t>15-A12.3-0039-001</t>
  </si>
  <si>
    <t>到会代表人数统计[连南瑶族自治县第十一届人民代表大会第四次会议]</t>
  </si>
  <si>
    <t>15-A12.3-0039-003</t>
  </si>
  <si>
    <t>连南瑶族自治县人民代表大会公告[补选出连南县人民法院院长]</t>
  </si>
  <si>
    <t>15-A12.3-0039-005</t>
  </si>
  <si>
    <t>连南瑶族自治县第十一届人民代表大会第四次会议关于代表提出候选人截止时间的决定</t>
  </si>
  <si>
    <t>15-A12.3-0039-007</t>
  </si>
  <si>
    <t>连南瑶族自治县第十一届人民代表大会第四次会议关于代表提出议案截止时间的决定</t>
  </si>
  <si>
    <t>15-A12.3-0039-008</t>
  </si>
  <si>
    <t>连南瑶族自治县第十一届人民代表大会第四次会议编组名单</t>
  </si>
  <si>
    <t>15-A12.3-0039-009</t>
  </si>
  <si>
    <t>连南瑶族自治县第十一届人民代表大会第四次会议主席团组成人员和秘书长名单</t>
  </si>
  <si>
    <t>15-A12.3-0039-010</t>
  </si>
  <si>
    <t>连南瑶族自治县第十一届人民代表大会第四次会议主席团常务主席名单</t>
  </si>
  <si>
    <t>15-A12.3-0039-011</t>
  </si>
  <si>
    <t>连南瑶族自治县第十一届人民代表大会第四次会议执行主席分组名单</t>
  </si>
  <si>
    <t>15-A12.3-0039-012</t>
  </si>
  <si>
    <t>连南瑶族自治县第十一届人民代表大会第四次会议财政预算审查委员会主任委员、副主任委员、委员名单</t>
  </si>
  <si>
    <t>15-A12.3-0039-013</t>
  </si>
  <si>
    <t>连南瑶族自治县第十一届人民代表大会第四次会议议案审查委员会主任委员、副主任委员、委员名单</t>
  </si>
  <si>
    <t>15-A12.3-0039-014</t>
  </si>
  <si>
    <t>连南瑶族自治县第十一届人民代表大会第四次会议副秘书长名单</t>
  </si>
  <si>
    <t>15-A12.3-0039-015</t>
  </si>
  <si>
    <t>连南瑶族自治县第十一届人民代表大会第四次会议各代表团团长、副团长名单</t>
  </si>
  <si>
    <t>15-A12.3-0039-016</t>
  </si>
  <si>
    <t>连南瑶族自治县第十一届人民代表大会第四次会议列席人员名单</t>
  </si>
  <si>
    <t>15-A12.3-0040-001</t>
  </si>
  <si>
    <t>关于召开连南瑶族自治县第十一届人民代表大会第四次会议的通知</t>
  </si>
  <si>
    <t>15-A12.3-0040-002</t>
  </si>
  <si>
    <t>通知[连南瑶族自治县第十一届第四次会议举行的通知]</t>
  </si>
  <si>
    <t>15-A12.3-0040-003</t>
  </si>
  <si>
    <t>邀请书[邀请参加连南瑶族自治县第十一届人民代表大会第四次会议]</t>
  </si>
  <si>
    <t>15-A12.3-0040-005</t>
  </si>
  <si>
    <t>连南瑶族自治县第十一届人民代表大会第四次会议议程</t>
  </si>
  <si>
    <t>15-A12.3-0050-009</t>
  </si>
  <si>
    <t>连南瑶族自治县第十一届人民代表大会第五次会议县属机关列席人员（包括驻县的市三届人大代表）及参加代表团讨论安排</t>
  </si>
  <si>
    <t>15-A12.3-0051-004</t>
  </si>
  <si>
    <t>通知[关于参加连南瑶族自治县第十一届人民代表大会第五次会议的通知]</t>
  </si>
  <si>
    <t>15-A12.3-0051-005</t>
  </si>
  <si>
    <t>邀请书[邀请连南瑶族自治县第十一届人民代表大会第五次会议]</t>
  </si>
  <si>
    <t>县政协办公室</t>
  </si>
  <si>
    <t>16-A12.2-0082-003</t>
  </si>
  <si>
    <t>中国人民政治协商会议连南瑶族自治县第七届委员会第三次会议会议领知</t>
  </si>
  <si>
    <t>16-A12.2-0082-004</t>
  </si>
  <si>
    <t>关于召开政协连南瑶族自治县第七届委员会第三次会议的通知</t>
  </si>
  <si>
    <t>16-A12.2-0082-009</t>
  </si>
  <si>
    <t>中国人民政治协商会议连南瑶族自治县第七届委员会第三次会议日程</t>
  </si>
  <si>
    <t>16-A12.2-0082-010</t>
  </si>
  <si>
    <t>中国人民政治协商会议连南瑶族自治县第七届委员会第三次会议议程</t>
  </si>
  <si>
    <t>20</t>
  </si>
  <si>
    <t>县计生局</t>
  </si>
  <si>
    <t>30年</t>
  </si>
  <si>
    <t>20-A12.2-0097-025</t>
  </si>
  <si>
    <t>1990年全年人口自然变动及女性初婚情况统计表</t>
  </si>
  <si>
    <t>20-A12.2-0097-024</t>
  </si>
  <si>
    <t>连南县1990年度计划生育报表情况分析</t>
  </si>
  <si>
    <t>20-A12.2-0097-018</t>
  </si>
  <si>
    <t>关于“连南瑶族自治县人口理论基础知识学校”校长、教员任职的通知</t>
  </si>
  <si>
    <t>20-A12.2-0084-030</t>
  </si>
  <si>
    <t>关于连南县2012年城镇、农村居民征收社会抚养费计征基数标准的通知</t>
  </si>
  <si>
    <t>20-A12.2-0084-025</t>
  </si>
  <si>
    <t>关于是否向中央申报县人口和计划生育服务站建设项目的请示</t>
  </si>
  <si>
    <t>20-A12.2-0084-019</t>
  </si>
  <si>
    <t>连南瑶族自治县2011年人口和计划生育工作要事记</t>
  </si>
  <si>
    <t>20-A12.2-0084-003</t>
  </si>
  <si>
    <t>连南瑶族自治县计划生育技术服务站岗位设置实施方案</t>
  </si>
  <si>
    <t>20-A12.2-0084-002</t>
  </si>
  <si>
    <t>连南瑶族自治县人口与计划生育工作督查考核办公室岗位设置实施方案</t>
  </si>
  <si>
    <t>20-A12.2-0084-001</t>
  </si>
  <si>
    <t>关于成立局直属事业单位人员聘用工作领导小组的通知</t>
  </si>
  <si>
    <t>20-A12.2-0083-019</t>
  </si>
  <si>
    <t>关于提请审批《连南瑶族自治区县人口和计划生育局主要职责内设机构和人员编制规定》的请示</t>
  </si>
  <si>
    <t>20-A12.2-0083-018</t>
  </si>
  <si>
    <t>县人口计生局贯彻落实《连南瑶族自治县条例&lt;修订&gt;》情况汇报</t>
  </si>
  <si>
    <t>20-A12.2-0082-012</t>
  </si>
  <si>
    <t>要求拨请下岗计生专干增资款的请示</t>
  </si>
  <si>
    <t>20-A12.2-0082-009</t>
  </si>
  <si>
    <t>机动车驾驶员有关问题</t>
  </si>
  <si>
    <t>20-A12.2-0082-008</t>
  </si>
  <si>
    <t>关于要求批拨领取国家计生委《荣誉证》计生工作人员奖励金的请示</t>
  </si>
  <si>
    <t>20-A12.2-0082-007</t>
  </si>
  <si>
    <t>关于单亲等育龄夫妇是否要求落实节育措施的请示</t>
  </si>
  <si>
    <t>20-A12.2-0082-006</t>
  </si>
  <si>
    <t>关于营造宣传气氛迎接省、市年终考核的请示</t>
  </si>
  <si>
    <t>20-A12.2-0082-005</t>
  </si>
  <si>
    <t>连南县招聘计生工作人员面试试题</t>
  </si>
  <si>
    <t>20-A12.2-0082-004</t>
  </si>
  <si>
    <t>计划生育工作人员考核有关事项</t>
  </si>
  <si>
    <t>20-A12.2-0082-003</t>
  </si>
  <si>
    <t>连南县二000年终考核分组情况</t>
  </si>
  <si>
    <t>20-A12.2-0082-002</t>
  </si>
  <si>
    <t>紧急通知</t>
  </si>
  <si>
    <t>20-A12.2-0082-001</t>
  </si>
  <si>
    <t>连南县二000年度省拨计生手术经费支出情况</t>
  </si>
  <si>
    <t>20-A12.2-0081-018</t>
  </si>
  <si>
    <t>关于建立计划生育工作人员发稿奖励制度的通知</t>
  </si>
  <si>
    <t>20-A12.2-0081-017</t>
  </si>
  <si>
    <t>20-A12.2-0081-006</t>
  </si>
  <si>
    <t>关于设置自然村计划生育政务公开栏的紧急通知</t>
  </si>
  <si>
    <t>20-A12.2-0081-003</t>
  </si>
  <si>
    <t>关于规范村一级三栏规格的通知</t>
  </si>
  <si>
    <t>20-A12.2-0081-002</t>
  </si>
  <si>
    <t>关于要求做好省飞行检查准备工作的通知</t>
  </si>
  <si>
    <t>20-A12.2-0080-013</t>
  </si>
  <si>
    <t>计划生育手术收费情况调查报告</t>
  </si>
  <si>
    <t>20-A12.2-0080-012</t>
  </si>
  <si>
    <t>关于下达我县二000年人口出生计划的通知</t>
  </si>
  <si>
    <t>20-A12.2-0079-011</t>
  </si>
  <si>
    <t>连南县切实加大计生工作的投入</t>
  </si>
  <si>
    <t>20-A12.2-0079-010</t>
  </si>
  <si>
    <t>加强领导、强化措施、上门服务切实做好计划生育宣传品进村入户工作</t>
  </si>
  <si>
    <t>20-A12.2-0079-009</t>
  </si>
  <si>
    <t>连南县计划生育领导班子成员党风廉政建设岗位职责</t>
  </si>
  <si>
    <t>20-A12.2-0079-008</t>
  </si>
  <si>
    <t>计划生育局党风廉政建设责任制廉政卷宗制度</t>
  </si>
  <si>
    <t>20-A12.2-0079-007</t>
  </si>
  <si>
    <t>县计划生育局老干部工作情况汇报</t>
  </si>
  <si>
    <t>20-A12.2-0079-006</t>
  </si>
  <si>
    <t>计划生育规范化管理的意见</t>
  </si>
  <si>
    <t>20-A12.2-0079-005</t>
  </si>
  <si>
    <t>连南县冬季计生集中服务活动情况汇报</t>
  </si>
  <si>
    <t>20-A12.2-0079-004</t>
  </si>
  <si>
    <t>连南县计划生育工作有关情况汇报</t>
  </si>
  <si>
    <t>20-A12.2-0079-003</t>
  </si>
  <si>
    <t>连南县二000年上半年流动人口计划生育管理情况汇报</t>
  </si>
  <si>
    <t>20-A12.2-0079-002</t>
  </si>
  <si>
    <t>连南县计生系统依法治县工作汇报</t>
  </si>
  <si>
    <t>20-A12.2-0079-001</t>
  </si>
  <si>
    <t>二000年度连南县计生系统依法治县工作汇报</t>
  </si>
  <si>
    <t>20-A12.2-0077-038</t>
  </si>
  <si>
    <t>国家机关、政党机关、社会团体建立机关党组织情况</t>
  </si>
  <si>
    <t>20-A12.2-0077-037</t>
  </si>
  <si>
    <t>民主评议党员情况</t>
  </si>
  <si>
    <t>20-A12.2-0077-036</t>
  </si>
  <si>
    <t>少数民族党员按族别分布情况</t>
  </si>
  <si>
    <t>20-A12.2-0077-035</t>
  </si>
  <si>
    <t>党员概况</t>
  </si>
  <si>
    <t>20-A12.2-0077-034</t>
  </si>
  <si>
    <t>党员增减情况统计表</t>
  </si>
  <si>
    <t>20-A12.2-0077-003</t>
  </si>
  <si>
    <t>2000年计划生育协会组织情况统计表</t>
  </si>
  <si>
    <t>20-A12.2-0077-002</t>
  </si>
  <si>
    <t>计划生育技术服务人员合格证发放情况统计表</t>
  </si>
  <si>
    <t>20-A12.2-0076-006</t>
  </si>
  <si>
    <t>清远市2000年度基层计划生育有关工作情况调查表</t>
  </si>
  <si>
    <t>20-A12.2-0076-005</t>
  </si>
  <si>
    <t>广东省计划生育机构编制人员情况统计表</t>
  </si>
  <si>
    <t>20-A12.2-0076-004</t>
  </si>
  <si>
    <t>连南县二000年上半年人口计划执行情况分析</t>
  </si>
  <si>
    <t>20-A12.2-0076-003</t>
  </si>
  <si>
    <t>连南县二000年上半年计生报表统计分析</t>
  </si>
  <si>
    <t>20-A12.2-0076-002</t>
  </si>
  <si>
    <t>连南县2000年人口与计划生育考核情况分析</t>
  </si>
  <si>
    <t>20-A12.2-0076-001</t>
  </si>
  <si>
    <t>连南县2000年计划生育统计报表分析</t>
  </si>
  <si>
    <t>20-A12.2-0075-009</t>
  </si>
  <si>
    <t>连南县计生系统“三五”普法工作总结</t>
  </si>
  <si>
    <t>20-A12.2-0075-008</t>
  </si>
  <si>
    <t>连南县计生系统行政执法自查总结</t>
  </si>
  <si>
    <t>20-A12.2-0075-005</t>
  </si>
  <si>
    <t>计生局党支部先进事迹</t>
  </si>
  <si>
    <t>20-A12.2-0075-004</t>
  </si>
  <si>
    <t>连南县计生局民主评议党员工作总结</t>
  </si>
  <si>
    <t>20-A12.2-0075-002</t>
  </si>
  <si>
    <t>连南瑶族自治县二00一年计划生育工作计划</t>
  </si>
  <si>
    <t>县审计局</t>
  </si>
  <si>
    <t>22-A12.2-0089-001</t>
  </si>
  <si>
    <t>印发《连南瑶族自治县2000年审计项目计划》的通知</t>
  </si>
  <si>
    <t>22-A12.2-0089-002</t>
  </si>
  <si>
    <t>二000年审计工作总结</t>
  </si>
  <si>
    <t>22-A12.2-0093-008</t>
  </si>
  <si>
    <t>连南县审计局关于“三五”普法实施情况和审计执法质量情况自查的汇报</t>
  </si>
  <si>
    <t>22-A12.2-0093-009</t>
  </si>
  <si>
    <t>连南县审计局关于“三五”普法实施情况的汇报</t>
  </si>
  <si>
    <t>22-A12.2-0093-010</t>
  </si>
  <si>
    <t>连南县审计局2000年上半年工作汇报</t>
  </si>
  <si>
    <t>22-A12.2-0095-003</t>
  </si>
  <si>
    <t>清远市审计局关于下达《清远市2000年审计项目计划》的通知</t>
  </si>
  <si>
    <t>22-A12.2-0095-013</t>
  </si>
  <si>
    <t>印发清远市二000年审计项目计划的通知</t>
  </si>
  <si>
    <t>41</t>
  </si>
  <si>
    <t>县供销社</t>
  </si>
  <si>
    <t>1982年</t>
  </si>
  <si>
    <t>41-A12.3-0001-065</t>
  </si>
  <si>
    <t>关于要求成立日杂废品公司的报告</t>
  </si>
  <si>
    <t/>
  </si>
  <si>
    <t>41-A12.3-0001-066</t>
  </si>
  <si>
    <t>关于启用“连南瑶族自治县土产公司”等三单位新公章的通知</t>
  </si>
  <si>
    <t>1983年</t>
  </si>
  <si>
    <t>41-A12.3-0004-023</t>
  </si>
  <si>
    <t>转发县劳动局《关于退休工人可享受民族地区生活补贴和烤火费、电费问题的通知》</t>
  </si>
  <si>
    <t>41-A12.3-0004-024</t>
  </si>
  <si>
    <t>关于执行计划生育条例的补充通知</t>
  </si>
  <si>
    <t>41-A12.3-0004-037</t>
  </si>
  <si>
    <t>关于“南湖”会议精神贯彻情况的汇报</t>
  </si>
  <si>
    <t>41-A12.3-0007-007</t>
  </si>
  <si>
    <t>连南瑶族自治县供销合作社联合社章程（草案）</t>
  </si>
  <si>
    <t>41-A12.3-0007-043</t>
  </si>
  <si>
    <t>连南县供销社各基层社各公司情况统计</t>
  </si>
  <si>
    <t>41-A12.3-0008-001</t>
  </si>
  <si>
    <t>一九八三年供销工作意见</t>
  </si>
  <si>
    <t>41-A12.3-0008-002</t>
  </si>
  <si>
    <t>一九八三年供销工作情况总结汇报</t>
  </si>
  <si>
    <t>41-A12.3-0008-003</t>
  </si>
  <si>
    <t>八二年仓储安全工作总结</t>
  </si>
  <si>
    <t>41-A12.3-0008-004</t>
  </si>
  <si>
    <t>八三年生资工作总结</t>
  </si>
  <si>
    <t>41-A12.3-0008-016</t>
  </si>
  <si>
    <t>加强领导、扭亏为盈——县社罗凯副主任传达省商业厅扭亏增盈工作会议的精神</t>
  </si>
  <si>
    <t>41-A12.3-0008-018</t>
  </si>
  <si>
    <t>关于要求召开我县第三届供销社代表大会及成立县联社的报告</t>
  </si>
  <si>
    <t>41-A12.3-0008-022</t>
  </si>
  <si>
    <t>关于基层供销社体制改革的意见报告</t>
  </si>
  <si>
    <t>41-A12.3-0008-023</t>
  </si>
  <si>
    <t>近几年民族贸易工作情况及今后支援民族地区经济发展工作的意见</t>
  </si>
  <si>
    <t>41-A12.3-0008-025</t>
  </si>
  <si>
    <t>关于下达一九八三年供销系统经营承包责任制具体方案的通知</t>
  </si>
  <si>
    <t>41-A12.3-0008-026</t>
  </si>
  <si>
    <t>认真分析、加强领导，提高企业经济效益一县社罗凯副主任传达贯彻“市社扭亏增盈工作会议”精神的要点</t>
  </si>
  <si>
    <t>1984年</t>
  </si>
  <si>
    <t>41-A12.3-0010-074</t>
  </si>
  <si>
    <t>广东省非交通系统非独立核算汽车运输单位基层表</t>
  </si>
  <si>
    <t>41-A12.3-0011-008</t>
  </si>
  <si>
    <t>报告[在85年1月2一6号，重点抓了支部和总支委员的改选工作，现把支部和党总支的改选结果上报党委的报告]</t>
  </si>
  <si>
    <t>41-A12.3-0011-020</t>
  </si>
  <si>
    <t>转发县人事局关于“以工代干”人员批准转为国家干部的通知</t>
  </si>
  <si>
    <t>41-A12.3-0011-042</t>
  </si>
  <si>
    <t>转发《关于改革供销社劳动人事制度的意见》的通知</t>
  </si>
  <si>
    <t>1985年</t>
  </si>
  <si>
    <t>41-A12.3-0016-005</t>
  </si>
  <si>
    <t>转发适当提高民族地区生活补贴的通知</t>
  </si>
  <si>
    <t>41-A12.3-0016-007</t>
  </si>
  <si>
    <t>转发省委批转省纪委《关于当前党风党纪问题的几个具体政策界限》的通知</t>
  </si>
  <si>
    <t>41-A12.3-0016-008</t>
  </si>
  <si>
    <t>关于离休、退休人员医药费报支规定的通知</t>
  </si>
  <si>
    <t>1986年</t>
  </si>
  <si>
    <t>41-A12.3-0019-001</t>
  </si>
  <si>
    <t>贺信</t>
  </si>
  <si>
    <t>41-A12.3-0019-002</t>
  </si>
  <si>
    <t>今年来我县供销工作开展情况及今后工作意见——供销系统职工代表大会报告</t>
  </si>
  <si>
    <t>41-A12.3-0019-003</t>
  </si>
  <si>
    <t>我社八五年财务结算及八六年财务完成情况——在供销系统第一届职工代表大会上报告</t>
  </si>
  <si>
    <t>41-A12.3-0019-004</t>
  </si>
  <si>
    <t>关于召开职工代表大会的通知</t>
  </si>
  <si>
    <t>41-A12.3-0019-007</t>
  </si>
  <si>
    <t>关于健全企业管理制度和岗位责任制的通知</t>
  </si>
  <si>
    <t>41-A12.3-0019-008</t>
  </si>
  <si>
    <t>供销系统职工代表大会时间安排</t>
  </si>
  <si>
    <t>41-A12.3-0019-009</t>
  </si>
  <si>
    <t>连南县供销社八六年第一季度工作小结及第二季度工作意见</t>
  </si>
  <si>
    <t>41-A12.3-0019-010</t>
  </si>
  <si>
    <t>连南县供销社八六年上半年工作总结及下半年工作意见</t>
  </si>
  <si>
    <t>41-A12.3-0019-011</t>
  </si>
  <si>
    <t>连南县供销社八六年度工作总结及八七年工作初步安排</t>
  </si>
  <si>
    <t>41-A12.3-0019-012</t>
  </si>
  <si>
    <t>连南县供销社一九八六年1-4月各单位商流计划执行情况</t>
  </si>
  <si>
    <t>41-A12.3-0019-013</t>
  </si>
  <si>
    <t>连南县供销社1986年1-8月商流计划执行情况分析</t>
  </si>
  <si>
    <t>41-A12.3-0019-014</t>
  </si>
  <si>
    <t>连南县供销社1986年1～10月商流计划执行情况分析</t>
  </si>
  <si>
    <t>41-A12.3-0021-036</t>
  </si>
  <si>
    <t>连南县供销社一九八六年人事、保卫工作总结</t>
  </si>
  <si>
    <t>1987年</t>
  </si>
  <si>
    <t>41-A12.3-0027-003</t>
  </si>
  <si>
    <t>1987年韶关市党组织建设综合表</t>
  </si>
  <si>
    <t>41-A12.3-0027-030</t>
  </si>
  <si>
    <t>连南县供销社一九八七年工作意见</t>
  </si>
  <si>
    <t>41-A12.3-0027-031</t>
  </si>
  <si>
    <t>连南县供销社一九八七年度工作总结及八八年工作意见</t>
  </si>
  <si>
    <t>41-A12.3-0027-032</t>
  </si>
  <si>
    <t>连南县供销社一九八七年上半年工作总结及下半年工作意见</t>
  </si>
  <si>
    <t>41-A12.3-0027-033</t>
  </si>
  <si>
    <t>广东省供销社系统一九八七年度扭亏增盈先进单位光荣册</t>
  </si>
  <si>
    <t>41-A12.3-0027-038</t>
  </si>
  <si>
    <t>[关于连南县供销社行政机构和党组织成立、沿革、演变及下属机构设置、变化基本概况]</t>
  </si>
  <si>
    <t>41-A12.3-0028-008</t>
  </si>
  <si>
    <t>关于《供销系统退休基金统筹暂行规定》的通知</t>
  </si>
  <si>
    <t>41-A12.3-0028-009</t>
  </si>
  <si>
    <t>县社党总支在“庆祝中国共产党成立66周年”座谈会上对一年来的工作总结情况汇报</t>
  </si>
  <si>
    <t>41-A12.3-0028-010</t>
  </si>
  <si>
    <t>县供销社工作述职报告</t>
  </si>
  <si>
    <t>41-A12.3-0028-024</t>
  </si>
  <si>
    <t>关于我社党风检查情况的汇报</t>
  </si>
  <si>
    <t>41-A12.3-0028-025</t>
  </si>
  <si>
    <t>连南县供销社一九八七年人事，保卫工作总结</t>
  </si>
  <si>
    <t>41-A12.3-0028-027</t>
  </si>
  <si>
    <t>关于撤销菓付公司党支部的报告</t>
  </si>
  <si>
    <t>41-A12.3-0028-046</t>
  </si>
  <si>
    <t>关于做好评选一九八七年度先进个人、先进集体的通知</t>
  </si>
  <si>
    <t>1988年</t>
  </si>
  <si>
    <t>41-A12.3-0031-021</t>
  </si>
  <si>
    <t>城镇集体所有制单位和其他各种所有制单位在职、非在职职工劳保福利费用构成情况</t>
  </si>
  <si>
    <t>41-A12.3-0031-032</t>
  </si>
  <si>
    <t>县企业申报职务数汇总表</t>
  </si>
  <si>
    <t>41-A12.3-0031-035</t>
  </si>
  <si>
    <t>连南瑶族自治县供销合作社联合社一九八八年工作意见</t>
  </si>
  <si>
    <t>41-A12.3-0031-036</t>
  </si>
  <si>
    <t>中国共产党连南县供销联社总支一九八八年工作意见</t>
  </si>
  <si>
    <t>41-A12.3-0032-001</t>
  </si>
  <si>
    <t>关于一九八八年第一季度煤油分配的通知</t>
  </si>
  <si>
    <t>41-A12.3-0032-002</t>
  </si>
  <si>
    <t>增拨一九八八年春节煤油分配的通知</t>
  </si>
  <si>
    <t>41-A12.3-0032-004</t>
  </si>
  <si>
    <t>关于一九八八年第二季度民用煤油分配的通知</t>
  </si>
  <si>
    <t>41-A12.3-0032-005</t>
  </si>
  <si>
    <t>转发市社关于《出纳员岗位责任制》的通知</t>
  </si>
  <si>
    <t>41-A12.3-0032-006</t>
  </si>
  <si>
    <t>下达一九八八年度商品流转计划的通知</t>
  </si>
  <si>
    <t>41-A12.3-0032-007</t>
  </si>
  <si>
    <t>关于解决供销社因农资运杂费大幅度上升带来农资经营困难的报告</t>
  </si>
  <si>
    <t>41-A12.3-0032-008</t>
  </si>
  <si>
    <t>连南县供销系统企业管理工作制度</t>
  </si>
  <si>
    <t>41-A12.3-0032-009</t>
  </si>
  <si>
    <t>关于恢复化肥拆零差的通知</t>
  </si>
  <si>
    <t>41-A12.3-0032-010</t>
  </si>
  <si>
    <t>转发《关于对城镇职工发放粮油价差补贴和主要副食品价格补贴》的通知</t>
  </si>
  <si>
    <t>41-A12.3-0032-012</t>
  </si>
  <si>
    <t>关于要求韶财字（87）17号文下达贴息贷款再贴息一年的报告</t>
  </si>
  <si>
    <t>41-A12.3-0032-013</t>
  </si>
  <si>
    <t>关于生活补贴发放原则的通知</t>
  </si>
  <si>
    <t>41-A12.3-0032-014</t>
  </si>
  <si>
    <t>关于一九八八年第三季度民用煤油分配的通知</t>
  </si>
  <si>
    <t>41-A12.3-0032-016</t>
  </si>
  <si>
    <t>关于一九八八年第四季度民用煤油分配的通知</t>
  </si>
  <si>
    <t>41-A12.3-0032-017</t>
  </si>
  <si>
    <t>关于开展全员抵押承包制工作意见的通知</t>
  </si>
  <si>
    <t>41-A12.3-0032-019</t>
  </si>
  <si>
    <t>连南县基层供销社课本发行业务管理规定</t>
  </si>
  <si>
    <t>41-A12.3-0032-022</t>
  </si>
  <si>
    <t>要尽快处理供销社代购苦麻的报告</t>
  </si>
  <si>
    <t>41-A12.3-0032-023</t>
  </si>
  <si>
    <t>请求解决食盐运输团难的报告</t>
  </si>
  <si>
    <t>41-A12.3-0032-025</t>
  </si>
  <si>
    <t>关于要求免征产品税的报告</t>
  </si>
  <si>
    <t>41-A12.3-0032-026</t>
  </si>
  <si>
    <t>关于要求采取措施保证化肥供应的报告</t>
  </si>
  <si>
    <t>41-A12.3-0032-028</t>
  </si>
  <si>
    <t>关于山苍籽油购销协议</t>
  </si>
  <si>
    <t>41-A12.3-0032-029</t>
  </si>
  <si>
    <t>关于我社为实现当年经营不亏损的情况汇报</t>
  </si>
  <si>
    <t>41-A12.3-0032-033</t>
  </si>
  <si>
    <t>关于设置大麦山供销社再次请求拨款的报告</t>
  </si>
  <si>
    <t>41-A12.3-0032-034</t>
  </si>
  <si>
    <t>[经济发展总公司至县清理整顿公司办公室报告]</t>
  </si>
  <si>
    <t>41-A12.3-0032-035</t>
  </si>
  <si>
    <t>[关于颁发基本控制和基本消灭地甲病成果奖的通知]</t>
  </si>
  <si>
    <t>41-A12.3-0032-045</t>
  </si>
  <si>
    <t>关于要求施行调动干部职工积极性的几项经济措施</t>
  </si>
  <si>
    <t>41-A12.3-0032-047</t>
  </si>
  <si>
    <t>关于要求拔给农副产品换购肥的报告</t>
  </si>
  <si>
    <t>41-A12.3-0032-050</t>
  </si>
  <si>
    <t>请求解决淡季政策性化肥储存织行利局企业难以负担的困难报告</t>
  </si>
  <si>
    <t>41-A12.3-0032-051</t>
  </si>
  <si>
    <t>请求加强化肥市场管理，取纺非法经营化肥的报告</t>
  </si>
  <si>
    <t>41-A12.3-0032-052</t>
  </si>
  <si>
    <t>[请求加强化肥市场管理取缔非法经营化肥的报告]</t>
  </si>
  <si>
    <t>41-A12.3-0032-054</t>
  </si>
  <si>
    <t>为做好两大节日的物资供应请县农行给予贷款的报告</t>
  </si>
  <si>
    <t>41-A12.3-0035-013</t>
  </si>
  <si>
    <t>关于贯彻上级规定退休人员退休费最低保证数额的通知</t>
  </si>
  <si>
    <t>41-A12.3-0035-022</t>
  </si>
  <si>
    <t>关于对搞活固定工制度的调查情况与意见</t>
  </si>
  <si>
    <t>41-A12.3-0035-023</t>
  </si>
  <si>
    <t>[县社党总支自查情况汇报的报告]</t>
  </si>
  <si>
    <t>41-A12.3-0035-024</t>
  </si>
  <si>
    <t>县供销社党总支党风自查情况汇报</t>
  </si>
  <si>
    <t>41-A12.3-0035-025</t>
  </si>
  <si>
    <t>连南县供销社一九八八年人事股工作总结</t>
  </si>
  <si>
    <t>41-A12.3-0035-027</t>
  </si>
  <si>
    <t>关于表彰一九八八年度县供销社系统先进单位先进门店、班、组和先进个人的决定</t>
  </si>
  <si>
    <t>41-A12.3-0035-028</t>
  </si>
  <si>
    <t>关于做好评选一九八八年度先进个人先进单位（集体）的通知</t>
  </si>
  <si>
    <t>41-A12.3-0035-029</t>
  </si>
  <si>
    <t>关于要求招收“合同制工人”指标的报告</t>
  </si>
  <si>
    <t>41-A12.3-0035-030</t>
  </si>
  <si>
    <t>关于开展文明经商礼貌待客活动的通知</t>
  </si>
  <si>
    <t>41-A12.3-0035-031</t>
  </si>
  <si>
    <t>41-A12.3-0035-032</t>
  </si>
  <si>
    <t>1989年</t>
  </si>
  <si>
    <t>41-A12.3-0041-001</t>
  </si>
  <si>
    <t>一九八九年第一季度工作小结</t>
  </si>
  <si>
    <t>41-A12.3-0041-002</t>
  </si>
  <si>
    <t>连南县供销社八九年上半年工作总结及下半年工作意见上半年工作总结</t>
  </si>
  <si>
    <t>41-A12.3-0041-003</t>
  </si>
  <si>
    <t>连南瑶族自治县供销社联合社第三季度工作小结</t>
  </si>
  <si>
    <t>41-A12.3-0041-004</t>
  </si>
  <si>
    <t>连南县供销社一九八九年工作意见</t>
  </si>
  <si>
    <t>41-A12.3-0041-005</t>
  </si>
  <si>
    <t>连南县供销社一九八八年工作总结</t>
  </si>
  <si>
    <t>41-A12.3-0041-006</t>
  </si>
  <si>
    <t>连南县供销社八九年度企业管理工作计划</t>
  </si>
  <si>
    <t>41-A12.3-0041-007</t>
  </si>
  <si>
    <t>一九八九年内审工作意见</t>
  </si>
  <si>
    <t>41-A12.3-0041-008</t>
  </si>
  <si>
    <t>一九八九年度连南县供销社法律工作室、监察股工作总结</t>
  </si>
  <si>
    <t>41-A12.3-0041-009</t>
  </si>
  <si>
    <t>八九年业务股工作总结</t>
  </si>
  <si>
    <t>41-A12.3-0041-010</t>
  </si>
  <si>
    <t>连南县供销社一九八九年人事工作总结</t>
  </si>
  <si>
    <t>41-A12.3-0041-011</t>
  </si>
  <si>
    <t>八九年企业管理工作情况和九〇年工作意见</t>
  </si>
  <si>
    <t>41-A12.3-0041-012</t>
  </si>
  <si>
    <t>连南县供销社秘书股八九年度工作小结</t>
  </si>
  <si>
    <t>41-A12.3-0041-013</t>
  </si>
  <si>
    <t>八九年财会股工作总结要点</t>
  </si>
  <si>
    <t>41-A12.3-0041-014</t>
  </si>
  <si>
    <t>连南县供销社商办工业工作情况汇报</t>
  </si>
  <si>
    <t>41-A12.3-0041-015</t>
  </si>
  <si>
    <t>关于1~8月份经营分析及工作措施的情况汇报</t>
  </si>
  <si>
    <t>41-A12.3-0041-033</t>
  </si>
  <si>
    <t>一九八九年一至九月商品流转计划执行进度分析</t>
  </si>
  <si>
    <t>41-A12.3-0042-002</t>
  </si>
  <si>
    <t>转发关于调整机关干部住房和房租标准的实施办法</t>
  </si>
  <si>
    <t>41-A12.3-0042-004</t>
  </si>
  <si>
    <t>连南县供销系统企业强化管理工作制度</t>
  </si>
  <si>
    <t>41-A12.3-0042-006</t>
  </si>
  <si>
    <t>对省分配我县计划外化肥的研究决定</t>
  </si>
  <si>
    <t>41-A12.3-0042-010</t>
  </si>
  <si>
    <t>关于收购山苍籽贷款的报告</t>
  </si>
  <si>
    <t>41-A12.3-0042-014</t>
  </si>
  <si>
    <t>关于要求增设批发部的报告</t>
  </si>
  <si>
    <t>41-A12.3-0042-018</t>
  </si>
  <si>
    <t>连南县供销社八九年度工作总结</t>
  </si>
  <si>
    <t>41-A12.3-0044-009</t>
  </si>
  <si>
    <t>关于要求托收集体合同制工指标的报告</t>
  </si>
  <si>
    <t>41-A12.3-0044-012</t>
  </si>
  <si>
    <t>供销社招工简章</t>
  </si>
  <si>
    <t>41-A12.3-0044-031</t>
  </si>
  <si>
    <t>关于我社在“八一”建军节召开军属转业复员退伍年人座谈会的情况汇报</t>
  </si>
  <si>
    <t>41-A12.3-0044-032</t>
  </si>
  <si>
    <t>普法工作总结</t>
  </si>
  <si>
    <t>41-A12.3-0044-034</t>
  </si>
  <si>
    <t>县供销社老干部工作汇报</t>
  </si>
  <si>
    <t>41-A12.3-0044-035</t>
  </si>
  <si>
    <t>钟贤学同志老干部先进事迹</t>
  </si>
  <si>
    <t>41-A12.3-0044-037</t>
  </si>
  <si>
    <t>关于做好评选一九八九年度先进集体和先进个人的通知</t>
  </si>
  <si>
    <t>41-A12.3-0044-038</t>
  </si>
  <si>
    <t>关于做好评选1989年度先进集体和先进个人的通知</t>
  </si>
  <si>
    <t>41-A12.3-0044-039</t>
  </si>
  <si>
    <t>41-A12.3-0044-040</t>
  </si>
  <si>
    <t>关于要求分配招聘干部指标的报告</t>
  </si>
  <si>
    <t>1990年</t>
  </si>
  <si>
    <t>41-A12.4-0004-005</t>
  </si>
  <si>
    <t>关于要求调整充实县社理事会成员的报告</t>
  </si>
  <si>
    <t>41-A12.4-0004-027</t>
  </si>
  <si>
    <t>连南县供销社一九九0年人事工作总结</t>
  </si>
  <si>
    <t>41-A12.4-0004-028</t>
  </si>
  <si>
    <t>连南县供销社党总支一九九0年工作总结</t>
  </si>
  <si>
    <t>41-A12.4-0004-030</t>
  </si>
  <si>
    <t>一九九O年度监察股工作意见</t>
  </si>
  <si>
    <t>41-A12.4-0004-031</t>
  </si>
  <si>
    <t>一九九O年储运安全工作意见</t>
  </si>
  <si>
    <t>41-A12.4-0004-032</t>
  </si>
  <si>
    <t>关于在全县供销系统开展争先创优竞赛活动的意见</t>
  </si>
  <si>
    <t>41-A12.4-0004-033</t>
  </si>
  <si>
    <t>关于印发县社本部工作人员深入基层、切实改变领导机关作风的工作制度的通知</t>
  </si>
  <si>
    <t>41-A12.4-0004-034</t>
  </si>
  <si>
    <t>关于印发社本部关于节约费用开支的有关规定的通知</t>
  </si>
  <si>
    <t>41-A12.4-0004-035</t>
  </si>
  <si>
    <t>连南县供销社党总支、理事会有关制度决定</t>
  </si>
  <si>
    <t>41-A12.4-0004-036</t>
  </si>
  <si>
    <t>关于加强资金管理的若干规定</t>
  </si>
  <si>
    <t>41-A12.4-0004-037</t>
  </si>
  <si>
    <t>关于印发《供销工作中国家秘密及其密级具体范围的规定》的通知</t>
  </si>
  <si>
    <t>41-A12.4-0004-039</t>
  </si>
  <si>
    <t>县社落实干部政策情况</t>
  </si>
  <si>
    <t>41-A12.4-0004-044</t>
  </si>
  <si>
    <t>目录</t>
  </si>
  <si>
    <t>41-A12.4-0004-055</t>
  </si>
  <si>
    <t>一九九0年供销工作意见</t>
  </si>
  <si>
    <t>41-A12.4-0004-056</t>
  </si>
  <si>
    <t>41-A12.4-0005-040</t>
  </si>
  <si>
    <t>连南瑶族自治县供销合作联社九0年度工作总结</t>
  </si>
  <si>
    <t>41-A12.4-0005-042</t>
  </si>
  <si>
    <t>41-A12.4-0005-048</t>
  </si>
  <si>
    <t>关于做好准备召开供销系统职工代表大会的通知</t>
  </si>
  <si>
    <t>41-A12.4-0005-049</t>
  </si>
  <si>
    <t>连南县供销系统工会几年来工作情况及今后工作意见</t>
  </si>
  <si>
    <t>41-A12.4-0005-050</t>
  </si>
  <si>
    <t>关于继续组建驻广州市联络组的报告</t>
  </si>
  <si>
    <t>41-A12.4-0005-051</t>
  </si>
  <si>
    <t>连南供销第一期[九0年供销工作要点]</t>
  </si>
  <si>
    <t>41-A12.4-0005-052</t>
  </si>
  <si>
    <t>连南供销第二期[争先进 赶先进]</t>
  </si>
  <si>
    <t>41-A12.4-0005-053</t>
  </si>
  <si>
    <t>连南供销第三期[认真组织货源 落实农资专营]</t>
  </si>
  <si>
    <t>41-A12.4-0005-054</t>
  </si>
  <si>
    <t>连南供销第四期[让利农民做好支农]</t>
  </si>
  <si>
    <t>41-A12.4-0005-055</t>
  </si>
  <si>
    <t>连南供销第五期[加强农资检查 确保农资供应]</t>
  </si>
  <si>
    <t>41-A12.4-0005-057</t>
  </si>
  <si>
    <t>连南供销第七期[奋战一百二十天力争提前一个月完成今年各项任务]</t>
  </si>
  <si>
    <t>41-A12.4-0005-058</t>
  </si>
  <si>
    <t>连南供销第八期[尊重职工权益 加强企业管理 记第二次职工代表大会]</t>
  </si>
  <si>
    <t>1991年</t>
  </si>
  <si>
    <t>41-A12.4-0008-007</t>
  </si>
  <si>
    <t>报告《批转省劳动局、财政厅关于企业离退休退职人员临时生活补贴问题的请示通知》</t>
  </si>
  <si>
    <t>41-A12.4-0014-034</t>
  </si>
  <si>
    <t>关于做好评选1990年度先进单位、先进门店、班、组和先进个人的通知</t>
  </si>
  <si>
    <t>41-A12.4-0014-036</t>
  </si>
  <si>
    <t>关于做好评选一九九一年度先进单位，先进门店，班，组和先进个人的通知</t>
  </si>
  <si>
    <t>41-A12.4-0014-037</t>
  </si>
  <si>
    <t>关于我社老干部工作的情况汇报</t>
  </si>
  <si>
    <t>41-A12.4-0014-038</t>
  </si>
  <si>
    <t>连南县供销社一九九一年人事工作总结</t>
  </si>
  <si>
    <t>41-A12.4-0014-039</t>
  </si>
  <si>
    <t>一九九一年度连南供销社监察股法律顾问室工作总结</t>
  </si>
  <si>
    <t>41-A12.4-0014-040</t>
  </si>
  <si>
    <t>转发县政府批转《关于解决企业干部因公或非因公死亡后遗属生活困难补助的请示》的通知</t>
  </si>
  <si>
    <t>41-A12.4-0014-042</t>
  </si>
  <si>
    <t>关于认真做好春节期间安全检查的通知</t>
  </si>
  <si>
    <t>41-A12.4-0014-043</t>
  </si>
  <si>
    <t>连南县供销社一九九一年妇女工作总结</t>
  </si>
  <si>
    <t>41-A12.4-0016-002</t>
  </si>
  <si>
    <t>连南瑶族自治县供销合作联社一九九一年度工作总结</t>
  </si>
  <si>
    <t>41-A12.4-0016-003</t>
  </si>
  <si>
    <t>连南瑶族自治县供销合作联社九一年第一季度工作总结</t>
  </si>
  <si>
    <t>41-A12.4-0016-004</t>
  </si>
  <si>
    <t>连南瑶族自治县供销合作联社九一年上半年工作总结</t>
  </si>
  <si>
    <t>41-A12.4-0016-005</t>
  </si>
  <si>
    <t>连南县供销社一九九一年工作意见</t>
  </si>
  <si>
    <t>41-A12.4-0016-012</t>
  </si>
  <si>
    <t>涡水供销社一九九一年工作规章制度</t>
  </si>
  <si>
    <t>41-A12.4-0016-013</t>
  </si>
  <si>
    <t>41-A12.4-0016-014</t>
  </si>
  <si>
    <t>一九九一年度连南县供销社监察股法律顾问室工作总结</t>
  </si>
  <si>
    <t>41-A12.4-0018-049</t>
  </si>
  <si>
    <t>连南供销第一期[大麦山供销社加强资金管理的有关规定]</t>
  </si>
  <si>
    <t>41-A12.4-0018-050</t>
  </si>
  <si>
    <t>连南供销第二期[三江供销社门店工作人员岗位责任制度]</t>
  </si>
  <si>
    <t>1992年</t>
  </si>
  <si>
    <t>41-A12.4-0020-027</t>
  </si>
  <si>
    <t>关于我社老干部工作自查情况的汇报</t>
  </si>
  <si>
    <t>41-A12.4-0020-028</t>
  </si>
  <si>
    <t>连南县供销社党总支九二年工作总结</t>
  </si>
  <si>
    <t>41-A12.4-0023-018</t>
  </si>
  <si>
    <t>连南供销第一期[认真传达省社会议精神加快供销社改革步伐]</t>
  </si>
  <si>
    <t>41-A12.4-0023-029</t>
  </si>
  <si>
    <t>关于适当调整两肥经营形式的有关规定的通知</t>
  </si>
  <si>
    <t>41-A12.4-0023-030</t>
  </si>
  <si>
    <t>关于九二年第一季度民用煤油分配通知</t>
  </si>
  <si>
    <t>41-A12.4-0023-031</t>
  </si>
  <si>
    <t>关于禁止生产销售和推广使用伪劣化肥“田力宝”的通知</t>
  </si>
  <si>
    <t>41-A12.4-0023-035</t>
  </si>
  <si>
    <t>关于下达1992年度商品流转计划的通知</t>
  </si>
  <si>
    <t>41-A12.4-0023-036</t>
  </si>
  <si>
    <t>关于下达52%硫酸钾批零价格的通知</t>
  </si>
  <si>
    <t>41-A12.4-0023-037</t>
  </si>
  <si>
    <t>关于健全企业管理制度和工作人员岗位责任制</t>
  </si>
  <si>
    <t>41-A12.4-0023-038</t>
  </si>
  <si>
    <t>关于社本部各股室工作责任制</t>
  </si>
  <si>
    <t>41-A12.4-0024-017</t>
  </si>
  <si>
    <t>地方全民所有制企业奖励基金提取和使用情况</t>
  </si>
  <si>
    <t>1993年</t>
  </si>
  <si>
    <t>41-A12.4-0030-063</t>
  </si>
  <si>
    <t>一九九三年度工作总结</t>
  </si>
  <si>
    <t>1994年</t>
  </si>
  <si>
    <t>41-A12.4-0033-004</t>
  </si>
  <si>
    <t>劳动情况</t>
  </si>
  <si>
    <t>41-A12.4-0035-001</t>
  </si>
  <si>
    <t>连南瑶族自治县供销合作联社一九九四年工作总结和一九九五年工作设想</t>
  </si>
  <si>
    <t>41-A12.4-0035-004</t>
  </si>
  <si>
    <t>关于下达一九九四年行政管理费等的通知</t>
  </si>
  <si>
    <t>41-A12.4-0035-005</t>
  </si>
  <si>
    <t>关于医药费开支的有关规定</t>
  </si>
  <si>
    <t>41-A12.4-0035-006</t>
  </si>
  <si>
    <t>关于供销社企业开展经营承包后库存商品资金，房屋租金，固定资产折旧费管理的规定</t>
  </si>
  <si>
    <t>41-A12.4-0035-022</t>
  </si>
  <si>
    <t>连南县供销合作联社一九九四年上半年工作总结及今后工作意见</t>
  </si>
  <si>
    <t>41-A12.4-0035-023</t>
  </si>
  <si>
    <t>连南县供销合作联社一九九四年第三季度工作小结</t>
  </si>
  <si>
    <t>41-A12.4-0035-024</t>
  </si>
  <si>
    <t>连南县供销系统一九九四年一至五月财务主要指标完成概况</t>
  </si>
  <si>
    <t>41-A12.4-0037-026</t>
  </si>
  <si>
    <t>企业强化管理工作制度</t>
  </si>
  <si>
    <t>41-A12.4-0037-028</t>
  </si>
  <si>
    <t>41-A12.4-0037-043</t>
  </si>
  <si>
    <t>企业以工代干情况调查表</t>
  </si>
  <si>
    <t>1995年</t>
  </si>
  <si>
    <t>41-A12.4-0039-001</t>
  </si>
  <si>
    <t>连南瑶族自治县供销合作联社一九九五年工作总结和一九九六年工作意见</t>
  </si>
  <si>
    <t>41-A12.4-0039-008</t>
  </si>
  <si>
    <t>连南县供销系统财务主要指标完成实绩情况表（1~9月累计）</t>
  </si>
  <si>
    <t>41-A12.4-0039-009</t>
  </si>
  <si>
    <t>关于下达一九九五年度商流计划任务的通知</t>
  </si>
  <si>
    <t>41-A12.4-0039-010</t>
  </si>
  <si>
    <t>关于下达一九九五年上缴行政管理费的通知</t>
  </si>
  <si>
    <t>41-A12.4-0039-012</t>
  </si>
  <si>
    <t>关于贯彻执行一九九五年国产化肥统一销售价格的通知</t>
  </si>
  <si>
    <t>41-A12.4-0039-014</t>
  </si>
  <si>
    <t>关于实行电话费包干使用办法的通知</t>
  </si>
  <si>
    <t>41-A12.4-0039-015</t>
  </si>
  <si>
    <t>关于收取房屋折旧费的通知</t>
  </si>
  <si>
    <t>41-A12.4-0039-016</t>
  </si>
  <si>
    <t>关于适当调整供销企业的国家干部死亡后遗属生活困难补助标准的通知</t>
  </si>
  <si>
    <t>41-A12.4-0039-018</t>
  </si>
  <si>
    <t>关于做好接待工作的有关规定</t>
  </si>
  <si>
    <t>41-A12.4-0039-021</t>
  </si>
  <si>
    <t>关于目前我社一些情况的汇报</t>
  </si>
  <si>
    <t>41-A12.4-0039-022</t>
  </si>
  <si>
    <t>关于解决民族贸易问题的几点要求</t>
  </si>
  <si>
    <t>41-A12.4-0039-023</t>
  </si>
  <si>
    <t>县社党支部工作小结</t>
  </si>
  <si>
    <t>41-A12.4-0039-028</t>
  </si>
  <si>
    <t>抓好文明建设 加快面貌改变</t>
  </si>
  <si>
    <t>41-A12.4-0040-042</t>
  </si>
  <si>
    <t>关于我社“二五”普法工作的情况总结汇报</t>
  </si>
  <si>
    <t>41-A12.4-0040-043</t>
  </si>
  <si>
    <t>41-A12.4-0040-044</t>
  </si>
  <si>
    <t>连南县供销社安全工作检查情况汇报</t>
  </si>
  <si>
    <t>1996年</t>
  </si>
  <si>
    <t>41-A12.4-0047-002</t>
  </si>
  <si>
    <t>关于要求进行商品资金全面清理的通知</t>
  </si>
  <si>
    <t>41-A12.4-0047-003</t>
  </si>
  <si>
    <t>广东省连南瑶族自治县供销合作社一九九六年工作总结和九七年工作意见</t>
  </si>
  <si>
    <t>41-A12.4-0047-008</t>
  </si>
  <si>
    <t>一九九六年工作总结</t>
  </si>
  <si>
    <t>41-A12.4-0047-009</t>
  </si>
  <si>
    <t>九六年度县社业务股工作总结</t>
  </si>
  <si>
    <t>41-A12.4-0047-016</t>
  </si>
  <si>
    <t>关于加强组织纪律性建立健全外出报告制度的通知</t>
  </si>
  <si>
    <t>41-A12.4-0047-018</t>
  </si>
  <si>
    <t>关于医药费用开支的有关规定</t>
  </si>
  <si>
    <t>41-A12.4-0047-019</t>
  </si>
  <si>
    <t>关于发放退休干部交通补贴费的通知</t>
  </si>
  <si>
    <t>1997年</t>
  </si>
  <si>
    <t>41-A12.4-0051-002</t>
  </si>
  <si>
    <t>连南瑶族自治县供销合作联社一九九七年工作总结和九八年工作意见</t>
  </si>
  <si>
    <t>41-A12.4-0051-003</t>
  </si>
  <si>
    <t>连南县供销社一九九七年人事工作总结</t>
  </si>
  <si>
    <t>41-A12.4-0051-009</t>
  </si>
  <si>
    <t>三江供销社九七年年终总结和九八年工作意见九七年年终总结</t>
  </si>
  <si>
    <t>41-A12.4-0051-011</t>
  </si>
  <si>
    <t>关于转发省人事厅《关于机关、企事业单位职工生育子女期间有关假期的通知》的通知</t>
  </si>
  <si>
    <t>41-A12.4-0051-012</t>
  </si>
  <si>
    <t>关于调整县供销合作联社内部审计领导小组成员的通知</t>
  </si>
  <si>
    <t>41-A12.4-0051-013</t>
  </si>
  <si>
    <t>关于成立县供销合作联社清产核资领导小组的通知</t>
  </si>
  <si>
    <t>41-A12.4-0051-014</t>
  </si>
  <si>
    <t>关于下达一九九七年上缴行政管理费的通知</t>
  </si>
  <si>
    <t>41-A12.4-0051-015</t>
  </si>
  <si>
    <t>关于下达1997年度商品流转计划的通知</t>
  </si>
  <si>
    <t>41-A12.4-0051-016</t>
  </si>
  <si>
    <t>关于做好防汛防风救灾工作的通知</t>
  </si>
  <si>
    <t>41-A12.4-0051-017</t>
  </si>
  <si>
    <t>关于转发《基层供销合作社消防安全管理规定》的通知</t>
  </si>
  <si>
    <t>41-A12.4-0051-020</t>
  </si>
  <si>
    <t>关于开好领导干部廉洁自律专题民主生活会的通知</t>
  </si>
  <si>
    <t>41-A12.4-0051-021</t>
  </si>
  <si>
    <t>关于认真做好一九九七年上半年会计结算工作的通知</t>
  </si>
  <si>
    <t>41-A12.4-0051-023</t>
  </si>
  <si>
    <t>关于做好九七年度工作总结和九八年工作安排的通知</t>
  </si>
  <si>
    <t>41-A12.4-0051-024</t>
  </si>
  <si>
    <t>关于做好一九九七年统计工作及统计分析工作的通知</t>
  </si>
  <si>
    <t>41-A12.4-0051-025</t>
  </si>
  <si>
    <t>连南县供销社系统43年发展变化情况</t>
  </si>
  <si>
    <t>41-A12.4-0051-026</t>
  </si>
  <si>
    <t>连南瑶族自治县供销合作联社在“九五”期间有关民族贸易问题的报告</t>
  </si>
  <si>
    <t>41-A12.4-0051-028</t>
  </si>
  <si>
    <t>关于传达贯彻县反腐败会议情况的汇报</t>
  </si>
  <si>
    <t>41-A12.4-0051-030</t>
  </si>
  <si>
    <t>连南县供销社工作情况汇报</t>
  </si>
  <si>
    <t>41-A12.4-0051-036</t>
  </si>
  <si>
    <t>连南县供销社一九九七年一至十二月商品流转计划执行情况分析</t>
  </si>
  <si>
    <t>1998年</t>
  </si>
  <si>
    <t>41-A12.4-0057-006</t>
  </si>
  <si>
    <t>劳动统计年报</t>
  </si>
  <si>
    <t>41-A12.4-0057-013</t>
  </si>
  <si>
    <t>61岁以上党员情况专题调查表之三</t>
  </si>
  <si>
    <t>41-A12.4-0057-023</t>
  </si>
  <si>
    <t>&lt;&lt;流动党员活动证&gt;&gt;发放登记表</t>
  </si>
  <si>
    <t>41-A12.4-0057-033</t>
  </si>
  <si>
    <t>清远市女职工下岗、再就业情况调查表</t>
  </si>
  <si>
    <t>41-A12.4-0058-013</t>
  </si>
  <si>
    <t>关于本系统人员死亡抚恤待遇暂行规定</t>
  </si>
  <si>
    <t>41-A12.4-0058-014</t>
  </si>
  <si>
    <t>关于老干部工作情况汇报</t>
  </si>
  <si>
    <t>41-A12.4-0058-017</t>
  </si>
  <si>
    <t>供销系统各公司、基层社成立时间及法人代码情况表</t>
  </si>
  <si>
    <t>41-A12.4-0058-050</t>
  </si>
  <si>
    <t>供销社党总支民主评议党员工作汇报</t>
  </si>
  <si>
    <t>41-A12.4-0058-051</t>
  </si>
  <si>
    <t>连南县供销社党建工作情况</t>
  </si>
  <si>
    <t>41-A12.4-0059-001</t>
  </si>
  <si>
    <t>一九九八年一至十二月商品流转计划执行情况分析</t>
  </si>
  <si>
    <t>41-A12.4-0059-007</t>
  </si>
  <si>
    <t>关于下达一九九八年商品流转计划的通知</t>
  </si>
  <si>
    <t>41-A12.4-0059-013</t>
  </si>
  <si>
    <t>县社党支部大会计划内容</t>
  </si>
  <si>
    <t>1999年</t>
  </si>
  <si>
    <t>41-A12.4-0060-031</t>
  </si>
  <si>
    <t>连南县供销系统党风廉政建设责任制的实施办法</t>
  </si>
  <si>
    <t>41-A12.4-0060-033</t>
  </si>
  <si>
    <t>关于传达贯彻全县反腐败工作会议的情况汇报</t>
  </si>
  <si>
    <t>41-A12.4-0062-008</t>
  </si>
  <si>
    <t>41-A12.4-0062-009</t>
  </si>
  <si>
    <t>劳动统计季报</t>
  </si>
  <si>
    <t>41-A12.4-0062-037</t>
  </si>
  <si>
    <t>县社党总支委员1999年[关于共产党员不得参与集体上访的通知]</t>
  </si>
  <si>
    <t>41-A12.4-0062-038</t>
  </si>
  <si>
    <t>县社党总支委员1999年[关于弄好1999年度领导干部、廉洁自律民主很生活会的通知]</t>
  </si>
  <si>
    <t>41-A12.4-0064-026</t>
  </si>
  <si>
    <t>下达九九年度供销社各企业上缴行政管理费任务</t>
  </si>
  <si>
    <t>41-A12.4-0064-027</t>
  </si>
  <si>
    <t>关于对减，免增值税有关问题的通知</t>
  </si>
  <si>
    <t>41-A12.4-0064-028</t>
  </si>
  <si>
    <t>下达九九年度供销社企业上缴行政管理费任务</t>
  </si>
  <si>
    <t>41-A12.4-0064-029</t>
  </si>
  <si>
    <t>连南县供销社一九九九年扭专增盈考核指标</t>
  </si>
  <si>
    <t>41-A12.4-0064-030</t>
  </si>
  <si>
    <t>关于进一步加强我系统农资商品市场经营管理的通知</t>
  </si>
  <si>
    <t>41-A12.4-0064-031</t>
  </si>
  <si>
    <t>关于对寨南供销社内审中发现的违章违规行为的处理决定</t>
  </si>
  <si>
    <t>41-A12.5-0003-002</t>
  </si>
  <si>
    <t>关于工龄计算等问题的补充通知</t>
  </si>
  <si>
    <t>41-A12.5-0003-003</t>
  </si>
  <si>
    <t>关于成立供销社系统企业改革转制工作领导小组的通知</t>
  </si>
  <si>
    <t>41-A12.5-0003-004</t>
  </si>
  <si>
    <t>二OOO年供销社党总支民主评议党员工作汇报</t>
  </si>
  <si>
    <t>41-A12.5-0003-006</t>
  </si>
  <si>
    <t>关于安全工作检查的情况汇报</t>
  </si>
  <si>
    <t>41-A12.5-0004-001</t>
  </si>
  <si>
    <t>连南瑶族自治县供销社二000年供销工作总结和二00一年工作意见</t>
  </si>
  <si>
    <t>41-A12.5-0004-002</t>
  </si>
  <si>
    <t>2000年工作总结和2001年工作意见</t>
  </si>
  <si>
    <t>41-A12.5-0004-009</t>
  </si>
  <si>
    <t>关于下达上缴行政管理费的通知</t>
  </si>
  <si>
    <t>41-A12.5-0004-013</t>
  </si>
  <si>
    <t>关于成立连南县烟花爆竹专营公司的通知</t>
  </si>
  <si>
    <t>41-A12.5-0004-014</t>
  </si>
  <si>
    <t>关于连南县烟花爆竹专营公司人员安排的通知</t>
  </si>
  <si>
    <t>41-A12.5-0004-016</t>
  </si>
  <si>
    <t>县供销系统宣传贯彻《中共连南瑶族自治县委、县人民政府关于流通企业改革转制的实施意见》的情况汇报</t>
  </si>
  <si>
    <t>41-A12.5-0004-017</t>
  </si>
  <si>
    <t>转发省社“关于进一步推进我省供销合作社体制改革意见”的通知</t>
  </si>
  <si>
    <t>41-A12.5-0005-006</t>
  </si>
  <si>
    <t>三江镇</t>
  </si>
  <si>
    <t>61-A12.5-0047-012</t>
  </si>
  <si>
    <t>三江镇二00年档案工作计划</t>
  </si>
  <si>
    <t>61-A12.5-0052-008</t>
  </si>
  <si>
    <t>二000年晚稻插后田间管理技术意见</t>
  </si>
  <si>
    <t>61-A12.5-0054-004</t>
  </si>
  <si>
    <t>关于召开三江镇第七次妇女代表大会的请示</t>
  </si>
  <si>
    <t>61-A12.5-0054-007</t>
  </si>
  <si>
    <t>三江镇第七次妇女代表大会日程表</t>
  </si>
  <si>
    <t>61-A12.5-0054-011</t>
  </si>
  <si>
    <t>三江镇第七次妇女代表大会议程</t>
  </si>
  <si>
    <t>61-A12.5-0054-013</t>
  </si>
  <si>
    <t>三江镇第七次妇女代表大会开幕词</t>
  </si>
  <si>
    <t>61-A12.5-0054-014</t>
  </si>
  <si>
    <t>三江镇第七次妇女代表大会选举办法</t>
  </si>
  <si>
    <t>61-A12.5-0054-021</t>
  </si>
  <si>
    <t>在三江镇第化七次妇女代表大会上的致词</t>
  </si>
  <si>
    <t>61-A12.5-0054-023</t>
  </si>
  <si>
    <t>邀请书[三江镇第七次妇代会邀请书]</t>
  </si>
  <si>
    <t>61-A12.5-0054-024</t>
  </si>
  <si>
    <t>关于召开三江镇第七次妇女代表大会的通知</t>
  </si>
  <si>
    <t>61-A12.5-0055-001</t>
  </si>
  <si>
    <t>关于开展“五四”青年节纪念活动的通知</t>
  </si>
  <si>
    <t>61-A12.5-0055-003</t>
  </si>
  <si>
    <t>关于认真做好2001年度《清远青年报》征订工作的通知</t>
  </si>
  <si>
    <t>61-A12.5-0056-005</t>
  </si>
  <si>
    <t>关于加强清明节期问森林防火工作的紧急通知</t>
  </si>
  <si>
    <t>61-A12.5-0056-007</t>
  </si>
  <si>
    <t>关于加强保护三金公路两旁树木的通知</t>
  </si>
  <si>
    <t>61-A12.5-0056-011</t>
  </si>
  <si>
    <t>关于下达无偿献血任务的通知</t>
  </si>
  <si>
    <t>61-A12.5-0057-002</t>
  </si>
  <si>
    <t>关于实施“富村带穷村”实现致富奔康的通知</t>
  </si>
  <si>
    <t>61-A12.5-0057-009</t>
  </si>
  <si>
    <t>关于做好2001年度党报党刊征订工作的通知</t>
  </si>
  <si>
    <t>61-A12.5-0072-004</t>
  </si>
  <si>
    <t>三江镇各村委开“保命田”任务表</t>
  </si>
  <si>
    <t>61-A12.6-0025-002</t>
  </si>
  <si>
    <t>关于抓好2002年农业综合开发的通知</t>
  </si>
  <si>
    <t>金坑镇</t>
  </si>
  <si>
    <t>62-A12.4-0074-002</t>
  </si>
  <si>
    <t>金坑镇第十二届人民代表大会二次会议闭幕词</t>
  </si>
  <si>
    <t>62-A12.4-0074-003</t>
  </si>
  <si>
    <t>金坑镇第十二届人民代表大会二次会议开幕词</t>
  </si>
  <si>
    <t>62-A12.4-0074-005</t>
  </si>
  <si>
    <t>金坑镇第十二届人民代表第二次会议日程</t>
  </si>
  <si>
    <t>62-A12.4-0074-007</t>
  </si>
  <si>
    <t>金坑镇第十二届人民代表大会二次会议关于镇人民政府工作报告的决议</t>
  </si>
  <si>
    <t>62-A12.4-0074-013</t>
  </si>
  <si>
    <t>金坑镇第十二届人民代表第二次会议关于代表提出议案截止时间的决定</t>
  </si>
  <si>
    <t>62-A12.4-0074-014</t>
  </si>
  <si>
    <t>金坑镇第十二届人民代表大会会议议程</t>
  </si>
  <si>
    <t>62-A12.4-0074-019</t>
  </si>
  <si>
    <t>金坑镇第十二届人民代表大会第一次会议以来代表变动情况报告</t>
  </si>
  <si>
    <t>62-A12.4-0076-007</t>
  </si>
  <si>
    <t>金坑镇减轻农民负担的决定</t>
  </si>
  <si>
    <t>62-A12.4-0076-009</t>
  </si>
  <si>
    <t>关于贯彻《广东省育龄妇女破伤风类毒素常规免役接种实施办法（试行）》的通知</t>
  </si>
  <si>
    <t>62-A12.4-0079-004</t>
  </si>
  <si>
    <t>金坑镇第五次全国人口普查工作总结</t>
  </si>
  <si>
    <t>62</t>
  </si>
  <si>
    <t>62-A12.5-0017-027</t>
  </si>
  <si>
    <t>金坑镇理论中心组学习制度</t>
  </si>
  <si>
    <t>南岗镇</t>
  </si>
  <si>
    <t>64-A12.4-0050-005</t>
  </si>
  <si>
    <t>南岗镇“三五”普法自查自评工作总结</t>
  </si>
  <si>
    <t>64-A12.4-0058-017</t>
  </si>
  <si>
    <t>关于下达我镇2000年商品材采伐计划的紧急通知</t>
  </si>
  <si>
    <t>64-A12.4-0058-018</t>
  </si>
  <si>
    <t>关于加强清明节期间森林防火工作的紧急通知</t>
  </si>
  <si>
    <t>64-A12.4-0058-028</t>
  </si>
  <si>
    <t>关于切实做好国庆重阳节期间森林防火工作的通知</t>
  </si>
  <si>
    <t>大坪镇</t>
  </si>
  <si>
    <t>66-A12.3-0018-001</t>
  </si>
  <si>
    <t>大坪镇党委中心组理论学习制度</t>
  </si>
  <si>
    <t>66-A12.3-0018-004</t>
  </si>
  <si>
    <t>关于大坪镇当前土地延包工作的若干规定的通知</t>
  </si>
  <si>
    <t>香坪镇</t>
  </si>
  <si>
    <t>67-A12.2-0072-004</t>
  </si>
  <si>
    <t>香坪镇中心组理论学习制度</t>
  </si>
  <si>
    <t>67-A12.2-0072-006</t>
  </si>
  <si>
    <t>香坪镇二000年考勤制度补充规定</t>
  </si>
  <si>
    <t>67-A12.2-0075-014</t>
  </si>
  <si>
    <t>香坪镇政务公开工作责任奖励和责任追究制度</t>
  </si>
  <si>
    <t>67-A12.2-0075-015</t>
  </si>
  <si>
    <t>香坪镇政务公开制度</t>
  </si>
  <si>
    <t>67-A12.2-0075-016</t>
  </si>
  <si>
    <t>议事决策制度</t>
  </si>
  <si>
    <t>67-A12.2-0075-017</t>
  </si>
  <si>
    <t>香坪镇政务公开监督制度</t>
  </si>
  <si>
    <t>67-A12.2-0080-012</t>
  </si>
  <si>
    <t>关于预防狂犬病发生的紧急通知</t>
  </si>
  <si>
    <t>67-A12.2-0081-005</t>
  </si>
  <si>
    <t>香坪镇第五次人口普查工作时间安排表</t>
  </si>
  <si>
    <t>盘石镇</t>
  </si>
  <si>
    <t>68-A12.4-0044-009</t>
  </si>
  <si>
    <t>关于举办村级计生工作培训班的通知</t>
  </si>
  <si>
    <t>83</t>
  </si>
  <si>
    <t>县档案馆</t>
  </si>
  <si>
    <t>2000</t>
  </si>
  <si>
    <t>83-A12.2-0082-005</t>
  </si>
  <si>
    <t>连南县档案综合管理升级情况一一览表</t>
  </si>
  <si>
    <t>83-A12.2-0082-004</t>
  </si>
  <si>
    <t>连南县档案馆档案接收情况</t>
  </si>
  <si>
    <t>83-A12.2-0078-005</t>
  </si>
  <si>
    <t>连南县2000年档案达标升级单位</t>
  </si>
  <si>
    <t>83-A12.2-0076-009</t>
  </si>
  <si>
    <t>档案馆2000基本情况年报</t>
  </si>
  <si>
    <t>83-A12.2-0076-008</t>
  </si>
  <si>
    <t>连南瑶族自治县档案局档案行政管理部门基本情况年报</t>
  </si>
  <si>
    <t>83-A12.2-0078-006</t>
  </si>
  <si>
    <t>革命历史资料书（刊）名目录</t>
  </si>
  <si>
    <t>83-A12.2-0078-001</t>
  </si>
  <si>
    <t>关于印发《连南瑶族自治县档案局财务管理制度》的通知</t>
  </si>
  <si>
    <t>83-A12.2-0076-004</t>
  </si>
  <si>
    <t>档案局党支部党员评议工作小结</t>
  </si>
  <si>
    <t>83-A12.2-0077-017</t>
  </si>
  <si>
    <t>连南瑶族自治县档案局清远市事业单位工作人员一九九九年度考核结果呈报表</t>
  </si>
  <si>
    <t>83-A12.2-0067-013</t>
  </si>
  <si>
    <t>档案馆1999年度基本情况年报</t>
  </si>
  <si>
    <t>83-A12.2-0076-006</t>
  </si>
  <si>
    <t>关于开展老干部工作自查的小结</t>
  </si>
  <si>
    <t>83-A12.2-0078-007</t>
  </si>
  <si>
    <t>关于印发《连南瑶族自治县档案局财务管理制度》通知</t>
  </si>
  <si>
    <t>83-A12.2-0076-005</t>
  </si>
  <si>
    <t>连南县档案局二000年度领导干部廉洁自律民主生活会情况综合</t>
  </si>
  <si>
    <t>83-A12.2-0078-002</t>
  </si>
  <si>
    <t>关于给县政协第七届三次会议第32号提案的答复</t>
  </si>
  <si>
    <t>83-A12.2-0078-003</t>
  </si>
  <si>
    <t>上报市档案局2000年连南瑶族自治县档案局工作情况</t>
  </si>
  <si>
    <t>83-A12.2-0076-001</t>
  </si>
  <si>
    <t>连南瑶族自治县档案局二000年度档案工作总结</t>
  </si>
  <si>
    <t>87</t>
  </si>
  <si>
    <t>大麦山镇</t>
  </si>
  <si>
    <t>87-A12.2-0060-005</t>
  </si>
  <si>
    <t>连南县大麦山镇党政班子议（办）事制度</t>
  </si>
  <si>
    <t>87-A12.2-0060-012</t>
  </si>
  <si>
    <t>大麦山镇土地管理若干规定大麦山镇第五届人民代表大会第二次会议通过</t>
  </si>
  <si>
    <t>87-A12.2-0060-013</t>
  </si>
  <si>
    <t>大麦山镇2000--2003年精神文明建设工作意见</t>
  </si>
  <si>
    <t>87-A12.2-0063-001</t>
  </si>
  <si>
    <t>关于认真做好民主评议党员和评选优秀党员工作的通知</t>
  </si>
  <si>
    <t>87-A12.2-0063-004</t>
  </si>
  <si>
    <t>关于镇整顿机关作风工作意见</t>
  </si>
  <si>
    <t>87-A12.2-0063-013</t>
  </si>
  <si>
    <t>关于转发《关于开展扶开发大会战交叉检查的通知》的通知</t>
  </si>
  <si>
    <t>87-A12.2-0063-014</t>
  </si>
  <si>
    <t>大麦山镇学校2000学年教育工作意见</t>
  </si>
  <si>
    <t>87-A12.2-0063-015</t>
  </si>
  <si>
    <t>大麦山镇二000年安全文明小区村、楼、院验收标准</t>
  </si>
  <si>
    <t>87-A12.2-0065-002</t>
  </si>
  <si>
    <t>大麦山镇第五届妇女代表大会开幕词（二000年八月三十日）</t>
  </si>
  <si>
    <t>87-A12.2-0065-003</t>
  </si>
  <si>
    <t>大麦山镇第五届妇女代表大会闭幕词（二000年八月三十日）</t>
  </si>
  <si>
    <t>87-A12.2-0065-004</t>
  </si>
  <si>
    <t>大麦山镇第五届妇女代表大会筹工作报告二000年八月三十日</t>
  </si>
  <si>
    <t>87-A12.2-0065-005</t>
  </si>
  <si>
    <t>大麦山镇第五届妇女代表大会资格审查小组关于代表资格的审查报告二000年八月三十日</t>
  </si>
  <si>
    <t>87-A12.2-0065-006</t>
  </si>
  <si>
    <t>大麦山镇第五届妇女代表会选举办法（二000年八月三十日）</t>
  </si>
  <si>
    <t>87-A12.2-0065-007</t>
  </si>
  <si>
    <t>大麦山镇第五次妇女代表大会工作报告决议二000年八月三十日</t>
  </si>
  <si>
    <t>87-A12.2-0065-008</t>
  </si>
  <si>
    <t>大麦山镇第五次妇女代表大会议程</t>
  </si>
  <si>
    <t>87-A12.2-0092-010</t>
  </si>
  <si>
    <t>87-A12.2-0096-001</t>
  </si>
  <si>
    <t>关于下达我镇二000年冬种生产计划的通知</t>
  </si>
  <si>
    <t>87-A12.2-0096-002</t>
  </si>
  <si>
    <t>关于下达我镇二000年商品材采伐计划的通知</t>
  </si>
  <si>
    <t>山联乡</t>
  </si>
  <si>
    <t>88-A12.1-0077-004</t>
  </si>
  <si>
    <t>山联乡2000年组织工作计划</t>
  </si>
  <si>
    <t>88-A12.1-0077-006</t>
  </si>
  <si>
    <t>山联乡2000年依法治乡工作要点</t>
  </si>
  <si>
    <t>88-A12.1-0077-009</t>
  </si>
  <si>
    <t>山联乡党风廉政建设责任制奖励和责任追究制度</t>
  </si>
  <si>
    <t>88-A12.1-0077-010</t>
  </si>
  <si>
    <t>山联乡党风廉政建设责任制报告制度</t>
  </si>
  <si>
    <t>88-A12.1-0077-011</t>
  </si>
  <si>
    <t>山联乡党风廉政建设责任制实施办法</t>
  </si>
  <si>
    <t>88-A12.1-0077-014</t>
  </si>
  <si>
    <t>山联乡2000年组织工作总结</t>
  </si>
  <si>
    <t>88-A12.1-0077-019</t>
  </si>
  <si>
    <t>山联乡党员电化教育工作总结</t>
  </si>
  <si>
    <t>88-A12.1-0079-009</t>
  </si>
  <si>
    <t>山联乡妇女第五次代表大会开幕</t>
  </si>
  <si>
    <t>88-A12.1-0079-013</t>
  </si>
  <si>
    <t>增创新优势 更上一层楼——在山联乡妇女第五次代表大会上的致词</t>
  </si>
  <si>
    <t>88-A12.1-0079-014</t>
  </si>
  <si>
    <t>山联乡妇女第五次代表大会工作报告的决议</t>
  </si>
  <si>
    <t>88-A12.1-0079-015</t>
  </si>
  <si>
    <t>山联乡妇女第五次代表大会闭慕词</t>
  </si>
  <si>
    <t>县社保局</t>
  </si>
  <si>
    <t>104-A12.1-0020-002</t>
  </si>
  <si>
    <t>县社保局党支部1999年工作总结</t>
  </si>
  <si>
    <t>104-A12.1-0026-006</t>
  </si>
  <si>
    <t>县社保局老干部工作自查总结</t>
  </si>
  <si>
    <t>104-A12.1-0027-010</t>
  </si>
  <si>
    <t>县社保局开展警示教育情况汇报</t>
  </si>
  <si>
    <t>104-A12.1-0026-001</t>
  </si>
  <si>
    <t>二000年度社会保险工作总结暨明年的工作意见</t>
  </si>
  <si>
    <t>104-A12.1-0027-002</t>
  </si>
  <si>
    <t>连南瑶族自治县社会保险工作情况汇报</t>
  </si>
  <si>
    <t>104-A12.1-0027-003</t>
  </si>
  <si>
    <t>104-A12.1-0027-012</t>
  </si>
  <si>
    <t>内强素质、外树形象、服务社会——连南县社保局创建“三优”文明窗口活动主要做法</t>
  </si>
  <si>
    <t>104-A12.1-0027-013</t>
  </si>
  <si>
    <t>连南县社保局工作人员“三优文明服务具体标准</t>
  </si>
  <si>
    <t>104-A12.1-0027-014</t>
  </si>
  <si>
    <t>连南县社会保险管理局文明用语</t>
  </si>
  <si>
    <t>县职业技术学校</t>
  </si>
  <si>
    <t>1977年</t>
  </si>
  <si>
    <t>113-A-永久-1977-0007</t>
  </si>
  <si>
    <t>关于地区拨款专用经费使用计划的报告</t>
  </si>
  <si>
    <t>1978年</t>
  </si>
  <si>
    <t>113-A-永久-1978-0009</t>
  </si>
  <si>
    <t>请示解决我局干部家属户口粮食的报告</t>
  </si>
  <si>
    <t>1979年</t>
  </si>
  <si>
    <t>113-A-永久-1979-0003</t>
  </si>
  <si>
    <t>五.七农林大学办学的情况汇报</t>
  </si>
  <si>
    <t>113-A-永久-1979-0017</t>
  </si>
  <si>
    <t>一九七九年职工升级人员情况统计表</t>
  </si>
  <si>
    <t>1980年</t>
  </si>
  <si>
    <t>113-A-永久-1980-0007</t>
  </si>
  <si>
    <t>农林大学党支部总结</t>
  </si>
  <si>
    <t>113-A-永久-1980-0008</t>
  </si>
  <si>
    <t>工作总结</t>
  </si>
  <si>
    <t>113-A-永久-1980-0009</t>
  </si>
  <si>
    <t>我校办学情况汇报</t>
  </si>
  <si>
    <t>113-A-永久-1980-0010</t>
  </si>
  <si>
    <t>关于连南县农林大学毕业生回乡情况汇报</t>
  </si>
  <si>
    <t>113-A-永久-1980-0015</t>
  </si>
  <si>
    <t>人员编制方案表</t>
  </si>
  <si>
    <t>113-A-永久-1980-0017</t>
  </si>
  <si>
    <t>工农高等学校基本情况统计表</t>
  </si>
  <si>
    <t>1981年</t>
  </si>
  <si>
    <t>113-A-永久-1981-0007</t>
  </si>
  <si>
    <t>连南瑶族自治县农林技术学校五年发展计划（修改草案）（一九八一年-一九八六年）</t>
  </si>
  <si>
    <t>113-A-永久-1982-0002</t>
  </si>
  <si>
    <t>广东省教师进修学校基本情况调查表</t>
  </si>
  <si>
    <t>113-A-永久-1983-0002</t>
  </si>
  <si>
    <t>关于搬迁校址报告</t>
  </si>
  <si>
    <t>113-A-永久-1983-0008</t>
  </si>
  <si>
    <t>连南瑶族自治县农林技术学校情况综合汇报（1975-1984）</t>
  </si>
  <si>
    <t>113-A-永久-1983-0010</t>
  </si>
  <si>
    <t>1983年学校工作总结（连南农林技术学校）</t>
  </si>
  <si>
    <t>113-A-永久-1984-0030</t>
  </si>
  <si>
    <t>一九八四至一九八五年学年初成人中等专业学校快报</t>
  </si>
  <si>
    <t>113-A-永久-1985-0002</t>
  </si>
  <si>
    <t>广东省成人高等、中专学校一九八六年教育事业计划表</t>
  </si>
  <si>
    <t>113-A-永久-1985-0023</t>
  </si>
  <si>
    <t>1985年学校工作总结</t>
  </si>
  <si>
    <t>113-A-永久-1985-0024</t>
  </si>
  <si>
    <t>1985年农林技术学校共青团工作总结</t>
  </si>
  <si>
    <t>113-A-永久-1985-0034</t>
  </si>
  <si>
    <t>一九八六年招生计划学校办学简况调查表、教育事业计划表、一九八七年教育事业计划表</t>
  </si>
  <si>
    <t>113-A-永久-1985-0035</t>
  </si>
  <si>
    <t>成人中等专业学校基本情况基层表</t>
  </si>
  <si>
    <t>113-A-永久-1985-0036</t>
  </si>
  <si>
    <t>1985-2000年连南县农林技术学校发展规划</t>
  </si>
  <si>
    <t>113-A-永久-1986-0014</t>
  </si>
  <si>
    <t>连南县农林技术学校办校情况</t>
  </si>
  <si>
    <t>113-A-永久-1986-0017</t>
  </si>
  <si>
    <t>连南农林技术学校一九八六--一九八七学年度工作计划</t>
  </si>
  <si>
    <t>113-A-永久-1986-0018</t>
  </si>
  <si>
    <t>连南县农林技术学校一九八六年工作总结</t>
  </si>
  <si>
    <t>113-A-永久-1986-0019</t>
  </si>
  <si>
    <t>农校共青团工作一九八六年总结</t>
  </si>
  <si>
    <t>113-A-永久-1986-0036</t>
  </si>
  <si>
    <t>韶关市一九八七年高等、中专、中技学校基本情况统计表</t>
  </si>
  <si>
    <t>113-A-永久-1986-0037</t>
  </si>
  <si>
    <t>一九八五年韶关市成人中专学校办学情况调查统计表</t>
  </si>
  <si>
    <t>113-A-永久-1986-0039</t>
  </si>
  <si>
    <t>干部统计表</t>
  </si>
  <si>
    <t>113-A-永久-1986-0040</t>
  </si>
  <si>
    <t>113-A-永久-1986-0041</t>
  </si>
  <si>
    <t>省、市（地）县事业单位统计表</t>
  </si>
  <si>
    <t>113-A-永久-1987-0020</t>
  </si>
  <si>
    <t>连南县农林技术学校隶属关系驻地、基层组织管理区域及工作机构</t>
  </si>
  <si>
    <t>113-A-永久-1987-0029</t>
  </si>
  <si>
    <t>连南县农林技术学校党支部党员统计表</t>
  </si>
  <si>
    <t>113-A-永久-1987-0030</t>
  </si>
  <si>
    <t>113-A-永久-1987-0032</t>
  </si>
  <si>
    <t>113-A-永久-1987-0033</t>
  </si>
  <si>
    <t>一九八七年教育事业计划总表</t>
  </si>
  <si>
    <t>113-A-永久-1987-0034</t>
  </si>
  <si>
    <t>广东省成人高等、中专学校教师职务评聘情况调查统计表</t>
  </si>
  <si>
    <t>113-A-永久-1988-0018</t>
  </si>
  <si>
    <t>关于征用土地的请示</t>
  </si>
  <si>
    <t>113-A-永久-1988-0021</t>
  </si>
  <si>
    <t>关于要求审批成立广播电视中专部的报告</t>
  </si>
  <si>
    <t>113-A-永久-1988-0022</t>
  </si>
  <si>
    <t>要求调整八七级工企班教学计划的请示</t>
  </si>
  <si>
    <t>113-A-永久-1988-0033</t>
  </si>
  <si>
    <t>连南教师进修学校校史简况</t>
  </si>
  <si>
    <t>113-A-永久-1988-0046</t>
  </si>
  <si>
    <t>连南农林技术学校一九八八年工作总结</t>
  </si>
  <si>
    <t>113-A-永久-1988-0061</t>
  </si>
  <si>
    <t>成人中等专业学校首次教师职务评审结果统计表</t>
  </si>
  <si>
    <t>113-A-永久-1988-0064</t>
  </si>
  <si>
    <t>一九八八年连南县党组织建设综合表</t>
  </si>
  <si>
    <t>113-A-永久-1989-0005</t>
  </si>
  <si>
    <t>关于要求进一步落实县电大教学基地的报告</t>
  </si>
  <si>
    <t>113-A-永久-1989-0006</t>
  </si>
  <si>
    <t>关于要求在应届高中毕业生中招生的报告</t>
  </si>
  <si>
    <t>113-A-永久-1989-0007</t>
  </si>
  <si>
    <t>一九八九年广东省成人高等、中专学校招生计划表（表式二）</t>
  </si>
  <si>
    <t>113-A-永久-1989-0008</t>
  </si>
  <si>
    <t>广东省广播电视大学设置呈报表</t>
  </si>
  <si>
    <t>113-A-永久-1989-0012</t>
  </si>
  <si>
    <t>一九八九年全民所有制机关、事业单位职工增减情况统计表</t>
  </si>
  <si>
    <t>113-A-永久-1989-0019</t>
  </si>
  <si>
    <t>关于86级电大英语班毕业生录用情况</t>
  </si>
  <si>
    <t>113-A-永久-1989-0022</t>
  </si>
  <si>
    <t>关于县电大英语专科班毕业生就业录用情况的报告</t>
  </si>
  <si>
    <t>113-A-永久-1989-0023</t>
  </si>
  <si>
    <t>关于电大86级师范英语专科班毕业生推荐就业情况</t>
  </si>
  <si>
    <t>113-A-永久-1989-0032</t>
  </si>
  <si>
    <t>一九八九事业行政费基本数字表（之四）</t>
  </si>
  <si>
    <t>113-A-永久-1989-0037</t>
  </si>
  <si>
    <t>关于要求解决县电大校址、校舍的报告</t>
  </si>
  <si>
    <t>113-A-永久-1989-0038</t>
  </si>
  <si>
    <t>连南瑶族自治县广播电视大学简介</t>
  </si>
  <si>
    <t>113-A-永久-1989-0039</t>
  </si>
  <si>
    <t>连南瑶族自治县广播电视大学一九八九年工作意见</t>
  </si>
  <si>
    <t>113-A-永久-1989-0040</t>
  </si>
  <si>
    <t>连南电大办学情况与问题的汇报</t>
  </si>
  <si>
    <t>113-A-永久-1989-0047</t>
  </si>
  <si>
    <t>连南县农林技术学校党支部工作总结</t>
  </si>
  <si>
    <t>113-A-永久-1989-0051</t>
  </si>
  <si>
    <t>连南县农林技术学校一九八九年工作意见</t>
  </si>
  <si>
    <t>113-A-永久-1989-0052</t>
  </si>
  <si>
    <t>一九八九年工作总结</t>
  </si>
  <si>
    <t>113-A-永久-1989-0053</t>
  </si>
  <si>
    <t>连南瑶族自治县农林技术学校简况</t>
  </si>
  <si>
    <t>113-A-永久-1990-0003</t>
  </si>
  <si>
    <t>浅谈“免试入学”的可行性</t>
  </si>
  <si>
    <t>113-A-永久-1990-0015</t>
  </si>
  <si>
    <t>适应山区经济发展需要培养四化建设紧缺人才--县电大办学工作总结</t>
  </si>
  <si>
    <t>113-A-永久-1990-0016</t>
  </si>
  <si>
    <t>连南县广播电视大学一九九０年工作总结与今后意见</t>
  </si>
  <si>
    <t>113-A-永久-1990-0017</t>
  </si>
  <si>
    <t>办学五年学生三百--连南电大办学情况简介</t>
  </si>
  <si>
    <t>113-A-永久-1990-0018</t>
  </si>
  <si>
    <t>成人高等学校事业发展规划（表一）</t>
  </si>
  <si>
    <t>113-A-永久-1990-0020</t>
  </si>
  <si>
    <t>关于要求批配合同制工人指标的报告</t>
  </si>
  <si>
    <t>113-A-永久-1990-0030</t>
  </si>
  <si>
    <t>关于要求增加电大免试招生指标的请示</t>
  </si>
  <si>
    <t>113-A-永久-1990-0035</t>
  </si>
  <si>
    <t>电视大学基本数字表</t>
  </si>
  <si>
    <t>113-A-永久-1990-0040</t>
  </si>
  <si>
    <t>关于要求批准电视中专免试招生入学的请示</t>
  </si>
  <si>
    <t>113-A-永久-1990-0058</t>
  </si>
  <si>
    <t>113-A-永久-1990-0059</t>
  </si>
  <si>
    <t>连南县农校各年度教职工学生情况统计表</t>
  </si>
  <si>
    <t>113-A-永久-1990-0071</t>
  </si>
  <si>
    <t>成人中等专业学校事业发展规划（表二）</t>
  </si>
  <si>
    <t>113-A-永久-1990-0074</t>
  </si>
  <si>
    <t>要求师资代培生吸收录用转正指标的报告</t>
  </si>
  <si>
    <t>113-A-永久-1990-0078</t>
  </si>
  <si>
    <t>党支部工作小结</t>
  </si>
  <si>
    <t>113-A-永久-1991-0001</t>
  </si>
  <si>
    <t>连南电大办学简况</t>
  </si>
  <si>
    <t>113-A-永久-1991-0007</t>
  </si>
  <si>
    <t>关于要求配给炊事员的编制指标的请示</t>
  </si>
  <si>
    <t>113-A-永久-1991-0010</t>
  </si>
  <si>
    <t>连南县事业单位机构编制统计表</t>
  </si>
  <si>
    <t>113-A-永久-1991-0011</t>
  </si>
  <si>
    <t>连南县广播电视大学一九九一年工作总结与一九九二年工作意见</t>
  </si>
  <si>
    <t>113-A-永久-1991-0040</t>
  </si>
  <si>
    <t>（连南县农林技术学校）党支部工作总结</t>
  </si>
  <si>
    <t>113-A-永久-1991-0041</t>
  </si>
  <si>
    <t>113-A-永久-1991-0042</t>
  </si>
  <si>
    <t>全民所有制（事）业单位专业技术人员设岗调整统计表</t>
  </si>
  <si>
    <t>113-A-永久-1991-0055</t>
  </si>
  <si>
    <t>连南农林技术学校历届毕业生初步跟踪调查情况</t>
  </si>
  <si>
    <t>113-A-永久-1992-0002</t>
  </si>
  <si>
    <t>广东省电大调查统计表</t>
  </si>
  <si>
    <t>113-A-永久-1992-0005</t>
  </si>
  <si>
    <t>113-A-永久-1992-0006</t>
  </si>
  <si>
    <t>连南瑶族自治县事业单位人员编制情况调查表</t>
  </si>
  <si>
    <t>113-A-永久-1992-0023</t>
  </si>
  <si>
    <t>国有土地使用证（复印件）</t>
  </si>
  <si>
    <t>113-A-永久-1992-0047</t>
  </si>
  <si>
    <t>成人中等专业学校基层报表</t>
  </si>
  <si>
    <t>113-A-永久-1992-0055</t>
  </si>
  <si>
    <t>连南瑶族自治县成人中等专业技术学校简介</t>
  </si>
  <si>
    <t>113-A-永久-1992-0058</t>
  </si>
  <si>
    <t>单位基本情况</t>
  </si>
  <si>
    <t>113-A-永久-1992-0062</t>
  </si>
  <si>
    <t>113-A-永久-1992-0066</t>
  </si>
  <si>
    <t>关于启用印章的通知</t>
  </si>
  <si>
    <t>113-A-永久-1992-0069</t>
  </si>
  <si>
    <t>民主评议工作总结</t>
  </si>
  <si>
    <t>113-A-永久-1992-0070</t>
  </si>
  <si>
    <t>连南瑶族自治县农林技术学校教育的基本情况</t>
  </si>
  <si>
    <t>113-A-永久-1993-0032</t>
  </si>
  <si>
    <t>行政事业单位基本情况表</t>
  </si>
  <si>
    <t>113-A-永久-1993-0038</t>
  </si>
  <si>
    <t>专业技术职务指标清理表</t>
  </si>
  <si>
    <t>113-A-永久-1993-0049</t>
  </si>
  <si>
    <t>113-A-永久-1993-0051</t>
  </si>
  <si>
    <t>行政事业单位基本情况</t>
  </si>
  <si>
    <t>113-A-永久-1993-0066</t>
  </si>
  <si>
    <t>学校工作计划（92-93年度）</t>
  </si>
  <si>
    <t>113-A-永久-1993-0067</t>
  </si>
  <si>
    <t>连南县教师进修学校九三年工作总结</t>
  </si>
  <si>
    <t>113-A-永久-1994-0002</t>
  </si>
  <si>
    <t>一九九三年预算会计人员情况统计表</t>
  </si>
  <si>
    <t>113-A-永久-1994-0003</t>
  </si>
  <si>
    <t>113-A-永久-1994-0005</t>
  </si>
  <si>
    <t>广东广播电视大学教育事业情况调查表</t>
  </si>
  <si>
    <t>113-A-永久-1994-0007</t>
  </si>
  <si>
    <t>连南电大团委一九九四年上半年工作计划</t>
  </si>
  <si>
    <t>113-A-永久-1994-0008</t>
  </si>
  <si>
    <t>行政事业单位工人分类情况统计表</t>
  </si>
  <si>
    <t>113-A-永久-1994-0013</t>
  </si>
  <si>
    <t>广东省1994年教育事业计划总表</t>
  </si>
  <si>
    <t>113-A-永久-1994-0014</t>
  </si>
  <si>
    <t>成人高等学校基层报表</t>
  </si>
  <si>
    <t>113-A-永久-1994-0025</t>
  </si>
  <si>
    <t>113-A-永久-1994-0026</t>
  </si>
  <si>
    <t>113-A-永久-1994-0027</t>
  </si>
  <si>
    <t>连南电大召开10周年校庆筹备会议</t>
  </si>
  <si>
    <t>113-A-永久-1994-0030</t>
  </si>
  <si>
    <t>企业（单位）基本情况表</t>
  </si>
  <si>
    <t>113-A-永久-1994-0036</t>
  </si>
  <si>
    <t>职工人数变动情况</t>
  </si>
  <si>
    <t>113-A-永久-1994-0038</t>
  </si>
  <si>
    <t>113-A-永久-1994-0041</t>
  </si>
  <si>
    <t>一九九三年文教行政单位固定资产统计表</t>
  </si>
  <si>
    <t>113-A-永久-1994-0048</t>
  </si>
  <si>
    <t>113-A-永久-1994-0055</t>
  </si>
  <si>
    <t>113-A-永久-1994-0060</t>
  </si>
  <si>
    <t>党支部工作总结</t>
  </si>
  <si>
    <t>113-A-永久-1994-0071</t>
  </si>
  <si>
    <t>广东省党政群机关、事业单位工作人员一九九四年度考核结果呈报表</t>
  </si>
  <si>
    <t>113-A-永久-1994-0074</t>
  </si>
  <si>
    <t>连南县教师进修学校94年工作总结</t>
  </si>
  <si>
    <t>烟草专卖局</t>
  </si>
  <si>
    <t>119-A12.1-0090-005</t>
  </si>
  <si>
    <t>连南瑶族自治县烟草专卖局“三五”普法工作情况</t>
  </si>
  <si>
    <t>119-A12.1-0090-006</t>
  </si>
  <si>
    <t>连南县烟草专卖（公司）关于厂务公开实施情况汇报</t>
  </si>
  <si>
    <t>119-A12.1-0090-007</t>
  </si>
  <si>
    <t>连南县烟草专卖局（公司）局（司）务公开领导小组</t>
  </si>
  <si>
    <t>县史志办</t>
  </si>
  <si>
    <t>140-A12.1-0058-001</t>
  </si>
  <si>
    <t>2000年工作总结与2001年工作意见</t>
  </si>
  <si>
    <t>140-A12.1-0058-002</t>
  </si>
  <si>
    <t>关于做好2000年《清远年鉴》编写工作的通知</t>
  </si>
  <si>
    <t>140-A12.1-0058-003</t>
  </si>
  <si>
    <t>关于做好《清远年鉴》（2000）发行工作的通知</t>
  </si>
  <si>
    <t>140-A12.1-0059-001</t>
  </si>
  <si>
    <t>关于印发程良洲、霍力进、陈强同志在全省地方志理论研讨与工作会议上讲话的通知</t>
  </si>
  <si>
    <t>140-A12.1-0059-003</t>
  </si>
  <si>
    <t>广东地方志工作动态二000年第三期）[李铁映同志对方志工作的指示]</t>
  </si>
  <si>
    <t>140-A12.1-0059-004</t>
  </si>
  <si>
    <t>广东地方志工作动态（二〇〇〇年第四期）[高州市加大力度。扭转地方志工作被动局面]</t>
  </si>
  <si>
    <t>140-A12.1-0059-005</t>
  </si>
  <si>
    <t>广东地方志工作动态（二〇〇〇年第五期）</t>
  </si>
  <si>
    <t>140-A12.1-0059-006</t>
  </si>
  <si>
    <t>广东地方志工作动态（二〇〇0年第七期）[祝全省地方志工作者新年快乐！祝支持和关心地方志工作的领导和各界同仁新年快乐！]</t>
  </si>
  <si>
    <t>140-A12.1-0059-007</t>
  </si>
  <si>
    <t>广东地方志工作动态（二000年第六期）[《&lt;惠州市志&gt;分志香验收办法（试行）》正式实行]</t>
  </si>
  <si>
    <t>140-A12.1-0062-016</t>
  </si>
  <si>
    <t>关于做好《清远年鉴》（2001年卷）宣传、发行工作的通知</t>
  </si>
  <si>
    <t>142-2</t>
  </si>
  <si>
    <t>水泥厂</t>
  </si>
  <si>
    <t>142-2-A12.2-0099-058</t>
  </si>
  <si>
    <t>连南县水泥厂破产案其他资料</t>
  </si>
  <si>
    <t>142-2-A12.2-0099-027</t>
  </si>
  <si>
    <t>转让注册商标申请书</t>
  </si>
  <si>
    <t>142-2-A12.2-0098-032</t>
  </si>
  <si>
    <t>[连南县水泥厂职工及社会集资情况及股份分红派息表]</t>
  </si>
  <si>
    <t>142-2-A12.2-0077-002</t>
  </si>
  <si>
    <t>[连南县水泥厂1970年-1993年大事记]</t>
  </si>
  <si>
    <t>142-2-A12.2-0072-008</t>
  </si>
  <si>
    <t>关于信访调解小组人员变动调整的通知</t>
  </si>
  <si>
    <t>142-2-A12.2-0072-007</t>
  </si>
  <si>
    <t>[关于撤销厂车队的通知]</t>
  </si>
  <si>
    <t>142-2-A12.2-0072-006</t>
  </si>
  <si>
    <t>关于恢复钟李威同志原行政职务的通知</t>
  </si>
  <si>
    <t>142-2-A12.2-0072-005</t>
  </si>
  <si>
    <t>关于邹亚义等同志的任免通知</t>
  </si>
  <si>
    <t>142-2-A12.2-0072-004</t>
  </si>
  <si>
    <t>关于曾志雄等同志任免职的通知</t>
  </si>
  <si>
    <t>142-2-A12.2-0072-003</t>
  </si>
  <si>
    <t>关于潘平波同志任职的通知</t>
  </si>
  <si>
    <t>142-2-A12.2-0072-002</t>
  </si>
  <si>
    <t>关于李小华等同志任免的通知</t>
  </si>
  <si>
    <t>142-2-A12.2-0072-001</t>
  </si>
  <si>
    <t>关于班小燕同志任职的通知</t>
  </si>
  <si>
    <t>142-2-A12.2-0071-010</t>
  </si>
  <si>
    <t>关于住院医药费报帐的补充通知</t>
  </si>
  <si>
    <t>142-2-A12.2-0071-008</t>
  </si>
  <si>
    <t>[关于工伤事故发生时如何处理及工伤保险条例有关规定的通知]</t>
  </si>
  <si>
    <t>142-2-A12.2-0071-007</t>
  </si>
  <si>
    <t>关于医疗费用报销的规定</t>
  </si>
  <si>
    <t>142-2-A12.2-0071-005</t>
  </si>
  <si>
    <t>关于对钟金云同志终止劳动合同的决定</t>
  </si>
  <si>
    <t>142-2-A12.2-0071-002</t>
  </si>
  <si>
    <t>企业签订劳动合同情况表</t>
  </si>
  <si>
    <t>142-2-A12.2-0068-006</t>
  </si>
  <si>
    <t>关于对房排五等人进行表扬奖励以及对碎石组工具被盗的处罚通报</t>
  </si>
  <si>
    <t>142-2-A12.2-0067-014</t>
  </si>
  <si>
    <t>关于成立房改领导小组的通知</t>
  </si>
  <si>
    <t>142-2-A12.2-0067-013</t>
  </si>
  <si>
    <t>关于对厂《劳动保护监督检查委员会》人员增补的知</t>
  </si>
  <si>
    <t>142-2-A12.2-0067-012</t>
  </si>
  <si>
    <t>关于对厂《安全生产领导小组》人员增补的通知</t>
  </si>
  <si>
    <t>142-2-A12.2-0067-011</t>
  </si>
  <si>
    <t>关于成立物资管理科的通知</t>
  </si>
  <si>
    <t>142-2-A12.2-0067-010</t>
  </si>
  <si>
    <t>关于调整“劳动纪律检查小组”人员的通知</t>
  </si>
  <si>
    <t>142-2-A12.2-0067-009</t>
  </si>
  <si>
    <t>关于成立“厂务公开”工作领导小组的通知</t>
  </si>
  <si>
    <t>142-2-A12.2-0067-008</t>
  </si>
  <si>
    <t>关于费国平等问志职务任免通知</t>
  </si>
  <si>
    <t>142-2-A12.2-0067-007</t>
  </si>
  <si>
    <t>关于王明生等同志职务任免通知</t>
  </si>
  <si>
    <t>142-2-A12.2-0067-006</t>
  </si>
  <si>
    <t>关于班小燕等同志任职通知</t>
  </si>
  <si>
    <t>142-2-A12.2-0067-005</t>
  </si>
  <si>
    <t>关于免去沈志彬同志机窑车间副主任的通知</t>
  </si>
  <si>
    <t>142-2-A12.2-0067-004</t>
  </si>
  <si>
    <t>关于免去刘远林同志成品车间副主任的通知、关于贺尚机同志任职的通知</t>
  </si>
  <si>
    <t>142-2-A12.2-0067-003</t>
  </si>
  <si>
    <t>关于邵文体同志的任职通知、关于免去费国平同志机修车间副主任的知</t>
  </si>
  <si>
    <t>142-2-A12.2-0067-002</t>
  </si>
  <si>
    <t>关于张志阳同志的任职通知</t>
  </si>
  <si>
    <t>142-2-A12.2-0067-001</t>
  </si>
  <si>
    <t>关于证生等同志的任职通知</t>
  </si>
  <si>
    <t>142-2-A12.2-0064-005</t>
  </si>
  <si>
    <t>关于批准甘胜利国志厂内退休的通知</t>
  </si>
  <si>
    <t>142-2-A12.2-0064-004</t>
  </si>
  <si>
    <t>关于批准杨丽芳同志厂内退休的通知</t>
  </si>
  <si>
    <t>142-2-A12.2-0064-003</t>
  </si>
  <si>
    <t>关于批准黄永成同志厂内退休的通知</t>
  </si>
  <si>
    <t>142-2-A12.2-0064-002</t>
  </si>
  <si>
    <t>关于对陆秋球同志作出自动离职的处理决定</t>
  </si>
  <si>
    <t>142-2-A12.2-0062-008</t>
  </si>
  <si>
    <t>通知[关于王明生同志增补为厂总支委员、任总支办主任]</t>
  </si>
  <si>
    <t>142-2-A12.2-0062-007</t>
  </si>
  <si>
    <t>连南县水泥厂党风廉政建设责任制廉政卷宗制度</t>
  </si>
  <si>
    <t>142-2-A12.2-0062-006</t>
  </si>
  <si>
    <t>连南县水泥厂党风廉政建设责任制检查考核制度</t>
  </si>
  <si>
    <t>142-2-A12.2-0062-005</t>
  </si>
  <si>
    <t>连南县水泥厂党风廉政建设责任制奖励和责任追究制度</t>
  </si>
  <si>
    <t>142-2-A12.2-0062-004</t>
  </si>
  <si>
    <t>连南县水泥厂党风廉政建设责任制报告制度</t>
  </si>
  <si>
    <t>142-2-A12.2-0062-003</t>
  </si>
  <si>
    <t>连南县水泥厂党风廉政建设责任制实施办法</t>
  </si>
  <si>
    <t>142-2-A12.2-0062-002</t>
  </si>
  <si>
    <t>加强内部管理，应用先进技术、设备降低能源消耗，提高经济效益</t>
  </si>
  <si>
    <t>142-2-A12.2-0062-001</t>
  </si>
  <si>
    <t>连南县水泥厂一九九九年度工作总结</t>
  </si>
  <si>
    <t>142-2-A12.2-0061-016</t>
  </si>
  <si>
    <t>关于停止办理厂内退休的通知</t>
  </si>
  <si>
    <t>142-2-A12.2-0061-015</t>
  </si>
  <si>
    <t>关于加强安全生产工作的通知</t>
  </si>
  <si>
    <t>142-2-A12.2-0061-014</t>
  </si>
  <si>
    <t>通知[关于有关科室及生产车间质量内控指标及扣罚标准]</t>
  </si>
  <si>
    <t>142-2-A12.2-0061-013</t>
  </si>
  <si>
    <t>通知[关于“加强质量意识、强化质量管理”的补充规定]</t>
  </si>
  <si>
    <t>142-2-A12.2-0061-011</t>
  </si>
  <si>
    <t>关于出售废铁、废科的有关规定</t>
  </si>
  <si>
    <t>142-2-A12.2-0061-010</t>
  </si>
  <si>
    <t>连南县水泥厂关于缴交电费计划的函</t>
  </si>
  <si>
    <t>142-2-A12.2-0061-009</t>
  </si>
  <si>
    <t>连南县水泥厂转发“关于下达控制下半年人口出生指标的遇知”的通知</t>
  </si>
  <si>
    <t>142-2-A12.2-0061-008</t>
  </si>
  <si>
    <t>关于职工患病可到县中医院住院治疗的通知</t>
  </si>
  <si>
    <t>142-2-A12.2-0061-007</t>
  </si>
  <si>
    <t>通知[关于因病住院的职工住院费报账问题]</t>
  </si>
  <si>
    <t>142-2-A12.2-0061-006</t>
  </si>
  <si>
    <t>关于妇女生育费用包千的有关规定</t>
  </si>
  <si>
    <t>142-2-A12.2-0061-005</t>
  </si>
  <si>
    <t>连南县水泥厂车队货运管理暂行规定</t>
  </si>
  <si>
    <t>142-2-A12.2-0061-004</t>
  </si>
  <si>
    <t>关于小车使用管理的规定</t>
  </si>
  <si>
    <t>142-2-A12.2-0061-003</t>
  </si>
  <si>
    <t>关于桥头宿舍用水收费的通知</t>
  </si>
  <si>
    <t>142-2-A12.2-0061-002</t>
  </si>
  <si>
    <t>关于严禁用电炉取暖的通知</t>
  </si>
  <si>
    <t>142-2-A12.2-0061-001</t>
  </si>
  <si>
    <t>连南县水泥厂劳动纪律考核制度</t>
  </si>
  <si>
    <t>142-2-A12.2-0060-004</t>
  </si>
  <si>
    <t>连南瑶族自治县鹿鸣会计师事务所审计报告</t>
  </si>
  <si>
    <t>142-2-A12.2-0060-003</t>
  </si>
  <si>
    <t>关于审计报告中的问题的意见</t>
  </si>
  <si>
    <t>142-2-A12.2-0059-002</t>
  </si>
  <si>
    <t>142-2-A12.2-0059-001</t>
  </si>
  <si>
    <t>连南瑶族自治县1998年鹿鸣会计事务所会计报告</t>
  </si>
  <si>
    <t>142-2-A12.2-0058-005</t>
  </si>
  <si>
    <t>《县水泥厂强化企业管理、减员增效转岗分流方案》有关修改的条款</t>
  </si>
  <si>
    <t>142-2-A12.2-0058-004</t>
  </si>
  <si>
    <t>通知[关于实行岗位技能工资制而制定的各岗位工种系数分]</t>
  </si>
  <si>
    <t>142-2-A12.2-0058-003</t>
  </si>
  <si>
    <t>关于修改“成本管理目标”、“岗位系数分”的通知</t>
  </si>
  <si>
    <t>142-2-A12.2-0058-002</t>
  </si>
  <si>
    <t>关于修改“岗位系数分”第九条说明的通知</t>
  </si>
  <si>
    <t>142-2-A12.2-0058-001</t>
  </si>
  <si>
    <t>关于印发科室、车间定岗定员名单的通知</t>
  </si>
  <si>
    <t>142-2-A12.2-0057-009</t>
  </si>
  <si>
    <t>[关于连南县工业设计室购买日产《蓝鸟》小车各级审批手续]</t>
  </si>
  <si>
    <t>142-2-A12.2-0057-008</t>
  </si>
  <si>
    <t>关于有偿变卖固定资严的报告</t>
  </si>
  <si>
    <t>142-2-A12.2-0057-007</t>
  </si>
  <si>
    <t>关于请求续借解困资金的报告</t>
  </si>
  <si>
    <t>142-2-A12.2-0057-005</t>
  </si>
  <si>
    <t>请求免去公路基金防洪工程建设基金的报告</t>
  </si>
  <si>
    <t>142-2-A12.2-0057-004</t>
  </si>
  <si>
    <t>会议纪要[关于召开星城力业集团公司股东]</t>
  </si>
  <si>
    <t>142-2-A12.2-0057-003</t>
  </si>
  <si>
    <t>要求降低县财政旧贷利率的请示（及县长批复）</t>
  </si>
  <si>
    <t>142-2-A12.2-0055-028</t>
  </si>
  <si>
    <t>关于成立“设备事故调查小组”的通知</t>
  </si>
  <si>
    <t>142-2-A12.2-0055-027</t>
  </si>
  <si>
    <t>关于成立厂劳动纪律检查小组的通知</t>
  </si>
  <si>
    <t>142-2-A12.2-0055-026</t>
  </si>
  <si>
    <t>关于厂成立“清埋领导小组”的通知</t>
  </si>
  <si>
    <t>142-2-A12.2-0055-025</t>
  </si>
  <si>
    <t>关于成立《劳动保护监督检查委员会》的通知</t>
  </si>
  <si>
    <t>142-2-A12.2-0055-024</t>
  </si>
  <si>
    <t>关于成立调解小组的通知</t>
  </si>
  <si>
    <t>142-2-A12.2-0055-023</t>
  </si>
  <si>
    <t>关于成立强化企业管理工作小组的通知</t>
  </si>
  <si>
    <t>142-2-A12.2-0055-022</t>
  </si>
  <si>
    <t>通知[关于成立户口换证工作领导小组]</t>
  </si>
  <si>
    <t>142-2-A12.2-0055-021</t>
  </si>
  <si>
    <t>关于人事劳资科、企管科、办公室合并成立综合办公室的通知</t>
  </si>
  <si>
    <t>142-2-A12.2-0055-020</t>
  </si>
  <si>
    <t>关于罗文奋等同志的任职通知</t>
  </si>
  <si>
    <t>142-2-A12.2-0055-019</t>
  </si>
  <si>
    <t>关于陈新裕等同志任免的通知</t>
  </si>
  <si>
    <t>142-2-A12.2-0055-018</t>
  </si>
  <si>
    <t>通知[关于夏树林同志任全质办主任职务]</t>
  </si>
  <si>
    <t>142-2-A12.2-0055-017</t>
  </si>
  <si>
    <t>通知[关于陈新榕同志任全质办主任职务]</t>
  </si>
  <si>
    <t>142-2-A12.2-0055-016</t>
  </si>
  <si>
    <t>关于潘胜勇同志任职的通知</t>
  </si>
  <si>
    <t>142-2-A12.2-0055-015</t>
  </si>
  <si>
    <t>关于郑东祥同志的免职通知</t>
  </si>
  <si>
    <t>142-2-A12.2-0055-014</t>
  </si>
  <si>
    <t>关于罗文奋同志的任职通知</t>
  </si>
  <si>
    <t>142-2-A12.2-0055-013</t>
  </si>
  <si>
    <t>关于县水泥厂请求陈耀华等同志工会任免职的请示</t>
  </si>
  <si>
    <t>142-2-A12.2-0055-012</t>
  </si>
  <si>
    <t>关于陈耀华等同志厂工会任职的通知</t>
  </si>
  <si>
    <t>142-2-A12.2-0055-011</t>
  </si>
  <si>
    <t>通知[免去邵德远同志厂党总支办公室主任职务]</t>
  </si>
  <si>
    <t>142-2-A12.2-0055-010</t>
  </si>
  <si>
    <t>通知[关于杨宏源同志的任职]</t>
  </si>
  <si>
    <t>142-2-A12.2-0055-009</t>
  </si>
  <si>
    <t>关于刘远林等同志的任免通知</t>
  </si>
  <si>
    <t>142-2-A12.2-0055-008</t>
  </si>
  <si>
    <t>关于费国平等问志的任免通知</t>
  </si>
  <si>
    <t>142-2-A12.2-0055-007</t>
  </si>
  <si>
    <t>关于谢天成等同志任免通知</t>
  </si>
  <si>
    <t>142-2-A12.2-0055-006</t>
  </si>
  <si>
    <t>关于生产科、技术科合并的通知</t>
  </si>
  <si>
    <t>142-2-A12.2-0055-005</t>
  </si>
  <si>
    <t>关于李小华等同志任免职的通知</t>
  </si>
  <si>
    <t>142-2-A12.2-0055-004</t>
  </si>
  <si>
    <t>关于朱荣金等同志任免职的通知</t>
  </si>
  <si>
    <t>142-2-A12.2-0055-003</t>
  </si>
  <si>
    <t>关于厂领导班子工作分工的通知</t>
  </si>
  <si>
    <t>142-2-A12.2-0054-010</t>
  </si>
  <si>
    <t>关于批准黄水兴等四位职工厂内退休的通知</t>
  </si>
  <si>
    <t>142-2-A12.2-0054-009</t>
  </si>
  <si>
    <t>关于公布符合厂内退休年龄范围的职工通知</t>
  </si>
  <si>
    <t>142-2-A12.2-0054-008</t>
  </si>
  <si>
    <t>关于我厂出差人员差旅费开支规定的通知</t>
  </si>
  <si>
    <t>142-2-A12.2-0053-008</t>
  </si>
  <si>
    <t>广东省连南县水泥厂党员民主评议党员工作总结</t>
  </si>
  <si>
    <t>142-2-A12.2-0053-006</t>
  </si>
  <si>
    <t>连南县水泥厂行政—支部会议报告</t>
  </si>
  <si>
    <t>142-2-A12.2-0053-005</t>
  </si>
  <si>
    <t>通知[关于认真做好民主评议党员工作]</t>
  </si>
  <si>
    <t>142-2-A12.2-0053-003</t>
  </si>
  <si>
    <t>连南县水泥厂党总支关于要求增补三星党支部一名支委的请示</t>
  </si>
  <si>
    <t>142-2-A12.2-0052-017</t>
  </si>
  <si>
    <t>关于同意周治强同志自动离职批复</t>
  </si>
  <si>
    <t>142-2-A12.2-0052-016</t>
  </si>
  <si>
    <t>关于对黄德毅同志作出自动离职处理决定</t>
  </si>
  <si>
    <t>142-2-A12.2-0052-014</t>
  </si>
  <si>
    <t>关于张志芳等十九位职工解除劳动合同的通知</t>
  </si>
  <si>
    <t>142-2-A12.2-0052-003</t>
  </si>
  <si>
    <t>关干鼓风机和磨机马达事故的教训及相关领导经济处罚的通报</t>
  </si>
  <si>
    <t>142-2-A12.2-0052-001</t>
  </si>
  <si>
    <t>关于给予曾秀群、邓红英两同志奖励的通知</t>
  </si>
  <si>
    <t>142-2-A12.2-0049-004</t>
  </si>
  <si>
    <t>关于退休人员待遇的通知</t>
  </si>
  <si>
    <t>142-2-A12.2-0048-010</t>
  </si>
  <si>
    <t>关于成立县水泥厂改革工作小组的通知</t>
  </si>
  <si>
    <t>142-2-A12.2-0048-009</t>
  </si>
  <si>
    <t>通知[原生产技术办改为生产技术科]</t>
  </si>
  <si>
    <t>142-2-A12.2-0048-008</t>
  </si>
  <si>
    <t>通知[关于杨宝荣同志负责水泥销售业务主办工作]</t>
  </si>
  <si>
    <t>142-2-A12.2-0048-007</t>
  </si>
  <si>
    <t>通知[关于销售科暂由朱荣金同志主持全面工作]</t>
  </si>
  <si>
    <t>142-2-A12.2-0048-006</t>
  </si>
  <si>
    <t>通知[关于原工会工作暂由邵德远同志负责]</t>
  </si>
  <si>
    <t>142-2-A12.2-0048-005</t>
  </si>
  <si>
    <t>关于周化吉同志任职的通知</t>
  </si>
  <si>
    <t>142-2-A12.2-0048-004</t>
  </si>
  <si>
    <t>关于王明生等同志任免职的通知</t>
  </si>
  <si>
    <t>142-2-A12.2-0048-003</t>
  </si>
  <si>
    <t>关于梁品廉等同志任免职的通知</t>
  </si>
  <si>
    <t>142-2-A12.2-0048-002</t>
  </si>
  <si>
    <t>关于何意德同志任职的通知</t>
  </si>
  <si>
    <t>142-2-A12.2-0048-001</t>
  </si>
  <si>
    <t>关于古从权等同志任免职的通知</t>
  </si>
  <si>
    <t>142-2-A12.2-0047-014</t>
  </si>
  <si>
    <t>关于对林坚强问志作出自动离职的通知</t>
  </si>
  <si>
    <t>142-2-A12.2-0047-013</t>
  </si>
  <si>
    <t>关于对邵海华同志离职的通知</t>
  </si>
  <si>
    <t>142-2-A12.2-0047-012</t>
  </si>
  <si>
    <t>关于对罗雄区同志作出自动离职的通知</t>
  </si>
  <si>
    <t>142-2-A12.2-0047-010</t>
  </si>
  <si>
    <t>通知[关于房木明强占厂职工宿舍住房处理]</t>
  </si>
  <si>
    <t>142-2-A12.2-0046-002</t>
  </si>
  <si>
    <t>[我厂干部职工捐款情况]</t>
  </si>
  <si>
    <t>142-2-A12.2-0046-001</t>
  </si>
  <si>
    <t>关于开展为农村群众层次脱贫攻坚募捐筹款活动的通知</t>
  </si>
  <si>
    <t>142-2-A12.2-0045-007</t>
  </si>
  <si>
    <t>关于出磨生料CaO不合格时责任划分的规定</t>
  </si>
  <si>
    <t>142-2-A12.2-0045-006</t>
  </si>
  <si>
    <t>有关水泥销售工作几个问题的规定</t>
  </si>
  <si>
    <t>142-2-A12.2-0045-005</t>
  </si>
  <si>
    <t>关于出售废铁、废料有关规定</t>
  </si>
  <si>
    <t>142-2-A12.2-0045-004</t>
  </si>
  <si>
    <t>连南县水泥厂原材料购进暂行单价表</t>
  </si>
  <si>
    <t>142-2-A12.2-0045-003</t>
  </si>
  <si>
    <t>机窑车间“保质超产”奖方案</t>
  </si>
  <si>
    <t>142-2-A12.2-0045-002</t>
  </si>
  <si>
    <t>关于转发县，县政府“关于坚决实行计划生育一票否决权”制度的补充规定”的通知</t>
  </si>
  <si>
    <t>142-2-A12.2-0045-001</t>
  </si>
  <si>
    <t>通知[关于职工住院需到人民医院]</t>
  </si>
  <si>
    <t>142-2-A12.2-0044-010</t>
  </si>
  <si>
    <t>[关于撤销“违反矿产资源法规行政处罚决定书”中两项处罚的请示]</t>
  </si>
  <si>
    <t>142-2-A12.2-0044-009</t>
  </si>
  <si>
    <t>行政处罚裁定书[关于厂欠缴国家破产资源补偿费]</t>
  </si>
  <si>
    <t>142-2-A12.2-0044-008</t>
  </si>
  <si>
    <t>关于办理许可使用“三星”牌商标事宜的函</t>
  </si>
  <si>
    <t>142-2-A12.2-0044-006</t>
  </si>
  <si>
    <t>关于要求解决连南瑶族自治县水泥厂完善粉尘治理设施资金的请示</t>
  </si>
  <si>
    <t>142-2-A12.2-0044-005</t>
  </si>
  <si>
    <t>关于申请更换新手机的请示</t>
  </si>
  <si>
    <t>142-2-A12.2-0044-004</t>
  </si>
  <si>
    <t>关于要求环保局返还部分排污费的请示</t>
  </si>
  <si>
    <t>142-2-A12.2-0044-003</t>
  </si>
  <si>
    <t>关于请求分摊投资“三星公司”形成的债务的请示</t>
  </si>
  <si>
    <t>142-2-A12.2-0044-002</t>
  </si>
  <si>
    <t>[关于要求县田湖水库来结付货款的函]</t>
  </si>
  <si>
    <t>142-2-A12.2-0043-003</t>
  </si>
  <si>
    <t>连南县水泥厂改革转制方案（讨论稿）</t>
  </si>
  <si>
    <t>142-2-A12.2-0043-002</t>
  </si>
  <si>
    <t>一九九七年原材料、能源消耗定额</t>
  </si>
  <si>
    <t>142-2-A12.2-0043-001</t>
  </si>
  <si>
    <t>连南县水泥厂情况简介</t>
  </si>
  <si>
    <t>142-2-A12.2-0042-007</t>
  </si>
  <si>
    <t>广东连南三星水泥有限责任公司第二届董事会第二次会议纪要</t>
  </si>
  <si>
    <t>142-2-A12.2-0042-006</t>
  </si>
  <si>
    <t>广东连南三星水泥有限责任公司第二届董事会第一次会议纪要</t>
  </si>
  <si>
    <t>142-2-A12.2-0042-005</t>
  </si>
  <si>
    <t>广东连南三星水泥有限责任公司第一届董事会第十次会议纪要</t>
  </si>
  <si>
    <t>142-2-A12.2-0042-004</t>
  </si>
  <si>
    <t>广东连南三星水泥有限责任公司股东大会会议纪要</t>
  </si>
  <si>
    <t>142-2-A12.2-0042-003</t>
  </si>
  <si>
    <t>股东会会议纪要[三星公司邵文要总经理对公司九六年的工作汇报和九七年工作设想、及检查公司的经营状况]</t>
  </si>
  <si>
    <t>142-2-A12.2-0042-002</t>
  </si>
  <si>
    <t>连南县水泥厂九六年度“三电”工作总结</t>
  </si>
  <si>
    <t>142-2-A12.2-0042-001</t>
  </si>
  <si>
    <t>关于传达贯彻县反腐败工作会议情况汇报</t>
  </si>
  <si>
    <t>142-2-A12.2-0041-001</t>
  </si>
  <si>
    <t>连南县水泥厂九七年生产作总结</t>
  </si>
  <si>
    <t>142-2-A12.2-0040-005</t>
  </si>
  <si>
    <t>连南县水泥厂1996年1～ 9月份我县安全生产情况通报（摘录）及我厂安全生产情况</t>
  </si>
  <si>
    <t>142-2-A12.2-0040-004</t>
  </si>
  <si>
    <t>生产企业各职能部门、各级人员安全生产职责总则</t>
  </si>
  <si>
    <t>142-2-A12.2-0040-003</t>
  </si>
  <si>
    <t>连南县水泥厂安全生产管理制度</t>
  </si>
  <si>
    <t>142-2-A12.2-0040-002</t>
  </si>
  <si>
    <t>连南县水泥厂一九九六年安全生产工作计划</t>
  </si>
  <si>
    <t>142-2-A12.2-0040-001</t>
  </si>
  <si>
    <t>安全生产责任书</t>
  </si>
  <si>
    <t>142-2-A12.2-0039-015</t>
  </si>
  <si>
    <t>城镇失业人员情况统计表</t>
  </si>
  <si>
    <t>142-2-A12.2-0039-013</t>
  </si>
  <si>
    <t>关于特种作业人员复市的通知</t>
  </si>
  <si>
    <t>142-2-A12.2-0039-012</t>
  </si>
  <si>
    <t>复退军人九六年“八一”节日费发放表</t>
  </si>
  <si>
    <t>142-2-A12.2-0039-008</t>
  </si>
  <si>
    <t>连南县水泥厂一九九六年度各生产车同设备大检修计划</t>
  </si>
  <si>
    <t>142-2-A12.2-0039-007</t>
  </si>
  <si>
    <t>通知[关于成立设备大检修工作领导小组]</t>
  </si>
  <si>
    <t>142-2-A12.2-0039-006</t>
  </si>
  <si>
    <t>关于严格控制非生产性开支的补充规定</t>
  </si>
  <si>
    <t>142-2-A12.2-0039-005</t>
  </si>
  <si>
    <t>通知[关于禁止中小学生和少年儿童进入车间]</t>
  </si>
  <si>
    <t>142-2-A12.2-0039-004</t>
  </si>
  <si>
    <t>关于禁止中小学生和少年儿童进入车间的通告</t>
  </si>
  <si>
    <t>142-2-A12.2-0039-003</t>
  </si>
  <si>
    <t>通知[关于职工所种蔬菜及农作物有关地段所作规定]</t>
  </si>
  <si>
    <t>142-2-A12.2-0039-002</t>
  </si>
  <si>
    <t>关于进行元旦、春节劳动安全、消防卫生大检查的通知</t>
  </si>
  <si>
    <t>142-2-A12.2-0038-009</t>
  </si>
  <si>
    <t>许可使用“三星”牌商标合同</t>
  </si>
  <si>
    <t>142-2-A12.2-0038-006</t>
  </si>
  <si>
    <t>联产计酬的总结</t>
  </si>
  <si>
    <t>142-2-A12.2-0038-003</t>
  </si>
  <si>
    <t>一九九六年生产科承包分配</t>
  </si>
  <si>
    <t>142-2-A12.2-0038-002</t>
  </si>
  <si>
    <t>通知[关于原材料进货价变动]</t>
  </si>
  <si>
    <t>142-2-A12.2-0037-006</t>
  </si>
  <si>
    <t>工作汇报情况反映</t>
  </si>
  <si>
    <t>142-2-A12.2-0037-005</t>
  </si>
  <si>
    <t>要求扶持解团资金的可行性报告</t>
  </si>
  <si>
    <t>142-2-A12.2-0037-004</t>
  </si>
  <si>
    <t>连南县水泥厂企业经营情况报告</t>
  </si>
  <si>
    <t>142-2-A12.2-0037-003</t>
  </si>
  <si>
    <t>关于要求解决我厂流动资金困难的请示</t>
  </si>
  <si>
    <t>142-2-A12.2-0037-002</t>
  </si>
  <si>
    <t>债权申报报告</t>
  </si>
  <si>
    <t>142-2-A12.2-0035-005</t>
  </si>
  <si>
    <t>连南县水泥厂一九九六年一月至一九九六年十二月缴交人身保险名单</t>
  </si>
  <si>
    <t>142-2-A12.2-0035-004</t>
  </si>
  <si>
    <t>[关于做好春节期间慰问离退休干部、工作情况]</t>
  </si>
  <si>
    <t>142-2-A12.2-0034-013</t>
  </si>
  <si>
    <t>通知[关于地磅划归生产技术办管理的通知]</t>
  </si>
  <si>
    <t>142-2-A12.2-0034-012</t>
  </si>
  <si>
    <t>关于碎石班从生料车间划出作为班组管理的通知</t>
  </si>
  <si>
    <t>142-2-A12.2-0034-011</t>
  </si>
  <si>
    <t>关于成立整顿劳动纪律小组的通知</t>
  </si>
  <si>
    <t>142-2-A12.2-0034-010</t>
  </si>
  <si>
    <t>关于原碎石班合拼生料车间的决定</t>
  </si>
  <si>
    <t>142-2-A12.2-0034-009</t>
  </si>
  <si>
    <t>关于刘远林同志的免职通知</t>
  </si>
  <si>
    <t>142-2-A12.2-0034-008</t>
  </si>
  <si>
    <t>关于彭人惠等同志任免通知</t>
  </si>
  <si>
    <t>142-2-A12.2-0034-007</t>
  </si>
  <si>
    <t>关于调古从权同志到成品车间负责车间全面工作的通知</t>
  </si>
  <si>
    <t>142-2-A12.2-0034-006</t>
  </si>
  <si>
    <t>关于何昔福等同志任免职的通知</t>
  </si>
  <si>
    <t>142-2-A12.2-0034-005</t>
  </si>
  <si>
    <t>关于邹亚义等同志任免职的通知</t>
  </si>
  <si>
    <t>142-2-A12.2-0034-004</t>
  </si>
  <si>
    <t>关于李小华同志的任职通知</t>
  </si>
  <si>
    <t>142-2-A12.2-0034-003</t>
  </si>
  <si>
    <t>关于唐欧三二等同志任免职通知</t>
  </si>
  <si>
    <t>142-2-A12.2-0034-002</t>
  </si>
  <si>
    <t>关于县水泥厂补选工会副主席的报告</t>
  </si>
  <si>
    <t>142-2-A12.2-0034-001</t>
  </si>
  <si>
    <t>关于补选工会副主席任职的通知</t>
  </si>
  <si>
    <t>142-2-A12.2-0033-004</t>
  </si>
  <si>
    <t>连南县水泥厂学习贯彻“关于进一步认真抓好反腐倡廉教育”活动的情况汇报</t>
  </si>
  <si>
    <t>142-2-A12.2-0033-003</t>
  </si>
  <si>
    <t>连南县水泥厂治理用公款“吃喝玩乐”不正之风的情况汇报</t>
  </si>
  <si>
    <t>142-2-A12.2-0033-002</t>
  </si>
  <si>
    <t>努力加强和改进企业思想政治工作</t>
  </si>
  <si>
    <t>142-2-A12.2-0033-001</t>
  </si>
  <si>
    <t>连南水泥厂廉政建设工作总结</t>
  </si>
  <si>
    <t>142-2-A12.2-0032-010</t>
  </si>
  <si>
    <t>[关于欧阳辉、沈文志违章小卖部自行拆除的通知]</t>
  </si>
  <si>
    <t>142-2-A12.2-0032-006</t>
  </si>
  <si>
    <t>关于对罗清艺同志旷工作出除名的通知</t>
  </si>
  <si>
    <t>142-2-A12.2-0032-005</t>
  </si>
  <si>
    <t>关于对夏为杰同志作出自动离职的通知</t>
  </si>
  <si>
    <t>142-2-A12.2-0032-004</t>
  </si>
  <si>
    <t>关于对余利华同志作出自动离职的通知</t>
  </si>
  <si>
    <t>142-2-A12.2-0032-003</t>
  </si>
  <si>
    <t>关于对余日新同志作出自动离职的通知</t>
  </si>
  <si>
    <t>142-2-A12.2-0032-002</t>
  </si>
  <si>
    <t>关于对水泥调运及时识涂改水泥提单诈骗行为的表扬通报</t>
  </si>
  <si>
    <t>142-2-A12.2-0032-001</t>
  </si>
  <si>
    <t>关于表彰一九九五年度先进科室、车间、班组的决定</t>
  </si>
  <si>
    <t>142-2-A12.2-0031-001</t>
  </si>
  <si>
    <t>连南县水泥厂一九九六年生产经营工作总结</t>
  </si>
  <si>
    <t>142-2-A12.2-0029-005</t>
  </si>
  <si>
    <t>连南县水泥厂一九九六年度精神文明建设工作总结</t>
  </si>
  <si>
    <t>142-2-A12.2-0029-004</t>
  </si>
  <si>
    <t>关于一九九六年度上缴党费情况的通报</t>
  </si>
  <si>
    <t>142-2-A12.2-0029-003</t>
  </si>
  <si>
    <t>连南县水泥厂党总支三4份展民主评议党员工作情况</t>
  </si>
  <si>
    <t>142-2-A12.2-0029-002</t>
  </si>
  <si>
    <t>一九九六年度县水泥厂党总支工作总结</t>
  </si>
  <si>
    <t>142-2-A12.2-0028-016</t>
  </si>
  <si>
    <t>企业法人年检报告书（一九九四年度）</t>
  </si>
  <si>
    <t>142-2-A12.2-0028-014</t>
  </si>
  <si>
    <t>关于下达企业年度工资总额的通知</t>
  </si>
  <si>
    <t>142-2-A12.2-0028-012</t>
  </si>
  <si>
    <t>关于九五年度因亏损，要求减少清严核资净资严的请示</t>
  </si>
  <si>
    <t>142-2-A12.2-0028-011</t>
  </si>
  <si>
    <t>关于把县水泥厂投资筹建“广东连南三星水泥有限责任公司”的投资本金以及应付利息脱钩的请示</t>
  </si>
  <si>
    <t>142-2-A12.2-0028-010</t>
  </si>
  <si>
    <t>关于要求返还部分环保费的报告</t>
  </si>
  <si>
    <t>142-2-A12.2-0028-009</t>
  </si>
  <si>
    <t>关于县智龙房地产公司借我厂60万元债权处理意见的请示</t>
  </si>
  <si>
    <t>142-2-A12.2-0028-008</t>
  </si>
  <si>
    <t>关于要求征用三江桥头五星菜地建造职工宿舍的请示报告</t>
  </si>
  <si>
    <t>142-2-A12.2-0028-004</t>
  </si>
  <si>
    <t>关于处理伍永勋退出石场后有关设备的决议</t>
  </si>
  <si>
    <t>142-2-A12.2-0027-007</t>
  </si>
  <si>
    <t>[关于手扶拖拉机、压风机的移交手续]</t>
  </si>
  <si>
    <t>142-2-A12.2-0027-006</t>
  </si>
  <si>
    <t>清理违反规定使用进口小车情况登记表</t>
  </si>
  <si>
    <t>142-2-A12.2-0027-005</t>
  </si>
  <si>
    <t>关于037车057车报废的处理建议</t>
  </si>
  <si>
    <t>142-2-A12.2-0027-004</t>
  </si>
  <si>
    <t>销售科销售产品承包包干考核方案</t>
  </si>
  <si>
    <t>142-2-A12.2-0027-003</t>
  </si>
  <si>
    <t>销售科销售产品承包包干考核方案补充意见</t>
  </si>
  <si>
    <t>142-2-A12.2-0027-002</t>
  </si>
  <si>
    <t>我厂《三星牌》水泥改用包装袋的通知</t>
  </si>
  <si>
    <t>142-2-A12.2-0026-013</t>
  </si>
  <si>
    <t>关于九五年质量评奖的通知</t>
  </si>
  <si>
    <t>142-2-A12.2-0026-012</t>
  </si>
  <si>
    <t>[关于一九九五年度内控质量考核指标及扣罚标准的通知]</t>
  </si>
  <si>
    <t>142-2-A12.2-0026-011</t>
  </si>
  <si>
    <t>企业职工医疗期有关规定</t>
  </si>
  <si>
    <t>142-2-A12.2-0026-010</t>
  </si>
  <si>
    <t>关于做好进厂原、燃材料堆放的通知</t>
  </si>
  <si>
    <t>142-2-A12.2-0026-009</t>
  </si>
  <si>
    <t>关于加强电机维护使用管理补充规定</t>
  </si>
  <si>
    <t>142-2-A12.2-0026-008</t>
  </si>
  <si>
    <t>关于安全管理补充规定</t>
  </si>
  <si>
    <t>142-2-A12.2-0026-007</t>
  </si>
  <si>
    <t>连南县水泥厂接待外来人员制度</t>
  </si>
  <si>
    <t>142-2-A12.2-0026-006</t>
  </si>
  <si>
    <t>关于使用电话话费包干的决定</t>
  </si>
  <si>
    <t>142-2-A12.2-0026-005</t>
  </si>
  <si>
    <t>[关于严禁职工擅自到水泥仓拿用散装水泥的通知]</t>
  </si>
  <si>
    <t>142-2-A12.2-0026-004</t>
  </si>
  <si>
    <t>[关于岗位人员调整的通知]</t>
  </si>
  <si>
    <t>142-2-A12.2-0026-003</t>
  </si>
  <si>
    <t>岗位浮动工资发放标准</t>
  </si>
  <si>
    <t>142-2-A12.2-0026-002</t>
  </si>
  <si>
    <t>连南县水泥厂编制岗位及岗位定员的核定</t>
  </si>
  <si>
    <t>142-2-A12.2-0026-001</t>
  </si>
  <si>
    <t>[关于职工水、电费收缴的通知]</t>
  </si>
  <si>
    <t>142-2-A12.2-0025-016</t>
  </si>
  <si>
    <t>关于对钟海金同志作出自动离职处理的通知</t>
  </si>
  <si>
    <t>142-2-A12.2-0025-007</t>
  </si>
  <si>
    <t>关于对骆文科同志作出自动离职的通知</t>
  </si>
  <si>
    <t>142-2-A12.2-0025-006</t>
  </si>
  <si>
    <t>关于对欧阳志成同志作出自动离职的通知</t>
  </si>
  <si>
    <t>142-2-A12.2-0025-005</t>
  </si>
  <si>
    <t>关于对王秀雯同志作出自动离职的通知</t>
  </si>
  <si>
    <t>142-2-A12.2-0025-004</t>
  </si>
  <si>
    <t>关于对莫卓定等七位职工作出自动离职的通知</t>
  </si>
  <si>
    <t>142-2-A12.2-0025-003</t>
  </si>
  <si>
    <t>关于对刘益和同志作出自动离职的通知</t>
  </si>
  <si>
    <t>142-2-A12.2-0025-002</t>
  </si>
  <si>
    <t>关于对钟国强、伍汉辉两位职工作出自动离职处理的通知</t>
  </si>
  <si>
    <t>142-2-A12.2-0025-001</t>
  </si>
  <si>
    <t>关于对黄海英同志予以辞退的通知</t>
  </si>
  <si>
    <t>142-2-A12.2-0024-008</t>
  </si>
  <si>
    <t>广东三星水泥有限公司股东会议纪要</t>
  </si>
  <si>
    <t>142-2-A12.2-0024-007</t>
  </si>
  <si>
    <t>关于要求将县水泥厂改革转制为股份有限公司的请示</t>
  </si>
  <si>
    <t>142-2-A12.2-0024-006</t>
  </si>
  <si>
    <t>关于要求理顺九四年募股有关问题的请示</t>
  </si>
  <si>
    <t>142-2-A12.2-0024-005</t>
  </si>
  <si>
    <t>连南县水泥厂股份制试行方案的请示</t>
  </si>
  <si>
    <t>142-2-A12.2-0024-003</t>
  </si>
  <si>
    <t>连南县水泥厂实行全员劳动合同制的试行办法（讨论稿）</t>
  </si>
  <si>
    <t>142-2-A12.2-0024-002</t>
  </si>
  <si>
    <t>连南县水泥厂全面实行劳动合同制的实施方案</t>
  </si>
  <si>
    <t>142-2-A12.2-0024-001</t>
  </si>
  <si>
    <t>连南县水泥厂全面实行劳动合同制工作总结</t>
  </si>
  <si>
    <t>142-2-A12.2-0023-006</t>
  </si>
  <si>
    <t>[一九九五年职工工资级别个人每月缴费标准]</t>
  </si>
  <si>
    <t>142-2-A12.2-0023-005</t>
  </si>
  <si>
    <t>[关于水泥厂缴交人身保险名单]</t>
  </si>
  <si>
    <t>142-2-A12.2-0022-006</t>
  </si>
  <si>
    <t>[房跃明、张发林专业技术呈报资格转出的收条]</t>
  </si>
  <si>
    <t>142-2-A12.2-0022-002</t>
  </si>
  <si>
    <t>广东省企业档案管理升级申报表</t>
  </si>
  <si>
    <t>142-2-A12.2-0020-020</t>
  </si>
  <si>
    <t>[关于原属生技办管理的有关部门划归供应科管理的通知]</t>
  </si>
  <si>
    <t>142-2-A12.2-0020-018</t>
  </si>
  <si>
    <t>关于成立安全生产领导小组的决定</t>
  </si>
  <si>
    <t>142-2-A12.2-0020-017</t>
  </si>
  <si>
    <t>关于成立适当增加企业职工工资工作领导小组的通知</t>
  </si>
  <si>
    <t>142-2-A12.2-0020-016</t>
  </si>
  <si>
    <t>关于成立县水泥厂完善股份制工作领导小组的决定</t>
  </si>
  <si>
    <t>142-2-A12.2-0020-015</t>
  </si>
  <si>
    <t>关于成立水泥厂全面实行劳动合同制工作领导小组的决定</t>
  </si>
  <si>
    <t>142-2-A12.2-0020-014</t>
  </si>
  <si>
    <t>关于成立精神文明建设领导小组的通知</t>
  </si>
  <si>
    <t>142-2-A12.2-0020-013</t>
  </si>
  <si>
    <t>三级安全管理机构设置</t>
  </si>
  <si>
    <t>142-2-A12.2-0020-012</t>
  </si>
  <si>
    <t>启用印鉴启事</t>
  </si>
  <si>
    <t>142-2-A12.2-0020-011</t>
  </si>
  <si>
    <t>关于姚绍东同志工作变动的通知</t>
  </si>
  <si>
    <t>142-2-A12.2-0020-010</t>
  </si>
  <si>
    <t>[关于吴彩凤同志任职的通知]</t>
  </si>
  <si>
    <t>142-2-A12.2-0020-009</t>
  </si>
  <si>
    <t>关于王明生同志任职的通知</t>
  </si>
  <si>
    <t>142-2-A12.2-0020-008</t>
  </si>
  <si>
    <t>关于梁权孝、唐欧三二同志任职通知</t>
  </si>
  <si>
    <t>142-2-A12.2-0020-007</t>
  </si>
  <si>
    <t>关于虞琪任职通知</t>
  </si>
  <si>
    <t>142-2-A12.2-0020-006</t>
  </si>
  <si>
    <t>朱荣金同志任职通知</t>
  </si>
  <si>
    <t>142-2-A12.2-0020-005</t>
  </si>
  <si>
    <t>关于设立企业管理科职能机构及陈新裕同志任职通知</t>
  </si>
  <si>
    <t>142-2-A12.2-0020-004</t>
  </si>
  <si>
    <t>关于陈记村等同志任职通知</t>
  </si>
  <si>
    <t>142-2-A12.2-0020-003</t>
  </si>
  <si>
    <t>[关于沈志斌、陈记村等同志职务任职通知]</t>
  </si>
  <si>
    <t>142-2-A12.2-0020-002</t>
  </si>
  <si>
    <t>[关于陈金城等同志职务任职通知]</t>
  </si>
  <si>
    <t>142-2-A12.2-0019-001</t>
  </si>
  <si>
    <t>全面实行劳动合同制统计</t>
  </si>
  <si>
    <t>142-2-A12.2-0018-018</t>
  </si>
  <si>
    <t>一九九五年度各生产车间设备大检修和改造计划</t>
  </si>
  <si>
    <t>142-2-A12.2-0018-017</t>
  </si>
  <si>
    <t>一九九五年安全生产综合</t>
  </si>
  <si>
    <t>142-2-A12.2-0018-016</t>
  </si>
  <si>
    <t>一九九五年安全生产工作计划</t>
  </si>
  <si>
    <t>142-2-A12.2-0018-015</t>
  </si>
  <si>
    <t>连南县水泥厂一九九五年度工作计划</t>
  </si>
  <si>
    <t>142-2-A12.2-0018-014</t>
  </si>
  <si>
    <t>连南县水泥厂党总支今年七月份开展纪律教育学习情况</t>
  </si>
  <si>
    <t>142-2-A12.2-0018-013</t>
  </si>
  <si>
    <t>一九九五年一至八月份质量总结</t>
  </si>
  <si>
    <t>142-2-A12.2-0018-012</t>
  </si>
  <si>
    <t>1995年机修车间年终总结</t>
  </si>
  <si>
    <t>142-2-A12.2-0018-011</t>
  </si>
  <si>
    <t>成品车间一九九五年工作回顾</t>
  </si>
  <si>
    <t>142-2-A12.2-0018-010</t>
  </si>
  <si>
    <t>机窑车间一九九五年度年终工作总结</t>
  </si>
  <si>
    <t>142-2-A12.2-0018-009</t>
  </si>
  <si>
    <t>1995年度生料车间年终总结</t>
  </si>
  <si>
    <t>142-2-A12.2-0018-008</t>
  </si>
  <si>
    <t>原料车间一九九五年度工作总结</t>
  </si>
  <si>
    <t>142-2-A12.2-0018-007</t>
  </si>
  <si>
    <t>化验室一九九五年工作总结</t>
  </si>
  <si>
    <t>142-2-A12.2-0018-006</t>
  </si>
  <si>
    <t>一九九五年度销售科工作总结</t>
  </si>
  <si>
    <t>142-2-A12.2-0018-005</t>
  </si>
  <si>
    <t>供应科一九九五年工作总结</t>
  </si>
  <si>
    <t>142-2-A12.2-0018-004</t>
  </si>
  <si>
    <t>一九九五年生技办生产（工作）总结</t>
  </si>
  <si>
    <t>142-2-A12.2-0018-003</t>
  </si>
  <si>
    <t>计财科工作总结</t>
  </si>
  <si>
    <t>142-2-A12.2-0018-002</t>
  </si>
  <si>
    <t>一九九五年人事劳资科工作总结</t>
  </si>
  <si>
    <t>142-2-A12.2-0018-001</t>
  </si>
  <si>
    <t>一九九五年厂办工作总结</t>
  </si>
  <si>
    <t>142-2-A12.2-0017-001</t>
  </si>
  <si>
    <t>连南县水泥厂一九九五年工作总结</t>
  </si>
  <si>
    <t>142-2-A12.2-0016-004</t>
  </si>
  <si>
    <t>一九九五年县水泥厂党总支工作总结</t>
  </si>
  <si>
    <t>142-2-A12.2-0012-001</t>
  </si>
  <si>
    <t>专业技术职务任职资格评审表（赵德辉、周化吉、甘庆枢、虞琪）</t>
  </si>
  <si>
    <t>142-2-A12.2-0011-005</t>
  </si>
  <si>
    <t>关于生料车间重大质量事故的通报</t>
  </si>
  <si>
    <t>142-2-A12.2-0011-004</t>
  </si>
  <si>
    <t>关于对赖其文同志作出自动离职处理的通知</t>
  </si>
  <si>
    <t>142-2-A12.2-0009-003</t>
  </si>
  <si>
    <t>1994年缴交人身保险费名单</t>
  </si>
  <si>
    <t>142-2-A12.2-0007-022</t>
  </si>
  <si>
    <t>通知[关于制定九四年度各工序质量考核指标及扣罚标准]</t>
  </si>
  <si>
    <t>142-2-A12.2-0007-021</t>
  </si>
  <si>
    <t>连南县水泥厂质量管理小组条例</t>
  </si>
  <si>
    <t>142-2-A12.2-0007-020</t>
  </si>
  <si>
    <t>连南县水泥厂档案综合管理升级工作申请报告</t>
  </si>
  <si>
    <t>142-2-A12.2-0007-019</t>
  </si>
  <si>
    <t>关于严格执行本厂档案实施细则及各项制度、档案保管期限的通知</t>
  </si>
  <si>
    <t>142-2-A12.2-0007-017</t>
  </si>
  <si>
    <t>连南瑶族自治县水泥厂档案综合管理分类编号方案</t>
  </si>
  <si>
    <t>142-2-A12.2-0007-016</t>
  </si>
  <si>
    <t>分房方案（草稿）</t>
  </si>
  <si>
    <t>142-2-A12.2-0007-015</t>
  </si>
  <si>
    <t>通知[印发关于分房方案]</t>
  </si>
  <si>
    <t>142-2-A12.2-0007-014</t>
  </si>
  <si>
    <t>通知[关于桥头宿舍区新建职工楼出售的有关问题]</t>
  </si>
  <si>
    <t>142-2-A12.2-0007-012</t>
  </si>
  <si>
    <t>提取奖励基金的请示</t>
  </si>
  <si>
    <t>142-2-A12.2-0007-011</t>
  </si>
  <si>
    <t>会计档案的鉴定与销毁</t>
  </si>
  <si>
    <t>142-2-A12.2-0007-010</t>
  </si>
  <si>
    <t>会计档案分类方案</t>
  </si>
  <si>
    <t>142-2-A12.2-0007-008</t>
  </si>
  <si>
    <t>142-2-A12.2-0007-007</t>
  </si>
  <si>
    <t>通知[关于厂石场各组的石灰石不得运用厂外]</t>
  </si>
  <si>
    <t>142-2-A12.2-0007-006</t>
  </si>
  <si>
    <t>关于使用电话话费包干韵决定</t>
  </si>
  <si>
    <t>142-2-A12.2-0007-005</t>
  </si>
  <si>
    <t>关于水泥发放管理规定的通知</t>
  </si>
  <si>
    <t>142-2-A12.2-0007-004</t>
  </si>
  <si>
    <t>关于本厂职工事假期间待遇的补充规定</t>
  </si>
  <si>
    <t>142-2-A12.2-0007-003</t>
  </si>
  <si>
    <t>关于请婚、丧、计生假的有关通知</t>
  </si>
  <si>
    <t>142-2-A12.2-0007-002</t>
  </si>
  <si>
    <t>关于本厂职工各种假期待遇及违纪处罚的补充规定</t>
  </si>
  <si>
    <t>142-2-A12.2-0007-001</t>
  </si>
  <si>
    <t>通知[关于规范化工作的部分条款、内容修改补充]</t>
  </si>
  <si>
    <t>142-2-A12.2-0006-001</t>
  </si>
  <si>
    <t>连南三星水泥有限公司章程</t>
  </si>
  <si>
    <t>142-2-A12.2-0004-027</t>
  </si>
  <si>
    <t>连南县抗洪抢险生产救灾先进单位呈批表</t>
  </si>
  <si>
    <t>142-2-A12.2-0004-026</t>
  </si>
  <si>
    <t>律师服务收费标准表</t>
  </si>
  <si>
    <t>142-2-A12.2-0004-016</t>
  </si>
  <si>
    <t>关于分开生产各股独立核算的补充规定</t>
  </si>
  <si>
    <t>142-2-A12.2-0004-009</t>
  </si>
  <si>
    <t>申请颁发“重合同、守信用企业证书呈批表</t>
  </si>
  <si>
    <t>142-2-A12.2-0004-008</t>
  </si>
  <si>
    <t>企业法人年检报告书（一九九三年度）</t>
  </si>
  <si>
    <t>142-2-A12.2-0004-004</t>
  </si>
  <si>
    <t>商标注册证</t>
  </si>
  <si>
    <t>142-2-A12.2-0004-002</t>
  </si>
  <si>
    <t>商标代理委托书</t>
  </si>
  <si>
    <t>142-2-A12.2-0003-021</t>
  </si>
  <si>
    <t>连南县水泥厂简概</t>
  </si>
  <si>
    <t>142-2-A12.2-0003-020</t>
  </si>
  <si>
    <t>关于成立连南县水泥厂综合档案室的通知</t>
  </si>
  <si>
    <t>142-2-A12.2-0003-019</t>
  </si>
  <si>
    <t>关于成立档案鉴定小组的通知</t>
  </si>
  <si>
    <t>142-2-A12.2-0003-018</t>
  </si>
  <si>
    <t>关于成立离退休干部工作组的决定</t>
  </si>
  <si>
    <t>142-2-A12.2-0003-017</t>
  </si>
  <si>
    <t>通知[关于潘启衫为进厂原料卸车专项管理员]</t>
  </si>
  <si>
    <t>142-2-A12.2-0003-016</t>
  </si>
  <si>
    <t>[县水泥厂全质办、石场地磅专用章印]</t>
  </si>
  <si>
    <t>142-2-A12.2-0003-015</t>
  </si>
  <si>
    <t>通知[关于车队由销售科管理]</t>
  </si>
  <si>
    <t>142-2-A12.2-0003-014</t>
  </si>
  <si>
    <t>[三级质量责任人员名单]</t>
  </si>
  <si>
    <t>142-2-A12.2-0003-013</t>
  </si>
  <si>
    <t>关于重新调整厂部TQC领导小组成员的通知</t>
  </si>
  <si>
    <t>142-2-A12.2-0003-012</t>
  </si>
  <si>
    <t>142-2-A12.2-0003-011</t>
  </si>
  <si>
    <t>通知[关于成立县水泥厂清产核资领导小组]</t>
  </si>
  <si>
    <t>142-2-A12.2-0003-010</t>
  </si>
  <si>
    <t>通知[关于陈金城、廖建兰工作调换]</t>
  </si>
  <si>
    <t>142-2-A12.2-0003-009</t>
  </si>
  <si>
    <t>通知[关于任命黄玉梅、蓝东海为化验室质量值班员]</t>
  </si>
  <si>
    <t>142-2-A12.2-0003-008</t>
  </si>
  <si>
    <t>通知[关于任命姚绍东为分析组组长、甘文胜调工艺组工作]</t>
  </si>
  <si>
    <t>142-2-A12.2-0003-007</t>
  </si>
  <si>
    <t>通知[关于供应科有些人员工作变动]</t>
  </si>
  <si>
    <t>142-2-A12.2-0003-006</t>
  </si>
  <si>
    <t>通知[关于解散原分房领导小组]</t>
  </si>
  <si>
    <t>142-2-A12.2-0003-005</t>
  </si>
  <si>
    <t>通知[关于成立县水泥厂分房领导小组]</t>
  </si>
  <si>
    <t>142-2-A12.2-0003-003</t>
  </si>
  <si>
    <t>关于委派邵文要同志为广东连南三星水泥有限责任公司董事会副董事长，房先敏同志为董事、钟贤镇同志为监事会监事的函</t>
  </si>
  <si>
    <t>142-2-A12.2-0003-002</t>
  </si>
  <si>
    <t>任免通知（曾志雄、甘文胜）</t>
  </si>
  <si>
    <t>142-2-A12.2-0003-001</t>
  </si>
  <si>
    <t>调整管理职能部门及科室、车间领导的任免通知</t>
  </si>
  <si>
    <t>142-2-A12.2-0002-023</t>
  </si>
  <si>
    <t>一九九四年上半年安全生产工作总结</t>
  </si>
  <si>
    <t>142-2-A12.2-0002-022</t>
  </si>
  <si>
    <t>第四次“安全生产周”活动总结</t>
  </si>
  <si>
    <t>142-2-A12.2-0002-021</t>
  </si>
  <si>
    <t>连南县水泥厂成品车间九四年工作回顾</t>
  </si>
  <si>
    <t>142-2-A12.2-0002-020</t>
  </si>
  <si>
    <t>连南县水泥厂机窑车间1994年度生产情况总结</t>
  </si>
  <si>
    <t>142-2-A12.2-0002-019</t>
  </si>
  <si>
    <t>连南县水泥厂一九九四年度生料车间生产总结</t>
  </si>
  <si>
    <t>142-2-A12.2-0002-018</t>
  </si>
  <si>
    <t>连南县水泥厂1994年总结</t>
  </si>
  <si>
    <t>142-2-A12.2-0002-017</t>
  </si>
  <si>
    <t>人事劳动资料一九九四年工作总结</t>
  </si>
  <si>
    <t>142-2-A12.2-0002-016</t>
  </si>
  <si>
    <t>原材料车间九四年度年终总结</t>
  </si>
  <si>
    <t>142-2-A12.2-0002-015</t>
  </si>
  <si>
    <t>142-2-A12.2-0002-014</t>
  </si>
  <si>
    <t>一九九四年生产技术办（生产）总结</t>
  </si>
  <si>
    <t>142-2-A12.2-0002-013</t>
  </si>
  <si>
    <t>连南县水泥厂销售科一九九四年度工作总结</t>
  </si>
  <si>
    <t>142-2-A12.2-0002-012</t>
  </si>
  <si>
    <t>一九九四年安全生产工作总结</t>
  </si>
  <si>
    <t>142-2-A12.2-0002-011</t>
  </si>
  <si>
    <t>一九九四年度化验室质量管理工作总结</t>
  </si>
  <si>
    <t>142-2-A12.2-0002-010</t>
  </si>
  <si>
    <t>一九九四年度安全生产工作情况综合</t>
  </si>
  <si>
    <t>142-2-A12.2-0002-009</t>
  </si>
  <si>
    <t>连南县水泥厂一九九四年安全生产工作计划</t>
  </si>
  <si>
    <t>142-2-A12.2-0002-008</t>
  </si>
  <si>
    <t>连南县水泥厂一九九四年全质办工作计划</t>
  </si>
  <si>
    <t>142-2-A12.2-0002-007</t>
  </si>
  <si>
    <t>连南县水泥厂一九九四年度各生产车间设备检修和改造计划</t>
  </si>
  <si>
    <t>142-2-A12.2-0002-006</t>
  </si>
  <si>
    <t>连南县水泥厂一九九四年计件工资分配方案</t>
  </si>
  <si>
    <t>142-2-A12.2-0002-005</t>
  </si>
  <si>
    <t>连南县水泥厂一九九四年产品生产及原料消耗计划</t>
  </si>
  <si>
    <t>142-2-A12.2-0002-004</t>
  </si>
  <si>
    <t>共青团连南县水泥厂团总支九四年度工作总结</t>
  </si>
  <si>
    <t>142-2-A12.2-0002-003</t>
  </si>
  <si>
    <t>连南县水泥厂党总支工作总结</t>
  </si>
  <si>
    <t>142-2-A12.2-0002-002</t>
  </si>
  <si>
    <t>一九九四年县水泥厂党总支工作总结</t>
  </si>
  <si>
    <t>142-2-A12.2-0002-001</t>
  </si>
  <si>
    <t>连南县水泥厂一九九四年工作（生产）总结</t>
  </si>
  <si>
    <t>142-2-A12.2-0001-011</t>
  </si>
  <si>
    <t>通知[关于共产党员交纳党费办法的规定]</t>
  </si>
  <si>
    <t>142-2-A12.2-0001-010</t>
  </si>
  <si>
    <t>关于我厂党总支开展纪律教育学习月的情况汇报</t>
  </si>
  <si>
    <t>142-2-A12.2-0001-008</t>
  </si>
  <si>
    <t>关于连南县水泥厂党总支属下支部换届选举情况的汇报</t>
  </si>
  <si>
    <t>142-2-A12.2-0001-006</t>
  </si>
  <si>
    <t>关于中共连南县水泥厂第三届总支委员选举书记、副书记及委员分工的请示</t>
  </si>
  <si>
    <t>142-2-A12.2-0001-005</t>
  </si>
  <si>
    <t>关于中共连南县水泥厂第三届总支委员选举结果的汇报</t>
  </si>
  <si>
    <t>142-2-A12.2-0001-002</t>
  </si>
  <si>
    <t>关于县水泥厂党总支及属下支部换届选举时间安排报告</t>
  </si>
  <si>
    <t>142-2-A12.1-0142-017</t>
  </si>
  <si>
    <t>[关于二十一名临时工工资调整的通知]</t>
  </si>
  <si>
    <t>142-2-A12.1-0142-016</t>
  </si>
  <si>
    <t>[关于年龄未满三十五周岁的临时工试行投交临时工社会劳动保险基金的通知]</t>
  </si>
  <si>
    <t>142-2-A12.1-0142-015</t>
  </si>
  <si>
    <t>连南县水泥厂1993年1月——12月人身保险费名单</t>
  </si>
  <si>
    <t>142-2-A12.1-0141-010</t>
  </si>
  <si>
    <t>[关于谢明等4名学员经费上交问题的报告]</t>
  </si>
  <si>
    <t>142-2-A12.1-0139-017</t>
  </si>
  <si>
    <t>关于对生料磨机工彭志明不执行有关制度造成的大齿轮严重缺油运行的处理通报</t>
  </si>
  <si>
    <t>142-2-A12.1-0139-013</t>
  </si>
  <si>
    <t>[关于甘日德和盘壹妹非婚怀孕应采取补救措施的通知]</t>
  </si>
  <si>
    <t>142-2-A12.1-0139-008</t>
  </si>
  <si>
    <t>关于解除李建足的劳动合同的决定</t>
  </si>
  <si>
    <t>142-2-A12.1-0139-006</t>
  </si>
  <si>
    <t>关于恢复潘雪光合同制工人的决定</t>
  </si>
  <si>
    <t>142-2-A12.1-0139-004</t>
  </si>
  <si>
    <t>关于解除陈家新、潘雪光两位同志劳动合同的决定</t>
  </si>
  <si>
    <t>142-2-A12.1-0138-001</t>
  </si>
  <si>
    <t>停薪留职合约</t>
  </si>
  <si>
    <t>142-2-A12.1-0137-018</t>
  </si>
  <si>
    <t>《九三经贸与投资》入编通知</t>
  </si>
  <si>
    <t>142-2-A12.1-0137-015</t>
  </si>
  <si>
    <t>专业技术职务任职资格评审表</t>
  </si>
  <si>
    <t>142-2-A12.1-0137-011</t>
  </si>
  <si>
    <t>关于更换《特种作业人员操作证》的通知</t>
  </si>
  <si>
    <t>142-2-A12.1-0137-010</t>
  </si>
  <si>
    <t>关于成立连南县水泥厂质量手册编写小组的通知</t>
  </si>
  <si>
    <t>142-2-A12.1-0137-009</t>
  </si>
  <si>
    <t>关于成立文明户评审领导小组的通知</t>
  </si>
  <si>
    <t>142-2-A12.1-0137-008</t>
  </si>
  <si>
    <t>关于调整规范化领导小组成员的通知</t>
  </si>
  <si>
    <t>142-2-A12.1-0137-007</t>
  </si>
  <si>
    <t>[关于调整成立规范化工作法领导小组及考评小组的通知]</t>
  </si>
  <si>
    <t>142-2-A12.1-0137-006</t>
  </si>
  <si>
    <t>[关于成立规范化工作法考评委员会的通知]</t>
  </si>
  <si>
    <t>142-2-A12.1-0137-005</t>
  </si>
  <si>
    <t>关于陈新裕同志工作变动的通知</t>
  </si>
  <si>
    <t>142-2-A12.1-0137-004</t>
  </si>
  <si>
    <t>[关于调换原料，生料两车间的领导班子的通知]</t>
  </si>
  <si>
    <t>142-2-A12.1-0137-003</t>
  </si>
  <si>
    <t>关于成立原材料车间及任命车间领导的通知</t>
  </si>
  <si>
    <t>142-2-A12.1-0137-002</t>
  </si>
  <si>
    <t>关于厂级领导分工及科室、车间领导任免的通知</t>
  </si>
  <si>
    <t>142-2-A12.1-0137-001</t>
  </si>
  <si>
    <t>任免通知（王业勋、梁文斌）</t>
  </si>
  <si>
    <t>142-2-A12.1-0136-018</t>
  </si>
  <si>
    <t>[扶贫济困捐款人员名单及金额]</t>
  </si>
  <si>
    <t>142-2-A12.1-0136-017</t>
  </si>
  <si>
    <t>车间负责人的安全责任</t>
  </si>
  <si>
    <t>142-2-A12.1-0136-016</t>
  </si>
  <si>
    <t>关于原计量科和原技术设备科合拼为技术科的决定</t>
  </si>
  <si>
    <t>142-2-A12.1-0136-015</t>
  </si>
  <si>
    <t>关于激励机窑车间高产的决定</t>
  </si>
  <si>
    <t>142-2-A12.1-0136-014</t>
  </si>
  <si>
    <t>关于水泥厂医疗费用开支规定</t>
  </si>
  <si>
    <t>142-2-A12.1-0136-013</t>
  </si>
  <si>
    <t>关于职工交纳风险抵押金的决定</t>
  </si>
  <si>
    <t>142-2-A12.1-0136-012</t>
  </si>
  <si>
    <t>关于我厂职工家属、子女及外单位和社会青年要求进厂的有关规定</t>
  </si>
  <si>
    <t>142-2-A12.1-0136-011</t>
  </si>
  <si>
    <t>关于重申职工家属、子女和外单位及社会青年要求进厂工作的有关规定</t>
  </si>
  <si>
    <t>142-2-A12.1-0136-010</t>
  </si>
  <si>
    <t>关于新进厂（招收或调入）职工的工资待遇问题的暂行规定</t>
  </si>
  <si>
    <t>142-2-A12.1-0136-009</t>
  </si>
  <si>
    <t>关于职工请病、婚、丧、计生等假的生活补贴标准的暂行规定</t>
  </si>
  <si>
    <t>142-2-A12.1-0136-008</t>
  </si>
  <si>
    <t>转发“住院须知”的通知</t>
  </si>
  <si>
    <t>142-2-A12.1-0136-007</t>
  </si>
  <si>
    <t>关于规范化考评工作岗位工资考核的补充规定</t>
  </si>
  <si>
    <t>142-2-A12.1-0136-006</t>
  </si>
  <si>
    <t>关于新进厂（招收或调入）职工的工资待遇问题的修改补充规定</t>
  </si>
  <si>
    <t>142-2-A12.1-0136-005</t>
  </si>
  <si>
    <t>关于离开我厂职工的风险抵押金的处理通知</t>
  </si>
  <si>
    <t>142-2-A12.1-0136-004</t>
  </si>
  <si>
    <t>关于对合同制工及临时工因病不能从事源工作的处理决定</t>
  </si>
  <si>
    <t>142-2-A12.1-0136-003</t>
  </si>
  <si>
    <t>关于提高职工病假生活费补贴及设立厂龄工资补的暂行规定</t>
  </si>
  <si>
    <t>142-2-A12.1-0136-002</t>
  </si>
  <si>
    <t>关于岗位技能工资发放办法的补充规定</t>
  </si>
  <si>
    <t>142-2-A12.1-0136-001</t>
  </si>
  <si>
    <t>关于对停薪留职超期又不续办手续及因病不能从事本厂任何一工种的人员给予解除劳动合同或辞退的建议</t>
  </si>
  <si>
    <t>142-2-A12.1-0134-003</t>
  </si>
  <si>
    <t>不可撤销担保（保证）书</t>
  </si>
  <si>
    <t>142-2-A12.1-0133-018</t>
  </si>
  <si>
    <t>建设年产16万吨水泥厂可行性建议书</t>
  </si>
  <si>
    <t>142-2-A12.1-0133-016</t>
  </si>
  <si>
    <t>连南县水泥厂1993年共青团支部工作手册</t>
  </si>
  <si>
    <t>142-2-A12.1-0133-012</t>
  </si>
  <si>
    <t>技术改造项目建议书[完善年产24万吨水泥厂节能改造]</t>
  </si>
  <si>
    <t>142-2-A12.1-0133-011</t>
  </si>
  <si>
    <t>完善年产24万吨水泥厂节能改造项目可行性报告</t>
  </si>
  <si>
    <t>142-2-A12.1-0133-010</t>
  </si>
  <si>
    <t>2#机立窑改造前后鼓风机耗用电量情况表</t>
  </si>
  <si>
    <t>142-2-A12.1-0133-008</t>
  </si>
  <si>
    <t>关于对“三星”牌水泥使用质量的评价</t>
  </si>
  <si>
    <t>142-2-A12.1-0133-007</t>
  </si>
  <si>
    <t>关于要求成立连南瑶族自治县三星水泥股份有限公司的请示</t>
  </si>
  <si>
    <t>142-2-A12.1-0133-005</t>
  </si>
  <si>
    <t>要求解决散装库资金的报告</t>
  </si>
  <si>
    <t>142-2-A12.1-0133-004</t>
  </si>
  <si>
    <t>关于申请动用我厂房改售房回收资金建造职工宿舍的报告</t>
  </si>
  <si>
    <t>142-2-A12.1-0130-009</t>
  </si>
  <si>
    <t>共青团县水泥厂一九九三年团总支工作总结</t>
  </si>
  <si>
    <t>142-2-A12.1-0130-006</t>
  </si>
  <si>
    <t>一九九三年质量月活动总结</t>
  </si>
  <si>
    <t>142-2-A12.1-0130-005</t>
  </si>
  <si>
    <t>一九九三年度各车间设备检修计划</t>
  </si>
  <si>
    <t>142-2-A12.1-0130-004</t>
  </si>
  <si>
    <t>贯彻执行“企业法”总结</t>
  </si>
  <si>
    <t>142-2-A12.1-0130-003</t>
  </si>
  <si>
    <t>连南县水泥厂一九九三年安全、环保节能、设备等综合管理总结</t>
  </si>
  <si>
    <t>142-2-A12.1-0130-002</t>
  </si>
  <si>
    <t>连南县水泥厂九三年度信访工作总结</t>
  </si>
  <si>
    <t>142-2-A12.1-0130-001</t>
  </si>
  <si>
    <t>连南县水泥厂一九九三年生产经营工作总结</t>
  </si>
  <si>
    <t>142-2-A12.1-0129-001</t>
  </si>
  <si>
    <t>连南县水泥厂1992年1月——12月人身保险费名单</t>
  </si>
  <si>
    <t>142-2-A12.1-0128-017</t>
  </si>
  <si>
    <t>关于退休干部待遇的通知、退休干部通知书</t>
  </si>
  <si>
    <t>142-2-A12.1-0128-013</t>
  </si>
  <si>
    <t>申请要求退休报告（盘大口三）</t>
  </si>
  <si>
    <t>142-2-A12.1-0128-010</t>
  </si>
  <si>
    <t>要求提前厂内退休的报告（邓丽行）</t>
  </si>
  <si>
    <t>142-2-A12.1-0128-008</t>
  </si>
  <si>
    <t>申请调动报告书（欧国栋）</t>
  </si>
  <si>
    <t>142-2-A12.1-0128-006</t>
  </si>
  <si>
    <t>任免职补充通知（王业勋、赖才行、孔伯坚）</t>
  </si>
  <si>
    <t>142-2-A12.1-0128-004</t>
  </si>
  <si>
    <t>142-2-A12.1-0128-003</t>
  </si>
  <si>
    <t>任职通知（罗文奋、邵德成、曾志雄）</t>
  </si>
  <si>
    <t>142-2-A12.1-0128-001</t>
  </si>
  <si>
    <t>停薪留职合约（陈记就、曾柏林、黄坚雄、罗孝忠）</t>
  </si>
  <si>
    <t>142-2-A12.1-0127-004</t>
  </si>
  <si>
    <t>安排临时工名单</t>
  </si>
  <si>
    <t>142-2-A12.1-0127-003</t>
  </si>
  <si>
    <t>关于要求转调工作单位的申请报告</t>
  </si>
  <si>
    <t>142-2-A12.1-0125-017</t>
  </si>
  <si>
    <t>学习总结（赵德辉、曹志斌、邵德武、张运动、李威）</t>
  </si>
  <si>
    <t>142-2-A12.1-0125-014</t>
  </si>
  <si>
    <t>[1992年民主评议个人总结38名]</t>
  </si>
  <si>
    <t>142-2-A12.1-0125-012</t>
  </si>
  <si>
    <t>1992年民主评议个人总结</t>
  </si>
  <si>
    <t>142-2-A12.1-0125-011</t>
  </si>
  <si>
    <t>民主评议党员工作小结</t>
  </si>
  <si>
    <t>142-2-A12.1-0125-010</t>
  </si>
  <si>
    <t>行政三支部民主评议小结</t>
  </si>
  <si>
    <t>142-2-A12.1-0125-009</t>
  </si>
  <si>
    <t>二支部总结</t>
  </si>
  <si>
    <t>142-2-A12.1-0125-008</t>
  </si>
  <si>
    <t>连南县水泥厂行政一支部民主评议党员总结</t>
  </si>
  <si>
    <t>142-2-A12.1-0125-007</t>
  </si>
  <si>
    <t>生产支部工作总结</t>
  </si>
  <si>
    <t>142-2-A12.1-0125-006</t>
  </si>
  <si>
    <t>一九九二三支部党员目标管理</t>
  </si>
  <si>
    <t>142-2-A12.1-0125-005</t>
  </si>
  <si>
    <t>行政三支部廉政措施</t>
  </si>
  <si>
    <t>142-2-A12.1-0125-004</t>
  </si>
  <si>
    <t>第二支部组织学习工作计划</t>
  </si>
  <si>
    <t>142-2-A12.1-0125-003</t>
  </si>
  <si>
    <t>水泥厂行政一支部组织工作目标管理</t>
  </si>
  <si>
    <t>142-2-A12.1-0125-002</t>
  </si>
  <si>
    <t>组织工作目标管理</t>
  </si>
  <si>
    <t>142-2-A12.1-0125-001</t>
  </si>
  <si>
    <t>142-2-A12.1-0124-028</t>
  </si>
  <si>
    <t>关于合资建立水泥厂意向书</t>
  </si>
  <si>
    <t>142-2-A12.1-0124-019</t>
  </si>
  <si>
    <t>[连南县水泥厂赖洁彩工作业绩]</t>
  </si>
  <si>
    <t>142-2-A12.1-0124-010</t>
  </si>
  <si>
    <t>关于吸收技术人员的报告（闵仲兴、阳晓玲）</t>
  </si>
  <si>
    <t>142-2-A12.1-0124-008</t>
  </si>
  <si>
    <t>关于一九九二年吸收临时工的具体规定通知</t>
  </si>
  <si>
    <t>142-2-A12.1-0124-003</t>
  </si>
  <si>
    <t>关于成立《水法》普及领导机构的通知</t>
  </si>
  <si>
    <t>142-2-A12.1-0124-002</t>
  </si>
  <si>
    <t>通知[关于充实规范化工作法领导小组成员]</t>
  </si>
  <si>
    <t>142-2-A12.1-0124-001</t>
  </si>
  <si>
    <t>关于成立房改领导组的决定</t>
  </si>
  <si>
    <t>142-2-A12.1-0123-014</t>
  </si>
  <si>
    <t>广东省注册商标验证登记表[三星]</t>
  </si>
  <si>
    <t>142-2-A12.1-0123-013</t>
  </si>
  <si>
    <t>连南县水泥厂选区推荐候选人名单</t>
  </si>
  <si>
    <t>142-2-A12.1-0123-012</t>
  </si>
  <si>
    <t>142-2-A12.1-0123-011</t>
  </si>
  <si>
    <t>维修电工安全操作规程</t>
  </si>
  <si>
    <t>142-2-A12.1-0123-010</t>
  </si>
  <si>
    <t>关于要求迅速解决新村采石组停工采石影响我厂生产的报告</t>
  </si>
  <si>
    <t>142-2-A12.1-0123-009</t>
  </si>
  <si>
    <t>积极做好防范措施工作、确保安全生产</t>
  </si>
  <si>
    <t>142-2-A12.1-0123-008</t>
  </si>
  <si>
    <t>关于保护妇女合法权益的规定通知</t>
  </si>
  <si>
    <t>142-2-A12.1-0123-007</t>
  </si>
  <si>
    <t>通知[关于工序质量指标及扣罚标准]</t>
  </si>
  <si>
    <t>142-2-A12.1-0123-006</t>
  </si>
  <si>
    <t>工序质量考核指标及扣罚标准补充通知</t>
  </si>
  <si>
    <t>142-2-A12.1-0123-005</t>
  </si>
  <si>
    <t>修改“计划生育”期间的补贴和电价补贴的规定</t>
  </si>
  <si>
    <t>142-2-A12.1-0123-004</t>
  </si>
  <si>
    <t>关于筹备厂第五届职工代表大会的通知</t>
  </si>
  <si>
    <t>142-2-A12.1-0123-003</t>
  </si>
  <si>
    <t>连南县水泥厂第五届职工代表大会第一次会议主席团名单</t>
  </si>
  <si>
    <t>142-2-A12.1-0123-002</t>
  </si>
  <si>
    <t>水泥厂第五届职工代表资格审查小组成员名单</t>
  </si>
  <si>
    <t>142-2-A12.1-0123-001</t>
  </si>
  <si>
    <t>连南县水泥厂第五届职工代表大会筹备工作报告</t>
  </si>
  <si>
    <t>142-2-A12.1-0122-019</t>
  </si>
  <si>
    <t>[一九九二年每月份生产计划]</t>
  </si>
  <si>
    <t>142-2-A12.1-0122-018</t>
  </si>
  <si>
    <t>关于机窑车间年大检修有些项目在原计划上另补充以下几项</t>
  </si>
  <si>
    <t>142-2-A12.1-0122-017</t>
  </si>
  <si>
    <t>关于九二年度各车间设备大检修和技术改造计划</t>
  </si>
  <si>
    <t>142-2-A12.1-0122-016</t>
  </si>
  <si>
    <t>连南县水泥厂“双基”教育学习计划</t>
  </si>
  <si>
    <t>142-2-A12.1-0122-015</t>
  </si>
  <si>
    <t>第四届职工代表大会工作总结</t>
  </si>
  <si>
    <t>142-2-A12.1-0122-014</t>
  </si>
  <si>
    <t>连南县水泥厂九一年度节电工作总结</t>
  </si>
  <si>
    <t>142-2-A12.1-0122-013</t>
  </si>
  <si>
    <t>连南县水泥厂 安全生产自查情况汇报</t>
  </si>
  <si>
    <t>142-2-A12.1-0122-012</t>
  </si>
  <si>
    <t>一九九二年工会工作计划</t>
  </si>
  <si>
    <t>142-2-A12.1-0122-011</t>
  </si>
  <si>
    <t>大战七个月誓把每月生产水泥7000吨而努力</t>
  </si>
  <si>
    <t>142-2-A12.1-0122-009</t>
  </si>
  <si>
    <t>保证完成6月份生产计划的措施</t>
  </si>
  <si>
    <t>142-2-A12.1-0122-008</t>
  </si>
  <si>
    <t>严格把好质量关 确保产品稳定提高</t>
  </si>
  <si>
    <t>142-2-A12.1-0122-007</t>
  </si>
  <si>
    <t>大战七个月为保质保量完成和超额完成今年七万吨的水泥生产任务</t>
  </si>
  <si>
    <t>142-2-A12.1-0122-006</t>
  </si>
  <si>
    <t>一九九二年下半年工作计划</t>
  </si>
  <si>
    <t>142-2-A12.1-0122-005</t>
  </si>
  <si>
    <t>机修管理措施</t>
  </si>
  <si>
    <t>142-2-A12.1-0122-004</t>
  </si>
  <si>
    <t>连南县水泥厂九二年质量管理总结</t>
  </si>
  <si>
    <t>142-2-A12.1-0122-003</t>
  </si>
  <si>
    <t>142-2-A12.1-0122-002</t>
  </si>
  <si>
    <t>连南县水泥厂一九九二年生产经营工作总结</t>
  </si>
  <si>
    <t>142-2-A12.1-0122-001</t>
  </si>
  <si>
    <t>连南县水泥厂一九九二年精神文明建设工作总结</t>
  </si>
  <si>
    <t>142-2-A12.1-0120-032</t>
  </si>
  <si>
    <t>清远市工业企业党建情况调查表</t>
  </si>
  <si>
    <t>142-2-A12.1-0120-015</t>
  </si>
  <si>
    <t>停薪留职合约（李其英）</t>
  </si>
  <si>
    <t>142-2-A12.1-0120-014</t>
  </si>
  <si>
    <t>停薪留职合约（巢石坚）</t>
  </si>
  <si>
    <t>142-2-A12.1-0120-013</t>
  </si>
  <si>
    <t>停薪留职合约（王文清）</t>
  </si>
  <si>
    <t>142-2-A12.1-0120-012</t>
  </si>
  <si>
    <t>停薪留职合约（贺尚机、易桂莲夫妇）</t>
  </si>
  <si>
    <t>142-2-A12.1-0120-010</t>
  </si>
  <si>
    <t>证明[关于邵彪工资级别的证明]</t>
  </si>
  <si>
    <t>142-2-A12.1-0120-009</t>
  </si>
  <si>
    <t>关于申请调回连南工作的报告</t>
  </si>
  <si>
    <t>142-2-A12.1-0120-007</t>
  </si>
  <si>
    <t>连南县水泥厂1991年（1-6月）人身保险名单</t>
  </si>
  <si>
    <t>142-2-A12.1-0120-002</t>
  </si>
  <si>
    <t>换届改选总支委员结果</t>
  </si>
  <si>
    <t>142-2-A12.1-0120-001</t>
  </si>
  <si>
    <t>[关于选举生产各党小组长的报告]</t>
  </si>
  <si>
    <t>142-2-A12.1-0119-001</t>
  </si>
  <si>
    <t>[关于谢天成等17名专业技术人员任职期满考核登记表]</t>
  </si>
  <si>
    <t>142-2-A12.1-0117-021</t>
  </si>
  <si>
    <t>关于对机窑、生料几宗事故处理通报的补充意见</t>
  </si>
  <si>
    <t>142-2-A12.1-0117-020</t>
  </si>
  <si>
    <t>关于机窑、生料几宗事故的处理通报根据生产、技术等部门调查核查综合反映</t>
  </si>
  <si>
    <t>142-2-A12.1-0117-017</t>
  </si>
  <si>
    <t>关于对我厂车队两起重大交通事故停产整顿情况汇报</t>
  </si>
  <si>
    <t>142-2-A12.1-0117-015</t>
  </si>
  <si>
    <t>[关于生料车间甘爱东和化验室控制组吴远航等五位通知的违纪情况通知]</t>
  </si>
  <si>
    <t>142-2-A12.1-0116-011</t>
  </si>
  <si>
    <t>基干（普通）民兵登记表</t>
  </si>
  <si>
    <t>142-2-A12.1-0116-010</t>
  </si>
  <si>
    <t>连南县水泥厂关于表彰一九九〇年度生产（工作）积极分子的决定</t>
  </si>
  <si>
    <t>142-2-A12.1-0116-009</t>
  </si>
  <si>
    <t>关于对法定计量单位实施情况成立自查领导小组的通知</t>
  </si>
  <si>
    <t>142-2-A12.1-0116-008</t>
  </si>
  <si>
    <t>关于成立“质量、品种、效益年”活动领导小组的决定</t>
  </si>
  <si>
    <t>142-2-A12.1-0116-007</t>
  </si>
  <si>
    <t>通知[关于成立“化验室科研组”和“化验室统计组”的通知]</t>
  </si>
  <si>
    <t>142-2-A12.1-0116-006</t>
  </si>
  <si>
    <t>通知[关于成立厂“劳动卫生安全考察小组”的通知]</t>
  </si>
  <si>
    <t>142-2-A12.1-0116-005</t>
  </si>
  <si>
    <t>任免通知（周化吉、赖才行）</t>
  </si>
  <si>
    <t>142-2-A12.1-0116-004</t>
  </si>
  <si>
    <t>142-2-A12.1-0116-003</t>
  </si>
  <si>
    <t>[关于设立春运领导小组的通知]</t>
  </si>
  <si>
    <t>142-2-A12.1-0116-001</t>
  </si>
  <si>
    <t>通知[关于增补陈新裕等两位同志加强TQC办公室力量的通知]</t>
  </si>
  <si>
    <t>142-2-A12.1-0113-016</t>
  </si>
  <si>
    <t>关于煤渣资源情况报告</t>
  </si>
  <si>
    <t>142-2-A12.1-0113-013</t>
  </si>
  <si>
    <t>补增计件工资的请示</t>
  </si>
  <si>
    <t>142-2-A12.1-0113-012</t>
  </si>
  <si>
    <t>减免新增税金的请示</t>
  </si>
  <si>
    <t>142-2-A12.1-0113-008</t>
  </si>
  <si>
    <t>要求我厂销售业务人员销售经费大包干的请示</t>
  </si>
  <si>
    <t>142-2-A12.1-0113-007</t>
  </si>
  <si>
    <t>关于要求成立“广南精细化学品公司”的报告</t>
  </si>
  <si>
    <t>142-2-A12.1-0113-006</t>
  </si>
  <si>
    <t>申请对我厂全面质量管理工作进行验收的报告</t>
  </si>
  <si>
    <t>142-2-A12.1-0113-005</t>
  </si>
  <si>
    <t>[关于设立我厂驻广州贸易部的请示批复]</t>
  </si>
  <si>
    <t>142-2-A12.1-0113-003</t>
  </si>
  <si>
    <t>142-2-A12.1-0111-013</t>
  </si>
  <si>
    <t>环境监测委托书</t>
  </si>
  <si>
    <t>142-2-A12.1-0111-007</t>
  </si>
  <si>
    <t>[关于要求维护“三星牌”商标的合法权益]</t>
  </si>
  <si>
    <t>142-2-A12.1-0110-018</t>
  </si>
  <si>
    <t>关于低值品领用等方面的说明</t>
  </si>
  <si>
    <t>142-2-A12.1-0110-017</t>
  </si>
  <si>
    <t>强化企业管理，以战斗姿态迎接质量、品种、效益年</t>
  </si>
  <si>
    <t>142-2-A12.1-0110-016</t>
  </si>
  <si>
    <t>关于职工参加家财两全长效保险的补充规定</t>
  </si>
  <si>
    <t>142-2-A12.1-0110-015</t>
  </si>
  <si>
    <t>关于职工参加家财两全长效保险的通知</t>
  </si>
  <si>
    <t>142-2-A12.1-0110-014</t>
  </si>
  <si>
    <t>关于职工住院治疗、医药保险的通知</t>
  </si>
  <si>
    <t>142-2-A12.1-0110-013</t>
  </si>
  <si>
    <t>142-2-A12.1-0110-012</t>
  </si>
  <si>
    <t>关于解决下班后水泥装车问题的几项规定</t>
  </si>
  <si>
    <t>142-2-A12.1-0110-011</t>
  </si>
  <si>
    <t>关于调整水泥价格的决定</t>
  </si>
  <si>
    <t>142-2-A12.1-0110-010</t>
  </si>
  <si>
    <t>销售有奖通知</t>
  </si>
  <si>
    <t>142-2-A12.1-0110-008</t>
  </si>
  <si>
    <t>关于加强厂区安全、环境卫生的管理措施</t>
  </si>
  <si>
    <t>142-2-A12.1-0110-007</t>
  </si>
  <si>
    <t>通知[厂部对生产线的质量要求及扣罚标准]</t>
  </si>
  <si>
    <t>142-2-A12.1-0110-006</t>
  </si>
  <si>
    <t>通知[关于进一步加强生产线承包后的质量管理工作的通知]</t>
  </si>
  <si>
    <t>142-2-A12.1-0110-005</t>
  </si>
  <si>
    <t>连南县水泥厂驻广州市贸易部章程</t>
  </si>
  <si>
    <t>142-2-A12.1-0110-004</t>
  </si>
  <si>
    <t>化验室规章制度</t>
  </si>
  <si>
    <t>142-2-A12.1-0110-003</t>
  </si>
  <si>
    <t>关于专业技术人员聘期满的考核的通知</t>
  </si>
  <si>
    <t>142-2-A12.1-0110-002</t>
  </si>
  <si>
    <t>设备巡回检查制度</t>
  </si>
  <si>
    <t>142-2-A12.1-0110-001</t>
  </si>
  <si>
    <t>备件管理制度</t>
  </si>
  <si>
    <t>142-2-A12.1-0108-013</t>
  </si>
  <si>
    <t>142-2-A12.1-0108-012</t>
  </si>
  <si>
    <t>在我厂评议党员工作总结会上的发言</t>
  </si>
  <si>
    <t>142-2-A12.1-0108-011</t>
  </si>
  <si>
    <t>关于传达贯彻县精神文明建设工作会议精神的汇报</t>
  </si>
  <si>
    <t>142-2-A12.1-0108-010</t>
  </si>
  <si>
    <t>连南县水泥厂精神文明建设规划要点</t>
  </si>
  <si>
    <t>142-2-A12.1-0108-009</t>
  </si>
  <si>
    <t>[一九九一年各月份生产计划表]</t>
  </si>
  <si>
    <t>142-2-A12.1-0108-008</t>
  </si>
  <si>
    <t>142-2-A12.1-0108-007</t>
  </si>
  <si>
    <t>[各科室、车间开展质量、品种、效益年活动计划]</t>
  </si>
  <si>
    <t>142-2-A12.1-0108-006</t>
  </si>
  <si>
    <t>[一九九一年度各车间工作总结]</t>
  </si>
  <si>
    <t>142-2-A12.1-0108-005</t>
  </si>
  <si>
    <t>连南县水泥厂一九九一年两个文明建设工作总结</t>
  </si>
  <si>
    <t>142-2-A12.1-0108-004</t>
  </si>
  <si>
    <t>142-2-A12.1-0108-003</t>
  </si>
  <si>
    <t>连南县水泥厂TQC工作总结</t>
  </si>
  <si>
    <t>142-2-A12.1-0108-002</t>
  </si>
  <si>
    <t>连南县水泥厂91年上半年生产经营工作总结</t>
  </si>
  <si>
    <t>142-2-A12.1-0108-001</t>
  </si>
  <si>
    <t>连南县水泥厂一九九一年生产经营工作总结</t>
  </si>
  <si>
    <t>142-2-A12.1-0107-009</t>
  </si>
  <si>
    <t>[职工周化古工资调动]</t>
  </si>
  <si>
    <t>142-2-A12.1-0107-006</t>
  </si>
  <si>
    <t>辞职申请（黄冬玲）</t>
  </si>
  <si>
    <t>142-2-A12.1-0107-005</t>
  </si>
  <si>
    <t>辞职申请（赖雪英）</t>
  </si>
  <si>
    <t>142-2-A12.1-0106-002</t>
  </si>
  <si>
    <t>证明[关于赵德辉、罗鸿波两位同志工作时间]</t>
  </si>
  <si>
    <t>142-2-A12.1-0104-037</t>
  </si>
  <si>
    <t>142-2-A12.1-0104-036</t>
  </si>
  <si>
    <t>停薪留职自费学习合约</t>
  </si>
  <si>
    <t>142-2-A12.1-0104-034</t>
  </si>
  <si>
    <t>连南县水泥厂简介</t>
  </si>
  <si>
    <t>142-2-A12.1-0104-017</t>
  </si>
  <si>
    <t>职工高职学习合同</t>
  </si>
  <si>
    <t>142-2-A12.1-0104-016</t>
  </si>
  <si>
    <t>142-2-A12.1-0104-015</t>
  </si>
  <si>
    <t>关于职工停薪留职有关事项的决定</t>
  </si>
  <si>
    <t>142-2-A12.1-0104-014</t>
  </si>
  <si>
    <t>关于干部、职工因公出差旅差费报销的补充规定通知</t>
  </si>
  <si>
    <t>142-2-A12.1-0104-013</t>
  </si>
  <si>
    <t>关于职工享受探亲假的规定通知</t>
  </si>
  <si>
    <t>142-2-A12.1-0104-012</t>
  </si>
  <si>
    <t>关于修正退休干部与退休工人在享受医药费待遇问题上的通知</t>
  </si>
  <si>
    <t>142-2-A12.1-0104-011</t>
  </si>
  <si>
    <t>关于工资总额中的各项补贴计算办法的决定</t>
  </si>
  <si>
    <t>142-2-A12.1-0104-010</t>
  </si>
  <si>
    <t>关于成立连南县水泥厂统计基础工作规范化领导小组的通知</t>
  </si>
  <si>
    <t>142-2-A12.1-0104-009</t>
  </si>
  <si>
    <t>关于原料车间同生料车间合并的决定</t>
  </si>
  <si>
    <t>142-2-A12.1-0104-008</t>
  </si>
  <si>
    <t>通知[陈忠全同志调包装材料厂工作，管理科工作暂由欧东城同志负责]</t>
  </si>
  <si>
    <t>142-2-A12.1-0104-007</t>
  </si>
  <si>
    <t>通知[选举产生的本届工会领导班子成员经呈报县总工会审批]</t>
  </si>
  <si>
    <t>142-2-A12.1-0104-006</t>
  </si>
  <si>
    <t>关于调整充实厂管理委员会成员的决定</t>
  </si>
  <si>
    <t>142-2-A12.1-0104-005</t>
  </si>
  <si>
    <t>关于王业勋等同志职务任免等决定</t>
  </si>
  <si>
    <t>142-2-A12.1-0103-010</t>
  </si>
  <si>
    <t>深挖企业潜力、巧干四个月、减亏十万元</t>
  </si>
  <si>
    <t>142-2-A12.1-0103-009</t>
  </si>
  <si>
    <t>连南县水泥厂6～9月大战一百天工作总结</t>
  </si>
  <si>
    <t>142-2-A12.1-0103-007</t>
  </si>
  <si>
    <t>连南县水泥厂生产调度管理规程</t>
  </si>
  <si>
    <t>142-2-A12.1-0103-006</t>
  </si>
  <si>
    <t>关于取消厂《奖惩条例》第五十九条规定的决定</t>
  </si>
  <si>
    <t>142-2-A12.1-0103-005</t>
  </si>
  <si>
    <t>连南县水泥厂设备维护保养评比奖罚办法</t>
  </si>
  <si>
    <t>142-2-A12.1-0103-004</t>
  </si>
  <si>
    <t>QC小组活动成果报告书</t>
  </si>
  <si>
    <t>142-2-A12.1-0103-003</t>
  </si>
  <si>
    <t>抓质量、计量双管齐下增强产品竞争生存能力</t>
  </si>
  <si>
    <t>142-2-A12.1-0103-002</t>
  </si>
  <si>
    <t>连南县水泥厂技术进步材料</t>
  </si>
  <si>
    <t>142-2-A12.1-0103-001</t>
  </si>
  <si>
    <t>先进材料简述</t>
  </si>
  <si>
    <t>142-2-A12.1-0102-002</t>
  </si>
  <si>
    <t>广东省水泥工业协会关于颁发长期从事水泥生产及管理工作人员荣誉证书办法</t>
  </si>
  <si>
    <t>142-2-A12.1-0101-024</t>
  </si>
  <si>
    <t>关于成立共青团水泥厂团总支部的请示</t>
  </si>
  <si>
    <t>142-2-A12.1-0101-022</t>
  </si>
  <si>
    <t>关于水泥厂区石场开采管理的规定</t>
  </si>
  <si>
    <t>142-2-A12.1-0101-021</t>
  </si>
  <si>
    <t>一九九〇年1月份-11月份生产计划安排</t>
  </si>
  <si>
    <t>142-2-A12.1-0101-020</t>
  </si>
  <si>
    <t>广东省重要工业品生产资料经营资格审查表</t>
  </si>
  <si>
    <t>142-2-A12.1-0101-019</t>
  </si>
  <si>
    <t>142-2-A12.1-0101-018</t>
  </si>
  <si>
    <t>厂汽车队独立核算的决定</t>
  </si>
  <si>
    <t>142-2-A12.1-0101-017</t>
  </si>
  <si>
    <t>通知[关于按规定搬迁和移交原住房的手续]</t>
  </si>
  <si>
    <t>142-2-A12.1-0101-016</t>
  </si>
  <si>
    <t>关于开展“移风易俗、婚事新办”活动的倡议书</t>
  </si>
  <si>
    <t>142-2-A12.1-0101-015</t>
  </si>
  <si>
    <t>连南县水泥厂1990年厂务会议纪要[会上邵厂长传达了县经济工作会议精神和县经委战线经济汇报会议精神]</t>
  </si>
  <si>
    <t>142-2-A12.1-0101-014</t>
  </si>
  <si>
    <t>水泥厂装、卸运输价格</t>
  </si>
  <si>
    <t>142-2-A12.1-0101-013</t>
  </si>
  <si>
    <t>关于液力偶合器的实施方案</t>
  </si>
  <si>
    <t>142-2-A12.1-0101-012</t>
  </si>
  <si>
    <t>关于功率因数补偿的技术改造实施方案</t>
  </si>
  <si>
    <t>142-2-A12.1-0101-011</t>
  </si>
  <si>
    <t>一九九〇年质量考核内容及奖罚办法</t>
  </si>
  <si>
    <t>142-2-A12.1-0101-010</t>
  </si>
  <si>
    <t>142-2-A12.1-0101-009</t>
  </si>
  <si>
    <t>142-2-A12.1-0101-008</t>
  </si>
  <si>
    <t>关于收取房租标准和房租补贴的实施办法</t>
  </si>
  <si>
    <t>142-2-A12.1-0101-007</t>
  </si>
  <si>
    <t>连南县水泥厂守则</t>
  </si>
  <si>
    <t>142-2-A12.1-0101-006</t>
  </si>
  <si>
    <t>142-2-A12.1-0101-005</t>
  </si>
  <si>
    <t>连南县水泥厂1990年厂务会议纪要</t>
  </si>
  <si>
    <t>142-2-A12.1-0101-004</t>
  </si>
  <si>
    <t>关于要求返回部份环保排污费用于完善厂内环保设施的报告</t>
  </si>
  <si>
    <t>142-2-A12.1-0101-003</t>
  </si>
  <si>
    <t>当前水泥生产的请示</t>
  </si>
  <si>
    <t>142-2-A12.1-0101-002</t>
  </si>
  <si>
    <t>关于一九九一年实行联产计酬的报告</t>
  </si>
  <si>
    <t>142-2-A12.1-0100-011</t>
  </si>
  <si>
    <t>通知[党组织上缴党费的情况公布]</t>
  </si>
  <si>
    <t>142-2-A12.1-0100-008</t>
  </si>
  <si>
    <t>连南县水泥厂先进党总支事迹简介</t>
  </si>
  <si>
    <t>142-2-A12.1-0100-007</t>
  </si>
  <si>
    <t>连南县水泥厂党总支九〇年度工作总结</t>
  </si>
  <si>
    <t>142-2-A12.1-0100-006</t>
  </si>
  <si>
    <t>连南县水泥厂党总支关于加强党组织建设的十项制度</t>
  </si>
  <si>
    <t>142-2-A12.1-0100-005</t>
  </si>
  <si>
    <t>通知[印发关于加强党组织建设的十项制度]</t>
  </si>
  <si>
    <t>142-2-A12.1-0100-004</t>
  </si>
  <si>
    <t>关于表彰一九九〇年度生产（工作）积极分子的决定</t>
  </si>
  <si>
    <t>142-2-A12.1-0100-003</t>
  </si>
  <si>
    <t>中共连南瑶族自治县水泥厂总支委员会关于表彰先进党支部和优秀党员的决定</t>
  </si>
  <si>
    <t>142-2-A12.1-0100-002</t>
  </si>
  <si>
    <t>关于调换车间党支部书记的通知</t>
  </si>
  <si>
    <t>142-2-A12.1-0096-007</t>
  </si>
  <si>
    <t>关于迫切要求扩大公路的情况反映</t>
  </si>
  <si>
    <t>142-2-A12.1-0096-005</t>
  </si>
  <si>
    <t>连南县水泥厂一九九〇年度设备大检修工作计划</t>
  </si>
  <si>
    <t>142-2-A12.1-0096-004</t>
  </si>
  <si>
    <t>连南县水泥厂一九九〇年指导思想</t>
  </si>
  <si>
    <t>142-2-A12.1-0096-003</t>
  </si>
  <si>
    <t>[各车间、科室工作总结]</t>
  </si>
  <si>
    <t>142-2-A12.1-0096-002</t>
  </si>
  <si>
    <t>连南县水泥厂一九九〇年质管理工作总结</t>
  </si>
  <si>
    <t>142-2-A12.1-0096-001</t>
  </si>
  <si>
    <t>连南县水泥厂一九九O年生产经营工作总结</t>
  </si>
  <si>
    <t>142-2-A12.1-0089-008</t>
  </si>
  <si>
    <t>劳务交流证</t>
  </si>
  <si>
    <t>142-2-A12.1-0089-003</t>
  </si>
  <si>
    <t>申请调动报告（陈文勇）</t>
  </si>
  <si>
    <t>142-2-A12.1-0087-018</t>
  </si>
  <si>
    <t>142-2-A12.1-0087-017</t>
  </si>
  <si>
    <t>广东省连南瑶族自治县水泥厂</t>
  </si>
  <si>
    <t>142-2-A12.1-0087-016</t>
  </si>
  <si>
    <t>关于设立生产调度室的决定</t>
  </si>
  <si>
    <t>142-2-A12.1-0087-015</t>
  </si>
  <si>
    <t>通知[关于增设原料车间的通知]</t>
  </si>
  <si>
    <t>142-2-A12.1-0087-014</t>
  </si>
  <si>
    <t>关于孔佰坚等同志职务任免的通知</t>
  </si>
  <si>
    <t>142-2-A12.1-0087-013</t>
  </si>
  <si>
    <t>关于设立《企业管理办公室》的通知</t>
  </si>
  <si>
    <t>142-2-A12.1-0087-012</t>
  </si>
  <si>
    <t>关于盘大口三同志免职的通知</t>
  </si>
  <si>
    <t>142-2-A12.1-0087-011</t>
  </si>
  <si>
    <t>联产计酬的报告</t>
  </si>
  <si>
    <t>142-2-A12.1-0087-010</t>
  </si>
  <si>
    <t>关于厂级领导成员分工的决定</t>
  </si>
  <si>
    <t>142-2-A12.1-0087-006</t>
  </si>
  <si>
    <t>连南县水泥厂支部书记任届期满改选的结果</t>
  </si>
  <si>
    <t>142-2-A12.1-0087-003</t>
  </si>
  <si>
    <t>[关于提名钟贤镇为副厂长的报告]</t>
  </si>
  <si>
    <t>142-2-A12.1-0086-011</t>
  </si>
  <si>
    <t>[水泥厂各车间党支部工作总结]</t>
  </si>
  <si>
    <t>142-2-A12.1-0086-009</t>
  </si>
  <si>
    <t>广东省首次专业技术职务聘任工作检查验收和增资审批表</t>
  </si>
  <si>
    <t>142-2-A12.1-0086-001</t>
  </si>
  <si>
    <t>两年党员数字对比表</t>
  </si>
  <si>
    <t>142-2-A12.1-0085-022</t>
  </si>
  <si>
    <t>关于4.4万吨水泥生产线扩建工程建筑税申报问题的请示</t>
  </si>
  <si>
    <t>142-2-A12.1-0085-020</t>
  </si>
  <si>
    <t>[关于4.4万吨生产线投产仪式请帖]</t>
  </si>
  <si>
    <t>142-2-A12.1-0085-019</t>
  </si>
  <si>
    <t>进出厂物资管理的补充规定</t>
  </si>
  <si>
    <t>142-2-A12.1-0085-018</t>
  </si>
  <si>
    <t>142-2-A12.1-0085-017</t>
  </si>
  <si>
    <t>1989年中期机械设备检查报告</t>
  </si>
  <si>
    <t>142-2-A12.1-0085-016</t>
  </si>
  <si>
    <t>通知[关于《水泥志》编写小组解散通知]</t>
  </si>
  <si>
    <t>142-2-A12.1-0085-015</t>
  </si>
  <si>
    <t>连南县水泥厂第三届二次职工代表大会决议</t>
  </si>
  <si>
    <t>142-2-A12.1-0085-013</t>
  </si>
  <si>
    <t>关于转发机窑车间对石志连同志工作失职处理报告的通知</t>
  </si>
  <si>
    <t>142-2-A12.1-0085-012</t>
  </si>
  <si>
    <t>广东省水泥优质产品条件（讨论稿）</t>
  </si>
  <si>
    <t>142-2-A12.1-0085-011</t>
  </si>
  <si>
    <t>关于修改住院药费及厂外租房费的报销规定</t>
  </si>
  <si>
    <t>142-2-A12.1-0085-010</t>
  </si>
  <si>
    <t>关于旷工和请事假、病假扣发补贴的通知</t>
  </si>
  <si>
    <t>142-2-A12.1-0085-009</t>
  </si>
  <si>
    <t>关于大搞卫生的通知</t>
  </si>
  <si>
    <t>142-2-A12.1-0085-008</t>
  </si>
  <si>
    <t>关于我厂职工参加第五期全国TQC知识学习和统考的通知</t>
  </si>
  <si>
    <t>142-2-A12.1-0085-007</t>
  </si>
  <si>
    <t>通知[关于严禁使用电炉的通知]</t>
  </si>
  <si>
    <t>142-2-A12.1-0085-006</t>
  </si>
  <si>
    <t>避峰就谷计划用电、把握时机多出产品</t>
  </si>
  <si>
    <t>142-2-A12.1-0085-003</t>
  </si>
  <si>
    <t>征求产品使用意见书</t>
  </si>
  <si>
    <t>142-2-A12.1-0085-002</t>
  </si>
  <si>
    <t>一九八九年度设备大检修和改告计戈</t>
  </si>
  <si>
    <t>142-2-A12.1-0085-001</t>
  </si>
  <si>
    <t>一九八九年水泥生产及原燃材料消耗计划</t>
  </si>
  <si>
    <t>142-2-A12.1-0084-007</t>
  </si>
  <si>
    <t>停薪留职合约（朱恒、陈家天、陈新俊）</t>
  </si>
  <si>
    <t>142-2-A12.1-0084-003</t>
  </si>
  <si>
    <t>职工自费带薪学习合同</t>
  </si>
  <si>
    <t>142-2-A12.1-0084-002</t>
  </si>
  <si>
    <t>142-2-A12.1-0084-001</t>
  </si>
  <si>
    <t>职工离职学习合同</t>
  </si>
  <si>
    <t>142-2-A12.1-0083-004</t>
  </si>
  <si>
    <t>水泥厂总支工作总结</t>
  </si>
  <si>
    <t>142-2-A12.1-0083-003</t>
  </si>
  <si>
    <t>基本不合格党员的主要表现</t>
  </si>
  <si>
    <t>142-2-A12.1-0083-002</t>
  </si>
  <si>
    <t>关于加强党组织建设和完善各项制度的意见（讨论稿）</t>
  </si>
  <si>
    <t>142-2-A12.1-0083-001</t>
  </si>
  <si>
    <t>总支民主评议党员工作小结</t>
  </si>
  <si>
    <t>142-2-A12.1-0082-020</t>
  </si>
  <si>
    <t>计量总结</t>
  </si>
  <si>
    <t>142-2-A12.1-0082-019</t>
  </si>
  <si>
    <t>关于调整产品销售价格和规定优惠价审批权限的通知</t>
  </si>
  <si>
    <t>142-2-A12.1-0082-018</t>
  </si>
  <si>
    <t>连南县水泥厂计量管理制度</t>
  </si>
  <si>
    <t>142-2-A12.1-0082-017</t>
  </si>
  <si>
    <t>信誉是企业发展的生命</t>
  </si>
  <si>
    <t>142-2-A12.1-0082-015</t>
  </si>
  <si>
    <t>142-2-A12.1-0082-013</t>
  </si>
  <si>
    <t>推荐优秀企业厂长邵文要评选材料</t>
  </si>
  <si>
    <t>142-2-A12.1-0082-012</t>
  </si>
  <si>
    <t>一九八九年度设备大检修和改造计划</t>
  </si>
  <si>
    <t>142-2-A12.1-0082-011</t>
  </si>
  <si>
    <t>连南县水泥厂计量管理制度汇编</t>
  </si>
  <si>
    <t>142-2-A12.1-0082-010</t>
  </si>
  <si>
    <t>连南县水泥厂设备管理实施细则</t>
  </si>
  <si>
    <t>142-2-A12.1-0082-009</t>
  </si>
  <si>
    <t>142-2-A12.1-0082-008</t>
  </si>
  <si>
    <t>连南县水泥厂门岗值班人员责任制条例</t>
  </si>
  <si>
    <t>142-2-A12.1-0082-007</t>
  </si>
  <si>
    <t>连南县水泥厂关于对计划生育遗留问题的清理情况及处理决定</t>
  </si>
  <si>
    <t>142-2-A12.1-0082-006</t>
  </si>
  <si>
    <t>关于要求成立“连南瑶族自治县包装材料厂”的报告</t>
  </si>
  <si>
    <t>142-2-A12.1-0077-016</t>
  </si>
  <si>
    <t>关于4.4万吨水泥生产线扩建工程建筑税问题的请示</t>
  </si>
  <si>
    <t>142-2-A12.1-0077-014</t>
  </si>
  <si>
    <t>厂工会关于征集合理化建议的倡议</t>
  </si>
  <si>
    <t>142-2-A12.1-0077-013</t>
  </si>
  <si>
    <t>关于做好厂区供应开水和冲凉水收费管理工作的通知</t>
  </si>
  <si>
    <t>142-2-A12.1-0077-011</t>
  </si>
  <si>
    <t>关于发放一九八年度计划生育奖的通知</t>
  </si>
  <si>
    <t>142-2-A12.1-0077-009</t>
  </si>
  <si>
    <t>关于征用“阿公山”作石灰石生产基地的报告</t>
  </si>
  <si>
    <t>142-2-A12.1-0077-008</t>
  </si>
  <si>
    <t>立足安全生产  企业更上层楼</t>
  </si>
  <si>
    <t>142-2-A12.1-0077-007</t>
  </si>
  <si>
    <t>连南瑶族自治县水泥厂概况</t>
  </si>
  <si>
    <t>142-2-A12.1-0077-006</t>
  </si>
  <si>
    <t>142-2-A12.1-0077-005</t>
  </si>
  <si>
    <t>142-2-A12.1-0077-004</t>
  </si>
  <si>
    <t>三星牌425#普通硅酸盐水泥荣获1987年韶关市优质产品称号</t>
  </si>
  <si>
    <t>142-2-A12.1-0077-003</t>
  </si>
  <si>
    <t>普法教育工作总结汇报</t>
  </si>
  <si>
    <t>142-2-A12.1-0077-002</t>
  </si>
  <si>
    <t>[各车间一九八九年年终工作总结]</t>
  </si>
  <si>
    <t>142-2-A12.1-0077-001</t>
  </si>
  <si>
    <t>水泥厂一九八九年大事记</t>
  </si>
  <si>
    <t>142-2-A12.1-0075-001</t>
  </si>
  <si>
    <t>全国《全面质量管理基本知识》电视讲座成绩报告单</t>
  </si>
  <si>
    <t>142-2-A12.1-0073-006</t>
  </si>
  <si>
    <t>关于成立“设备管理小组”的通知</t>
  </si>
  <si>
    <t>142-2-A12.1-0073-005</t>
  </si>
  <si>
    <t>[关于成立厂监察组的通知]</t>
  </si>
  <si>
    <t>142-2-A12.1-0073-004</t>
  </si>
  <si>
    <t>[关于将我厂股级机构改为科的请示报告]</t>
  </si>
  <si>
    <t>142-2-A12.1-0073-003</t>
  </si>
  <si>
    <t>任免通知（王业勋、张发林）</t>
  </si>
  <si>
    <t>142-2-A12.1-0072-012</t>
  </si>
  <si>
    <t>关于退休工人待遇的通知、退休工人通知书、退休人员申请表</t>
  </si>
  <si>
    <t>142-2-A12.1-0072-001</t>
  </si>
  <si>
    <t>[关于辞退临时工陈木娇同志及发给一次性生活补助费的通知]</t>
  </si>
  <si>
    <t>142-2-A12.1-0071-045</t>
  </si>
  <si>
    <t>社会集团购买小汽车、大轿车申报表</t>
  </si>
  <si>
    <t>142-2-A12.1-0071-044</t>
  </si>
  <si>
    <t>对《关于县水泥厂一九八七年度财务收支的审计报告》的答复</t>
  </si>
  <si>
    <t>142-2-A12.1-0071-042</t>
  </si>
  <si>
    <t>处理呆帐、烂帐的报告</t>
  </si>
  <si>
    <t>142-2-A12.1-0071-041</t>
  </si>
  <si>
    <t>处理历年药费超支的报告</t>
  </si>
  <si>
    <t>142-2-A12.1-0071-040</t>
  </si>
  <si>
    <t>联产计酬报告</t>
  </si>
  <si>
    <t>142-2-A12.1-0071-035</t>
  </si>
  <si>
    <t>关于响应县经委扶贫工作的《倡议》的通知</t>
  </si>
  <si>
    <t>142-2-A12.1-0071-034</t>
  </si>
  <si>
    <t>关于监察工作的规定</t>
  </si>
  <si>
    <t>142-2-A12.1-0071-033</t>
  </si>
  <si>
    <t>[开展灭鼠活动的通告]</t>
  </si>
  <si>
    <t>142-2-A12.1-0071-032</t>
  </si>
  <si>
    <t>企业概况及工资挂钩的设想</t>
  </si>
  <si>
    <t>142-2-A12.1-0071-031</t>
  </si>
  <si>
    <t>饭堂服务公约与职工用膳守则</t>
  </si>
  <si>
    <t>142-2-A12.1-0071-030</t>
  </si>
  <si>
    <t>医药费包干使用规定</t>
  </si>
  <si>
    <t>142-2-A12.1-0071-029</t>
  </si>
  <si>
    <t>石场管理规定</t>
  </si>
  <si>
    <t>142-2-A12.1-0071-028</t>
  </si>
  <si>
    <t>关于汽车队承包方案有关规定</t>
  </si>
  <si>
    <t>142-2-A12.1-0071-027</t>
  </si>
  <si>
    <t>地中街使用管理规定</t>
  </si>
  <si>
    <t>142-2-A12.1-0071-026</t>
  </si>
  <si>
    <t>情况汇报[企业开展了改革工作，获得较好的经济建设和精神文明建设成果]</t>
  </si>
  <si>
    <t>142-2-A12.1-0071-024</t>
  </si>
  <si>
    <t>关于县水泥厂扩建工程设备机件失容的情况反映</t>
  </si>
  <si>
    <t>142-2-A12.1-0071-022</t>
  </si>
  <si>
    <t>[有关销售业务的通知]</t>
  </si>
  <si>
    <t>142-2-A12.1-0071-021</t>
  </si>
  <si>
    <t>通知[关于建立厂节支考核小组的通知]</t>
  </si>
  <si>
    <t>142-2-A12.1-0071-020</t>
  </si>
  <si>
    <t>关于年度检修和机窑生产事故的通报</t>
  </si>
  <si>
    <t>142-2-A12.1-0071-019</t>
  </si>
  <si>
    <t>计分评奖方法说明（车间部分）</t>
  </si>
  <si>
    <t>142-2-A12.1-0071-018</t>
  </si>
  <si>
    <t>142-2-A12.1-0071-017</t>
  </si>
  <si>
    <t>关于下达八八年度全厂设备大检修的安排通知</t>
  </si>
  <si>
    <t>142-2-A12.1-0071-016</t>
  </si>
  <si>
    <t>提高全员素质、加强质量管理</t>
  </si>
  <si>
    <t>142-2-A12.1-0071-015</t>
  </si>
  <si>
    <t>关于请示将“三星牌”425#普通水泥列入今年评“省优产品的报告</t>
  </si>
  <si>
    <t>142-2-A12.1-0071-014</t>
  </si>
  <si>
    <t>机修车间一九八八年年终工作总结</t>
  </si>
  <si>
    <t>142-2-A12.1-0071-013</t>
  </si>
  <si>
    <t>成品车间一年来的工作小结</t>
  </si>
  <si>
    <t>142-2-A12.1-0071-012</t>
  </si>
  <si>
    <t>生料车间1988年工作总结</t>
  </si>
  <si>
    <t>142-2-A12.1-0071-011</t>
  </si>
  <si>
    <t>机密车间一九八八年生产工作总结</t>
  </si>
  <si>
    <t>142-2-A12.1-0071-010</t>
  </si>
  <si>
    <t>化验室一九八八年年终总结</t>
  </si>
  <si>
    <t>142-2-A12.1-0071-009</t>
  </si>
  <si>
    <t>1988年度生产科工作总结</t>
  </si>
  <si>
    <t>142-2-A12.1-0071-008</t>
  </si>
  <si>
    <t>142-2-A12.1-0071-007</t>
  </si>
  <si>
    <t>一九八八年度机电设备大修总结</t>
  </si>
  <si>
    <t>142-2-A12.1-0071-006</t>
  </si>
  <si>
    <t>一九八八年上半年工作总结</t>
  </si>
  <si>
    <t>142-2-A12.1-0071-005</t>
  </si>
  <si>
    <t>设备检查评比暂行方案</t>
  </si>
  <si>
    <t>142-2-A12.1-0071-004</t>
  </si>
  <si>
    <t>一九八八年设备管理工作总结</t>
  </si>
  <si>
    <t>142-2-A12.1-0071-003</t>
  </si>
  <si>
    <t>一九八八年生产供给各原燃料的需要量计划表</t>
  </si>
  <si>
    <t>142-2-A12.1-0071-002</t>
  </si>
  <si>
    <t>一九八八年生产经营工作总结</t>
  </si>
  <si>
    <t>142-2-A12.1-0071-001</t>
  </si>
  <si>
    <t>一九八八年连南县水泥厂全宗说明</t>
  </si>
  <si>
    <t>142-2-A12.1-0070-015</t>
  </si>
  <si>
    <t>关于机窑车间发生工伤事故的通报</t>
  </si>
  <si>
    <t>142-2-A12.1-0070-003</t>
  </si>
  <si>
    <t>关于车队管理体制的通知</t>
  </si>
  <si>
    <t>142-2-A12.1-0070-002</t>
  </si>
  <si>
    <t>通知[谢天成等同志的任免]</t>
  </si>
  <si>
    <t>142-2-A12.1-0070-001</t>
  </si>
  <si>
    <t>[各车间科室定员及分工]</t>
  </si>
  <si>
    <t>142-2-A12.1-0069-006</t>
  </si>
  <si>
    <t>关于对罗耀东同志解除辞退警告并继续录用的决定</t>
  </si>
  <si>
    <t>142-2-A12.1-0069-005</t>
  </si>
  <si>
    <t>关于zQC全面质量管理领导小组和车间属下设QC小组的通知</t>
  </si>
  <si>
    <t>142-2-A12.1-0068-007</t>
  </si>
  <si>
    <t>连南县水泥厂一九八七年1月份至8月份生产计划表</t>
  </si>
  <si>
    <t>142-2-A12.1-0068-006</t>
  </si>
  <si>
    <t>职工食堂工作承包合约</t>
  </si>
  <si>
    <t>142-2-A12.1-0068-003</t>
  </si>
  <si>
    <t>142-2-A12.1-0068-002</t>
  </si>
  <si>
    <t>广东省技术开发成果申报表</t>
  </si>
  <si>
    <t>142-2-A12.1-0068-001</t>
  </si>
  <si>
    <t>先进技术优秀成果汇报</t>
  </si>
  <si>
    <t>142-2-A12.1-0067-027</t>
  </si>
  <si>
    <t>韶关市注册商标验证登记表</t>
  </si>
  <si>
    <t>142-2-A12.1-0067-025</t>
  </si>
  <si>
    <t>联产计酬和超产奖励的报告</t>
  </si>
  <si>
    <t>142-2-A12.1-0067-024</t>
  </si>
  <si>
    <t>关于本厂职工建造房屋、购买水泥的规定</t>
  </si>
  <si>
    <t>142-2-A12.1-0067-022</t>
  </si>
  <si>
    <t>通知[对冬季取暖问题]</t>
  </si>
  <si>
    <t>142-2-A12.1-0067-021</t>
  </si>
  <si>
    <t>关于收取房租标准的规定</t>
  </si>
  <si>
    <t>142-2-A12.1-0067-020</t>
  </si>
  <si>
    <t>关于医药费包于使用的暂行规定</t>
  </si>
  <si>
    <t>142-2-A12.1-0067-019</t>
  </si>
  <si>
    <t>机窑烧技术操作规程</t>
  </si>
  <si>
    <t>142-2-A12.1-0067-018</t>
  </si>
  <si>
    <t>质量事故分析报告制度</t>
  </si>
  <si>
    <t>142-2-A12.1-0067-017</t>
  </si>
  <si>
    <t>关于实行定额超产奖的试行方案</t>
  </si>
  <si>
    <t>142-2-A12.1-0067-016</t>
  </si>
  <si>
    <t>[连南瑶族自治县水泥厂简介]</t>
  </si>
  <si>
    <t>142-2-A12.1-0067-015</t>
  </si>
  <si>
    <t>关于汽车耗油奖罚的通知</t>
  </si>
  <si>
    <t>142-2-A12.1-0067-014</t>
  </si>
  <si>
    <t>有关进厂煤验收和付款办法的规定</t>
  </si>
  <si>
    <t>142-2-A12.1-0067-013</t>
  </si>
  <si>
    <t>关于贯彻《广东省计划生育条例》（修正）的通知</t>
  </si>
  <si>
    <t>142-2-A12.1-0067-012</t>
  </si>
  <si>
    <t>设备管理条例</t>
  </si>
  <si>
    <t>142-2-A12.1-0067-011</t>
  </si>
  <si>
    <t>一九八七年保质超产奖第二次试行方案</t>
  </si>
  <si>
    <t>142-2-A12.1-0067-010</t>
  </si>
  <si>
    <t>大抓质量管理、质量稳步上升</t>
  </si>
  <si>
    <t>142-2-A12.1-0067-009</t>
  </si>
  <si>
    <t>落实增收节支挖掘企业潜力</t>
  </si>
  <si>
    <t>142-2-A12.1-0067-008</t>
  </si>
  <si>
    <t>加强质量管理确保三个百分之百</t>
  </si>
  <si>
    <t>142-2-A12.1-0067-007</t>
  </si>
  <si>
    <t>小车管理条例</t>
  </si>
  <si>
    <t>142-2-A12.1-0067-006</t>
  </si>
  <si>
    <t>连南县水泥厂汽车安全管理若干规定</t>
  </si>
  <si>
    <t>142-2-A12.1-0067-002</t>
  </si>
  <si>
    <t>关于要求征用建房基地的报告</t>
  </si>
  <si>
    <t>142-2-A12.1-0064-026</t>
  </si>
  <si>
    <t>关于请求解决技术改造部分投资的报告</t>
  </si>
  <si>
    <t>142-2-A12.1-0064-025</t>
  </si>
  <si>
    <t>建材企业单位环境保护、污染治理计划表</t>
  </si>
  <si>
    <t>142-2-A12.1-0064-024</t>
  </si>
  <si>
    <t>连南水泥厂生产环境粉尘浓度检测报告</t>
  </si>
  <si>
    <t>142-2-A12.1-0064-023</t>
  </si>
  <si>
    <t>关于要求解决治理粉尘污染部分投资的报告</t>
  </si>
  <si>
    <t>142-2-A12.1-0064-022</t>
  </si>
  <si>
    <t>工业、企业计量工作定级、升级申请报告</t>
  </si>
  <si>
    <t>142-2-A12.1-0064-020</t>
  </si>
  <si>
    <t>关于要求税前还贷的报告</t>
  </si>
  <si>
    <t>142-2-A12.1-0064-017</t>
  </si>
  <si>
    <t>勇于改革，开拓企业生产经营新局面</t>
  </si>
  <si>
    <t>142-2-A12.1-0064-016</t>
  </si>
  <si>
    <t>党风自检自评汇报</t>
  </si>
  <si>
    <t>142-2-A12.1-0064-015</t>
  </si>
  <si>
    <t>清理会计档案工作小结</t>
  </si>
  <si>
    <t>142-2-A12.1-0064-014</t>
  </si>
  <si>
    <t>连南县水泥厂一九八六年生产设备大检修工作总结</t>
  </si>
  <si>
    <t>142-2-A12.1-0064-013</t>
  </si>
  <si>
    <t>关于春节卫生检查的通报</t>
  </si>
  <si>
    <t>142-2-A12.1-0064-012</t>
  </si>
  <si>
    <t>关于重新制订职工个人防护用品发放标准</t>
  </si>
  <si>
    <t>142-2-A12.1-0064-011</t>
  </si>
  <si>
    <t>修正《经济奖惩条例》通知</t>
  </si>
  <si>
    <t>142-2-A12.1-0064-010</t>
  </si>
  <si>
    <t>物资发放规定（暂行）</t>
  </si>
  <si>
    <t>142-2-A12.1-0064-009</t>
  </si>
  <si>
    <t>计量工作检测规范</t>
  </si>
  <si>
    <t>142-2-A12.1-0064-008</t>
  </si>
  <si>
    <t>会议管理细则</t>
  </si>
  <si>
    <t>142-2-A12.1-0064-007</t>
  </si>
  <si>
    <t>加强质量管理逐步稳定生产 425 普硅水泥的体会</t>
  </si>
  <si>
    <t>142-2-A12.1-0064-006</t>
  </si>
  <si>
    <t>连南水泥厂计量管理规范</t>
  </si>
  <si>
    <t>142-2-A12.1-0064-005</t>
  </si>
  <si>
    <t>连南县水泥厂一九八六年度计量工作总结</t>
  </si>
  <si>
    <t>142-2-A12.1-0064-004</t>
  </si>
  <si>
    <t>健全制度 严明管理 依法治厂</t>
  </si>
  <si>
    <t>142-2-A12.1-0064-003</t>
  </si>
  <si>
    <t>连南县水泥厂一九八六年工业污染源调查的工作汇报</t>
  </si>
  <si>
    <t>142-2-A12.1-0064-002</t>
  </si>
  <si>
    <t>连南县水泥厂一九八六年除尘工作汇报</t>
  </si>
  <si>
    <t>142-2-A12.1-0064-001</t>
  </si>
  <si>
    <t>连南县水泥厂一九八六年文明生产工作总结</t>
  </si>
  <si>
    <t>142-2-A12.1-0063-019</t>
  </si>
  <si>
    <t>通知[罗志彬应征入伍服义务兵役]</t>
  </si>
  <si>
    <t>142-2-A12.1-0063-017</t>
  </si>
  <si>
    <t>关于退休干部待过的通知（巢水泉）</t>
  </si>
  <si>
    <t>142-2-A12.1-0063-014</t>
  </si>
  <si>
    <t>全民所有制企业解决工资问题案审批表（式样）</t>
  </si>
  <si>
    <t>142-2-A12.1-0063-008</t>
  </si>
  <si>
    <t>关于退休干部待遇的通知</t>
  </si>
  <si>
    <t>142-2-A12.1-0063-007</t>
  </si>
  <si>
    <t>[关于工资改革后有关工资问题给厂劳动工资的函]</t>
  </si>
  <si>
    <t>142-2-A12.1-0062-013</t>
  </si>
  <si>
    <t>连南县水泥干部统计表</t>
  </si>
  <si>
    <t>142-2-A12.1-0062-012</t>
  </si>
  <si>
    <t>连南县水泥厂1986年党员统计表</t>
  </si>
  <si>
    <t>142-2-A12.1-0062-011</t>
  </si>
  <si>
    <t>连南县水泥厂党的组织建设</t>
  </si>
  <si>
    <t>142-2-A12.1-0062-008</t>
  </si>
  <si>
    <t>连南县水泥厂1986年四十五岁以下、中专（高职）以下文化程度干部培训规划</t>
  </si>
  <si>
    <t>142-2-A12.1-0062-007</t>
  </si>
  <si>
    <t>连南瑶族自治县一九五〇年至一九八五年党组织发展情况表</t>
  </si>
  <si>
    <t>142-2-A12.1-0062-002</t>
  </si>
  <si>
    <t>连南县水泥厂一九八六年县属机关职工、党员分布情况</t>
  </si>
  <si>
    <t>142-2-A12.1-0062-001</t>
  </si>
  <si>
    <t>连南县水泥厂1986年党费收支、结存情况</t>
  </si>
  <si>
    <t>142-2-A12.1-0061-036</t>
  </si>
  <si>
    <t>通知[凡骑自行车出入厂大门口一定要下车]</t>
  </si>
  <si>
    <t>142-2-A12.1-0061-023</t>
  </si>
  <si>
    <t>对潘启古违反计划生育规定的处理决定</t>
  </si>
  <si>
    <t>142-2-A12.1-0061-021</t>
  </si>
  <si>
    <t>质量管理岗位经济责任制</t>
  </si>
  <si>
    <t>142-2-A12.1-0061-020</t>
  </si>
  <si>
    <t>岗位浮动工资发放条例（86年修改稿）</t>
  </si>
  <si>
    <t>142-2-A12.1-0061-019</t>
  </si>
  <si>
    <t>[开除留用人员工资发放标准]</t>
  </si>
  <si>
    <t>142-2-A12.1-0061-018</t>
  </si>
  <si>
    <t>[干部休假工资发放的规定]</t>
  </si>
  <si>
    <t>142-2-A12.1-0061-017</t>
  </si>
  <si>
    <t>[关于营养费及值班补贴的调整通知]</t>
  </si>
  <si>
    <t>142-2-A12.1-0061-015</t>
  </si>
  <si>
    <t>安全奖制度</t>
  </si>
  <si>
    <t>142-2-A12.1-0061-014</t>
  </si>
  <si>
    <t>烘干班工作条例</t>
  </si>
  <si>
    <t>142-2-A12.1-0061-013</t>
  </si>
  <si>
    <t>碎石班工作条例</t>
  </si>
  <si>
    <t>142-2-A12.1-0061-012</t>
  </si>
  <si>
    <t>连南县水泥厂党支部组织生活制度</t>
  </si>
  <si>
    <t>142-2-A12.1-0061-010</t>
  </si>
  <si>
    <t>通知[关于张建旋等通知任免]</t>
  </si>
  <si>
    <t>142-2-A12.1-0061-009</t>
  </si>
  <si>
    <t>停办“建兴服务公司”的决定</t>
  </si>
  <si>
    <t>142-2-A12.1-0061-002</t>
  </si>
  <si>
    <t>质量事故通报</t>
  </si>
  <si>
    <t>142-2-A12.1-0061-001</t>
  </si>
  <si>
    <t>任免通知（邵文要）</t>
  </si>
  <si>
    <t>142-2-A12.1-0060-009</t>
  </si>
  <si>
    <t>带薪保职学习合同</t>
  </si>
  <si>
    <t>142-2-A12.1-0060-006</t>
  </si>
  <si>
    <t>职工商职学习合同书</t>
  </si>
  <si>
    <t>142-2-A12.1-0059-002</t>
  </si>
  <si>
    <t>一九八六年1月-9月水泥生产计划表</t>
  </si>
  <si>
    <t>142-2-A12.1-0059-001</t>
  </si>
  <si>
    <t>一九八七年全厂生产供给原燃料的需要量计划表</t>
  </si>
  <si>
    <t>142-2-A12.1-0057-018</t>
  </si>
  <si>
    <t>通知[关于补贴发放]</t>
  </si>
  <si>
    <t>142-2-A12.1-0057-017</t>
  </si>
  <si>
    <t>通知[关于鼓励职工参加对口函授学习]</t>
  </si>
  <si>
    <t>142-2-A12.1-0057-011</t>
  </si>
  <si>
    <t>[一九八五年工资发放标准]</t>
  </si>
  <si>
    <t>142-2-A12.1-0057-009</t>
  </si>
  <si>
    <t>通知[免去李其英同志原来组长职务]</t>
  </si>
  <si>
    <t>142-2-A12.1-0057-008</t>
  </si>
  <si>
    <t>通知[关于设立计量管理机构及管理人员]</t>
  </si>
  <si>
    <t>142-2-A12.1-0057-007</t>
  </si>
  <si>
    <t>[关于陈忠全等十一位同志的任免通知]</t>
  </si>
  <si>
    <t>142-2-A12.1-0057-005</t>
  </si>
  <si>
    <t>[党支部向经委党领导小组的工作汇报]</t>
  </si>
  <si>
    <t>142-2-A12.1-0057-004</t>
  </si>
  <si>
    <t>连南县水泥厂党支部第二阶段整党学习小结汇报</t>
  </si>
  <si>
    <t>142-2-A12.1-0057-003</t>
  </si>
  <si>
    <t>连南水泥厂党支部第一阶段整党学习小结汇报</t>
  </si>
  <si>
    <t>142-2-A12.1-0057-002</t>
  </si>
  <si>
    <t>连南县水泥厂1983年党支部工作总结</t>
  </si>
  <si>
    <t>142-2-A12.1-0056-004</t>
  </si>
  <si>
    <t>连南县水泥厂1985年企业套改新拟工资标准测算登记表</t>
  </si>
  <si>
    <t>142-2-A12.1-0056-003</t>
  </si>
  <si>
    <t>韶关市企业干部新旧工资标准对照表</t>
  </si>
  <si>
    <t>142-2-A12.1-0055-040</t>
  </si>
  <si>
    <t>固定资产报废报告</t>
  </si>
  <si>
    <t>142-2-A12.1-0055-039</t>
  </si>
  <si>
    <t>通知[关于各车间用油情况暂定方案]</t>
  </si>
  <si>
    <t>142-2-A12.1-0055-038</t>
  </si>
  <si>
    <t>通知[各股室、车间定编人员表]</t>
  </si>
  <si>
    <t>142-2-A12.1-0055-037</t>
  </si>
  <si>
    <t>[为搞好节能工作的有关规定]</t>
  </si>
  <si>
    <t>142-2-A12.1-0055-036</t>
  </si>
  <si>
    <t>[关于生产用电计划表]</t>
  </si>
  <si>
    <t>142-2-A12.1-0055-032</t>
  </si>
  <si>
    <t>142-2-A12.1-0055-031</t>
  </si>
  <si>
    <t>减免税金还贷的报告</t>
  </si>
  <si>
    <t>142-2-A12.1-0055-029</t>
  </si>
  <si>
    <t>碎石工段承包责任制</t>
  </si>
  <si>
    <t>142-2-A12.1-0055-028</t>
  </si>
  <si>
    <t>[关于张建国自费学车的报告、合约]</t>
  </si>
  <si>
    <t>142-2-A12.1-0055-027</t>
  </si>
  <si>
    <t>抽水岗位承包制</t>
  </si>
  <si>
    <t>142-2-A12.1-0055-026</t>
  </si>
  <si>
    <t>连南省农村烧冲凉水承包方案</t>
  </si>
  <si>
    <t>142-2-A12.1-0055-025</t>
  </si>
  <si>
    <t>水泥厂职工食堂管理细则</t>
  </si>
  <si>
    <t>142-2-A12.1-0055-024</t>
  </si>
  <si>
    <t>在质量管理工作上的体会</t>
  </si>
  <si>
    <t>142-2-A12.1-0055-023</t>
  </si>
  <si>
    <t>坚持“两个文明”一起抓，努力向文明工厂迈进</t>
  </si>
  <si>
    <t>142-2-A12.1-0055-022</t>
  </si>
  <si>
    <t>坚持改革促生产 提高效益作贡献</t>
  </si>
  <si>
    <t>142-2-A12.1-0055-021</t>
  </si>
  <si>
    <t>立足改革 提高效率</t>
  </si>
  <si>
    <t>142-2-A12.1-0055-020</t>
  </si>
  <si>
    <t>敢于改革 严格科学管理</t>
  </si>
  <si>
    <t>142-2-A12.1-0055-019</t>
  </si>
  <si>
    <t>对原、燃材料的管理规定</t>
  </si>
  <si>
    <t>142-2-A12.1-0055-018</t>
  </si>
  <si>
    <t>打印材料规定</t>
  </si>
  <si>
    <t>142-2-A12.1-0055-017</t>
  </si>
  <si>
    <t>一九八五年全厂生产原、燃材料需用量初步计划表</t>
  </si>
  <si>
    <t>142-2-A12.1-0055-016</t>
  </si>
  <si>
    <t>142-2-A12.1-0055-015</t>
  </si>
  <si>
    <t>岗位浮动工资发放条例浮动（试行方案）</t>
  </si>
  <si>
    <t>142-2-A12.1-0055-014</t>
  </si>
  <si>
    <t>化验室奖惩条例</t>
  </si>
  <si>
    <t>142-2-A12.1-0055-013</t>
  </si>
  <si>
    <t>经济奖惩条例（1985年第一稿）</t>
  </si>
  <si>
    <t>142-2-A12.1-0055-005</t>
  </si>
  <si>
    <t>关于召开厂第二届职工代表大会决定</t>
  </si>
  <si>
    <t>142-2-A12.1-0055-004</t>
  </si>
  <si>
    <t>关于1986年企业工作规划请示报告</t>
  </si>
  <si>
    <t>142-2-A12.1-0055-003</t>
  </si>
  <si>
    <t>一九八五年工会工作总结</t>
  </si>
  <si>
    <t>142-2-A12.1-0055-002</t>
  </si>
  <si>
    <t>连南县水泥厂《职工代表大会暂行条例》实施细则（草案）</t>
  </si>
  <si>
    <t>142-2-A12.1-0055-001</t>
  </si>
  <si>
    <t>生产经营工作报告</t>
  </si>
  <si>
    <t>142-2-A12.1-0054-002</t>
  </si>
  <si>
    <t>连南瑶族自治县城镇房屋普查分幢表（存稿）</t>
  </si>
  <si>
    <t>142-2-A12.1-0053-001</t>
  </si>
  <si>
    <t>[连南县水泥厂一九八五年一至十二月份生产计划表]</t>
  </si>
  <si>
    <t>142-2-A12.1-0052-042</t>
  </si>
  <si>
    <t>关于退休职工待遇的通知（孔惠珍）</t>
  </si>
  <si>
    <t>142-2-A12.1-0052-024</t>
  </si>
  <si>
    <t>关于离休、退休干部职工待遇的通知（胡有才、潘淑珍）</t>
  </si>
  <si>
    <t>142-2-A12.1-0052-023</t>
  </si>
  <si>
    <t>关于学徒工姚绍东工资待遇的通知</t>
  </si>
  <si>
    <t>142-2-A12.1-0052-016</t>
  </si>
  <si>
    <t>关于离休、退休干部职工待遇的通知（吴美容、肖田、邓带云）</t>
  </si>
  <si>
    <t>142-2-A12.1-0052-015</t>
  </si>
  <si>
    <t>[关于叶培深同志工资偏低问题批复]</t>
  </si>
  <si>
    <t>142-2-A12.1-0051-007</t>
  </si>
  <si>
    <t>连南县水泥厂1984年防火责任人花名册</t>
  </si>
  <si>
    <t>142-2-A12.1-0051-006</t>
  </si>
  <si>
    <t>[连南县水泥厂1984年义务消防队员花名册]</t>
  </si>
  <si>
    <t>142-2-A12.1-0051-003</t>
  </si>
  <si>
    <t>各级干部职务统计表</t>
  </si>
  <si>
    <t>142-2-A12.1-0051-002</t>
  </si>
  <si>
    <t>各类人员数字变化情况综合分析表</t>
  </si>
  <si>
    <t>142-2-A12.1-0050-055</t>
  </si>
  <si>
    <t>防尘设备预算表</t>
  </si>
  <si>
    <t>142-2-A12.1-0050-054</t>
  </si>
  <si>
    <t>一九八三年全民所有制企、事业单位职工社会劳动保险基础情况调查表</t>
  </si>
  <si>
    <t>142-2-A12.1-0050-053</t>
  </si>
  <si>
    <t>连南县水泥厂人员情况汇总表</t>
  </si>
  <si>
    <t>142-2-A12.1-0050-052</t>
  </si>
  <si>
    <t>专业技术干部家属农转非情况调查表</t>
  </si>
  <si>
    <t>142-2-A12.1-0050-048</t>
  </si>
  <si>
    <t>关于水泥磨电子喂料工无故不完成指定工作的处理决定</t>
  </si>
  <si>
    <t>142-2-A12.1-0050-047</t>
  </si>
  <si>
    <t>对熟料车间熟料卸料提料工没有完成好岗位责任的处理决定</t>
  </si>
  <si>
    <t>142-2-A12.1-0050-017</t>
  </si>
  <si>
    <t>任免通知（李西村、曾静霞）</t>
  </si>
  <si>
    <t>142-2-A12.1-0050-016</t>
  </si>
  <si>
    <t>通知[关于黄水兴同志的任免通知]</t>
  </si>
  <si>
    <t>142-2-A12.1-0050-015</t>
  </si>
  <si>
    <t>通知[关于钟国强同志的任命通知]</t>
  </si>
  <si>
    <t>142-2-A12.1-0050-014</t>
  </si>
  <si>
    <t>关于曾宪林等同志任职的通知</t>
  </si>
  <si>
    <t>142-2-A12.1-0050-013</t>
  </si>
  <si>
    <t>通知[关于调整各兼职专门机构的名单]</t>
  </si>
  <si>
    <t>142-2-A12.1-0050-012</t>
  </si>
  <si>
    <t>任免通知（王益民、赖才行、欧阳顺兴）</t>
  </si>
  <si>
    <t>142-2-A12.1-0050-011</t>
  </si>
  <si>
    <t>任免通知（吴国钧、龚际道等19名同志）</t>
  </si>
  <si>
    <t>142-2-A12.1-0050-010</t>
  </si>
  <si>
    <t>任职通知（赖才行）</t>
  </si>
  <si>
    <t>142-2-A12.1-0050-009</t>
  </si>
  <si>
    <t>任免通知（黄森林、陈忠全、曾凡光、陈跃华、邵文要、刘远辉、李国标、谢天成）</t>
  </si>
  <si>
    <t>142-2-A12.1-0050-007</t>
  </si>
  <si>
    <t>[关于邹安同志的报告核查批复]</t>
  </si>
  <si>
    <t>142-2-A12.1-0050-006</t>
  </si>
  <si>
    <t>关于化验室编制为股级单位的报告</t>
  </si>
  <si>
    <t>142-2-A12.1-0050-005</t>
  </si>
  <si>
    <t>[关于离休干部黄德源房屋修建费的报告]</t>
  </si>
  <si>
    <t>142-2-A12.1-0049-048</t>
  </si>
  <si>
    <t>连南县水泥厂汽车运输任务及行车补助办法（试行方案）</t>
  </si>
  <si>
    <t>142-2-A12.1-0049-047</t>
  </si>
  <si>
    <t>[司机的责任及小车司机的补助办法]</t>
  </si>
  <si>
    <t>142-2-A12.1-0049-045</t>
  </si>
  <si>
    <t>成立车队的通知</t>
  </si>
  <si>
    <t>142-2-A12.1-0049-044</t>
  </si>
  <si>
    <t>通知[关于做好归档工作的通知]</t>
  </si>
  <si>
    <t>142-2-A12.1-0049-043</t>
  </si>
  <si>
    <t>通知[关于计划生育等问题的通知]</t>
  </si>
  <si>
    <t>142-2-A12.1-0049-041</t>
  </si>
  <si>
    <t>关于要求满足我厂生产用电的报告</t>
  </si>
  <si>
    <t>142-2-A12.1-0049-040</t>
  </si>
  <si>
    <t>[关于对连县七一四水泥厂的声明]</t>
  </si>
  <si>
    <t>142-2-A12.1-0049-039</t>
  </si>
  <si>
    <t>申请解决防尘设施投资的报告</t>
  </si>
  <si>
    <t>142-2-A12.1-0049-038</t>
  </si>
  <si>
    <t>关于1984年联产计酬责任制的请示报告</t>
  </si>
  <si>
    <t>142-2-A12.1-0049-037</t>
  </si>
  <si>
    <t>迫切要求解决三江大桥至水泥厂沿河公路交通安全问题的报告</t>
  </si>
  <si>
    <t>142-2-A12.1-0049-036</t>
  </si>
  <si>
    <t>关于疏通、制止在三江大桥至水泥厂公路堆放河沙和建房的报告</t>
  </si>
  <si>
    <t>142-2-A12.1-0049-035</t>
  </si>
  <si>
    <t>以税还贷申请报告及申请表</t>
  </si>
  <si>
    <t>142-2-A12.1-0049-034</t>
  </si>
  <si>
    <t>申请报废报告</t>
  </si>
  <si>
    <t>142-2-A12.1-0049-033</t>
  </si>
  <si>
    <t>关于解决我厂机窑配件问题的报告</t>
  </si>
  <si>
    <t>142-2-A12.1-0049-032</t>
  </si>
  <si>
    <t>关于编报一九八四年使用煤炭计划报告</t>
  </si>
  <si>
    <t>142-2-A12.1-0049-029</t>
  </si>
  <si>
    <t>关于实行“联产计酬”方案的报告</t>
  </si>
  <si>
    <t>142-2-A12.1-0049-028</t>
  </si>
  <si>
    <t>加强党性 端正党风 适应新形势的发展</t>
  </si>
  <si>
    <t>142-2-A12.1-0049-027</t>
  </si>
  <si>
    <t>142-2-A12.1-0049-026</t>
  </si>
  <si>
    <t>关于提取一九八四年度计划生育奖的报告</t>
  </si>
  <si>
    <t>142-2-A12.1-0049-025</t>
  </si>
  <si>
    <t>一九八四年工业生产计划调整意见</t>
  </si>
  <si>
    <t>142-2-A12.1-0049-019</t>
  </si>
  <si>
    <t>关于严禁私取磨尾水泥的规定</t>
  </si>
  <si>
    <t>142-2-A12.1-0049-018</t>
  </si>
  <si>
    <t>机窑操作中的有关规定</t>
  </si>
  <si>
    <t>142-2-A12.1-0049-017</t>
  </si>
  <si>
    <t>物资发放的补充规定</t>
  </si>
  <si>
    <t>142-2-A12.1-0049-016</t>
  </si>
  <si>
    <t>会议管理条例</t>
  </si>
  <si>
    <t>142-2-A12.1-0049-015</t>
  </si>
  <si>
    <t>医药费报销补充规定</t>
  </si>
  <si>
    <t>142-2-A12.1-0049-014</t>
  </si>
  <si>
    <t>关于职工报销医药费的规定</t>
  </si>
  <si>
    <t>142-2-A12.1-0049-012</t>
  </si>
  <si>
    <t>职工宿舍和公共场所管理条例（草案）</t>
  </si>
  <si>
    <t>142-2-A12.1-0049-011</t>
  </si>
  <si>
    <t>水泥搬运工管理条例</t>
  </si>
  <si>
    <t>142-2-A12.1-0049-010</t>
  </si>
  <si>
    <t>关于《经济奖惩条例》修正补充的通知</t>
  </si>
  <si>
    <t>142-2-A12.1-0049-009</t>
  </si>
  <si>
    <t>车队管理的补充规定</t>
  </si>
  <si>
    <t>142-2-A12.1-0049-008</t>
  </si>
  <si>
    <t>连南水泥厂车队管理方案（修正稿）</t>
  </si>
  <si>
    <t>142-2-A12.1-0049-007</t>
  </si>
  <si>
    <t>安全生产制度</t>
  </si>
  <si>
    <t>142-2-A12.1-0049-006</t>
  </si>
  <si>
    <t>连南水泥厂质量管理制度</t>
  </si>
  <si>
    <t>142-2-A12.1-0049-005</t>
  </si>
  <si>
    <t>设备管理制度</t>
  </si>
  <si>
    <t>142-2-A12.1-0049-004</t>
  </si>
  <si>
    <t>《质量管理岗位责任制》仓库管理</t>
  </si>
  <si>
    <t>142-2-A12.1-0049-003</t>
  </si>
  <si>
    <t>考勤制度</t>
  </si>
  <si>
    <t>142-2-A12.1-0049-001</t>
  </si>
  <si>
    <t>一九八四年工作总结</t>
  </si>
  <si>
    <t>142-2-A12.1-0048-049</t>
  </si>
  <si>
    <t>通知[关于唐人高通知停工处理的通知]</t>
  </si>
  <si>
    <t>142-2-A12.1-0048-048</t>
  </si>
  <si>
    <t>通知[关于唐桥六停工处理的通知]</t>
  </si>
  <si>
    <t>142-2-A12.1-0048-047</t>
  </si>
  <si>
    <t>通知[关于黄昌平同志处理办法的通知]</t>
  </si>
  <si>
    <t>142-2-A12.1-0048-046</t>
  </si>
  <si>
    <t>142-2-A12.1-0048-043</t>
  </si>
  <si>
    <t>关于生料车间皮带运瑜机伤人安全事故的通报</t>
  </si>
  <si>
    <t>142-2-A12.1-0048-039</t>
  </si>
  <si>
    <t>关于设备保养和文明生产的通报</t>
  </si>
  <si>
    <t>142-2-A12.1-0048-032</t>
  </si>
  <si>
    <t>对计划外怀孕职工房亚三、唐桥六提出处理意见</t>
  </si>
  <si>
    <t>142-2-A12.1-0048-024</t>
  </si>
  <si>
    <t>关于房亚三违反计划生育条例的处理报告</t>
  </si>
  <si>
    <t>142-2-A12.1-0048-023</t>
  </si>
  <si>
    <t>通知[关于房亚三回厂上班的通知]</t>
  </si>
  <si>
    <t>142-2-A12.1-0048-021</t>
  </si>
  <si>
    <t>[连南县水泥厂一九八三年团支部改选工作和组成人员名单]</t>
  </si>
  <si>
    <t>142-2-A12.1-0048-020</t>
  </si>
  <si>
    <t>关于本厂临时工、社会闲散人员工资待遇调整规定</t>
  </si>
  <si>
    <t>142-2-A12.1-0048-019</t>
  </si>
  <si>
    <t>关于党支部生活、学习、会议的意见</t>
  </si>
  <si>
    <t>142-2-A12.1-0048-018</t>
  </si>
  <si>
    <t>关于转干、调整机构部分人员组成的报告</t>
  </si>
  <si>
    <t>142-2-A12.1-0048-017</t>
  </si>
  <si>
    <t>关于党支部改选结果的报告</t>
  </si>
  <si>
    <t>142-2-A12.1-0048-015</t>
  </si>
  <si>
    <t>中国共产党党费交款书</t>
  </si>
  <si>
    <t>142-2-A12.1-0048-014</t>
  </si>
  <si>
    <t>[关于同意刘键同志晋升]</t>
  </si>
  <si>
    <t>142-2-A12.1-0048-013</t>
  </si>
  <si>
    <t>通知[关于明确享受管理员、按班长待遇的名单]</t>
  </si>
  <si>
    <t>142-2-A12.1-0048-012</t>
  </si>
  <si>
    <t>任免通知（王益民、潘岐熟）</t>
  </si>
  <si>
    <t>142-2-A12.1-0048-011</t>
  </si>
  <si>
    <t>关于潘歧甫等同志任职通知书</t>
  </si>
  <si>
    <t>142-2-A12.1-0048-010</t>
  </si>
  <si>
    <t>关于严完成任职通知书</t>
  </si>
  <si>
    <t>142-2-A12.1-0048-009</t>
  </si>
  <si>
    <t>通知[关于严完成工作调动的通知]</t>
  </si>
  <si>
    <t>142-2-A12.1-0048-008</t>
  </si>
  <si>
    <t>关于吴福宣等同志任职通知书</t>
  </si>
  <si>
    <t>142-2-A12.1-0048-007</t>
  </si>
  <si>
    <t>关于李浩涛同志任职通知</t>
  </si>
  <si>
    <t>142-2-A12.1-0048-006</t>
  </si>
  <si>
    <t>任职通知（刘远辉）</t>
  </si>
  <si>
    <t>142-2-A12.1-0048-004</t>
  </si>
  <si>
    <t>关于沈文志退休干部工资待遇问题的通知</t>
  </si>
  <si>
    <t>142-2-A12.1-0046-021</t>
  </si>
  <si>
    <t>[一九八二年七月至一九八三年十一月厂处理情况汇总]</t>
  </si>
  <si>
    <t>142-2-A12.1-0046-014</t>
  </si>
  <si>
    <t>一九八二年出勤统计表</t>
  </si>
  <si>
    <t>142-2-A12.1-0046-011</t>
  </si>
  <si>
    <t>[关于黄付云的工作表现的情况]</t>
  </si>
  <si>
    <t>142-2-A12.1-0046-010</t>
  </si>
  <si>
    <t>[关于张明取的鉴定]</t>
  </si>
  <si>
    <t>142-2-A12.1-0046-003</t>
  </si>
  <si>
    <t>[关于职工许建华离开证明]</t>
  </si>
  <si>
    <t>142-2-A12.1-0045-037</t>
  </si>
  <si>
    <t>印发曾凡光同志的公开信的按语及公开信</t>
  </si>
  <si>
    <t>142-2-A12.1-0045-036</t>
  </si>
  <si>
    <t>关于要求解决水泥厂地界和组织开采石头的报告</t>
  </si>
  <si>
    <t>142-2-A12.1-0045-035</t>
  </si>
  <si>
    <t>连南瑶族自治县水泥厂关于统一水泥产销的报告</t>
  </si>
  <si>
    <t>142-2-A12.1-0045-034</t>
  </si>
  <si>
    <t>关于水泥报废等问题的报告</t>
  </si>
  <si>
    <t>142-2-A12.1-0045-033</t>
  </si>
  <si>
    <t>连南瑶族自治县水泥厂关于第一季度工作情况会报</t>
  </si>
  <si>
    <t>142-2-A12.1-0045-032</t>
  </si>
  <si>
    <t>关于报销民办费问题的规定</t>
  </si>
  <si>
    <t>142-2-A12.1-0045-031</t>
  </si>
  <si>
    <t>关于疏通、制止在公路上堆放沙石妨碍交通一事的报告</t>
  </si>
  <si>
    <t>142-2-A12.1-0045-030</t>
  </si>
  <si>
    <t>[关于化验室对外检验问题的规定]</t>
  </si>
  <si>
    <t>142-2-A12.1-0045-029</t>
  </si>
  <si>
    <t>关于一九八三年承包岗位经济责任制的报告</t>
  </si>
  <si>
    <t>142-2-A12.1-0045-028</t>
  </si>
  <si>
    <t>关于申请新建车库的报告</t>
  </si>
  <si>
    <t>142-2-A12.1-0045-027</t>
  </si>
  <si>
    <t>关于经济承包的建议报告</t>
  </si>
  <si>
    <t>142-2-A12.1-0045-026</t>
  </si>
  <si>
    <t>关于一至四月份外部电网停电情况的报告</t>
  </si>
  <si>
    <t>142-2-A12.1-0045-025</t>
  </si>
  <si>
    <t>关于申请建粘土中转仓的报告</t>
  </si>
  <si>
    <t>142-2-A12.1-0045-023</t>
  </si>
  <si>
    <t>关于建石膏储存平仓的请示报告</t>
  </si>
  <si>
    <t>142-2-A12.1-0045-021</t>
  </si>
  <si>
    <t>报告[关于发动职工推销库存水泥的报告]</t>
  </si>
  <si>
    <t>142-2-A12.1-0045-020</t>
  </si>
  <si>
    <t>关于建混合材平仓的请示报告</t>
  </si>
  <si>
    <t>142-2-A12.1-0045-018</t>
  </si>
  <si>
    <t>申请解决技术资金的报告</t>
  </si>
  <si>
    <t>142-2-A12.1-0045-016</t>
  </si>
  <si>
    <t>关于我厂今年利润指标考核问题的请示报告</t>
  </si>
  <si>
    <t>142-2-A12.1-0045-015</t>
  </si>
  <si>
    <t>要求增加流动资金的报告</t>
  </si>
  <si>
    <t>142-2-A12.1-0045-014</t>
  </si>
  <si>
    <t>关于平衡水泥产、供、销的情况汇报</t>
  </si>
  <si>
    <t>142-2-A12.1-0045-013</t>
  </si>
  <si>
    <t>[要求批准续建职工宿舍的报告]</t>
  </si>
  <si>
    <t>142-2-A12.1-0045-012</t>
  </si>
  <si>
    <t>申请1982年超计划利润留成的报告</t>
  </si>
  <si>
    <t>142-2-A12.1-0045-011</t>
  </si>
  <si>
    <t>按产计酬工资试行草案</t>
  </si>
  <si>
    <t>142-2-A12.1-0045-010</t>
  </si>
  <si>
    <t>[关于供电问题的报告及复函]</t>
  </si>
  <si>
    <t>142-2-A12.1-0045-009</t>
  </si>
  <si>
    <t>修正《按产计酬工资试行草案》部分条文的决定</t>
  </si>
  <si>
    <t>142-2-A12.1-0045-005</t>
  </si>
  <si>
    <t>关于购买安装办公楼用俱报告的批复</t>
  </si>
  <si>
    <t>142-2-A12.1-0045-004</t>
  </si>
  <si>
    <t>关于加工办公用俱一事的报告</t>
  </si>
  <si>
    <t>142-2-A12.1-0045-002</t>
  </si>
  <si>
    <t>申请增拨定额流动资金的报告</t>
  </si>
  <si>
    <t>142-2-A12.1-0045-001</t>
  </si>
  <si>
    <t>关于购买硝酸银的报告</t>
  </si>
  <si>
    <t>142-2-A12.1-0043-028</t>
  </si>
  <si>
    <t>通知[关于出席经委战线一九八三年度论功评奖大会]</t>
  </si>
  <si>
    <t>142-2-A12.1-0043-027</t>
  </si>
  <si>
    <t>关于节约开支的通知</t>
  </si>
  <si>
    <t>142-2-A12.1-0043-026</t>
  </si>
  <si>
    <t>关于做好冬季防火工作的通知</t>
  </si>
  <si>
    <t>142-2-A12.1-0043-025</t>
  </si>
  <si>
    <t>关于评选出席县先代会的先进集体、先进个人的通知</t>
  </si>
  <si>
    <t>142-2-A12.1-0043-024</t>
  </si>
  <si>
    <t>连南瑶族自治县水泥厂关于全面整顿企业的验收报告</t>
  </si>
  <si>
    <t>142-2-A12.1-0043-023</t>
  </si>
  <si>
    <t>关于行政工作管理的规定</t>
  </si>
  <si>
    <t>142-2-A12.1-0043-022</t>
  </si>
  <si>
    <t>关于全厂各岗位定员名单的通知</t>
  </si>
  <si>
    <t>142-2-A12.1-0043-019</t>
  </si>
  <si>
    <t>冰室规章制度</t>
  </si>
  <si>
    <t>142-2-A12.1-0043-018</t>
  </si>
  <si>
    <t>连南县水泥厂财务管理制度</t>
  </si>
  <si>
    <t>142-2-A12.1-0043-017</t>
  </si>
  <si>
    <t>关于管理权限及制度的补充规定</t>
  </si>
  <si>
    <t>142-2-A12.1-0043-016</t>
  </si>
  <si>
    <t>关于职工宿舍领用灯泡的一些规定</t>
  </si>
  <si>
    <t>142-2-A12.1-0043-015</t>
  </si>
  <si>
    <t>连南县水泥厂出差补助标准（补充规定）</t>
  </si>
  <si>
    <t>142-2-A12.1-0043-014</t>
  </si>
  <si>
    <t>连南县水泥厂出差补助标准（暂行规定）</t>
  </si>
  <si>
    <t>142-2-A12.1-0043-013</t>
  </si>
  <si>
    <t>关于本厂职工购买水泥的规定</t>
  </si>
  <si>
    <t>142-2-A12.1-0043-012</t>
  </si>
  <si>
    <t>关于议价水泥销售价格问题的通知</t>
  </si>
  <si>
    <t>142-2-A12.1-0043-011</t>
  </si>
  <si>
    <t>关于深入开展“五讲四美三热爱”活动的意见</t>
  </si>
  <si>
    <t>142-2-A12.1-0043-010</t>
  </si>
  <si>
    <t>关于加强劳动纪律、生产管理的有关规定</t>
  </si>
  <si>
    <t>142-2-A12.1-0043-009</t>
  </si>
  <si>
    <t>结合企业整顿，做好文书、技术档案工作</t>
  </si>
  <si>
    <t>142-2-A12.1-0043-008</t>
  </si>
  <si>
    <t>会议纪要[化验室必须加强质检工作，取样应有代表性，调整必须及时，尤其应保证KH值在厂定范围内]</t>
  </si>
  <si>
    <t>142-2-A12.1-0043-007</t>
  </si>
  <si>
    <t>生产调度会纪要</t>
  </si>
  <si>
    <t>142-2-A12.1-0043-006</t>
  </si>
  <si>
    <t>会议纪要[关于工作的分工、职责范围]</t>
  </si>
  <si>
    <t>142-2-A12.1-0043-005</t>
  </si>
  <si>
    <t>连南治县水泥厂上半年生产工作小结</t>
  </si>
  <si>
    <t>142-2-A12.1-0043-004</t>
  </si>
  <si>
    <t>水泥厂先进单位简要事迹</t>
  </si>
  <si>
    <t>142-2-A12.1-0043-003</t>
  </si>
  <si>
    <t>连南县水泥厂经济奖惩条例</t>
  </si>
  <si>
    <t>142-2-A12.1-0043-002</t>
  </si>
  <si>
    <t>一九八四年工作设想</t>
  </si>
  <si>
    <t>142-2-A12.1-0043-001</t>
  </si>
  <si>
    <t>连南水泥厂一九八三年年终工作总结</t>
  </si>
  <si>
    <t>142-2-A12.1-0042-022</t>
  </si>
  <si>
    <t>业务培训和定期考核制度</t>
  </si>
  <si>
    <t>142-2-A12.1-0042-021</t>
  </si>
  <si>
    <t>设备、仪器的检查、维修保养和校验制度</t>
  </si>
  <si>
    <t>142-2-A12.1-0042-020</t>
  </si>
  <si>
    <t>质量事故分析、处理、报告制度</t>
  </si>
  <si>
    <t>142-2-A12.1-0042-019</t>
  </si>
  <si>
    <t>技术档案资料的管理和报表上报制度</t>
  </si>
  <si>
    <t>142-2-A12.1-0042-018</t>
  </si>
  <si>
    <t>关于水泥厂文书、技术档案室规章制度</t>
  </si>
  <si>
    <t>142-2-A12.1-0042-017</t>
  </si>
  <si>
    <t>化验室规章制度草案</t>
  </si>
  <si>
    <t>142-2-A12.1-0042-016</t>
  </si>
  <si>
    <t>住房须知</t>
  </si>
  <si>
    <t>142-2-A12.1-0042-015</t>
  </si>
  <si>
    <t>关于本厂行政管理制度的报告</t>
  </si>
  <si>
    <t>142-2-A12.1-0042-014</t>
  </si>
  <si>
    <t>暂定恢复原来有关几条制度规定</t>
  </si>
  <si>
    <t>142-2-A12.1-0042-013</t>
  </si>
  <si>
    <t>关于劳动管理制度</t>
  </si>
  <si>
    <t>142-2-A12.1-0042-012</t>
  </si>
  <si>
    <t>连南瑶族自治县水泥厂 水泥质量管理细则（草案）</t>
  </si>
  <si>
    <t>142-2-A12.1-0042-011</t>
  </si>
  <si>
    <t>一九八二年工商企业登记项目检验报告书</t>
  </si>
  <si>
    <t>142-2-A12.1-0042-010</t>
  </si>
  <si>
    <t>征用土地审批申请表</t>
  </si>
  <si>
    <t>142-2-A12.1-0042-006</t>
  </si>
  <si>
    <t>会议纪要[明确工程以安装为重点，定期完工、定期检查的原则]</t>
  </si>
  <si>
    <t>142-2-A12.1-0042-005</t>
  </si>
  <si>
    <t>配改水泥厂工程指挥部召开土建施工单位会议纪要</t>
  </si>
  <si>
    <t>142-2-A12.1-0042-004</t>
  </si>
  <si>
    <t>配改水泥厂工程指挥部会议纪要</t>
  </si>
  <si>
    <t>142-2-A12.1-0042-003</t>
  </si>
  <si>
    <t>生产调度会议纪要[回顾一周的生产情况，研究安排八月份的生产工作]</t>
  </si>
  <si>
    <t>142-2-A12.1-0042-002</t>
  </si>
  <si>
    <t>十一、十二两月生产安排</t>
  </si>
  <si>
    <t>142-2-A12.1-0042-001</t>
  </si>
  <si>
    <t>厂务会议纪要[关于打石临时工殴打门岗盘伍事件]</t>
  </si>
  <si>
    <t>142-2-A12.1-0040-003</t>
  </si>
  <si>
    <t>关于我厂三名职工工资套改问题的报告</t>
  </si>
  <si>
    <t>142-2-A12.1-0039-011</t>
  </si>
  <si>
    <t>连南县三江镇第三次人口普查工作日程及职责分工表</t>
  </si>
  <si>
    <t>142-2-A12.1-0039-009</t>
  </si>
  <si>
    <t>三江镇普查区选调普查员规划</t>
  </si>
  <si>
    <t>142-2-A12.1-0039-004</t>
  </si>
  <si>
    <t>第三次全国人口普查办法</t>
  </si>
  <si>
    <t>142-2-A12.1-0039-003</t>
  </si>
  <si>
    <t>周岁年龄对照表</t>
  </si>
  <si>
    <t>142-2-A12.1-0039-002</t>
  </si>
  <si>
    <t>人口普查登记提问示范用语</t>
  </si>
  <si>
    <t>142-2-A12.1-0038-034</t>
  </si>
  <si>
    <t>连南供电公司新增电力用电声请书</t>
  </si>
  <si>
    <t>142-2-A12.1-0038-033</t>
  </si>
  <si>
    <t>以下各栏由供电部门经办人员填写、</t>
  </si>
  <si>
    <t>142-2-A12.1-0038-031</t>
  </si>
  <si>
    <t>关于奖金评比方案</t>
  </si>
  <si>
    <t>142-2-A12.1-0038-030</t>
  </si>
  <si>
    <t>连南县水泥厂三季度企业整顿情况及四季度的工作要点</t>
  </si>
  <si>
    <t>142-2-A12.1-0038-029</t>
  </si>
  <si>
    <t>关于水泥销售问题的通知</t>
  </si>
  <si>
    <t>142-2-A12.1-0038-027</t>
  </si>
  <si>
    <t>关于八二年水泥完成国家任务的情况报告</t>
  </si>
  <si>
    <t>142-2-A12.1-0038-026</t>
  </si>
  <si>
    <t>关于要求制止在厂区采石的报告</t>
  </si>
  <si>
    <t>142-2-A12.1-0038-025</t>
  </si>
  <si>
    <t>要求解决包装系统资金的报告</t>
  </si>
  <si>
    <t>142-2-A12.1-0038-024</t>
  </si>
  <si>
    <t>要求解决包装系统技改项目的报告</t>
  </si>
  <si>
    <t>142-2-A12.1-0038-023</t>
  </si>
  <si>
    <t>还贷期间减免新增水泥产品税的报告</t>
  </si>
  <si>
    <t>142-2-A12.1-0038-021</t>
  </si>
  <si>
    <t>关于要求调整今年生产计划和产品上调计划的报告</t>
  </si>
  <si>
    <t>142-2-A12.1-0038-020</t>
  </si>
  <si>
    <t>142-2-A12.1-0038-019</t>
  </si>
  <si>
    <t>一九八三年建材专用维修配件申请计划汇总表</t>
  </si>
  <si>
    <t>142-2-A12.1-0038-018</t>
  </si>
  <si>
    <t>连南县水泥厂10KV专线进站设备材料安装清单</t>
  </si>
  <si>
    <t>142-2-A12.1-0038-017</t>
  </si>
  <si>
    <t>关于汽车班的各岗位责任制</t>
  </si>
  <si>
    <t>142-2-A12.1-0038-016</t>
  </si>
  <si>
    <t>关于改变回收水泥包装纸袋押金的报告</t>
  </si>
  <si>
    <t>142-2-A12.1-0038-015</t>
  </si>
  <si>
    <t>[申请购买白银等的报告]</t>
  </si>
  <si>
    <t>142-2-A12.1-0038-014</t>
  </si>
  <si>
    <t>迁坟启事</t>
  </si>
  <si>
    <t>142-2-A12.1-0038-013</t>
  </si>
  <si>
    <t>关于领导班子问题的报告</t>
  </si>
  <si>
    <t>142-2-A12.1-0038-012</t>
  </si>
  <si>
    <t>要求购买东风牌汽车的报告和批复</t>
  </si>
  <si>
    <t>142-2-A12.1-0038-011</t>
  </si>
  <si>
    <t>关于购买办公，生活用具的报告</t>
  </si>
  <si>
    <t>142-2-A12.1-0038-008</t>
  </si>
  <si>
    <t>142-2-A12.1-0038-007</t>
  </si>
  <si>
    <t>关于要求调整八二年利润指标的报告</t>
  </si>
  <si>
    <t>142-2-A12.1-0038-006</t>
  </si>
  <si>
    <t>通知[关于饮食人员营养补贴补充规定]</t>
  </si>
  <si>
    <t>142-2-A12.1-0038-005</t>
  </si>
  <si>
    <t>要求给予配改工程投资的报告</t>
  </si>
  <si>
    <t>142-2-A12.1-0038-003</t>
  </si>
  <si>
    <t>[要求县人民银行帮助解决白银等的报告]</t>
  </si>
  <si>
    <t>142-2-A12.1-0038-002</t>
  </si>
  <si>
    <t>关于要求调整水泥出厂价的报告和批复</t>
  </si>
  <si>
    <t>142-2-A12.1-0038-001</t>
  </si>
  <si>
    <t>关于实行质量奖的报告</t>
  </si>
  <si>
    <t>142-2-A12.1-0036-009</t>
  </si>
  <si>
    <t>使用厂放行条的要求通知</t>
  </si>
  <si>
    <t>142-2-A12.1-0036-007</t>
  </si>
  <si>
    <t>[关于进行夜班施工的单位必须先申报的通知]</t>
  </si>
  <si>
    <t>142-2-A12.1-0035-008</t>
  </si>
  <si>
    <t>连南县水泥厂职代会筹备小组第一次会议纪要</t>
  </si>
  <si>
    <t>142-2-A12.1-0035-007</t>
  </si>
  <si>
    <t>连南瑶族自治县水泥厂首届积代会</t>
  </si>
  <si>
    <t>142-2-A12.1-0035-006</t>
  </si>
  <si>
    <t>142-2-A12.1-0035-004</t>
  </si>
  <si>
    <t>142-2-A12.1-0035-002</t>
  </si>
  <si>
    <t>142-2-A12.1-0035-001</t>
  </si>
  <si>
    <t>一九八二年工作总结报告</t>
  </si>
  <si>
    <t>142-2-A12.1-0034-016</t>
  </si>
  <si>
    <t>[关于借用铜矿司机欧阳发停发工资奖金的通知]</t>
  </si>
  <si>
    <t>142-2-A12.1-0034-014</t>
  </si>
  <si>
    <t>[关于我厂干部甘庆生同志级别问题报告]</t>
  </si>
  <si>
    <t>142-2-A12.1-0034-013</t>
  </si>
  <si>
    <t>关于我厂借用县电机厂司机邹杰平的工资待遇等通知</t>
  </si>
  <si>
    <t>142-2-A12.1-0034-011</t>
  </si>
  <si>
    <t>[关于司机欧阳支荣的奖金问题]</t>
  </si>
  <si>
    <t>142-2-A12.1-0033-004</t>
  </si>
  <si>
    <t>各类专业技术干部统计报表</t>
  </si>
  <si>
    <t>142-2-A12.1-0033-003</t>
  </si>
  <si>
    <t>全民所有制单位“以工代干”人员基本情况调查表</t>
  </si>
  <si>
    <t>142-2-A12.1-0033-002</t>
  </si>
  <si>
    <t>全省大学毕业和相当大学程度以上的国家干部基本情况统计表</t>
  </si>
  <si>
    <t>142-2-A12.1-0033-001</t>
  </si>
  <si>
    <t>两年干部总数比较的说明</t>
  </si>
  <si>
    <t>142-2-A12.1-0032-096</t>
  </si>
  <si>
    <t>关于更换1.83X6.4M磨机主轴瓦的回函</t>
  </si>
  <si>
    <t>142-2-A12.1-0032-094</t>
  </si>
  <si>
    <t>关于要求10KV专线双通路设计通知</t>
  </si>
  <si>
    <t>142-2-A12.1-0032-091</t>
  </si>
  <si>
    <t>关于配改工程供电问题的报告</t>
  </si>
  <si>
    <t>142-2-A12.1-0032-090</t>
  </si>
  <si>
    <t>关于联系水泥机械设备订货的函</t>
  </si>
  <si>
    <t>142-2-A12.1-0032-078</t>
  </si>
  <si>
    <t>关于土建、配改、设计给基建局的回函</t>
  </si>
  <si>
    <t>142-2-A12.1-0032-070</t>
  </si>
  <si>
    <t>连南瑶族自治县配改水泥厂机、电设备安装施工委托书</t>
  </si>
  <si>
    <t>142-2-A12.1-0032-065</t>
  </si>
  <si>
    <t>关于停止生粉车间1.2号地坑及水泥车间磨头仓柱子基础施工的函</t>
  </si>
  <si>
    <t>142-2-A12.1-0032-063</t>
  </si>
  <si>
    <t>[对土建的一些更改]</t>
  </si>
  <si>
    <t>142-2-A12.1-0032-060</t>
  </si>
  <si>
    <t>[为做好建材保管作出的一些决定]</t>
  </si>
  <si>
    <t>142-2-A12.1-0032-058</t>
  </si>
  <si>
    <t>关于购买汽车的报告</t>
  </si>
  <si>
    <t>142-2-A12.1-0032-057</t>
  </si>
  <si>
    <t>申请配改水泥厂、工程需用水泥、木材的报告</t>
  </si>
  <si>
    <t>142-2-A12.1-0032-056</t>
  </si>
  <si>
    <t>关于上报表审核分工的通知</t>
  </si>
  <si>
    <t>142-2-A12.1-0032-055</t>
  </si>
  <si>
    <t>要求购买小货车的报告</t>
  </si>
  <si>
    <t>142-2-A12.1-0032-054</t>
  </si>
  <si>
    <t>要求购买汽车的报告</t>
  </si>
  <si>
    <t>142-2-A12.1-0032-053</t>
  </si>
  <si>
    <t>要求解决简易工棚木材指标的报告</t>
  </si>
  <si>
    <t>142-2-A12.1-0032-052</t>
  </si>
  <si>
    <t>关于要求解决配改水泥厂资金缺口的报告</t>
  </si>
  <si>
    <t>142-2-A12.1-0032-051</t>
  </si>
  <si>
    <t>142-2-A12.1-0032-049</t>
  </si>
  <si>
    <t>要求兴建职工宿舍的报告</t>
  </si>
  <si>
    <t>142-2-A12.1-0032-048</t>
  </si>
  <si>
    <t>关于水泥厂配改工程奖金提取的计划方案</t>
  </si>
  <si>
    <t>142-2-A12.1-0032-047</t>
  </si>
  <si>
    <t>要求提取超产奖金的报告</t>
  </si>
  <si>
    <t>142-2-A12.1-0032-046</t>
  </si>
  <si>
    <t>关于水泥厂架设10KV专线增加回路线路维修</t>
  </si>
  <si>
    <t>142-2-A12.1-0032-045</t>
  </si>
  <si>
    <t>关于施工管理职责范围问题决定的通知</t>
  </si>
  <si>
    <t>142-2-A12.1-0032-044</t>
  </si>
  <si>
    <t>142-2-A12.1-0032-043</t>
  </si>
  <si>
    <t>关于要求地方财政投资解决水泥收尘及包装问题的报告</t>
  </si>
  <si>
    <t>142-2-A12.1-0032-042</t>
  </si>
  <si>
    <t>第二期收尘、包装工程概要</t>
  </si>
  <si>
    <t>142-2-A12.1-0032-041</t>
  </si>
  <si>
    <t>[3.2万工程第一期工程预算总表]</t>
  </si>
  <si>
    <t>142-2-A12.1-0032-040</t>
  </si>
  <si>
    <t>[关于要求地方财政投资解决水泥收尘及包装问题的报告]</t>
  </si>
  <si>
    <t>142-2-A12.1-0032-039</t>
  </si>
  <si>
    <t>[给基建局函告“因工艺需要、土建需做一些变更”]</t>
  </si>
  <si>
    <t>142-2-A12.1-0032-038</t>
  </si>
  <si>
    <t>关于资金设计配改工程土建图纸的报告</t>
  </si>
  <si>
    <t>142-2-A12.1-0032-037</t>
  </si>
  <si>
    <t>[给湖南省宜章县红岩54066部队汽车连感谢信]</t>
  </si>
  <si>
    <t>142-2-A12.1-0032-036</t>
  </si>
  <si>
    <t>[对指挥部领导成员及有关人员的分工作些调整]</t>
  </si>
  <si>
    <t>142-2-A12.1-0032-035</t>
  </si>
  <si>
    <t>[抽调一些骨干人员的申请]</t>
  </si>
  <si>
    <t>142-2-A12.1-0032-033</t>
  </si>
  <si>
    <t>关于停止生粉车间1.2号地坑及水泥车间磨头仓柱子蒸础施工的函</t>
  </si>
  <si>
    <t>142-2-A12.1-0032-032</t>
  </si>
  <si>
    <t>要求计划外的水泥按零售价销售的报告</t>
  </si>
  <si>
    <t>142-2-A12.1-0032-031</t>
  </si>
  <si>
    <t>要求投资增建职工宿舍的报告</t>
  </si>
  <si>
    <t>142-2-A12.1-0032-030</t>
  </si>
  <si>
    <t>申请连南县水泥厂技改配套工程纳入基建计划报告</t>
  </si>
  <si>
    <t>142-2-A12.1-0032-029</t>
  </si>
  <si>
    <t>关于连续进行立窑及设备安装问题的报告</t>
  </si>
  <si>
    <t>142-2-A12.1-0032-028</t>
  </si>
  <si>
    <t>[申请免税的问题]</t>
  </si>
  <si>
    <t>142-2-A12.1-0032-027</t>
  </si>
  <si>
    <t>[对基建材料管理的一些措施]</t>
  </si>
  <si>
    <t>142-2-A12.1-0032-026</t>
  </si>
  <si>
    <t>[成立治保小组的报告]</t>
  </si>
  <si>
    <t>142-2-A12.1-0032-025</t>
  </si>
  <si>
    <t>142-2-A12.1-0032-024</t>
  </si>
  <si>
    <t>要求解决配改工程五号仓的报告</t>
  </si>
  <si>
    <t>142-2-A12.1-0032-023</t>
  </si>
  <si>
    <t>[零售水泥厂批复后的决定]</t>
  </si>
  <si>
    <t>142-2-A12.1-0032-022</t>
  </si>
  <si>
    <t>关于提取超计划利润奖的报告</t>
  </si>
  <si>
    <t>142-2-A12.1-0032-021</t>
  </si>
  <si>
    <t>关于水泥出厂问题的通知</t>
  </si>
  <si>
    <t>142-2-A12.1-0032-015</t>
  </si>
  <si>
    <t>关于一九八三年基本建设项目及投资计划编纂的文字说明</t>
  </si>
  <si>
    <t>142-2-A12.1-0032-014</t>
  </si>
  <si>
    <t>[就回转烘干机有关问题给对方的答要]</t>
  </si>
  <si>
    <t>142-2-A12.1-0032-013</t>
  </si>
  <si>
    <t>关于技改配水泥厂工程所需增配电力的函</t>
  </si>
  <si>
    <t>142-2-A12.1-0032-012</t>
  </si>
  <si>
    <t>年产3.2万吨普通硅酸盐水泥配改工程（第一期工程）预算总表</t>
  </si>
  <si>
    <t>142-2-A12.1-0032-011</t>
  </si>
  <si>
    <t>会议纪要[会审工程资金预算，研究决定原订设备规格改动和新增设备订货、拟定初步的施工计划]</t>
  </si>
  <si>
    <t>142-2-A12.1-0032-010</t>
  </si>
  <si>
    <t>年产3·2万吨普通硅酸盐水泥配改工程计划</t>
  </si>
  <si>
    <t>142-2-A12.1-0032-004</t>
  </si>
  <si>
    <t>关于使用新印章的通知</t>
  </si>
  <si>
    <t>142-2-A12.1-0031-046</t>
  </si>
  <si>
    <t>关于本厂干部、职工享受探亲人员名单</t>
  </si>
  <si>
    <t>142-2-A12.1-0031-041</t>
  </si>
  <si>
    <t>浙建腿伤人员（60人）</t>
  </si>
  <si>
    <t>142-2-A12.1-0031-034</t>
  </si>
  <si>
    <t>通知[关于整顿社会治安会议精神]</t>
  </si>
  <si>
    <t>142-2-A12.1-0031-033</t>
  </si>
  <si>
    <t>关于驻厂工程队烧用木材罚款的通知</t>
  </si>
  <si>
    <t>142-2-A12.1-0031-031</t>
  </si>
  <si>
    <t>关于广东《支部生活》一九八一第八期中《严肃党纪，端正党风》报导中有关问题的请查报告</t>
  </si>
  <si>
    <t>142-2-A12.1-0031-029</t>
  </si>
  <si>
    <t>关于广东《支部卫生》一九八一年八期中《严肃党纪，端正党风报导中有关问题的调查报告</t>
  </si>
  <si>
    <t>142-2-A12.1-0031-028</t>
  </si>
  <si>
    <t>关于我厂安全月活动情况汇报</t>
  </si>
  <si>
    <t>142-2-A12.1-0031-027</t>
  </si>
  <si>
    <t>关于取消医药费记账单的通知</t>
  </si>
  <si>
    <t>142-2-A12.1-0031-026</t>
  </si>
  <si>
    <t>关于有关设各问题讨论会议决定如下</t>
  </si>
  <si>
    <t>142-2-A12.1-0031-025</t>
  </si>
  <si>
    <t>连南瑶族自治县配改水泥厂工程指挥书调度会议纪要[关于学习陈云同志文稿选编的通知]</t>
  </si>
  <si>
    <t>142-2-A12.1-0031-024</t>
  </si>
  <si>
    <t>连南县水泥厂1981年会议纪要[关于兴建烘干车间及有关配改工程问题的决定]</t>
  </si>
  <si>
    <t>142-2-A12.1-0031-023</t>
  </si>
  <si>
    <t>连南县配改水泥厂工程指挥部汇报材料之四</t>
  </si>
  <si>
    <t>142-2-A12.1-0031-022</t>
  </si>
  <si>
    <t>配改水泥厂工程进展情况会报</t>
  </si>
  <si>
    <t>142-2-A12.1-0031-021</t>
  </si>
  <si>
    <t>配改水泥厂工程工作情况汇报</t>
  </si>
  <si>
    <t>142-2-A12.1-0031-020</t>
  </si>
  <si>
    <t>关于有关设备问题讨论会决定</t>
  </si>
  <si>
    <t>142-2-A12.1-0031-019</t>
  </si>
  <si>
    <t>连南县水泥厂1980年产32万吨普通硅酸盐水泥配改工程</t>
  </si>
  <si>
    <t>142-2-A12.1-0031-018</t>
  </si>
  <si>
    <t>142-2-A12.1-0031-017</t>
  </si>
  <si>
    <t>关于有关设备问题讨论会议决定如下</t>
  </si>
  <si>
    <t>142-2-A12.1-0031-016</t>
  </si>
  <si>
    <t>关于电锯使用规定</t>
  </si>
  <si>
    <t>142-2-A12.1-0031-015</t>
  </si>
  <si>
    <t>关于小汽车使用规定</t>
  </si>
  <si>
    <t>142-2-A12.1-0031-014</t>
  </si>
  <si>
    <t>关于加强工具车和财务管理的补充规定</t>
  </si>
  <si>
    <t>142-2-A12.1-0031-013</t>
  </si>
  <si>
    <t>治安保卫委员会暂行组织条例</t>
  </si>
  <si>
    <t>142-2-A12.1-0031-012</t>
  </si>
  <si>
    <t>142-2-A12.1-0031-011</t>
  </si>
  <si>
    <t>142-2-A12.1-0031-010</t>
  </si>
  <si>
    <t>关于成立治安保卫委员会的报告</t>
  </si>
  <si>
    <t>142-2-A12.1-0031-009</t>
  </si>
  <si>
    <t>关于十月份奖金发放的几点说明的通知</t>
  </si>
  <si>
    <t>142-2-A12.1-0031-008</t>
  </si>
  <si>
    <t>关于超产、超利润奖金发放办法的通知</t>
  </si>
  <si>
    <t>142-2-A12.1-0031-007</t>
  </si>
  <si>
    <t>关于上半年超利润奖金发放的评比条件的通知</t>
  </si>
  <si>
    <t>142-2-A12.1-0031-006</t>
  </si>
  <si>
    <t>关于高炉煅烧、成球工保健津贴和劳保用品调在的批复</t>
  </si>
  <si>
    <t>142-2-A12.1-0031-005</t>
  </si>
  <si>
    <t>关于实行施工津贴的规定</t>
  </si>
  <si>
    <t>142-2-A12.1-0031-004</t>
  </si>
  <si>
    <t>142-2-A12.1-0031-003</t>
  </si>
  <si>
    <t>连南县配改水泥厂工程指挥部劳动管理制度</t>
  </si>
  <si>
    <t>142-2-A12.1-0031-002</t>
  </si>
  <si>
    <t>关于奖金发放的几点补充规定</t>
  </si>
  <si>
    <t>142-2-A12.1-0031-001</t>
  </si>
  <si>
    <t>连南瑶族自治县配改水泥厂工程指挥部规章制度</t>
  </si>
  <si>
    <t>142-2-A12.1-0030-013</t>
  </si>
  <si>
    <t>关于申请征用三江公社城西大队第二十生产队水田作为原材料基地的报告</t>
  </si>
  <si>
    <t>142-2-A12.1-0030-012</t>
  </si>
  <si>
    <t>[水泥厂总平面图]（五张）</t>
  </si>
  <si>
    <t>142-2-A12.1-0030-009</t>
  </si>
  <si>
    <t>连南县水泥厂与东和新村片四个队再次协定书</t>
  </si>
  <si>
    <t>142-2-A12.1-0030-008</t>
  </si>
  <si>
    <t>水泥厂征用土地简图</t>
  </si>
  <si>
    <t>142-2-A12.1-0030-004</t>
  </si>
  <si>
    <t>申请征用土地的报告</t>
  </si>
  <si>
    <t>142-2-A12.1-0030-003</t>
  </si>
  <si>
    <t>[关于东和新村的土地付款问题的报告及批复]</t>
  </si>
  <si>
    <t>142-2-A12.1-0029-004</t>
  </si>
  <si>
    <t>[关于赖城成享受一孩化优待费的通知]</t>
  </si>
  <si>
    <t>142-2-A12.1-0029-003</t>
  </si>
  <si>
    <t>要求解冻银行存款的报告</t>
  </si>
  <si>
    <t>142-2-A12.1-0029-002</t>
  </si>
  <si>
    <t>连南瑶族自治县水泥厂上半年工作总结</t>
  </si>
  <si>
    <t>142-2-A12.1-0029-001</t>
  </si>
  <si>
    <t>连南县水泥厂一九八一年度工作总结</t>
  </si>
  <si>
    <t>142-2-A12.1-0027-007</t>
  </si>
  <si>
    <t>[关于职工遵守或违反计划生育条例的奖惩]</t>
  </si>
  <si>
    <t>142-2-A12.1-0027-006</t>
  </si>
  <si>
    <t>一九八0年基层工会组织定期统计表</t>
  </si>
  <si>
    <t>142-2-A12.1-0026-004</t>
  </si>
  <si>
    <t>进一步加强企业内部管理、为办好社会主义而努力（一九八〇年付总结）</t>
  </si>
  <si>
    <t>142-2-A12.1-0026-003</t>
  </si>
  <si>
    <t>加强企业内部管理、努力提高水泥质量（季度总结）</t>
  </si>
  <si>
    <t>142-2-A12.1-0026-002</t>
  </si>
  <si>
    <t>连南县水泥厂一九八〇年上半年工作总结</t>
  </si>
  <si>
    <t>142-2-A12.1-0026-001</t>
  </si>
  <si>
    <t>连南县水泥厂一九八〇年度工作总结</t>
  </si>
  <si>
    <t>142-2-A12.1-0023-003</t>
  </si>
  <si>
    <t>合约[寨岗公社水泥厂委托连南县水泥厂设计生产工艺流程]</t>
  </si>
  <si>
    <t>142-2-A12.1-0022-002</t>
  </si>
  <si>
    <t>一九七九年度党支部工作总结</t>
  </si>
  <si>
    <t>142-2-A12.1-0022-001</t>
  </si>
  <si>
    <t>连南县水泥厂一九七九年上半年工作总结与下半年工作打算</t>
  </si>
  <si>
    <t>142-2-A12.1-0018-005</t>
  </si>
  <si>
    <t>一九七八年八项经济指标计划</t>
  </si>
  <si>
    <t>142-2-A12.1-0018-001</t>
  </si>
  <si>
    <t>连南县水泥厂一九七八年工作总结</t>
  </si>
  <si>
    <t>142-2-A12.1-0014-002</t>
  </si>
  <si>
    <t>连南县水泥厂1977年职工人数与工资统计季（年）报</t>
  </si>
  <si>
    <t>142-2-A12.1-0014-001</t>
  </si>
  <si>
    <t>连南县水泥厂1977年全民所有制单位实际用工人数</t>
  </si>
  <si>
    <t>142-2-A12.1-0013-008</t>
  </si>
  <si>
    <t>连南县水泥厂1977年建筑分项工程（结算）算表、工程量计算查表及验收单</t>
  </si>
  <si>
    <t>142-2-A12.1-0013-007</t>
  </si>
  <si>
    <t>连南县水泥厂1977年韶关地区建材企业学大庆规划表</t>
  </si>
  <si>
    <t>142-2-A12.1-0013-006</t>
  </si>
  <si>
    <t>连南县水泥厂1977年工业总产值及主要产品产量</t>
  </si>
  <si>
    <t>142-2-A12.1-0013-004</t>
  </si>
  <si>
    <t>计划、工交战线一九七七年度评选条件</t>
  </si>
  <si>
    <t>142-2-A12.1-0013-002</t>
  </si>
  <si>
    <t>连南水泥厂1977年生产用原材料计划</t>
  </si>
  <si>
    <t>142-2-A12.1-0013-001</t>
  </si>
  <si>
    <t>连南县水泥厂一九七七年工作总结</t>
  </si>
  <si>
    <t>142-2-A12.1-0012-010</t>
  </si>
  <si>
    <t>一九七六年度劳保用品申请计划表</t>
  </si>
  <si>
    <t>142-2-A12.1-0012-007</t>
  </si>
  <si>
    <t>征用土地审批申请表[连南县水泥厂]</t>
  </si>
  <si>
    <t>142-2-A12.1-0012-004</t>
  </si>
  <si>
    <t>征用土地的报告</t>
  </si>
  <si>
    <t>142-2-A12.1-0012-002</t>
  </si>
  <si>
    <t>一九七七年工业生产计划</t>
  </si>
  <si>
    <t>142-2-A12.1-0012-001</t>
  </si>
  <si>
    <t>一九七六年上半年工作</t>
  </si>
  <si>
    <t>142-2-A12.1-0011-001</t>
  </si>
  <si>
    <t>连南瑶族自治县水泥厂一九七五年年终总结汇报</t>
  </si>
  <si>
    <t>142-2-A12.1-0010-011</t>
  </si>
  <si>
    <t>要求征用土地的报告</t>
  </si>
  <si>
    <t>142-2-A12.1-0010-009</t>
  </si>
  <si>
    <t>施工预算计划</t>
  </si>
  <si>
    <t>142-2-A12.1-0010-008</t>
  </si>
  <si>
    <t>关于我厂现有资金计划使用预算的报告</t>
  </si>
  <si>
    <t>142-2-A12.1-0010-007</t>
  </si>
  <si>
    <t>十月份成本计算表</t>
  </si>
  <si>
    <t>142-2-A12.1-0010-006</t>
  </si>
  <si>
    <t>第三季度汽车盈亏情况</t>
  </si>
  <si>
    <t>142-2-A12.1-0010-005</t>
  </si>
  <si>
    <t>上半年生产费用总计</t>
  </si>
  <si>
    <t>142-2-A12.1-0010-004</t>
  </si>
  <si>
    <t>六月份成本计算表</t>
  </si>
  <si>
    <t>142-2-A12.1-0010-003</t>
  </si>
  <si>
    <t>五月份成本计算表</t>
  </si>
  <si>
    <t>142-2-A12.1-0010-002</t>
  </si>
  <si>
    <t>三月份成本计算汇报</t>
  </si>
  <si>
    <t>142-2-A12.1-0010-001</t>
  </si>
  <si>
    <t>一九七四年年终工作总结</t>
  </si>
  <si>
    <t>142-2-A12.1-0009-008</t>
  </si>
  <si>
    <t>关于我厂拖拉机手计车补助的请示</t>
  </si>
  <si>
    <t>142-2-A12.1-0009-007</t>
  </si>
  <si>
    <t>[连南县水泥厂一九七三年第一、二季度成本情况汇报]</t>
  </si>
  <si>
    <t>142-2-A12.1-0009-006</t>
  </si>
  <si>
    <t>急对松柏洞铁矿320千伏安变压器款的报告</t>
  </si>
  <si>
    <t>142-2-A12.1-0009-005</t>
  </si>
  <si>
    <t>一九七三年工作总结</t>
  </si>
  <si>
    <t>142-2-A12.1-0009-003</t>
  </si>
  <si>
    <t>[连南县水泥厂一九七二年度基本建设会计报表]</t>
  </si>
  <si>
    <t>142-2-A12.1-0009-001</t>
  </si>
  <si>
    <t>一九七二年水泥厂年终总结</t>
  </si>
  <si>
    <t>142-2-A12.1-0008-039</t>
  </si>
  <si>
    <t>一九七〇产品销售利润计划表</t>
  </si>
  <si>
    <t>142-2-A12.1-0008-037</t>
  </si>
  <si>
    <t>储存国家粮食领粮收据</t>
  </si>
  <si>
    <t>142-2-A12.1-0008-036</t>
  </si>
  <si>
    <t>连南县石灰厂一九七〇年第一季度决算报表</t>
  </si>
  <si>
    <t>142-2-A12.1-0008-027</t>
  </si>
  <si>
    <t>连南石灰厂一九七〇生产、收支计划表</t>
  </si>
  <si>
    <t>142-2-A12.1-0008-021</t>
  </si>
  <si>
    <t>关于县石灰厂南三江公社新村石灰厂调换场地交接表</t>
  </si>
  <si>
    <t>142-2-A12.1-0008-019</t>
  </si>
  <si>
    <t>要求暂停烧小炉的报告</t>
  </si>
  <si>
    <t>142-2-A12.1-0008-018</t>
  </si>
  <si>
    <t>全民所有制独立核算企业主要生产设备</t>
  </si>
  <si>
    <t>142-2-A12.1-0008-017</t>
  </si>
  <si>
    <t>连南县石灰材料盘点报告表</t>
  </si>
  <si>
    <t>142-2-A12.1-0008-016</t>
  </si>
  <si>
    <t>化工厂一九六九年四月份财务、成本主要指标表几个数字的说明</t>
  </si>
  <si>
    <t>142-2-A12.1-0008-015</t>
  </si>
  <si>
    <t>要求购用绿豆的报告</t>
  </si>
  <si>
    <t>142-2-A12.1-0008-014</t>
  </si>
  <si>
    <t>关于要求生产工人的报告</t>
  </si>
  <si>
    <t>142-2-A12.1-0008-013</t>
  </si>
  <si>
    <t>关于一九六九年劳保用品计划的报告</t>
  </si>
  <si>
    <t>142-2-A12.1-0008-012</t>
  </si>
  <si>
    <t>一九六九年职工增减情况半年报</t>
  </si>
  <si>
    <t>142-2-A12.1-0008-011</t>
  </si>
  <si>
    <t>1969年工业总产值及主要产品产量</t>
  </si>
  <si>
    <t>142-2-A12.1-0008-010</t>
  </si>
  <si>
    <t>关于要木材修理仓库的报告</t>
  </si>
  <si>
    <t>142-2-A12.1-0008-009</t>
  </si>
  <si>
    <t>石灰厂砂码设备计划</t>
  </si>
  <si>
    <t>142-2-A12.1-0008-008</t>
  </si>
  <si>
    <t>情况反映</t>
  </si>
  <si>
    <t>142-2-A12.1-0008-006</t>
  </si>
  <si>
    <t>一九六八年统计年报文字说明</t>
  </si>
  <si>
    <t>142-2-A12.1-0008-004</t>
  </si>
  <si>
    <t>关于征用旱地的报告</t>
  </si>
  <si>
    <t>142-2-A12.1-0008-002</t>
  </si>
  <si>
    <t>关于防毒防尘补助白糖的报告</t>
  </si>
  <si>
    <t>142-2-A12.1-0007-021</t>
  </si>
  <si>
    <t>要求供应煤油的报告</t>
  </si>
  <si>
    <t>142-2-A12.1-0007-020</t>
  </si>
  <si>
    <t>[要求更换用连县龙岩头煤的报告]</t>
  </si>
  <si>
    <t>142-2-A12.1-0007-019</t>
  </si>
  <si>
    <t>要求购买保险箱的报告</t>
  </si>
  <si>
    <t>142-2-A12.1-0007-018</t>
  </si>
  <si>
    <t>[关于要求供应大米的报告]</t>
  </si>
  <si>
    <t>142-2-A12.1-0007-017</t>
  </si>
  <si>
    <t>要求头布的报告</t>
  </si>
  <si>
    <t>142-2-A12.1-0007-015</t>
  </si>
  <si>
    <t>申请兴建厂房的报告</t>
  </si>
  <si>
    <t>142-2-A12.1-0007-014</t>
  </si>
  <si>
    <t>要求刻公章的报告</t>
  </si>
  <si>
    <t>142-2-A12.1-0007-013</t>
  </si>
  <si>
    <t>要求将政治学徒调动的报告</t>
  </si>
  <si>
    <t>142-2-A12.1-0007-012</t>
  </si>
  <si>
    <t>关于六九年要求生产工人的报告</t>
  </si>
  <si>
    <t>142-2-A12.1-0007-011</t>
  </si>
  <si>
    <t>要求解决耐火砖的报告</t>
  </si>
  <si>
    <t>142-2-A12.1-0007-010</t>
  </si>
  <si>
    <t>要求调整石灰销售价格的报告</t>
  </si>
  <si>
    <t>142-2-A12.1-0007-005</t>
  </si>
  <si>
    <t>关于要求汽车的报告</t>
  </si>
  <si>
    <t>142-2-A12.1-0007-004</t>
  </si>
  <si>
    <t>关于要求改革工资制度的报告</t>
  </si>
  <si>
    <t>142-2-A12.1-0007-003</t>
  </si>
  <si>
    <t>要求购置零星财产的报告</t>
  </si>
  <si>
    <t>142-2-A12.1-0007-002</t>
  </si>
  <si>
    <t>要求设置保险安全的报告</t>
  </si>
  <si>
    <t>142-2-A12.1-0007-001</t>
  </si>
  <si>
    <t>一九六八年生产、收入计划表</t>
  </si>
  <si>
    <t>142-2-A12.1-0006-011</t>
  </si>
  <si>
    <t>关于企业奖励基金使用的报告</t>
  </si>
  <si>
    <t>142-2-A12.1-0006-008</t>
  </si>
  <si>
    <t>财务工作移交清册</t>
  </si>
  <si>
    <t>142-2-A12.1-0006-005</t>
  </si>
  <si>
    <t>一九六八年物资费用计划表</t>
  </si>
  <si>
    <t>142-2-A12.1-0006-002</t>
  </si>
  <si>
    <t>关于征收东和第三生产队水田的报告</t>
  </si>
  <si>
    <t>142-2-A12.1-0006-001</t>
  </si>
  <si>
    <t>关于征用水田的报告</t>
  </si>
  <si>
    <t>142-2-A12.1-0005-016</t>
  </si>
  <si>
    <t>定额流动资金计算明细表</t>
  </si>
  <si>
    <t>142-2-A12.1-0005-015</t>
  </si>
  <si>
    <t>定额流动资金计划表</t>
  </si>
  <si>
    <t>142-2-A12.1-0005-014</t>
  </si>
  <si>
    <t>财务收支计划表</t>
  </si>
  <si>
    <t>142-2-A12.1-0005-013</t>
  </si>
  <si>
    <t>一九六六年企业产值、产量、销售收入、成本、利润、折旧计划表</t>
  </si>
  <si>
    <t>142-2-A12.1-0005-012</t>
  </si>
  <si>
    <t>一九六六年企业定额流动资金计划表</t>
  </si>
  <si>
    <t>142-2-A12.1-0005-011</t>
  </si>
  <si>
    <t>连南县石灰厂1966年度预算报告</t>
  </si>
  <si>
    <t>142-2-A12.1-0005-007</t>
  </si>
  <si>
    <t>报告[扩大生产要求补充职工等问题的报告]</t>
  </si>
  <si>
    <t>142-2-A12.1-0005-003</t>
  </si>
  <si>
    <t>要求配给我厂高温作业工人包头巾和露天作业工人毛巾等的报告</t>
  </si>
  <si>
    <t>142-2-A12.1-0005-002</t>
  </si>
  <si>
    <t>[成本情况汇报]</t>
  </si>
  <si>
    <t>142-2-A12.1-0005-001</t>
  </si>
  <si>
    <t>生产经营管理及各项制度</t>
  </si>
  <si>
    <t>142-2-A12.1-0004-031</t>
  </si>
  <si>
    <t>建筑工程预算表[连南县石灰厂]</t>
  </si>
  <si>
    <t>142-2-A12.1-0004-028</t>
  </si>
  <si>
    <t>成本计划表</t>
  </si>
  <si>
    <t>142-2-A12.1-0004-027</t>
  </si>
  <si>
    <t>1965年工业企业统计报表</t>
  </si>
  <si>
    <t>142-2-A12.1-0004-026</t>
  </si>
  <si>
    <t>连南县石灰厂1965年度工业产品成本计划表（按产品分列）、工业产品成本计划表（按成本项目分列）</t>
  </si>
  <si>
    <t>142-2-A12.1-0004-025</t>
  </si>
  <si>
    <t>连南县石灰厂1965年度工业生产技术经济指标、工业产值产品产量计划、主要工业生产能力计划</t>
  </si>
  <si>
    <t>142-2-A12.1-0004-024</t>
  </si>
  <si>
    <t>1965年企业各项任务完成实践核对表</t>
  </si>
  <si>
    <t>142-2-A12.1-0004-020</t>
  </si>
  <si>
    <t>连南县石灰厂一九六五年第一季度一月份广东省连南县企业会计决算报表</t>
  </si>
  <si>
    <t>142-2-A12.1-0004-019</t>
  </si>
  <si>
    <t>142-2-A12.1-0004-018</t>
  </si>
  <si>
    <t>连南县石灰厂1965年度广东省连南县企业会计决算报表</t>
  </si>
  <si>
    <t>142-2-A12.1-0004-017</t>
  </si>
  <si>
    <t>工业企业统计报表</t>
  </si>
  <si>
    <t>142-2-A12.1-0004-016</t>
  </si>
  <si>
    <t>请示按规定调整我厂职工口粮的报告</t>
  </si>
  <si>
    <t>142-2-A12.1-0004-015</t>
  </si>
  <si>
    <t>关于我厂增加临时工的报告</t>
  </si>
  <si>
    <t>142-2-A12.1-0004-014</t>
  </si>
  <si>
    <t>请求补助临时工粮食差额的报告</t>
  </si>
  <si>
    <t>142-2-A12.1-0004-013</t>
  </si>
  <si>
    <t>142-2-A12.1-0004-012</t>
  </si>
  <si>
    <t>请示按国家规定调整我厂职工口粮供应水平</t>
  </si>
  <si>
    <t>142-2-A12.1-0004-011</t>
  </si>
  <si>
    <t>请求补助临时合同工口粮差额报告</t>
  </si>
  <si>
    <t>142-2-A12.1-0004-010</t>
  </si>
  <si>
    <t>142-2-A12.1-0004-009</t>
  </si>
  <si>
    <t>关于收回我厂被东塘八队占用土地的报告</t>
  </si>
  <si>
    <t>142-2-A12.1-0004-007</t>
  </si>
  <si>
    <t>一九六四年超用三项费用的报告</t>
  </si>
  <si>
    <t>142-2-A12.1-0004-006</t>
  </si>
  <si>
    <t>财务账目情况的报告</t>
  </si>
  <si>
    <t>142-2-A12.1-0004-005</t>
  </si>
  <si>
    <t>请示增拨三项费用的报告</t>
  </si>
  <si>
    <t>142-2-A12.1-0004-003</t>
  </si>
  <si>
    <t>申请增拨三项费用的报告</t>
  </si>
  <si>
    <t>142-2-A12.1-0004-001</t>
  </si>
  <si>
    <t>要求扩建职工宿舍的报告</t>
  </si>
  <si>
    <t>142-2-A12.1-0003-039</t>
  </si>
  <si>
    <t>1964年生产计划说明</t>
  </si>
  <si>
    <t>142-2-A12.1-0003-038</t>
  </si>
  <si>
    <t>一九六四年生产及盈亏情况规划表</t>
  </si>
  <si>
    <t>142-2-A12.1-0003-036</t>
  </si>
  <si>
    <t>1964年劳动工资计划</t>
  </si>
  <si>
    <t>142-2-A12.1-0003-035</t>
  </si>
  <si>
    <t>[上半年统计报表]</t>
  </si>
  <si>
    <t>142-2-A12.1-0003-031</t>
  </si>
  <si>
    <t>1964年第3季度工业企业“两赶三消灭”情况</t>
  </si>
  <si>
    <t>142-2-A12.1-0003-030</t>
  </si>
  <si>
    <t>1964年广东省统计报表清单</t>
  </si>
  <si>
    <t>142-2-A12.1-0003-029</t>
  </si>
  <si>
    <t>一九六四年生产成本计划表</t>
  </si>
  <si>
    <t>142-2-A12.1-0003-028</t>
  </si>
  <si>
    <t>请示拨款维修高炉和建仓库的报告</t>
  </si>
  <si>
    <t>142-2-A12.1-0003-027</t>
  </si>
  <si>
    <t>请示劳保用品开支的问题</t>
  </si>
  <si>
    <t>142-2-A12.1-0003-026</t>
  </si>
  <si>
    <t>请示批准建立工会小组的报告</t>
  </si>
  <si>
    <t>142-2-A12.1-0003-024</t>
  </si>
  <si>
    <t>申请购买低值易耗品的报告</t>
  </si>
  <si>
    <t>142-2-A12.1-0003-023</t>
  </si>
  <si>
    <t>申请购买公文柜的报告</t>
  </si>
  <si>
    <t>142-2-A12.1-0003-022</t>
  </si>
  <si>
    <t>报送第四季度年终职工评比结果</t>
  </si>
  <si>
    <t>142-2-A12.1-0003-021</t>
  </si>
  <si>
    <t>请示解决石灰单价问题</t>
  </si>
  <si>
    <t>142-2-A12.1-0003-020</t>
  </si>
  <si>
    <t>关于我厂汽车大修的请示报告</t>
  </si>
  <si>
    <t>142-2-A12.1-0003-018</t>
  </si>
  <si>
    <t>请求安国家规定调整我厂职工口粮供应水平</t>
  </si>
  <si>
    <t>142-2-A12.1-0003-017</t>
  </si>
  <si>
    <t>请求批准我厂吸收固定职工的报告</t>
  </si>
  <si>
    <t>142-2-A12.1-0003-016</t>
  </si>
  <si>
    <t>申请购买单车一架</t>
  </si>
  <si>
    <t>142-2-A12.1-0003-015</t>
  </si>
  <si>
    <t>申请基建用木材的报告</t>
  </si>
  <si>
    <t>142-2-A12.1-0003-014</t>
  </si>
  <si>
    <t>关于申请解决炊事员的报告</t>
  </si>
  <si>
    <t>142-2-A12.1-0003-013</t>
  </si>
  <si>
    <t>关于征用荒地的报告</t>
  </si>
  <si>
    <t>142-2-A12.1-0003-012</t>
  </si>
  <si>
    <t>关于申请补助粮食的报告</t>
  </si>
  <si>
    <t>142-2-A12.1-0003-010</t>
  </si>
  <si>
    <t>要求调入解放牌汽车一台</t>
  </si>
  <si>
    <t>142-2-A12.1-0003-009</t>
  </si>
  <si>
    <t>报送第三季度评比结果</t>
  </si>
  <si>
    <t>142-2-A12.1-0003-008</t>
  </si>
  <si>
    <t>第二季度工作总结</t>
  </si>
  <si>
    <t>142-2-A12.1-0003-007</t>
  </si>
  <si>
    <t>[第一、二季度评比结果]</t>
  </si>
  <si>
    <t>142-2-A12.1-0003-006</t>
  </si>
  <si>
    <t>广东有关于区连南瑶族自治县生产企业物资供应档案</t>
  </si>
  <si>
    <t>142-2-A12.1-0003-005</t>
  </si>
  <si>
    <t>先进班组、个人标兵评选结果</t>
  </si>
  <si>
    <t>142-2-A12.1-0003-004</t>
  </si>
  <si>
    <t>社会集体捐助规划表</t>
  </si>
  <si>
    <t>142-2-A12.1-0003-003</t>
  </si>
  <si>
    <t>赶先规划意见</t>
  </si>
  <si>
    <t>142-2-A12.1-0003-002</t>
  </si>
  <si>
    <t>要求拨款增建石灰仓库的报告</t>
  </si>
  <si>
    <t>142-2-A12.1-0003-001</t>
  </si>
  <si>
    <t>上半年财务工作总结</t>
  </si>
  <si>
    <t>142-2-A12.1-0002-010</t>
  </si>
  <si>
    <t>生产永主要原料、材料、燃料收支与结存报表</t>
  </si>
  <si>
    <t>142-2-A12.1-0002-009</t>
  </si>
  <si>
    <t>生产永主要物资（消费库存）量分月年报表</t>
  </si>
  <si>
    <t>142-2-A12.1-0002-008</t>
  </si>
  <si>
    <t>基本建设用主要原料、材料、燃料收支与结存报表</t>
  </si>
  <si>
    <t>142-2-A12.1-0002-007</t>
  </si>
  <si>
    <t>石灰产成品成本计算</t>
  </si>
  <si>
    <t>142-2-A12.1-0002-006</t>
  </si>
  <si>
    <t>地方国营连南石灰厂基建工程及设备预算表</t>
  </si>
  <si>
    <t>142-2-A12.1-0002-005</t>
  </si>
  <si>
    <t>一九六三年基本建设投资统计年报基层表</t>
  </si>
  <si>
    <t>142-2-A12.1-0002-004</t>
  </si>
  <si>
    <t>一九六三年全民所有制工业企业统计年报</t>
  </si>
  <si>
    <t>142-2-A12.1-0002-003</t>
  </si>
  <si>
    <t>1963年职工人数增减情况统计年报</t>
  </si>
  <si>
    <t>142-2-A12.1-0002-002</t>
  </si>
  <si>
    <t>142-2-A12.1-0002-001</t>
  </si>
  <si>
    <t>142-2-A12.1-0001-030</t>
  </si>
  <si>
    <t>文字分析说明、基建明细表</t>
  </si>
  <si>
    <t>142-2-A12.1-0001-029</t>
  </si>
  <si>
    <t>142-2-A12.1-0001-028</t>
  </si>
  <si>
    <t>申请配给劳保用品</t>
  </si>
  <si>
    <t>142-2-A12.1-0001-027</t>
  </si>
  <si>
    <t>关于要求拨款增建石灰仓库的报告</t>
  </si>
  <si>
    <t>142-2-A12.1-0001-026</t>
  </si>
  <si>
    <t>关于申请增拨四项费用的报告</t>
  </si>
  <si>
    <t>142-2-A12.1-0001-025</t>
  </si>
  <si>
    <t>关于申请增加勤杂人员的报告</t>
  </si>
  <si>
    <t>142-2-A12.1-0001-024</t>
  </si>
  <si>
    <t>关于申请购置单车一架的报告</t>
  </si>
  <si>
    <t>142-2-A12.1-0001-023</t>
  </si>
  <si>
    <t>关于请示破案——遗失石灰的报告</t>
  </si>
  <si>
    <t>142-2-A12.1-0001-022</t>
  </si>
  <si>
    <t>关于申请降低石灰出售价格的报告</t>
  </si>
  <si>
    <t>142-2-A12.1-0001-021</t>
  </si>
  <si>
    <t>关于请示报给一批财产用具的报告</t>
  </si>
  <si>
    <t>142-2-A12.1-0001-020</t>
  </si>
  <si>
    <t>申请高温工人食糖补助的报告</t>
  </si>
  <si>
    <t>142-2-A12.1-0001-019</t>
  </si>
  <si>
    <t>关于请示补助高温工人食糖的报告</t>
  </si>
  <si>
    <t>142-2-A12.1-0001-018</t>
  </si>
  <si>
    <t>142-2-A12.1-0001-017</t>
  </si>
  <si>
    <t>关于报送石灰厂基建工程及设备费用预算的报告</t>
  </si>
  <si>
    <t>142-2-A12.1-0001-015</t>
  </si>
  <si>
    <t>请求解决加工石灰合同工粮食补助的报告</t>
  </si>
  <si>
    <t>142-2-A12.1-0001-014</t>
  </si>
  <si>
    <t>关于启用新印鉴的函</t>
  </si>
  <si>
    <t>142-2-A12.1-0001-013</t>
  </si>
  <si>
    <t>关于请示批准购买单车轴</t>
  </si>
  <si>
    <t>142-2-A12.1-0001-012</t>
  </si>
  <si>
    <t>转发财政部关于企业召开本单位先进工作者等会议，不能开支会议伙食补助费的通知</t>
  </si>
  <si>
    <t>142-2-A12.1-0001-011</t>
  </si>
  <si>
    <t>请求批示石灰厂开业的报告</t>
  </si>
  <si>
    <t>142-2-A12.1-0001-010</t>
  </si>
  <si>
    <t>关于开展我厂石灰销售的函</t>
  </si>
  <si>
    <t>142-2-A12.1-0001-009</t>
  </si>
  <si>
    <t>地方国营连南石灰厂关于请示进行高炉维修的报告</t>
  </si>
  <si>
    <t>142-2-A12.1-0001-008</t>
  </si>
  <si>
    <t>请示批准63年亏损的报告</t>
  </si>
  <si>
    <t>142-2-A12.1-0001-007</t>
  </si>
  <si>
    <t>关于请示补助合同工粮食差额的报告</t>
  </si>
  <si>
    <t>142-2-A12.1-0001-006</t>
  </si>
  <si>
    <t>要求取消私人经营石灰的报告</t>
  </si>
  <si>
    <t>142-2-A12.1-0001-005</t>
  </si>
  <si>
    <t>关于维修高炉加宽土方和炉内改换耐火砖的报告</t>
  </si>
  <si>
    <t>142-2-A12.1-0001-004</t>
  </si>
  <si>
    <t>142-3</t>
  </si>
  <si>
    <t>大麦山铜矿</t>
  </si>
  <si>
    <t>142-3-A12.1-0022-013</t>
  </si>
  <si>
    <t>连南县铜矿职业病致残工人一次性残废补停金发放表</t>
  </si>
  <si>
    <t>142-3-A12.1-0022-012</t>
  </si>
  <si>
    <t>职业病残废补偿协议书</t>
  </si>
  <si>
    <t>142-3-A12.1-0022-011</t>
  </si>
  <si>
    <t>关于对大麦山铜矿梁世雄等五名尘肺患者发给一次性残废补偿金的请示</t>
  </si>
  <si>
    <t>142-3-A12.1-0022-008</t>
  </si>
  <si>
    <t>关于拟对大麦山铜矿下属同达公司（集体）在坪石镇所建同达大厦进行处理的请示</t>
  </si>
  <si>
    <t>142-3-A12.1-0022-007</t>
  </si>
  <si>
    <t>大麦山铜矿尾砂坝安全责任书</t>
  </si>
  <si>
    <t>142-3-A12.1-0022-006</t>
  </si>
  <si>
    <t>原大麦山铜矿尾砂坝管理权移交协议书</t>
  </si>
  <si>
    <t>142-3-A12.1-0022-004</t>
  </si>
  <si>
    <t>连南县大麦山矿帐面厂房、建筑物清单</t>
  </si>
  <si>
    <t>142-3-A12.1-0022-002</t>
  </si>
  <si>
    <t>连南县大麦山铜矿各生产单位.各承色点设备、物资、材料盘点表</t>
  </si>
  <si>
    <t>142-3-A12.1-0022-001</t>
  </si>
  <si>
    <t>大麦山矿区、坪头岭矿区转让移交清单</t>
  </si>
  <si>
    <t>142-3-A12.1-0020-009</t>
  </si>
  <si>
    <t>关于解除矿与谭金旺同志劳动关系的决定</t>
  </si>
  <si>
    <t>142-3-A12.1-0020-008</t>
  </si>
  <si>
    <t>关于解除矿与张瑶志同志劳动关系的决定</t>
  </si>
  <si>
    <t>142-3-A12.1-0020-007</t>
  </si>
  <si>
    <t>关于邱林生等同志的任免职通知</t>
  </si>
  <si>
    <t>142-3-A12.1-0020-006</t>
  </si>
  <si>
    <t>关于解除矿与邱志华同志劳动关系的决定</t>
  </si>
  <si>
    <t>142-3-A12.1-0020-005</t>
  </si>
  <si>
    <t>证明[关于本矿梁荣亨同志干部]</t>
  </si>
  <si>
    <t>142-3-A12.1-0020-004</t>
  </si>
  <si>
    <t>关于解除矿与张惠贞同志劳动关系的决定</t>
  </si>
  <si>
    <t>142-3-A12.1-0020-003</t>
  </si>
  <si>
    <t>关于罗利生等同志任、免职决定</t>
  </si>
  <si>
    <t>142-3-A12.1-0020-002</t>
  </si>
  <si>
    <t>关于免去邱志华同志质检科科长职务的通知</t>
  </si>
  <si>
    <t>142-3-A12.1-0020-001</t>
  </si>
  <si>
    <t>关于沈木松等同志的任免职通知</t>
  </si>
  <si>
    <t>142-3-A12.1-0019-022</t>
  </si>
  <si>
    <t>关于对合同制工人罗海军同志旷工的处理决定</t>
  </si>
  <si>
    <t>142-3-A12.1-0019-019</t>
  </si>
  <si>
    <t>关于辞退黄颜同志的决定</t>
  </si>
  <si>
    <t>142-3-A12.1-0019-014</t>
  </si>
  <si>
    <t>关于《南铜字【1996】第07号》文废止的通知</t>
  </si>
  <si>
    <t>142-3-A12.1-0019-013</t>
  </si>
  <si>
    <t>关于下岗人员和停产期间放假人员领取生活费的规定</t>
  </si>
  <si>
    <t>142-3-A12.1-0019-012</t>
  </si>
  <si>
    <t>关于职工要求停薪留职和辞职的规定</t>
  </si>
  <si>
    <t>142-3-A12.1-0019-010</t>
  </si>
  <si>
    <t>关于梁学文等同志任免职通知</t>
  </si>
  <si>
    <t>142-3-A12.1-0019-009</t>
  </si>
  <si>
    <t>关于颜玉科等同志职务任免的通知</t>
  </si>
  <si>
    <t>142-3-A12.1-0019-008</t>
  </si>
  <si>
    <t>关于超编人员的工作安排和内退人员的通知</t>
  </si>
  <si>
    <t>142-3-A12.1-0019-007</t>
  </si>
  <si>
    <t>关于成立地质钻机独立大班的通知</t>
  </si>
  <si>
    <t>142-3-A12.1-0019-006</t>
  </si>
  <si>
    <t>关于梁信昌同志职务任免的通知</t>
  </si>
  <si>
    <t>142-3-A12.1-0019-005</t>
  </si>
  <si>
    <t>通知[沈木松同志任矿长助理]</t>
  </si>
  <si>
    <t>142-3-A12.1-0019-003</t>
  </si>
  <si>
    <t>关于筹资成立同达股份有限公司的补充通知</t>
  </si>
  <si>
    <t>142-3-A12.1-0019-002</t>
  </si>
  <si>
    <t>关于筹资成立同达股份有限公司的决议</t>
  </si>
  <si>
    <t>142-3-A12.1-0018-022</t>
  </si>
  <si>
    <t>通知[经矿第八届职工代表大会主席团安排工作]</t>
  </si>
  <si>
    <t>142-3-A12.1-0018-021</t>
  </si>
  <si>
    <t>通知[连南大麦山铜矿规章制度前言]</t>
  </si>
  <si>
    <t>142-3-A12.1-0018-020</t>
  </si>
  <si>
    <t>通知[矿党总支委员和支部书记会议]</t>
  </si>
  <si>
    <t>142-3-A12.1-0018-019</t>
  </si>
  <si>
    <t>关于召开大麦山铜矿第八届职工代表大会的请示报告</t>
  </si>
  <si>
    <t>142-3-A12.1-0018-018</t>
  </si>
  <si>
    <t>关于召开大麦山铜矿第八届职工代表大会的批复</t>
  </si>
  <si>
    <t>142-3-A12.1-0018-017</t>
  </si>
  <si>
    <t>召开矿第八届职工代表大会的通知</t>
  </si>
  <si>
    <t>142-3-A12.1-0018-016</t>
  </si>
  <si>
    <t>连南大麦山铜矿第八届职工代表大会会议日程表</t>
  </si>
  <si>
    <t>142-3-A12.1-0018-015</t>
  </si>
  <si>
    <t>连南大麦山铜矿第八届职工代表大会议程</t>
  </si>
  <si>
    <t>142-3-A12.1-0018-014</t>
  </si>
  <si>
    <t>连南大麦山铜矿第八届职工代表大会主席团成员</t>
  </si>
  <si>
    <t>142-3-A12.1-0018-013</t>
  </si>
  <si>
    <t>大麦山铜矿第八届职代会主席团于一九九六年十月一日召开了主席团会议</t>
  </si>
  <si>
    <t>142-3-A12.1-0018-012</t>
  </si>
  <si>
    <t>142-3-A12.1-0018-011</t>
  </si>
  <si>
    <t>连南县大麦山铜矿第八届职工代表大会筹备领导小组推荐八届职代会主席团成员候选人名单</t>
  </si>
  <si>
    <t>142-3-A12.1-0018-010</t>
  </si>
  <si>
    <t>连南大麦山铜矿第八届职工代表大会闭幕词</t>
  </si>
  <si>
    <t>142-3-A12.1-0018-009</t>
  </si>
  <si>
    <t>连南大麦山铜矿规章制度</t>
  </si>
  <si>
    <t>142-3-A12.1-0018-008</t>
  </si>
  <si>
    <t>连南大麦山铜矿第八届职工代表大会关于矿工作报告财务工作报告和矿规章制度报告的决议</t>
  </si>
  <si>
    <t>142-3-A12.1-0018-007</t>
  </si>
  <si>
    <t>关于修改规章制度的报告</t>
  </si>
  <si>
    <t>142-3-A12.1-0018-002</t>
  </si>
  <si>
    <t>关于代表资格的审查报告</t>
  </si>
  <si>
    <t>142-3-A12.1-0018-001</t>
  </si>
  <si>
    <t>连南大麦山铜矿第八届职工代表大会筹备工作报告</t>
  </si>
  <si>
    <t>142-3-A12.1-0017-003</t>
  </si>
  <si>
    <t>关于中止大麦山铜矿大麦山采矿工区140、100、60米中段采矿的请示</t>
  </si>
  <si>
    <t>142-3-A12.1-0017-001</t>
  </si>
  <si>
    <t>一九九六年生产（工作）总结</t>
  </si>
  <si>
    <t>142-3-A12.1-0016-017</t>
  </si>
  <si>
    <t>关于对苏东辉同志长期旷工作自动离职的处理决定</t>
  </si>
  <si>
    <t>142-3-A12.1-0016-016</t>
  </si>
  <si>
    <t>关于对合同制工人盘海明同志长期旷工的处分决定</t>
  </si>
  <si>
    <t>142-3-A12.1-0016-012</t>
  </si>
  <si>
    <t>关于对合同制工人关晚英同志长期旷工的处分决定</t>
  </si>
  <si>
    <t>142-3-A12.1-0016-010</t>
  </si>
  <si>
    <t>关于解除合同制工人罗经荣同志与旷所订合同的决定</t>
  </si>
  <si>
    <t>142-3-A12.1-0016-009</t>
  </si>
  <si>
    <t>关于解除合同制工人沈木火同志与矿所订合同的决定</t>
  </si>
  <si>
    <t>142-3-A12.1-0016-008</t>
  </si>
  <si>
    <t>通知[梁信昌同志任矿长助理]</t>
  </si>
  <si>
    <t>142-3-A12.1-0016-007</t>
  </si>
  <si>
    <t>通知[罗敏华同志任矿长助理]</t>
  </si>
  <si>
    <t>142-3-A12.1-0016-006</t>
  </si>
  <si>
    <t>关于邱志华等同志任职的通知</t>
  </si>
  <si>
    <t>142-3-A12.1-0016-005</t>
  </si>
  <si>
    <t>关于罗敏华等同志职务任免及设经营科的通知</t>
  </si>
  <si>
    <t>142-3-A12.1-0016-004</t>
  </si>
  <si>
    <t>关于陈记生等同志职务任免的通知</t>
  </si>
  <si>
    <t>142-3-A12.1-0016-002</t>
  </si>
  <si>
    <t>关于大麦山铜矿情况汇报</t>
  </si>
  <si>
    <t>142-3-A12.1-0016-001</t>
  </si>
  <si>
    <t>一九九五年生产（工作）总结</t>
  </si>
  <si>
    <t>142-3-A12.1-0015-021</t>
  </si>
  <si>
    <t>通知[对去年已评出的文明户进行复评以及对没评上文明户的户主进行评审]</t>
  </si>
  <si>
    <t>142-3-A12.1-0015-012</t>
  </si>
  <si>
    <t>关于罗坤培离矿外出作自动离职处理的通知</t>
  </si>
  <si>
    <t>142-3-A12.1-0015-011</t>
  </si>
  <si>
    <t>关于调整矿内职能机构的通知</t>
  </si>
  <si>
    <t>142-3-A12.1-0015-010</t>
  </si>
  <si>
    <t>矿对职工旷工、自动要求离职和其他的补充规定</t>
  </si>
  <si>
    <t>142-3-A12.1-0015-009</t>
  </si>
  <si>
    <t>关于召开生产工作专题会议的通知</t>
  </si>
  <si>
    <t>142-3-A12.1-0015-008</t>
  </si>
  <si>
    <t>任免职通知（谢瑶二）</t>
  </si>
  <si>
    <t>142-3-A12.1-0015-006</t>
  </si>
  <si>
    <t>关于陈金水等同志职务任免通知</t>
  </si>
  <si>
    <t>142-3-A12.1-0015-005</t>
  </si>
  <si>
    <t>关于矿内各职能部门及生产单位负责同志的任职通知</t>
  </si>
  <si>
    <t>142-3-A12.1-0015-004</t>
  </si>
  <si>
    <t>连南县大麦山铜矿一九九四年度全矿生产计划安排</t>
  </si>
  <si>
    <t>142-3-A12.1-0015-001</t>
  </si>
  <si>
    <t>连南县大麦山铜矿一九九四年生产（工作）总结</t>
  </si>
  <si>
    <t>142-3-A12.1-0014-023</t>
  </si>
  <si>
    <t>关于对合同制工人黄金明同志旷工的处分决定</t>
  </si>
  <si>
    <t>142-3-A12.1-0014-010</t>
  </si>
  <si>
    <t>关于同意潘光明同志要求辞退的决定</t>
  </si>
  <si>
    <t>142-3-A12.1-0014-005</t>
  </si>
  <si>
    <t>142-3-A12.1-0014-004</t>
  </si>
  <si>
    <t>关于张秀兰等同志具备任职资格的通知</t>
  </si>
  <si>
    <t>142-3-A12.1-0014-003</t>
  </si>
  <si>
    <t>关于李相彬等同志职务任免通知</t>
  </si>
  <si>
    <t>142-3-A12.1-0014-002</t>
  </si>
  <si>
    <t>连南县大麦山铜矿1993年职工人数和工资月（季）报</t>
  </si>
  <si>
    <t>142-3-A12.1-0013-006</t>
  </si>
  <si>
    <t>连南县大麦山铜矿1993年主要技术经济指标</t>
  </si>
  <si>
    <t>142-3-A12.1-0013-003</t>
  </si>
  <si>
    <t>关于对外来人员征收治安管理费的通知</t>
  </si>
  <si>
    <t>142-3-A12.1-0013-002</t>
  </si>
  <si>
    <t>关于集资兴办塑料编织袋加工厂的通知</t>
  </si>
  <si>
    <t>142-3-A12.1-0013-001</t>
  </si>
  <si>
    <t>连南县大麦山铜矿九三年生产（工作）总结</t>
  </si>
  <si>
    <t>142-3-A12.1-0012-012</t>
  </si>
  <si>
    <t>142-3-A12.1-0012-011</t>
  </si>
  <si>
    <t>连南县大麦山铜矿第七届职工代表大会闭幕词</t>
  </si>
  <si>
    <t>142-3-A12.1-0012-010</t>
  </si>
  <si>
    <t>连南县大麦山铜矿第七届职工代表大会关于矿工作报告、财务工作报告和矿各项规章制度报告的决议</t>
  </si>
  <si>
    <t>142-3-A12.1-0012-009</t>
  </si>
  <si>
    <t>连南瑶族自治县大麦山铜矿第七届职工代表大会资格审查小组关于代表资格的审查报告</t>
  </si>
  <si>
    <t>142-3-A12.1-0012-008</t>
  </si>
  <si>
    <t>连南县大麦山铜矿第七届职工代表大会各代表团正、副团长和资料员名单</t>
  </si>
  <si>
    <t>142-3-A12.1-0012-007</t>
  </si>
  <si>
    <t>通知[大麦山铜矿第七届职工代表大会代表名单]</t>
  </si>
  <si>
    <t>142-3-A12.1-0012-006</t>
  </si>
  <si>
    <t>连南县大麦山铜矿第七届职代会主席团于一九九二年六月二十日召开了主席团会议</t>
  </si>
  <si>
    <t>142-3-A12.1-0012-005</t>
  </si>
  <si>
    <t>连南县大麦山铜矿第七届职工代表大会议程</t>
  </si>
  <si>
    <t>142-3-A12.1-0012-004</t>
  </si>
  <si>
    <t>六麦山铜矿第七届职工代表大会筹备领导小组推荐七届主席团成员</t>
  </si>
  <si>
    <t>142-3-A12.1-0012-003</t>
  </si>
  <si>
    <t>连南县大麦山铜矿第七届职工代表大会开幕词</t>
  </si>
  <si>
    <t>142-3-A12.1-0012-002</t>
  </si>
  <si>
    <t>连南县大麦山铜矿第七届职工代表大会会议日程安排</t>
  </si>
  <si>
    <t>142-3-A12.1-0012-001</t>
  </si>
  <si>
    <t>连南县大麦山铜矿第七届职工代表大会筹备工作报告</t>
  </si>
  <si>
    <t>142-3-A12.1-0011-018</t>
  </si>
  <si>
    <t>关于矿内职能机构增设通知</t>
  </si>
  <si>
    <t>142-3-A12.1-0011-017</t>
  </si>
  <si>
    <t>关于潘桃林、陈建全任职通知</t>
  </si>
  <si>
    <t>142-3-A12.1-0011-016</t>
  </si>
  <si>
    <t>关于梁荣亨、张秀兰任职通知</t>
  </si>
  <si>
    <t>142-3-A12.1-0011-015</t>
  </si>
  <si>
    <t>免任职通知</t>
  </si>
  <si>
    <t>142-3-A12.1-0011-014</t>
  </si>
  <si>
    <t>关于周建雄同志任免通知</t>
  </si>
  <si>
    <t>142-3-A12.1-0011-013</t>
  </si>
  <si>
    <t>关于罗坤培等同志具备任职资格的通知</t>
  </si>
  <si>
    <t>142-3-A12.1-0011-012</t>
  </si>
  <si>
    <t>通知[刁荣志、余笑珍任职通知]</t>
  </si>
  <si>
    <t>142-3-A12.1-0011-011</t>
  </si>
  <si>
    <t>关于张金水同志任职通知</t>
  </si>
  <si>
    <t>142-3-A12.1-0011-010</t>
  </si>
  <si>
    <t>关于罗坤培等同志任免通知</t>
  </si>
  <si>
    <t>142-3-A12.1-0011-008</t>
  </si>
  <si>
    <t>连南县大麦山铜矿1991年职工人数和工资月（季）报</t>
  </si>
  <si>
    <t>142-3-A12.1-0011-007</t>
  </si>
  <si>
    <t>开采乳源县大布镇白坑管理区东坑矿区铁矿的预算</t>
  </si>
  <si>
    <t>142-3-A12.1-0011-002</t>
  </si>
  <si>
    <t>连南县大麦山铜矿1992年主要物资消费与库存（全民与集体通用）</t>
  </si>
  <si>
    <t>142-3-A12.1-0011-001</t>
  </si>
  <si>
    <t>连南县大麦山铜矿1992年主要技术经济指标</t>
  </si>
  <si>
    <t>142-3-A12.1-0010-009</t>
  </si>
  <si>
    <t>关于周建雄等同志职务任免通知</t>
  </si>
  <si>
    <t>142-3-A12.1-0010-008</t>
  </si>
  <si>
    <t>关于罗坤培等同志任免职务通知</t>
  </si>
  <si>
    <t>142-3-A12.1-0010-007</t>
  </si>
  <si>
    <t>关于沈木松等同志任职通知</t>
  </si>
  <si>
    <t>142-3-A12.1-0010-006</t>
  </si>
  <si>
    <t>通知[连南县人事局职务任免通知]</t>
  </si>
  <si>
    <t>142-3-A12.1-0010-005</t>
  </si>
  <si>
    <t>连南县大麦山铜矿基本情况</t>
  </si>
  <si>
    <t>142-3-A12.1-0010-003</t>
  </si>
  <si>
    <t>关于坪头岭矿区征用土地报告</t>
  </si>
  <si>
    <t>142-3-A12.1-0009-003</t>
  </si>
  <si>
    <t>关于潘光辉同志任职的通知</t>
  </si>
  <si>
    <t>142-3-A12.1-0009-002</t>
  </si>
  <si>
    <t>关于寨岗镇老富冲管理区违反合同、越界开采、威胁我矿开拓工程安全的情况报告</t>
  </si>
  <si>
    <t>142-3-A12.1-0009-001</t>
  </si>
  <si>
    <t>连南县大麦山铜矿承包方案</t>
  </si>
  <si>
    <t>142-3-A12.1-0008-010</t>
  </si>
  <si>
    <t>[连南县大麦山铜矿占用新寨管理土地一次性补偿费]</t>
  </si>
  <si>
    <t>142-3-A12.1-0008-009</t>
  </si>
  <si>
    <t>关于谢柏青同志因工死亡善后后处理情况报告</t>
  </si>
  <si>
    <t>142-3-A12.1-0008-007</t>
  </si>
  <si>
    <t>关于黄锋等同志具备任照资格的通知</t>
  </si>
  <si>
    <t>142-3-A12.1-0008-006</t>
  </si>
  <si>
    <t>关于聘请胡丽妍同志担任护士职务的通知</t>
  </si>
  <si>
    <t>142-3-A12.1-0008-005</t>
  </si>
  <si>
    <t>关于聘请陈记生等同志担任技术职务的通知</t>
  </si>
  <si>
    <t>142-3-A12.1-0008-004</t>
  </si>
  <si>
    <t>建设项目环境影响报告表</t>
  </si>
  <si>
    <t>142-3-A12.1-0008-003</t>
  </si>
  <si>
    <t>关于我矿明年产值、利润计划等问题的报告</t>
  </si>
  <si>
    <t>142-3-A12.1-0008-002</t>
  </si>
  <si>
    <t>关于要求调整今年产值计划的请示</t>
  </si>
  <si>
    <t>142-3-A12.1-0008-001</t>
  </si>
  <si>
    <t>关于重新划定坪头岭矿区安全界线的通知</t>
  </si>
  <si>
    <t>142-3-A12.1-0007-001</t>
  </si>
  <si>
    <t>连南瑶族自治县大麦山铜矿志</t>
  </si>
  <si>
    <t>142-3-A12.1-0006-011</t>
  </si>
  <si>
    <t>关于黄登记等同志的任职通知</t>
  </si>
  <si>
    <t>142-3-A12.1-0006-010</t>
  </si>
  <si>
    <t>关于黄火安等同志任免的通知</t>
  </si>
  <si>
    <t>142-3-A12.1-0006-009</t>
  </si>
  <si>
    <t>关于撤消何辅伦、罗素英俩人职务的通知</t>
  </si>
  <si>
    <t>142-3-A12.1-0006-008</t>
  </si>
  <si>
    <t>关于要求将我矿职工梁信昌爱人蒋红英同志调入的请示报告</t>
  </si>
  <si>
    <t>142-3-A12.1-0006-006</t>
  </si>
  <si>
    <t>关于陈记生同志任职的通知</t>
  </si>
  <si>
    <t>142-3-A12.1-0006-005</t>
  </si>
  <si>
    <t>关于同意谢锡章同志兼任经济师技术职务的报告</t>
  </si>
  <si>
    <t>142-3-A12.1-0006-004</t>
  </si>
  <si>
    <t>关于上报恢复被淹矿井方案的报告</t>
  </si>
  <si>
    <t>142-3-A12.1-0006-003</t>
  </si>
  <si>
    <t>连南大麦山铜矿职工工资总额实行浮动的试行方案草案</t>
  </si>
  <si>
    <t>142-3-A12.1-0006-002</t>
  </si>
  <si>
    <t>“坪头岭铅锌铜银矿体开拓与选矿扩建（300吨/日）工程”总结材料</t>
  </si>
  <si>
    <t>142-3-A12.1-0006-001</t>
  </si>
  <si>
    <t>关于要求核定（划定）矿区范围的请示报告</t>
  </si>
  <si>
    <t>142-3-A12.1-0005-023</t>
  </si>
  <si>
    <t>中国农业银行现金支票存根[老付冲]</t>
  </si>
  <si>
    <t>142-3-A12.1-0005-021</t>
  </si>
  <si>
    <t>中国农业银行现金支票存根[土地征收款]</t>
  </si>
  <si>
    <t>142-3-A12.1-0005-020</t>
  </si>
  <si>
    <t>[关于坪头岭墩补偿报告]</t>
  </si>
  <si>
    <t>142-3-A12.1-0005-018</t>
  </si>
  <si>
    <t>中国农业银行现金支票存根[征收土地款]</t>
  </si>
  <si>
    <t>142-3-A12.1-0005-017</t>
  </si>
  <si>
    <t>坪头矿区部分土地征收丈量数量附表</t>
  </si>
  <si>
    <t>142-3-A12.1-0005-014</t>
  </si>
  <si>
    <t>报告[要求解决食水工程]</t>
  </si>
  <si>
    <t>142-3-A12.1-0005-012</t>
  </si>
  <si>
    <t>中国农业银行现金支票存根[征收土地费支票]</t>
  </si>
  <si>
    <t>142-3-A12.1-0005-011</t>
  </si>
  <si>
    <t>报告[要求补偿]</t>
  </si>
  <si>
    <t>142-3-A12.1-0005-010</t>
  </si>
  <si>
    <t>中国农业銀行现金支票存根[迁移费支票]</t>
  </si>
  <si>
    <t>142-3-A12.1-0005-009</t>
  </si>
  <si>
    <t>报告[关于要求补偿]</t>
  </si>
  <si>
    <t>142-3-A12.1-0005-008</t>
  </si>
  <si>
    <t>连南县大麦山铜矿征用土地审批申请表</t>
  </si>
  <si>
    <t>142-3-A12.1-0005-007</t>
  </si>
  <si>
    <t>连南瑶族自治县大麦山铜矿征用老虎冲乡竹村土地及其他情况表</t>
  </si>
  <si>
    <t>142-3-A12.1-0005-005</t>
  </si>
  <si>
    <t>[关于征用寨岗公社老虎冲大队创造生产队土地问题的通知]</t>
  </si>
  <si>
    <t>142-3-A12.1-0005-004</t>
  </si>
  <si>
    <t>征收土地补助转账支票</t>
  </si>
  <si>
    <t>142-3-A12.1-0005-003</t>
  </si>
  <si>
    <t>专用工程支出</t>
  </si>
  <si>
    <t>142-3-A12.1-0005-001</t>
  </si>
  <si>
    <t>征收老虎冲支票</t>
  </si>
  <si>
    <t>142-3-A12.1-0004-007</t>
  </si>
  <si>
    <t>有关尾砂坝征用旱地的协定</t>
  </si>
  <si>
    <t>142-3-A12.1-0004-005</t>
  </si>
  <si>
    <t>[征寨岗迴龙土地]</t>
  </si>
  <si>
    <t>142-3-A12.1-0004-004</t>
  </si>
  <si>
    <t>选厂尾矿回收征用九寨公社新寨大队十一生产队山坡地丈量面积</t>
  </si>
  <si>
    <t>142-3-A12.1-0003-012</t>
  </si>
  <si>
    <t>通知[关于张金水、唐文九、马其兴任职]</t>
  </si>
  <si>
    <t>142-3-A12.1-0003-011</t>
  </si>
  <si>
    <t>通知[关于曾荣华任职]</t>
  </si>
  <si>
    <t>142-3-A12.1-0003-010</t>
  </si>
  <si>
    <t>通知[关于赵有和任职]</t>
  </si>
  <si>
    <t>142-3-A12.1-0003-009</t>
  </si>
  <si>
    <t>通知[关于何辅伦任职]</t>
  </si>
  <si>
    <t>142-3-A12.1-0003-008</t>
  </si>
  <si>
    <t>通知[关于叶建松任职]</t>
  </si>
  <si>
    <t>142-3-A12.1-0003-006</t>
  </si>
  <si>
    <t>关于我矿各党支部改选后新一届支委成员情况</t>
  </si>
  <si>
    <t>142-3-A12.1-0003-004</t>
  </si>
  <si>
    <t>矿产资源开发利用情况调查表</t>
  </si>
  <si>
    <t>142-3-A12.1-0003-003</t>
  </si>
  <si>
    <t>干部工资等级人数及工资分布情况统计表</t>
  </si>
  <si>
    <t>142-3-A12.1-0002-005</t>
  </si>
  <si>
    <t>关于我冶车间采用“碳铵—亚硫”法治理废气的计划呈报书</t>
  </si>
  <si>
    <t>142-3-A12.1-0002-004</t>
  </si>
  <si>
    <t>连南县大麦山铜矿质量检验标准暂行规定</t>
  </si>
  <si>
    <t>142-3-A12.1-0002-003</t>
  </si>
  <si>
    <t>关于贯彻按劳分配、实行计时、计件奖励的管理方案</t>
  </si>
  <si>
    <t>142-3-A12.1-0002-002</t>
  </si>
  <si>
    <t>连南县大麦山铜矿一九七八年工作意见</t>
  </si>
  <si>
    <t>142-3-A12.1-0002-001</t>
  </si>
  <si>
    <t>连南县大麦山铜矿扩大生产规模报告</t>
  </si>
  <si>
    <t>142-3-A12.1-0001-030</t>
  </si>
  <si>
    <t>关干马池养要求复职一事的答复</t>
  </si>
  <si>
    <t>142-3-A12.1-0001-016</t>
  </si>
  <si>
    <t>关于房志坚等同志任免的通知</t>
  </si>
  <si>
    <t>142-3-A12.1-0001-015</t>
  </si>
  <si>
    <t>关于增设矿技术股劳动工资股的通知</t>
  </si>
  <si>
    <t>142-3-A12.1-0001-014</t>
  </si>
  <si>
    <t>关于余福来等同志任免的通知</t>
  </si>
  <si>
    <t>142-3-A12.1-0001-006</t>
  </si>
  <si>
    <t>关于对房瓦公一处理的请示报告</t>
  </si>
  <si>
    <t>142-4</t>
  </si>
  <si>
    <t>煤炭公司</t>
  </si>
  <si>
    <t>142-4-A12.1-0080-013</t>
  </si>
  <si>
    <t>聘任书（沈世初）</t>
  </si>
  <si>
    <t>142-4-A12.1-0080-008</t>
  </si>
  <si>
    <t>[潘永忠同志工作调动]</t>
  </si>
  <si>
    <t>142-4-A12.1-0080-006</t>
  </si>
  <si>
    <t>法定代表人证明书（存根）（成远剑）</t>
  </si>
  <si>
    <t>142-4-A12.1-0080-005</t>
  </si>
  <si>
    <t>法人授权委托证明书（存根）</t>
  </si>
  <si>
    <t>142-4-A12.1-0078-013</t>
  </si>
  <si>
    <t>法定代表人证明书（存根）（成运剑）</t>
  </si>
  <si>
    <t>142-4-A12.1-0078-012</t>
  </si>
  <si>
    <t>关于延期还款及免息的报告</t>
  </si>
  <si>
    <t>142-4-A12.1-0078-009</t>
  </si>
  <si>
    <t>当日情况汇报</t>
  </si>
  <si>
    <t>142-4-A12.1-0078-008</t>
  </si>
  <si>
    <t>关于征收教育费附加的通知</t>
  </si>
  <si>
    <t>142-4-A12.1-0078-007</t>
  </si>
  <si>
    <t>[关于退回职工住房集资款的通知]</t>
  </si>
  <si>
    <t>142-4-A12.1-0078-003</t>
  </si>
  <si>
    <t>连南县煤炭管理总站工作管理制度（一九九八年）</t>
  </si>
  <si>
    <t>142-4-A12.1-0078-002</t>
  </si>
  <si>
    <t>连南县煤炭工贸总共公司考勤制度</t>
  </si>
  <si>
    <t>142-4-A12.1-0077-010</t>
  </si>
  <si>
    <t>广东省行政事业性收费许可证[连南县煤炭工贸总公司]</t>
  </si>
  <si>
    <t>142-4-A12.1-0077-008</t>
  </si>
  <si>
    <t>关于一九九四年四月一日印发的《县煤炭工贸总公司关于旅差费用包干的实施办法》修订执行的通知</t>
  </si>
  <si>
    <t>142-4-A12.1-0077-006</t>
  </si>
  <si>
    <t>煤矿整顿及安全工作会议有关材料</t>
  </si>
  <si>
    <t>142-4-A12.1-0077-005</t>
  </si>
  <si>
    <t>1-4月份生产经营管理情况汇报</t>
  </si>
  <si>
    <t>142-4-A12.1-0077-004</t>
  </si>
  <si>
    <t>1998年下半年经营方案</t>
  </si>
  <si>
    <t>142-4-A12.1-0077-002</t>
  </si>
  <si>
    <t>一九九八年供销公司煤炭外销经营承包方案</t>
  </si>
  <si>
    <t>142-4-A12.1-0077-001</t>
  </si>
  <si>
    <t>一九九八年工作总结</t>
  </si>
  <si>
    <t>142-4-A12.1-0076-033</t>
  </si>
  <si>
    <t>连南县企业98年度工资总额结算表</t>
  </si>
  <si>
    <t>142-4-A12.1-0076-032</t>
  </si>
  <si>
    <t>连南县企业98年度工资总额申报表</t>
  </si>
  <si>
    <t>142-4-A12.1-0076-029</t>
  </si>
  <si>
    <t>发放98年上半年部分职工岗位浮动工资的通知</t>
  </si>
  <si>
    <t>142-4-A12.1-0076-028</t>
  </si>
  <si>
    <t>通知[关于调整成远剑职务工资]</t>
  </si>
  <si>
    <t>142-4-A12.1-0076-027</t>
  </si>
  <si>
    <t>[关于陈记生局长发放职务工资的通知]</t>
  </si>
  <si>
    <t>142-4-A12.1-0076-026</t>
  </si>
  <si>
    <t>[关于罗仕敏通知工资发放标准的通知]</t>
  </si>
  <si>
    <t>142-4-A12.1-0076-024</t>
  </si>
  <si>
    <t>关于收取公款安装有线住宅电话和BP机作价费的通知</t>
  </si>
  <si>
    <t>142-4-A12.1-0076-022</t>
  </si>
  <si>
    <t>通知[关于发放职务工资]</t>
  </si>
  <si>
    <t>142-4-A12.1-0076-020</t>
  </si>
  <si>
    <t>总站工资、补助发放规定</t>
  </si>
  <si>
    <t>142-4-A12.1-0076-019</t>
  </si>
  <si>
    <t>总公司及供销公司工资发放规定</t>
  </si>
  <si>
    <t>142-4-A12.1-0076-018</t>
  </si>
  <si>
    <t>关于变动工资发放标准的通知</t>
  </si>
  <si>
    <t>142-4-A12.1-0076-017</t>
  </si>
  <si>
    <t>停薪留职合同（罗子云、关美玲、钟荣新、钟国清）</t>
  </si>
  <si>
    <t>142-4-A12.1-0076-012</t>
  </si>
  <si>
    <t>142-4-A12.1-0076-010</t>
  </si>
  <si>
    <t>关于成远剑同志提职的请示</t>
  </si>
  <si>
    <t>142-4-A12.1-0076-009</t>
  </si>
  <si>
    <t>连南县煤炭公司1998年人事安排</t>
  </si>
  <si>
    <t>142-4-A12.1-0076-007</t>
  </si>
  <si>
    <t>关于煤炭事业管理局人员定编问题的请示</t>
  </si>
  <si>
    <t>142-4-A12.1-0073-017</t>
  </si>
  <si>
    <t>连南县开展依法办矿、整顿煤炭生产秩序工作方案</t>
  </si>
  <si>
    <t>142-4-A12.1-0073-016</t>
  </si>
  <si>
    <t>代扣代征代缴矿产资源补偿费责任书</t>
  </si>
  <si>
    <t>142-4-A12.1-0073-015</t>
  </si>
  <si>
    <t>代扣代征代缴矿产资源补偿费委托书</t>
  </si>
  <si>
    <t>142-4-A12.1-0073-011</t>
  </si>
  <si>
    <t>关于要求分期还本和免怎的申请</t>
  </si>
  <si>
    <t>142-4-A12.1-0073-010</t>
  </si>
  <si>
    <t>[关于给省燃料总公司的函]</t>
  </si>
  <si>
    <t>142-4-A12.1-0073-009</t>
  </si>
  <si>
    <t>关于调整电话费等费用的通知</t>
  </si>
  <si>
    <t>142-4-A12.1-0073-008</t>
  </si>
  <si>
    <t>关于职工住房房租计收标准的通知</t>
  </si>
  <si>
    <t>142-4-A12.1-0073-007</t>
  </si>
  <si>
    <t>关于使用清远市矿产品放行证明书和收取煤炭外运放行费的通知</t>
  </si>
  <si>
    <t>142-4-A12.1-0073-006</t>
  </si>
  <si>
    <t>关于调整401房住户的通知</t>
  </si>
  <si>
    <t>142-4-A12.1-0073-005</t>
  </si>
  <si>
    <t>关于职工住房面积和房租计收标准等问题的通知</t>
  </si>
  <si>
    <t>142-4-A12.1-0073-004</t>
  </si>
  <si>
    <t>连南县煤炭工贸总公司扶贫挂钩点蜈公田管理区受灾情况汇报</t>
  </si>
  <si>
    <t>142-4-A12.1-0073-003</t>
  </si>
  <si>
    <t>连南县煤矿受灾情况汇报</t>
  </si>
  <si>
    <t>142-4-A12.1-0073-002</t>
  </si>
  <si>
    <t>关于开展统计执法大检查情况汇报</t>
  </si>
  <si>
    <t>142-4-A12.1-0073-001</t>
  </si>
  <si>
    <t>连南县小煤矿安全生产情况汇报</t>
  </si>
  <si>
    <t>142-4-A12.1-0071-012</t>
  </si>
  <si>
    <t>连南县煤炭供销公司1996年度企业法人年检报告书</t>
  </si>
  <si>
    <t>142-4-A12.1-0071-011</t>
  </si>
  <si>
    <t>连南县煤炭工贸总公司1996年度企业法人年检报告书</t>
  </si>
  <si>
    <t>142-4-A12.1-0071-009</t>
  </si>
  <si>
    <t>关于《钟文发同志离任审计报告征求意见稿》的意见</t>
  </si>
  <si>
    <t>142-4-A12.1-0071-006</t>
  </si>
  <si>
    <t>一九九七年供销公司煤炭外销经营承包方案</t>
  </si>
  <si>
    <t>142-4-A12.1-0071-005</t>
  </si>
  <si>
    <t>一九九七年行业管理方案</t>
  </si>
  <si>
    <t>142-4-A12.1-0071-003</t>
  </si>
  <si>
    <t>连南县煤管总站1997年年终总结</t>
  </si>
  <si>
    <t>142-4-A12.1-0071-002</t>
  </si>
  <si>
    <t>一九九七年上半年工作总结</t>
  </si>
  <si>
    <t>142-4-A12.1-0071-001</t>
  </si>
  <si>
    <t>一九九七年工作总结</t>
  </si>
  <si>
    <t>142-4-A12.1-0070-013</t>
  </si>
  <si>
    <t>连南县煤炭工贸总公司1994年以来有关单位向企业收款、罚款·要赞助、摊派情况调查统计表</t>
  </si>
  <si>
    <t>142-4-A12.1-0070-012</t>
  </si>
  <si>
    <t>连南县煤炭工贸总公司1994年以来被党政机关及其工作人员无偿占用企业钱物情况调查统计表</t>
  </si>
  <si>
    <t>142-4-A12.1-0070-011</t>
  </si>
  <si>
    <t>党性党风党纪教育情况统计表</t>
  </si>
  <si>
    <t>142-4-A12.1-0070-009</t>
  </si>
  <si>
    <t>关于总公司党支部领导班子换届选举结果批复的通知</t>
  </si>
  <si>
    <t>142-4-A12.1-0070-007</t>
  </si>
  <si>
    <t>连南县煤炭工贸总公司党支部换届选举的请示</t>
  </si>
  <si>
    <t>142-4-A12.1-0070-006</t>
  </si>
  <si>
    <t>关于拟任沈世初为换届选举支部书记候选人的请示</t>
  </si>
  <si>
    <t>142-4-A12.1-0070-004</t>
  </si>
  <si>
    <t>关于党小组长任职的通知</t>
  </si>
  <si>
    <t>142-4-A12.1-0070-003</t>
  </si>
  <si>
    <t>关于成立“党性党风党纪教育活动”领导小组的报告</t>
  </si>
  <si>
    <t>142-4-A12.1-0070-002</t>
  </si>
  <si>
    <t>连南县煤炭工贸公司党支部 开展以三讲为主要内容的党性党风党纪教育活动学习情况汇报</t>
  </si>
  <si>
    <t>142-4-A12.1-0070-001</t>
  </si>
  <si>
    <t>一九九七年支部工作总结</t>
  </si>
  <si>
    <t>142-4-A12.1-0069-019</t>
  </si>
  <si>
    <t>人才资源状况及预测表</t>
  </si>
  <si>
    <t>142-4-A12.1-0069-017</t>
  </si>
  <si>
    <t>连南县企业年度工资总额中报表</t>
  </si>
  <si>
    <t>142-4-A12.1-0069-016</t>
  </si>
  <si>
    <t>连南县企业年度工资总额结算表</t>
  </si>
  <si>
    <t>142-4-A12.1-0069-014</t>
  </si>
  <si>
    <t>关于罗爱萍解除劳动合同的决定</t>
  </si>
  <si>
    <t>142-4-A12.1-0069-013</t>
  </si>
  <si>
    <t>[关于雨季“三防”工作领导小组成员名单]</t>
  </si>
  <si>
    <t>142-4-A12.1-0069-011</t>
  </si>
  <si>
    <t>关于马枝良同志劳动保险迁移的通知</t>
  </si>
  <si>
    <t>142-4-A12.1-0069-010</t>
  </si>
  <si>
    <t>[关于潘礼保、张贱珠二人于9、10月份各发半个月工资的通知]</t>
  </si>
  <si>
    <t>142-4-A12.1-0069-009</t>
  </si>
  <si>
    <t>关于整顿徐华龙、甘荣埠等二人工资标准的通知</t>
  </si>
  <si>
    <t>142-4-A12.1-0069-008</t>
  </si>
  <si>
    <t>关于煤炭管理总站私自发放年终奖金的处理决定</t>
  </si>
  <si>
    <t>142-4-A12.1-0069-002</t>
  </si>
  <si>
    <t>任免通知（胡木祥、颜来志）</t>
  </si>
  <si>
    <t>142-4-A12.1-0068-009</t>
  </si>
  <si>
    <t>关于收取新扩建宿舍楼集资款的通知（张贱珠）</t>
  </si>
  <si>
    <t>142-4-A12.1-0068-008</t>
  </si>
  <si>
    <t>住房通知（徐华龙）</t>
  </si>
  <si>
    <t>142-4-A12.1-0068-007</t>
  </si>
  <si>
    <t>住房通知（甘荣埠）</t>
  </si>
  <si>
    <t>142-4-A12.1-0068-006</t>
  </si>
  <si>
    <t>住房通知（黄玉华）</t>
  </si>
  <si>
    <t>142-4-A12.1-0068-005</t>
  </si>
  <si>
    <t>住房通知（成远剑）</t>
  </si>
  <si>
    <t>142-4-A12.1-0068-004</t>
  </si>
  <si>
    <t>住房通知（钟文发）</t>
  </si>
  <si>
    <t>142-4-A12.1-0068-003</t>
  </si>
  <si>
    <t>住房通知（潘礼保）</t>
  </si>
  <si>
    <t>142-4-A12.1-0068-002</t>
  </si>
  <si>
    <t>关于房屋使用安排方案</t>
  </si>
  <si>
    <t>142-4-A12.1-0068-001</t>
  </si>
  <si>
    <t>关于恢复电话费补贴的通知</t>
  </si>
  <si>
    <t>142-4-A12.1-0066-013</t>
  </si>
  <si>
    <t>关于首宗矿界纠纷行政处罚引起申请复议的通报</t>
  </si>
  <si>
    <t>142-4-A12.1-0066-012</t>
  </si>
  <si>
    <t>关于整顿乡镇煤矿工作会议纪要</t>
  </si>
  <si>
    <t>142-4-A12.1-0066-006</t>
  </si>
  <si>
    <t>关于小煤矿整顿工作情况汇报</t>
  </si>
  <si>
    <t>142-4-A12.1-0066-004</t>
  </si>
  <si>
    <t>连南县小煤矿安全生产违章事项与处罚标准</t>
  </si>
  <si>
    <t>142-4-A12.1-0066-003</t>
  </si>
  <si>
    <t>关于下达九六年培训计划的通知</t>
  </si>
  <si>
    <t>142-4-A12.1-0066-002</t>
  </si>
  <si>
    <t>关于煤炭专用线路的管理规定</t>
  </si>
  <si>
    <t>142-4-A12.1-0066-001</t>
  </si>
  <si>
    <t>关于做好申办《煤炭生产许可证》的通知</t>
  </si>
  <si>
    <t>142-4-A12.1-0065-007</t>
  </si>
  <si>
    <t>运用典型开展反腐倡廉教育情况统计表（一）、（二）</t>
  </si>
  <si>
    <t>142-4-A12.1-0065-001</t>
  </si>
  <si>
    <t>一九九六年支部工作总结</t>
  </si>
  <si>
    <t>142-4-A12.1-0064-028</t>
  </si>
  <si>
    <t>关于聘请常年法律顾问的请示</t>
  </si>
  <si>
    <t>142-4-A12.1-0064-026</t>
  </si>
  <si>
    <t>通知[韩敬萍、黄玉华山区知识分子补贴的通知]</t>
  </si>
  <si>
    <t>142-4-A12.1-0064-025</t>
  </si>
  <si>
    <t>聘任通知（沈世初）</t>
  </si>
  <si>
    <t>142-4-A12.1-0064-024</t>
  </si>
  <si>
    <t>任职通知（成远剑、谭孝亮、徐华龙）</t>
  </si>
  <si>
    <t>142-4-A12.1-0064-013</t>
  </si>
  <si>
    <t>通知[1996年岗位浮动工资]</t>
  </si>
  <si>
    <t>142-4-A12.1-0064-012</t>
  </si>
  <si>
    <t>关于丘扬同志工作安排的通知</t>
  </si>
  <si>
    <t>142-4-A12.1-0064-008</t>
  </si>
  <si>
    <t>连南县1995年度企业年度工资总额结算表</t>
  </si>
  <si>
    <t>142-4-A12.1-0064-005</t>
  </si>
  <si>
    <t>任职通知（甘荣埠）</t>
  </si>
  <si>
    <t>142-4-A12.1-0064-002</t>
  </si>
  <si>
    <t>任免通知（颜来志）</t>
  </si>
  <si>
    <t>142-4-A12.1-0063-014</t>
  </si>
  <si>
    <t>连南县煤炭供销公司一九九五年度企业法人年检报告书</t>
  </si>
  <si>
    <t>142-4-A12.1-0063-013</t>
  </si>
  <si>
    <t>连南县煤炭工贸总公司一九九五年度企业法人年检报告书</t>
  </si>
  <si>
    <t>142-4-A12.1-0063-010</t>
  </si>
  <si>
    <t>[关于对煤炭管理总站九五年财务收支审计的报告及处理意见]</t>
  </si>
  <si>
    <t>142-4-A12.1-0063-009</t>
  </si>
  <si>
    <t>公路建设基金催缴通知书</t>
  </si>
  <si>
    <t>142-4-A12.1-0063-006</t>
  </si>
  <si>
    <t>邀请书[召开新老班子交接班会议]</t>
  </si>
  <si>
    <t>142-4-A12.1-0063-005</t>
  </si>
  <si>
    <t>关于召开汇报会的通知</t>
  </si>
  <si>
    <t>142-4-A12.1-0063-004</t>
  </si>
  <si>
    <t>关于乡镇煤矿整顿工作复查验收的的情况汇报</t>
  </si>
  <si>
    <t>142-4-A12.1-0063-002</t>
  </si>
  <si>
    <t>聘用总站站长原则方案</t>
  </si>
  <si>
    <t>142-4-A12.1-0063-001</t>
  </si>
  <si>
    <t>连南县煤炭工贸公司一九九六年工作总结</t>
  </si>
  <si>
    <t>142-4-A12.1-0062-002</t>
  </si>
  <si>
    <t>关于印发《煤炭生产许可证申请书、登记表及填报说明》的通知</t>
  </si>
  <si>
    <t>142-4-A12.1-0061-010</t>
  </si>
  <si>
    <t>连南县小煤窑九五年度秋季安全生产大检查情况汇报</t>
  </si>
  <si>
    <t>142-4-A12.1-0061-009</t>
  </si>
  <si>
    <t>关于煤矿拖欠与拒交九五年行业规费的几点办法</t>
  </si>
  <si>
    <t>142-4-A12.1-0061-008</t>
  </si>
  <si>
    <t>连南县煤炭工贸公司全员劳动合同制实施方案</t>
  </si>
  <si>
    <t>142-4-A12.1-0061-007</t>
  </si>
  <si>
    <t>何珠塘煤矿瓦斯爆炸燃烧事故调查报告</t>
  </si>
  <si>
    <t>142-4-A12.1-0061-005</t>
  </si>
  <si>
    <t>关于转发清煤安【1995】01号文的通知</t>
  </si>
  <si>
    <t>142-4-A12.1-0061-004</t>
  </si>
  <si>
    <t>要求放宽我司在连县中转经营煤炭放行收费问题的请示</t>
  </si>
  <si>
    <t>142-4-A12.1-0061-003</t>
  </si>
  <si>
    <t>关于切实加强小煤矿行业管理有关问题的决定</t>
  </si>
  <si>
    <t>142-4-A12.1-0061-001</t>
  </si>
  <si>
    <t>关于矿管监察站、煤管站联合执勤，加强对煤炭矿山的管理、收费工作方案</t>
  </si>
  <si>
    <t>142-4-A12.1-0060-010</t>
  </si>
  <si>
    <t>连南县煤炭供销公司一九九四年度企业法人年检报告书</t>
  </si>
  <si>
    <t>142-4-A12.1-0060-009</t>
  </si>
  <si>
    <t>连南县煤炭工贸总公司一九九四年度企业法人年检报告书</t>
  </si>
  <si>
    <t>142-4-A12.1-0060-008</t>
  </si>
  <si>
    <t>安全生产领导责任书</t>
  </si>
  <si>
    <t>142-4-A12.1-0060-002</t>
  </si>
  <si>
    <t>关于要求协调解决执行清府办函【1991】121号文过程中所遇问题的请示</t>
  </si>
  <si>
    <t>142-4-A12.1-0060-001</t>
  </si>
  <si>
    <t>连南县煤炭工贸总公司一九九五年上半年工作总结</t>
  </si>
  <si>
    <t>142-4-A12.1-0059-017</t>
  </si>
  <si>
    <t>关于提任总经理助理的请示</t>
  </si>
  <si>
    <t>142-4-A12.1-0059-014</t>
  </si>
  <si>
    <t>[关于钟伟锋通知停办劳保托收的通知]</t>
  </si>
  <si>
    <t>142-4-A12.1-0059-013</t>
  </si>
  <si>
    <t>[关于陈海镰同志停办劳保托收的通知]</t>
  </si>
  <si>
    <t>142-4-A12.1-0059-007</t>
  </si>
  <si>
    <t>连南县1995年企业年度工资总额申报表</t>
  </si>
  <si>
    <t>142-4-A12.1-0057-008</t>
  </si>
  <si>
    <t>行业处罚通知</t>
  </si>
  <si>
    <t>142-4-A12.1-0057-007</t>
  </si>
  <si>
    <t>关于追缴行业收费问题的通知</t>
  </si>
  <si>
    <t>142-4-A12.1-0057-006</t>
  </si>
  <si>
    <t>关于南岗乡政府继续在吴公田乱收煤炭管理费的报告</t>
  </si>
  <si>
    <t>142-4-A12.1-0057-005</t>
  </si>
  <si>
    <t>关于南岗乡政府在吴公田乱收煤炭管理费的报告</t>
  </si>
  <si>
    <t>142-4-A12.1-0057-004</t>
  </si>
  <si>
    <t>[给连州市煤炭工业总公司的函]</t>
  </si>
  <si>
    <t>142-4-A12.1-0057-003</t>
  </si>
  <si>
    <t>给连南县煤炭工业总公司的函</t>
  </si>
  <si>
    <t>142-4-A12.1-0057-002</t>
  </si>
  <si>
    <t>给连州市煤炭工业总公司的函</t>
  </si>
  <si>
    <t>142-4-A12.1-0056-010</t>
  </si>
  <si>
    <t>关于要求召集《煤矿行业管理汇报会》的请示</t>
  </si>
  <si>
    <t>142-4-A12.1-0056-009</t>
  </si>
  <si>
    <t>供销公司分组承包经营的资金管理规定</t>
  </si>
  <si>
    <t>142-4-A12.1-0056-008</t>
  </si>
  <si>
    <t>关于召开93年度年终总结评比会议和94年度计划会议的通知</t>
  </si>
  <si>
    <t>142-4-A12.1-0056-007</t>
  </si>
  <si>
    <t>关于成立县煤炭管理总站的请示</t>
  </si>
  <si>
    <t>142-4-A12.1-0056-006</t>
  </si>
  <si>
    <t>关于办理若干业务手续关系的规定</t>
  </si>
  <si>
    <t>142-4-A12.1-0056-005</t>
  </si>
  <si>
    <t>关于总公司领导业务分工的通知</t>
  </si>
  <si>
    <t>142-4-A12.1-0056-004</t>
  </si>
  <si>
    <t>任免通知（潘永忠、谭孝亮）</t>
  </si>
  <si>
    <t>142-4-A12.1-0056-003</t>
  </si>
  <si>
    <t>一九九四年管理与经营承包方案</t>
  </si>
  <si>
    <t>142-4-A12.1-0056-001</t>
  </si>
  <si>
    <t>连南金达矿产集团公司要求包干税额的请示</t>
  </si>
  <si>
    <t>142-4-A12.1-0055-015</t>
  </si>
  <si>
    <t>通知[进行煤矿安全大检查，查安全隐患、生产设施等事项]</t>
  </si>
  <si>
    <t>142-4-A12.1-0055-014</t>
  </si>
  <si>
    <t>关于召开办公工作会议的通知</t>
  </si>
  <si>
    <t>142-4-A12.1-0055-013</t>
  </si>
  <si>
    <t>煤矿灾后复产安全大检查及安全工作会议的通知</t>
  </si>
  <si>
    <t>142-4-A12.1-0055-012</t>
  </si>
  <si>
    <t>关于举办新说制学习班的通知</t>
  </si>
  <si>
    <t>142-4-A12.1-0055-011</t>
  </si>
  <si>
    <t>关于李伟东、罗良献2位同志除名的决定</t>
  </si>
  <si>
    <t>142-4-A12.1-0055-010</t>
  </si>
  <si>
    <t>连南县煤炭公司关于实施县政府【1993】10号文件的请示</t>
  </si>
  <si>
    <t>142-4-A12.1-0055-009</t>
  </si>
  <si>
    <t>关于清除李荣新劳动保险统筹金的报告</t>
  </si>
  <si>
    <t>142-4-A12.1-0055-008</t>
  </si>
  <si>
    <t>关于召开办公会议的通知</t>
  </si>
  <si>
    <t>142-4-A12.1-0055-007</t>
  </si>
  <si>
    <t>[向公路建设捐款的通知]</t>
  </si>
  <si>
    <t>142-4-A12.1-0055-006</t>
  </si>
  <si>
    <t>关于成立连南矿产企业集团公司建议书</t>
  </si>
  <si>
    <t>142-4-A12.1-0055-004</t>
  </si>
  <si>
    <t>连南县煤管站和供销公司九三年人员定岗和工作安排</t>
  </si>
  <si>
    <t>142-4-A12.1-0055-003</t>
  </si>
  <si>
    <t>关于解决企业行政管理人员工资报酬试行方案</t>
  </si>
  <si>
    <t>142-4-A12.1-0055-001</t>
  </si>
  <si>
    <t>142-4-A12.1-0053-034</t>
  </si>
  <si>
    <t>连南县煤炭公司 两站各项承包指标完成情况月报表</t>
  </si>
  <si>
    <t>142-4-A12.1-0053-033</t>
  </si>
  <si>
    <t>连南县煤炭公司1992年1-7月份煤炭公司原煤生产、调运、结算月报表</t>
  </si>
  <si>
    <t>142-4-A12.1-0053-031</t>
  </si>
  <si>
    <t>连南县煤炭公司92年各站组实际完成上缴任务月报表</t>
  </si>
  <si>
    <t>142-4-A12.1-0053-029</t>
  </si>
  <si>
    <t>自产煤销售，结算月报表</t>
  </si>
  <si>
    <t>142-4-A12.1-0053-028</t>
  </si>
  <si>
    <t>连南县煤炭公司1991年5月份原煤生产、销售、流通收费控制指标完成情况</t>
  </si>
  <si>
    <t>142-4-A12.1-0053-027</t>
  </si>
  <si>
    <t>连南县煤炭公司1990年部门清理整顿各种收费情况表</t>
  </si>
  <si>
    <t>142-4-A12.1-0053-026</t>
  </si>
  <si>
    <t>连南县煤炭公司90年1-6月各组调运外销原煤结算总表</t>
  </si>
  <si>
    <t>142-4-A12.1-0053-025</t>
  </si>
  <si>
    <t>连南县煤炭公司90年1-8月外销原煤调运报表</t>
  </si>
  <si>
    <t>142-4-A12.1-0053-024</t>
  </si>
  <si>
    <t>连南县煤炭公司1984年4月实际供货月报</t>
  </si>
  <si>
    <t>142-4-A12.1-0053-023</t>
  </si>
  <si>
    <t>连南县煤炭公司1990年主要技术經济指标月季（年）报</t>
  </si>
  <si>
    <t>142-4-A12.1-0053-022</t>
  </si>
  <si>
    <t>连南县煤炭公司1987年在职工人培训情况统计表</t>
  </si>
  <si>
    <t>142-4-A12.1-0053-021</t>
  </si>
  <si>
    <t>连南县煤炭公司90年外销经营组外销原关某统计报表</t>
  </si>
  <si>
    <t>142-4-A12.1-0053-020</t>
  </si>
  <si>
    <t>一九九O年产量、产值、利润计划草案</t>
  </si>
  <si>
    <t>142-4-A12.1-0053-019</t>
  </si>
  <si>
    <t>连南县煤炭公司12月份煤炭供货月报</t>
  </si>
  <si>
    <t>142-4-A12.1-0053-018</t>
  </si>
  <si>
    <t>连南县煤炭公司外销组库存原煤调运统计表</t>
  </si>
  <si>
    <t>142-4-A12.1-0053-016</t>
  </si>
  <si>
    <t>连南县煤炭公司1990年6月份原煤调出报表</t>
  </si>
  <si>
    <t>142-4-A12.1-0053-013</t>
  </si>
  <si>
    <t>自产煤销售、结算3月份报表</t>
  </si>
  <si>
    <t>142-4-A12.1-0053-012</t>
  </si>
  <si>
    <t>自产煤销售、结算6份月报表</t>
  </si>
  <si>
    <t>142-4-A12.1-0053-011</t>
  </si>
  <si>
    <t>自产煤销售、结算7月份报表</t>
  </si>
  <si>
    <t>142-4-A12.1-0053-010</t>
  </si>
  <si>
    <t>连南县煤炭公司1988年12月至90年5月份止电费收缴月报表</t>
  </si>
  <si>
    <t>142-4-A12.1-0053-009</t>
  </si>
  <si>
    <t>连南县煤炭公司外销组11月份供货报表</t>
  </si>
  <si>
    <t>142-4-A12.1-0053-008</t>
  </si>
  <si>
    <t>连南县煤炭公司外销组9月份实际供货月报</t>
  </si>
  <si>
    <t>142-4-A12.1-0053-007</t>
  </si>
  <si>
    <t>连南县煤炭公司外销组8月份月报</t>
  </si>
  <si>
    <t>142-4-A12.1-0053-006</t>
  </si>
  <si>
    <t>连南县煤炭公司外销6月份报表</t>
  </si>
  <si>
    <t>142-4-A12.1-0053-005</t>
  </si>
  <si>
    <t>连南县煤炭公司外销组7月份报表</t>
  </si>
  <si>
    <t>142-4-A12.1-0053-004</t>
  </si>
  <si>
    <t>连南县煤炭公司外销组1月份月报</t>
  </si>
  <si>
    <t>142-4-A12.1-0053-003</t>
  </si>
  <si>
    <t>[连南瑶族自治县煤炭公司过磅单及外销组89年2、3月份过磅调出计划表]</t>
  </si>
  <si>
    <t>142-4-A12.1-0053-002</t>
  </si>
  <si>
    <t>连南县外销组89年4月份原煤调出计划表</t>
  </si>
  <si>
    <t>142-4-A12.1-0052-026</t>
  </si>
  <si>
    <t>追缴承包款的通知</t>
  </si>
  <si>
    <t>142-4-A12.1-0052-023</t>
  </si>
  <si>
    <t>通知[退回扣发蜈蚣田煤营站的浮动工资额]</t>
  </si>
  <si>
    <t>142-4-A12.1-0052-022</t>
  </si>
  <si>
    <t>广州工业产品检验所 检验报告单</t>
  </si>
  <si>
    <t>142-4-A12.1-0052-021</t>
  </si>
  <si>
    <t>连南县煤炭公司一九八九年实行工资总额与经济效益挂钩试行方案</t>
  </si>
  <si>
    <t>142-4-A12.1-0052-020</t>
  </si>
  <si>
    <t>关于免缴利润的请示</t>
  </si>
  <si>
    <t>142-4-A12.1-0052-016</t>
  </si>
  <si>
    <t>资金平衡表</t>
  </si>
  <si>
    <t>142-4-A12.1-0052-015</t>
  </si>
  <si>
    <t>连南县洋眉煤矿资金平衡表</t>
  </si>
  <si>
    <t>142-4-A12.1-0052-014</t>
  </si>
  <si>
    <t>计划外经营组结算清单</t>
  </si>
  <si>
    <t>142-4-A12.1-0052-007</t>
  </si>
  <si>
    <t>货款报告</t>
  </si>
  <si>
    <t>142-4-A12.1-0052-006</t>
  </si>
  <si>
    <t>连南县煤炭公司 一九九三年完成经济指示情况</t>
  </si>
  <si>
    <t>142-4-A12.1-0052-005</t>
  </si>
  <si>
    <t>关于要求三年内实现利润留给企业免于上缴，加强企业改造的报告</t>
  </si>
  <si>
    <t>142-4-A12.1-0052-004</t>
  </si>
  <si>
    <t>要求实现利润给企业使用的报告</t>
  </si>
  <si>
    <t>142-4-A12.1-0052-002</t>
  </si>
  <si>
    <t>收款委托书</t>
  </si>
  <si>
    <t>142-4-A12.1-0052-001</t>
  </si>
  <si>
    <t>报告[关于上缴欠款]</t>
  </si>
  <si>
    <t>142-4-A12.1-0051-013</t>
  </si>
  <si>
    <t>连南县安委、县检察院、县矿委、县煤炭工贸总公司关于罗复荣个体煤矿发生死亡一人严重责任事故的通报</t>
  </si>
  <si>
    <t>142-4-A12.1-0051-012</t>
  </si>
  <si>
    <t>关于李伟东同志除名的决定</t>
  </si>
  <si>
    <t>142-4-A12.1-0051-011</t>
  </si>
  <si>
    <t>关于罗良献同志除名的决定</t>
  </si>
  <si>
    <t>142-4-A12.1-0051-010</t>
  </si>
  <si>
    <t>辞职报告（潘永忠）</t>
  </si>
  <si>
    <t>142-4-A12.1-0051-009</t>
  </si>
  <si>
    <t>通知[给李伟东、罗良献、钟伟锋3人的通知]</t>
  </si>
  <si>
    <t>142-4-A12.1-0050-002</t>
  </si>
  <si>
    <t>连南县煤炭供销公司一九九三年度企业法人年检报告书</t>
  </si>
  <si>
    <t>142-4-A12.1-0050-001</t>
  </si>
  <si>
    <t>连南县煤炭工贸总公司 一九九三年度企业法人年检报告书</t>
  </si>
  <si>
    <t>142-4-A12.1-0048-008</t>
  </si>
  <si>
    <t>关于印发《大兴建筑工程公司实施方案》的通知</t>
  </si>
  <si>
    <t>142-4-A12.1-0048-004</t>
  </si>
  <si>
    <t>关于组建《建筑设计、承建，装饰工程公司》的请示</t>
  </si>
  <si>
    <t>142-4-A12.1-0048-003</t>
  </si>
  <si>
    <t>聘任《大兴建筑设计、承建、装修工程公司》工程师意见书</t>
  </si>
  <si>
    <t>142-4-A12.1-0048-002</t>
  </si>
  <si>
    <t>做好工程公司开业典礼准备的计划</t>
  </si>
  <si>
    <t>142-4-A12.1-0047-005</t>
  </si>
  <si>
    <t>[问话记录及情况汇报]</t>
  </si>
  <si>
    <t>142-4-A12.1-0047-003</t>
  </si>
  <si>
    <t>关于1991年外销承包遗留问题的处理决定</t>
  </si>
  <si>
    <t>142-4-A12.1-0047-002</t>
  </si>
  <si>
    <t>关于追收恩平煤款计划</t>
  </si>
  <si>
    <t>142-4-A12.1-0046-023</t>
  </si>
  <si>
    <t>关于召开《广东省煤矿百日安全生产活动会议》传达、汇报会议情况的请示</t>
  </si>
  <si>
    <t>142-4-A12.1-0046-022</t>
  </si>
  <si>
    <t>紧急通报[安徽省洪门县三介河煤矿发生瓦斯煤尘爆炸]</t>
  </si>
  <si>
    <t>142-4-A12.1-0046-021</t>
  </si>
  <si>
    <t>连南县煤炭公司九0年上半年安全生产总结</t>
  </si>
  <si>
    <t>142-4-A12.1-0046-019</t>
  </si>
  <si>
    <t>在连南县政府关于小煤矿安全生产传达汇报会议上的传达汇报</t>
  </si>
  <si>
    <t>142-4-A12.1-0046-018</t>
  </si>
  <si>
    <t>关于市政府煤矿安全工作会议传达贯彻情况汇报</t>
  </si>
  <si>
    <t>142-4-A12.1-0046-017</t>
  </si>
  <si>
    <t>转发《关于转发煤炭部安全生产指令（第一号）的通知》的通知</t>
  </si>
  <si>
    <t>142-4-A12.1-0046-016</t>
  </si>
  <si>
    <t>关于转发《市煤工业总公司关于阳山等地发生煤矿重大亭故电话通报》的紧急通知</t>
  </si>
  <si>
    <t>142-4-A12.1-0046-015</t>
  </si>
  <si>
    <t>关于转发省政府办公厅《转发国务院办公厅关于煤矿连续发生重大伤亡事故的通报》的通知</t>
  </si>
  <si>
    <t>142-4-A12.1-0046-014</t>
  </si>
  <si>
    <t>关于举办第一期小煤矿安全生产业务技术培训班的通知</t>
  </si>
  <si>
    <t>142-4-A12.1-0046-013</t>
  </si>
  <si>
    <t>关于转发粤煤安【1991】386号《关于加强煤矿安全生产的紧急通知》的通知</t>
  </si>
  <si>
    <t>142-4-A12.1-0046-012</t>
  </si>
  <si>
    <t>关于阳爱班树森个体矿发生二氧化碳中毒事故的通报</t>
  </si>
  <si>
    <t>142-4-A12.1-0046-011</t>
  </si>
  <si>
    <t>关于做好乡镇煤矿《安全生产准采证》发放工作的通知</t>
  </si>
  <si>
    <t>142-4-A12.1-0046-010</t>
  </si>
  <si>
    <t>请求批转县煤炭公司【1990】6号文件的请示</t>
  </si>
  <si>
    <t>142-4-A12.1-0046-009</t>
  </si>
  <si>
    <t>关于开展普及煤矿安全生产知识教育的通知</t>
  </si>
  <si>
    <t>142-4-A12.1-0046-008</t>
  </si>
  <si>
    <t>关于执行县政府【1989】73号文件的问题和处理意见的报告</t>
  </si>
  <si>
    <t>142-4-A12.1-0046-007</t>
  </si>
  <si>
    <t>请求批准九0年《五消灭》安措计划的请示</t>
  </si>
  <si>
    <t>142-4-A12.1-0046-006</t>
  </si>
  <si>
    <t>关于普及煤矿安全生产知识教育的计划</t>
  </si>
  <si>
    <t>142-4-A12.1-0046-005</t>
  </si>
  <si>
    <t>关于寨岗镇六石冲煤矿发生重大瓦斯燃烧事故的调查报告</t>
  </si>
  <si>
    <t>142-4-A12.1-0046-004</t>
  </si>
  <si>
    <t>关于寨岗镇六石冲煤矿整改，恢复生产的请示</t>
  </si>
  <si>
    <t>142-4-A12.1-0046-003</t>
  </si>
  <si>
    <t>要求从安措费支接解决防瓦斯设施的报告</t>
  </si>
  <si>
    <t>142-4-A12.1-0046-002</t>
  </si>
  <si>
    <t>关于切实搞好煤矿安全生产的紧急通知</t>
  </si>
  <si>
    <t>142-4-A12.1-0046-001</t>
  </si>
  <si>
    <t>关于印发《乡镇煤矿安全规程》的通知</t>
  </si>
  <si>
    <t>142-4-A12.1-0045-033</t>
  </si>
  <si>
    <t>关于参加地方煤矿防爆安全知识培训班的通知</t>
  </si>
  <si>
    <t>142-4-A12.1-0044-040</t>
  </si>
  <si>
    <t>委托书</t>
  </si>
  <si>
    <t>142-4-A12.1-0044-034</t>
  </si>
  <si>
    <t>六石冲煤矿问题处理原则</t>
  </si>
  <si>
    <t>142-4-A12.1-0044-031</t>
  </si>
  <si>
    <t>九月二十八日协议实施方案</t>
  </si>
  <si>
    <t>142-4-A12.1-0044-027</t>
  </si>
  <si>
    <t>连南瑶族自治县煤炭公司过磅单 报表[连县外销组]</t>
  </si>
  <si>
    <t>142-4-A12.1-0044-015</t>
  </si>
  <si>
    <t>关于申请开设“怀城煤炭购销部”的报告</t>
  </si>
  <si>
    <t>142-4-A12.1-0043-020</t>
  </si>
  <si>
    <t>转发《关于转发煤炭部安全生产指令（第一号）的通知》的通知》</t>
  </si>
  <si>
    <t>142-4-A12.1-0043-019</t>
  </si>
  <si>
    <t>关于印发《煤矿安全生产知识宣传教育简语》的通知</t>
  </si>
  <si>
    <t>142-4-A12.1-0043-018</t>
  </si>
  <si>
    <t>转发清煤字【1993】01号《关于连县九陂乡93、2、7重大瓦斯爆炸事故通报》的通知</t>
  </si>
  <si>
    <t>142-4-A12.1-0043-017</t>
  </si>
  <si>
    <t>关于转发粤煤安【1993】051号《瓦斯事故紧急通报》的通知</t>
  </si>
  <si>
    <t>142-4-A12.1-0043-016</t>
  </si>
  <si>
    <t>关于执行《九二年度全省煤矿安全生产先进单位奖励》问题的通知</t>
  </si>
  <si>
    <t>142-4-A12.1-0043-015</t>
  </si>
  <si>
    <t>关于印发《中华人民共和国矿山安全法》的通知</t>
  </si>
  <si>
    <t>142-4-A12.1-0043-014</t>
  </si>
  <si>
    <t>关于转发《市煤工业总公司关于阳山等地发生煤矿重大事故电话通报》的紧急通知</t>
  </si>
  <si>
    <t>142-4-A12.1-0043-013</t>
  </si>
  <si>
    <t>煤炭管理责任合同</t>
  </si>
  <si>
    <t>142-4-A12.1-0043-012</t>
  </si>
  <si>
    <t>颁发乡镇煤矿矿长安全资格证说明</t>
  </si>
  <si>
    <t>142-4-A12.1-0043-010</t>
  </si>
  <si>
    <t>连南县煤炭公司煤矿矿井安全检查报告书</t>
  </si>
  <si>
    <t>142-4-A12.1-0043-009</t>
  </si>
  <si>
    <t>关于开展小煤矿安全生产大检查的通知</t>
  </si>
  <si>
    <t>142-4-A12.1-0043-008</t>
  </si>
  <si>
    <t>通知[传达省煤炭“一通三防”工作会议精神]</t>
  </si>
  <si>
    <t>142-4-A12.1-0043-005</t>
  </si>
  <si>
    <t>生产管理人员下矿下井补助若干规定</t>
  </si>
  <si>
    <t>142-4-A12.1-0042-025</t>
  </si>
  <si>
    <t>连南瑶族自治县国营企业实行工资总额同经济效益挂钩契约</t>
  </si>
  <si>
    <t>142-4-A12.1-0042-017</t>
  </si>
  <si>
    <t>保安队装备领用表及保安队名单</t>
  </si>
  <si>
    <t>142-4-A12.1-0042-012</t>
  </si>
  <si>
    <t>关于罗紫云劳动保险关系转移申请</t>
  </si>
  <si>
    <t>142-4-A12.1-0042-011</t>
  </si>
  <si>
    <t>退休申请报告（江镜明）</t>
  </si>
  <si>
    <t>142-4-A12.1-0042-009</t>
  </si>
  <si>
    <t>任职通知</t>
  </si>
  <si>
    <t>142-4-A12.1-0042-004</t>
  </si>
  <si>
    <t>招工简章</t>
  </si>
  <si>
    <t>142-4-A12.1-0041-034</t>
  </si>
  <si>
    <t>广东省企业设备管理创效益考核办法（试行）</t>
  </si>
  <si>
    <t>142-4-A12.1-0041-032</t>
  </si>
  <si>
    <t>各煤矿物资调拨情况调查表</t>
  </si>
  <si>
    <t>142-4-A12.1-0041-026</t>
  </si>
  <si>
    <t>关于要求县政府召开煤炭调拨计划会议的报告</t>
  </si>
  <si>
    <t>142-4-A12.1-0041-023</t>
  </si>
  <si>
    <t>小煤矿矿用设备使用调查表</t>
  </si>
  <si>
    <t>142-4-A12.1-0041-022</t>
  </si>
  <si>
    <t>田冲充电中心竣工报告</t>
  </si>
  <si>
    <t>142-4-A12.1-0041-021</t>
  </si>
  <si>
    <t>行业部门调入该矿设备表</t>
  </si>
  <si>
    <t>142-4-A12.1-0041-020</t>
  </si>
  <si>
    <t>煤炭专用设备材料清理表</t>
  </si>
  <si>
    <t>142-4-A12.1-0041-017</t>
  </si>
  <si>
    <t>1980年备品配件计划表</t>
  </si>
  <si>
    <t>142-4-A12.1-0041-016</t>
  </si>
  <si>
    <t>锅炉情况汇总表</t>
  </si>
  <si>
    <t>142-4-A12.1-0041-015</t>
  </si>
  <si>
    <t>关于要求解决我县出资技改设备、材料、投资的报告</t>
  </si>
  <si>
    <t>142-4-A12.1-0038-027</t>
  </si>
  <si>
    <t>关于申请退休的报告（罗意清）</t>
  </si>
  <si>
    <t>142-4-A12.1-0038-018</t>
  </si>
  <si>
    <t>关于要求浮动一级工资的报告</t>
  </si>
  <si>
    <t>142-4-A12.1-0038-017</t>
  </si>
  <si>
    <t>关于要求因增员而增加挂钩工资总额的报告</t>
  </si>
  <si>
    <t>142-4-A12.1-0038-015</t>
  </si>
  <si>
    <t>信函[关于张腊妹工资]</t>
  </si>
  <si>
    <t>142-4-A12.1-0038-010</t>
  </si>
  <si>
    <t>任职通知（钟国清、江镜明、胡木祥、钟荣新）</t>
  </si>
  <si>
    <t>142-4-A12.1-0038-009</t>
  </si>
  <si>
    <t>任职通知（李木英、唐学情）</t>
  </si>
  <si>
    <t>142-4-A12.1-0038-008</t>
  </si>
  <si>
    <t>职务任免通知（刘建凯、甘荣埠、李木英、成远剑）</t>
  </si>
  <si>
    <t>142-4-A12.1-0038-007</t>
  </si>
  <si>
    <t>任免通知（唐学情、胡木祥、钟荣新）</t>
  </si>
  <si>
    <t>142-4-A12.1-0038-006</t>
  </si>
  <si>
    <t>关于成远剑同志职务任免的通知</t>
  </si>
  <si>
    <t>142-4-A12.1-0038-005</t>
  </si>
  <si>
    <t>干部任免通知（钟文发、李木英、唐学情）</t>
  </si>
  <si>
    <t>142-4-A12.1-0038-004</t>
  </si>
  <si>
    <t>任职通知（曾玉其、成远剑、李木英）</t>
  </si>
  <si>
    <t>142-4-A12.1-0038-002</t>
  </si>
  <si>
    <t>关于要求公司办公地址迁移县城的请示</t>
  </si>
  <si>
    <t>142-4-A12.1-0038-001</t>
  </si>
  <si>
    <t>关于县煤炭公司职能机构设置的请示报告</t>
  </si>
  <si>
    <t>142-4-A12.1-0037-032</t>
  </si>
  <si>
    <t>关于集资建房的决定</t>
  </si>
  <si>
    <t>142-4-A12.1-0037-031</t>
  </si>
  <si>
    <t>关于集资修建家属住房和家属住房安排的决定</t>
  </si>
  <si>
    <t>142-4-A12.1-0037-030</t>
  </si>
  <si>
    <t>关于要求拔款房产大修的报告</t>
  </si>
  <si>
    <t>142-4-A12.1-0037-019</t>
  </si>
  <si>
    <t>请求批准征用寨岗河边筹建综合服务大厦的申请</t>
  </si>
  <si>
    <t>142-4-A12.1-0037-017</t>
  </si>
  <si>
    <t>公司办公楼改造工程量预算和质量要求</t>
  </si>
  <si>
    <t>142-4-A12.1-0037-015</t>
  </si>
  <si>
    <t>用地转让书</t>
  </si>
  <si>
    <t>142-4-A12.1-0037-014</t>
  </si>
  <si>
    <t>通知[本栋住房8月下旬需要动工修建、住户于16号之前搬迁]</t>
  </si>
  <si>
    <t>142-4-A12.1-0037-012</t>
  </si>
  <si>
    <t>关于进行办公楼大修理的请示</t>
  </si>
  <si>
    <t>142-4-A12.1-0037-011</t>
  </si>
  <si>
    <t>要求同冠地磅、房产转让的函</t>
  </si>
  <si>
    <t>142-4-A12.1-0037-010</t>
  </si>
  <si>
    <t>关于四号旧房转让的请示</t>
  </si>
  <si>
    <t>142-4-A12.1-0037-009</t>
  </si>
  <si>
    <t>关于修建房产的请示</t>
  </si>
  <si>
    <t>142-4-A12.1-0037-008</t>
  </si>
  <si>
    <t>142-4-A12.1-0037-007</t>
  </si>
  <si>
    <t>关于进行危房改造的请示</t>
  </si>
  <si>
    <t>142-4-A12.1-0037-006</t>
  </si>
  <si>
    <t>关于基建办公房和住房的请示</t>
  </si>
  <si>
    <t>142-4-A12.1-0037-004</t>
  </si>
  <si>
    <t>连南县建筑工程综合预算表[宿舍扩建加房]</t>
  </si>
  <si>
    <t>142-4-A12.1-0037-003</t>
  </si>
  <si>
    <t>关于要求全免城市建设配套费的请示</t>
  </si>
  <si>
    <t>142-4-A12.1-0036-029</t>
  </si>
  <si>
    <t>任职通知（刘建凯、卢裕石、陈解放、贺显强、李木英、钟志玲）</t>
  </si>
  <si>
    <t>142-4-A12.1-0036-028</t>
  </si>
  <si>
    <t>142-4-A12.1-0036-027</t>
  </si>
  <si>
    <t>任免通知（甘荣埠、江镜明、李荣新、吴美玲）</t>
  </si>
  <si>
    <t>142-4-A12.1-0036-026</t>
  </si>
  <si>
    <t>关于供销公司财会统计人员任职的批复</t>
  </si>
  <si>
    <t>142-4-A12.1-0036-025</t>
  </si>
  <si>
    <t>聘任通知（甘荣埠、江镜明）</t>
  </si>
  <si>
    <t>142-4-A12.1-0036-024</t>
  </si>
  <si>
    <t>聘任通知（钟国清、潘永忠、胡木祥、唐学情）</t>
  </si>
  <si>
    <t>142-4-A12.1-0036-023</t>
  </si>
  <si>
    <t>关于煤管站职务任免的通知</t>
  </si>
  <si>
    <t>142-4-A12.1-0036-022</t>
  </si>
  <si>
    <t>任职通知（刘建凯、陈庆喜）</t>
  </si>
  <si>
    <t>142-4-A12.1-0036-011</t>
  </si>
  <si>
    <t>介绍信存根、工人调动通知（林丽珍、马其兴）</t>
  </si>
  <si>
    <t>142-4-A12.1-0036-007</t>
  </si>
  <si>
    <t>安排临工名单（李国礼、朱国声、钟呈房）</t>
  </si>
  <si>
    <t>142-4-A12.1-0035-083</t>
  </si>
  <si>
    <t>关于表彰我县煤炭系统一九九二年度先进集体、先进个人的通知</t>
  </si>
  <si>
    <t>142-4-A12.1-0035-082</t>
  </si>
  <si>
    <t>关于县煤炭公司企业名称更变后有关问题处理的通知</t>
  </si>
  <si>
    <t>142-4-A12.1-0035-081</t>
  </si>
  <si>
    <t>连南县煤炭公司下属经济报帐单位转为独立核算经济实体若干问题的决定</t>
  </si>
  <si>
    <t>142-4-A12.1-0035-079</t>
  </si>
  <si>
    <t>关于要求更变企业名称的请示</t>
  </si>
  <si>
    <t>142-4-A12.1-0035-078</t>
  </si>
  <si>
    <t>142-4-A12.1-0035-077</t>
  </si>
  <si>
    <t>关于印发《九三年度扭亏增盈奖励方案》的通知</t>
  </si>
  <si>
    <t>142-4-A12.1-0035-076</t>
  </si>
  <si>
    <t>连南县煤炭公司一九九三年管理与经营总体方案</t>
  </si>
  <si>
    <t>142-4-A12.1-0035-074</t>
  </si>
  <si>
    <t>关于做好用煤计划申报的通知</t>
  </si>
  <si>
    <t>142-4-A12.1-0035-073</t>
  </si>
  <si>
    <t>连南县煤炭公司劳保发放制度（试行）</t>
  </si>
  <si>
    <t>142-4-A12.1-0035-072</t>
  </si>
  <si>
    <t>连南县煤炭公司职工医疗制度（试行）</t>
  </si>
  <si>
    <t>142-4-A12.1-0035-071</t>
  </si>
  <si>
    <t>连南县煤发公司考勤制度（试行）</t>
  </si>
  <si>
    <t>142-4-A12.1-0035-070</t>
  </si>
  <si>
    <t>工作用车管理制度（试行）</t>
  </si>
  <si>
    <t>142-4-A12.1-0035-069</t>
  </si>
  <si>
    <t>公司九二年上半年工作上作出贡献的奖励表</t>
  </si>
  <si>
    <t>142-4-A12.1-0035-068</t>
  </si>
  <si>
    <t>工业产品质量责任条例</t>
  </si>
  <si>
    <t>142-4-A12.1-0035-067</t>
  </si>
  <si>
    <t>关于建立小煤矿二级管理体制，强化行业管理的请示</t>
  </si>
  <si>
    <t>142-4-A12.1-0035-066</t>
  </si>
  <si>
    <t>关于成立县煤炭公司规章制度拟草小组的决定</t>
  </si>
  <si>
    <t>142-4-A12.1-0035-065</t>
  </si>
  <si>
    <t>关于开展特殊贡献奖的试行方案</t>
  </si>
  <si>
    <t>142-4-A12.1-0035-064</t>
  </si>
  <si>
    <t>印发《关于县煤炭公司内部机构职能和职责试行方案》的通知</t>
  </si>
  <si>
    <t>142-4-A12.1-0035-061</t>
  </si>
  <si>
    <t>公司办公会议决定</t>
  </si>
  <si>
    <t>142-4-A12.1-0035-060</t>
  </si>
  <si>
    <t>关于公司办公地址迁移启事</t>
  </si>
  <si>
    <t>142-4-A12.1-0035-059</t>
  </si>
  <si>
    <t>一九九二年小煤矿行业管理和经济工作的总体方案</t>
  </si>
  <si>
    <t>142-4-A12.1-0035-058</t>
  </si>
  <si>
    <t>关于开办煤管站业务有关问题的通知</t>
  </si>
  <si>
    <t>142-4-A12.1-0035-057</t>
  </si>
  <si>
    <t>关于调整公司股室机构，定员及其职能的决定</t>
  </si>
  <si>
    <t>142-4-A12.1-0035-056</t>
  </si>
  <si>
    <t>关于下设煤炭供销公司的请示</t>
  </si>
  <si>
    <t>142-4-A12.1-0035-055</t>
  </si>
  <si>
    <t>142-4-A12.1-0035-053</t>
  </si>
  <si>
    <t>142-4-A12.1-0035-052</t>
  </si>
  <si>
    <t>申请报告[申请购置2.4钻压机]</t>
  </si>
  <si>
    <t>142-4-A12.1-0035-051</t>
  </si>
  <si>
    <t>关于县煤炭公司建制和职能机构设置的请示</t>
  </si>
  <si>
    <t>142-4-A12.1-0035-049</t>
  </si>
  <si>
    <t>142-4-A12.1-0035-045</t>
  </si>
  <si>
    <t>关于要求核准煤管站定员的请示</t>
  </si>
  <si>
    <t>142-4-A12.1-0035-044</t>
  </si>
  <si>
    <t>雕刻《公章》申请</t>
  </si>
  <si>
    <t>142-4-A12.1-0035-043</t>
  </si>
  <si>
    <t>关于刻制业务专用章的申请</t>
  </si>
  <si>
    <t>142-4-A12.1-0035-042</t>
  </si>
  <si>
    <t>报告[关于煤炭生产迅速发展]</t>
  </si>
  <si>
    <t>142-4-A12.1-0035-041</t>
  </si>
  <si>
    <t>关于县煤炭公司建制和职能机构设量的请示</t>
  </si>
  <si>
    <t>142-4-A12.1-0035-040</t>
  </si>
  <si>
    <t>关于拟定公司股室领导的报告</t>
  </si>
  <si>
    <t>142-4-A12.1-0035-039</t>
  </si>
  <si>
    <t>关于要求设立煤炭公司职能机构的报告</t>
  </si>
  <si>
    <t>142-4-A12.1-0035-038</t>
  </si>
  <si>
    <t>关于县煤炭公司职能机构设置的决定</t>
  </si>
  <si>
    <t>142-4-A12.1-0035-037</t>
  </si>
  <si>
    <t>关于县经委【1991】21号文件《深入开展“质量、品种、效益年”活动意见》的实施方案</t>
  </si>
  <si>
    <t>142-4-A12.1-0035-032</t>
  </si>
  <si>
    <t>连南县煤炭公司1990年管理和经营计划总体方案</t>
  </si>
  <si>
    <t>142-4-A12.1-0035-031</t>
  </si>
  <si>
    <t>关于转发清煤字【1992】第14号文《关于下达九二年原煤产量计划及矿百万吨死亡率控制指标的通知》的通知</t>
  </si>
  <si>
    <t>142-4-A12.1-0035-029</t>
  </si>
  <si>
    <t>《关于上半年生产情况分析的函》的复函</t>
  </si>
  <si>
    <t>142-4-A12.1-0035-028</t>
  </si>
  <si>
    <t>连南县煤炭公司一九九一年上半年工作总结汇报</t>
  </si>
  <si>
    <t>142-4-A12.1-0035-027</t>
  </si>
  <si>
    <t>开设三江业务服务组的情况汇报</t>
  </si>
  <si>
    <t>142-4-A12.1-0035-026</t>
  </si>
  <si>
    <t>连南县煤炭公司一九八八年工作总结</t>
  </si>
  <si>
    <t>142-4-A12.1-0035-024</t>
  </si>
  <si>
    <t>南煤电器装配厂办厂章程</t>
  </si>
  <si>
    <t>142-4-A12.1-0035-022</t>
  </si>
  <si>
    <t>142-4-A12.1-0035-021</t>
  </si>
  <si>
    <t>连南县煤炭公司上半年工作总结</t>
  </si>
  <si>
    <t>142-4-A12.1-0035-020</t>
  </si>
  <si>
    <t>连南县煤炭公司1989年度工作总结</t>
  </si>
  <si>
    <t>142-4-A12.1-0035-019</t>
  </si>
  <si>
    <t>关于请求确定是我县煤炭生产发展的方向和政策措施的请示</t>
  </si>
  <si>
    <t>142-4-A12.1-0035-018</t>
  </si>
  <si>
    <t>连南县煤炭公司九〇年工作总结</t>
  </si>
  <si>
    <t>142-4-A12.1-0035-017</t>
  </si>
  <si>
    <t>142-4-A12.1-0035-016</t>
  </si>
  <si>
    <t>连南县煤发公司职工医疗制度（试行）</t>
  </si>
  <si>
    <t>142-4-A12.1-0035-015</t>
  </si>
  <si>
    <t>连南县煤炭公司考勤制度（试行）</t>
  </si>
  <si>
    <t>142-4-A12.1-0035-014</t>
  </si>
  <si>
    <t>要求解决省煤护招生指标的请示</t>
  </si>
  <si>
    <t>142-4-A12.1-0035-013</t>
  </si>
  <si>
    <t>关于要求建立在建材、非金属矿产品、煤疾联合检查站的报告</t>
  </si>
  <si>
    <t>142-4-A12.1-0035-012</t>
  </si>
  <si>
    <t>142-4-A12.1-0035-011</t>
  </si>
  <si>
    <t>关于要求大修厂房和范围交我司建煤坊的报告</t>
  </si>
  <si>
    <t>142-4-A12.1-0035-010</t>
  </si>
  <si>
    <t>关于要求拨款基建煤坊的报告</t>
  </si>
  <si>
    <t>142-4-A12.1-0035-009</t>
  </si>
  <si>
    <t>关于要求拨款支持我民族地区发展煤炭商品经济的报告</t>
  </si>
  <si>
    <t>142-4-A12.1-0035-008</t>
  </si>
  <si>
    <t>关于连南县煤炭管理体制改革的意见</t>
  </si>
  <si>
    <t>142-4-A12.1-0035-007</t>
  </si>
  <si>
    <t>煤发调拨计划会议名额</t>
  </si>
  <si>
    <t>142-4-A12.1-0035-006</t>
  </si>
  <si>
    <t>关于召开是煤炭调拨计划会议的通知</t>
  </si>
  <si>
    <t>142-4-A12.1-0035-004</t>
  </si>
  <si>
    <t>要求照顾招生指标、培养贫园山区煤炭开发技术力量的请示</t>
  </si>
  <si>
    <t>142-4-A12.1-0035-003</t>
  </si>
  <si>
    <t>雕刻公章申请</t>
  </si>
  <si>
    <t>142-4-A12.1-0035-002</t>
  </si>
  <si>
    <t>关于购置一台小四轮生产用车的请示</t>
  </si>
  <si>
    <t>142-4-A12.1-0034-019</t>
  </si>
  <si>
    <t>中国共产党党员和党组织统计报表审核提纲</t>
  </si>
  <si>
    <t>142-4-A12.1-0034-018</t>
  </si>
  <si>
    <t>连南县煤炭公司党支部一九九二上半年全体党员民主评议小结</t>
  </si>
  <si>
    <t>142-4-A12.1-0034-017</t>
  </si>
  <si>
    <t>连南县煤炭公司1986年党费收支、结存情况</t>
  </si>
  <si>
    <t>142-4-A12.1-0034-016</t>
  </si>
  <si>
    <t>142-4-A12.1-0034-013</t>
  </si>
  <si>
    <t>关于开展“七一”纪念活动的通知</t>
  </si>
  <si>
    <t>142-4-A12.1-0034-004</t>
  </si>
  <si>
    <t>关于我司党支部委员会改选结果的报告</t>
  </si>
  <si>
    <t>142-4-A12.1-0033-059</t>
  </si>
  <si>
    <t>142-4-A12.1-0033-058</t>
  </si>
  <si>
    <t>142-4-A12.1-0033-049</t>
  </si>
  <si>
    <t>关于要求批准我县外销煤炭往邻县码头中转放请示报告</t>
  </si>
  <si>
    <t>142-4-A12.1-0033-047</t>
  </si>
  <si>
    <t>湖南省彬州地区有关煤炭出省放行有关文件摘录</t>
  </si>
  <si>
    <t>142-4-A12.1-0033-028</t>
  </si>
  <si>
    <t>一九九二年承包上缴规费总额安排计划</t>
  </si>
  <si>
    <t>142-4-A12.1-0033-027</t>
  </si>
  <si>
    <t>煤炭公司各站（组）人员岗位安排表</t>
  </si>
  <si>
    <t>142-4-A12.1-0033-025</t>
  </si>
  <si>
    <t>煤管站公章接管使用手续</t>
  </si>
  <si>
    <t>142-4-A12.1-0033-022</t>
  </si>
  <si>
    <t>连南县煤炭公司一九九二年行业规费标准调整表</t>
  </si>
  <si>
    <t>142-4-A12.1-0033-018</t>
  </si>
  <si>
    <t>信函[三水县燃料公司]</t>
  </si>
  <si>
    <t>142-4-A12.1-0033-017</t>
  </si>
  <si>
    <t>关于公司计划外原煤购销承包方案</t>
  </si>
  <si>
    <t>142-4-A12.1-0033-016</t>
  </si>
  <si>
    <t>计划外原煤购销承包方案</t>
  </si>
  <si>
    <t>142-4-A12.1-0033-015</t>
  </si>
  <si>
    <t>经济承包方案</t>
  </si>
  <si>
    <t>142-4-A12.1-0033-014</t>
  </si>
  <si>
    <t>临时外销经营方案</t>
  </si>
  <si>
    <t>142-4-A12.1-0033-013</t>
  </si>
  <si>
    <t>要求解决煤炭船运计划的报告</t>
  </si>
  <si>
    <t>142-4-A12.1-0033-012</t>
  </si>
  <si>
    <t>连南县煤炭公司一九八九年经济发展计划</t>
  </si>
  <si>
    <t>142-4-A12.1-0033-011</t>
  </si>
  <si>
    <t>关于原煤销售统一使用《专用发票》的通知</t>
  </si>
  <si>
    <t>142-4-A12.1-0033-010</t>
  </si>
  <si>
    <t>原煤销售承包方案</t>
  </si>
  <si>
    <t>142-4-A12.1-0033-009</t>
  </si>
  <si>
    <t>各种承包方案实施监督组织方案</t>
  </si>
  <si>
    <t>142-4-A12.1-0033-008</t>
  </si>
  <si>
    <t>一九八九原碳销售承包方案调整补充方案</t>
  </si>
  <si>
    <t>142-4-A12.1-0033-006</t>
  </si>
  <si>
    <t>1990年外销煤经营承包方案</t>
  </si>
  <si>
    <t>142-4-A12.1-0033-005</t>
  </si>
  <si>
    <t>142-4-A12.1-0033-004</t>
  </si>
  <si>
    <t>142-4-A12.1-0032-018</t>
  </si>
  <si>
    <t>关于运往县化工厂的湖南煤收费问题的情况报告</t>
  </si>
  <si>
    <t>142-4-A12.1-0032-015</t>
  </si>
  <si>
    <t>关于加收小煤矿维简费，煤炭生产发展基金及其使用危围办法的通知</t>
  </si>
  <si>
    <t>142-4-A12.1-0032-014</t>
  </si>
  <si>
    <t>要求分配入户指标申请书</t>
  </si>
  <si>
    <t>142-4-A12.1-0032-013</t>
  </si>
  <si>
    <t>关於停止代收资源费的通知</t>
  </si>
  <si>
    <t>142-4-A12.1-0032-012</t>
  </si>
  <si>
    <t>142-4-A12.1-0032-011</t>
  </si>
  <si>
    <t>1990年小煤矿行业管理和收费管理承包方案</t>
  </si>
  <si>
    <t>142-4-A12.1-0032-010</t>
  </si>
  <si>
    <t>关于县内自产煤销售收费依据的报告</t>
  </si>
  <si>
    <t>142-4-A12.1-0032-009</t>
  </si>
  <si>
    <t>关于要求批转我县《加收小煤矿生产发展基金的提取及其使用办法》的请示</t>
  </si>
  <si>
    <t>142-4-A12.1-0032-007</t>
  </si>
  <si>
    <t>关于开展矿产资源开发管理费缴交情况检查的通知</t>
  </si>
  <si>
    <t>142-4-A12.1-0031-021</t>
  </si>
  <si>
    <t>九月份调运湖南白煤入县水泥厂的承包方案</t>
  </si>
  <si>
    <t>142-4-A12.1-0031-018</t>
  </si>
  <si>
    <t>申请货款报告</t>
  </si>
  <si>
    <t>142-4-A12.1-0031-013</t>
  </si>
  <si>
    <t>一九八九年煤炭检查承包方案</t>
  </si>
  <si>
    <t>142-4-A12.1-0031-005</t>
  </si>
  <si>
    <t>一号矿井生产承包申请录用通知书</t>
  </si>
  <si>
    <t>142-4-A12.1-0031-002</t>
  </si>
  <si>
    <t>一九八四年各企业经济承包指标考核表</t>
  </si>
  <si>
    <t>142-4-A12.1-0029-007</t>
  </si>
  <si>
    <t>连南县湖洋窝煤矿安措计划</t>
  </si>
  <si>
    <t>142-4-A12.1-0029-006</t>
  </si>
  <si>
    <t>关于荷珠塘其儿矿修路补贴批复</t>
  </si>
  <si>
    <t>142-4-A12.1-0029-005</t>
  </si>
  <si>
    <t>基本建设项目表</t>
  </si>
  <si>
    <t>142-4-A12.1-0029-004</t>
  </si>
  <si>
    <t>煤炭行业基本情况表</t>
  </si>
  <si>
    <t>142-4-A12.1-0029-003</t>
  </si>
  <si>
    <t>关于编制“七五”期间小煤矿技术改造计划的报告</t>
  </si>
  <si>
    <t>142-4-A12.1-0029-001</t>
  </si>
  <si>
    <t>"八五"煤炭行业基建扩建计划</t>
  </si>
  <si>
    <t>142-4-A12.1-0028-023</t>
  </si>
  <si>
    <t>煤矿供电用电管理规定</t>
  </si>
  <si>
    <t>142-4-A12.1-0028-019</t>
  </si>
  <si>
    <t>阳爱乡、成头冲供电争统调查报告</t>
  </si>
  <si>
    <t>142-4-A12.1-0028-018</t>
  </si>
  <si>
    <t>淀粉厂的调查报告</t>
  </si>
  <si>
    <t>142-4-A12.1-0028-017</t>
  </si>
  <si>
    <t>关于各类安装变压及用电规划</t>
  </si>
  <si>
    <t>142-4-A12.1-0028-015</t>
  </si>
  <si>
    <t>田冲各煤矿欠电费情况及处理意见</t>
  </si>
  <si>
    <t>142-4-A12.1-0028-014</t>
  </si>
  <si>
    <t>田冲煤矿用电合约</t>
  </si>
  <si>
    <t>142-4-A12.1-0028-013</t>
  </si>
  <si>
    <t>连南县供电公司电费结算清单</t>
  </si>
  <si>
    <t>142-4-A12.1-0028-011</t>
  </si>
  <si>
    <t>关于印发《吴公田煤矿矿灯充电服务中心管理制度》的通知</t>
  </si>
  <si>
    <t>142-4-A12.1-0028-010</t>
  </si>
  <si>
    <t>关于要求调整和解决水电费负担的报告</t>
  </si>
  <si>
    <t>142-4-A12.1-0028-007</t>
  </si>
  <si>
    <t>关于要求批复我司转供电价外增收费标准问题的请示</t>
  </si>
  <si>
    <t>142-4-A12.1-0028-003</t>
  </si>
  <si>
    <t>广东省地方煤矿基建、技改工程施工完成情况表</t>
  </si>
  <si>
    <t>142-4-A12.1-0027-015</t>
  </si>
  <si>
    <t>全省煤矿安全检查参加人员和情况表</t>
  </si>
  <si>
    <t>142-4-A12.1-0026-008</t>
  </si>
  <si>
    <t>自我鉴定（罗献良）</t>
  </si>
  <si>
    <t>142-4-A12.1-0026-007</t>
  </si>
  <si>
    <t>自我鉴定（钟伟锋）</t>
  </si>
  <si>
    <t>142-4-A12.1-0026-005</t>
  </si>
  <si>
    <t>申请书（钟伟锋等二人加入煤炭公司）</t>
  </si>
  <si>
    <t>142-4-A12.1-0022-016</t>
  </si>
  <si>
    <t>六石冲煤矿矿井解封请示</t>
  </si>
  <si>
    <t>142-4-A12.1-0022-015</t>
  </si>
  <si>
    <t>关于对无证开采和非法运销原煤的结算通知</t>
  </si>
  <si>
    <t>142-4-A12.1-0022-010</t>
  </si>
  <si>
    <t>关于做好复工生产前工作的意见</t>
  </si>
  <si>
    <t>142-4-A12.1-0022-009</t>
  </si>
  <si>
    <t>142-4-A12.1-0022-008</t>
  </si>
  <si>
    <t>关于启用新的广东省采矿许可证和年审的通知</t>
  </si>
  <si>
    <t>142-4-A12.1-0022-007</t>
  </si>
  <si>
    <t>关于依法办理采矿许可证和收取矿产资源开发管理费问题的通知</t>
  </si>
  <si>
    <t>142-4-A12.1-0022-006</t>
  </si>
  <si>
    <t>关于乡（镇）、煤矿和个体申报发证具体实施办法</t>
  </si>
  <si>
    <t>142-4-A12.1-0021-041</t>
  </si>
  <si>
    <t>六石冲煤矿接管有关资料</t>
  </si>
  <si>
    <t>142-4-A12.1-0021-040</t>
  </si>
  <si>
    <t>连南县煤炭公司一九九〇安全生产总结</t>
  </si>
  <si>
    <t>142-4-A12.1-0021-039</t>
  </si>
  <si>
    <t>一九九〇年检查站工作总结</t>
  </si>
  <si>
    <t>142-4-A12.1-0021-038</t>
  </si>
  <si>
    <t>大干100天工作总结</t>
  </si>
  <si>
    <t>142-4-A12.1-0021-037</t>
  </si>
  <si>
    <t>连南县煤炭公司行使企业自主权存在的主要问题</t>
  </si>
  <si>
    <t>142-4-A12.1-0021-036</t>
  </si>
  <si>
    <t>连南县煤炭公司六石冲煤矿实施管理方案</t>
  </si>
  <si>
    <t>142-4-A12.1-0021-034</t>
  </si>
  <si>
    <t>煤炭检查站承包方案</t>
  </si>
  <si>
    <t>142-4-A12.1-0021-032</t>
  </si>
  <si>
    <t>142-4-A12.1-0021-031</t>
  </si>
  <si>
    <t>142-4-A12.1-0021-030</t>
  </si>
  <si>
    <t>142-4-A12.1-0021-029</t>
  </si>
  <si>
    <t>要求在原北江房产场地中划出一定地盘设立、阳爱煤炭管理站的批告</t>
  </si>
  <si>
    <t>142-4-A12.1-0021-028</t>
  </si>
  <si>
    <t>要求设立三江煤炭检查站的报告</t>
  </si>
  <si>
    <t>142-4-A12.1-0021-027</t>
  </si>
  <si>
    <t>关于请求迅速制定和发布我县管理政策法规的情况报告</t>
  </si>
  <si>
    <t>142-4-A12.1-0021-026</t>
  </si>
  <si>
    <t>要求切实维护韶关市燃料公司8月8日信函、县政府办8月16日批复的正确性、严肃性的报告</t>
  </si>
  <si>
    <t>142-4-A12.1-0021-025</t>
  </si>
  <si>
    <t>要求稳定县煤炭公司体制强化行业归口管理的报告</t>
  </si>
  <si>
    <t>142-4-A12.1-0021-023</t>
  </si>
  <si>
    <t>请求批准县政府文件发布《暂行规定》的报告</t>
  </si>
  <si>
    <t>142-4-A12.1-0021-022</t>
  </si>
  <si>
    <t>关于水足塘、寨岗两个《煤检站》重新报批的请示</t>
  </si>
  <si>
    <t>142-4-A12.1-0021-021</t>
  </si>
  <si>
    <t>关于对全县现有小煤矿进行分类处理的请示</t>
  </si>
  <si>
    <t>142-4-A12.1-0021-020</t>
  </si>
  <si>
    <t>关于市政府煤矿安全生作会议传达努彻情况汇报</t>
  </si>
  <si>
    <t>142-4-A12.1-0021-019</t>
  </si>
  <si>
    <t>关于我县小煤矿有关问题的情况汇报</t>
  </si>
  <si>
    <t>142-4-A12.1-0021-018</t>
  </si>
  <si>
    <t>要求优惠和分配我司矿山救护车的请示</t>
  </si>
  <si>
    <t>142-4-A12.1-0021-017</t>
  </si>
  <si>
    <t>要求解决我县矿山的救护报告</t>
  </si>
  <si>
    <t>142-4-A12.1-0021-016</t>
  </si>
  <si>
    <t>关于印发《县煤炭公司煤炭管理站各工种岗位责任制》的通知</t>
  </si>
  <si>
    <t>142-4-A12.1-0021-015</t>
  </si>
  <si>
    <t>142-4-A12.1-0021-014</t>
  </si>
  <si>
    <t>[请求批准煤站公章核印]</t>
  </si>
  <si>
    <t>142-4-A12.1-0021-013</t>
  </si>
  <si>
    <t>142-4-A12.1-0021-012</t>
  </si>
  <si>
    <t>142-4-A12.1-0021-011</t>
  </si>
  <si>
    <t>142-4-A12.1-0021-010</t>
  </si>
  <si>
    <t>关于维护原煤检查站工作正常自秩序的报告</t>
  </si>
  <si>
    <t>142-4-A12.1-0021-009</t>
  </si>
  <si>
    <t>原煤经销收费方案</t>
  </si>
  <si>
    <t>142-4-A12.1-0021-008</t>
  </si>
  <si>
    <t>生产管理人员下矿、下井补助若干规定</t>
  </si>
  <si>
    <t>142-4-A12.1-0021-007</t>
  </si>
  <si>
    <t>关于全县小煤矿的普查情况和分类处理意见</t>
  </si>
  <si>
    <t>142-4-A12.1-0021-006</t>
  </si>
  <si>
    <t>关于召开《小煤矿行业管理座谈会》的请示</t>
  </si>
  <si>
    <t>142-4-A12.1-0021-005</t>
  </si>
  <si>
    <t>关于印发《连南县乡镇小煤矿各工种岗位责任制试行方案》的通知</t>
  </si>
  <si>
    <t>142-4-A12.1-0021-004</t>
  </si>
  <si>
    <t>142-4-A12.1-0021-003</t>
  </si>
  <si>
    <t>142-4-A12.1-0021-002</t>
  </si>
  <si>
    <t>关于请求批准《应即封闭矿井》的请示</t>
  </si>
  <si>
    <t>142-4-A12.1-0021-001</t>
  </si>
  <si>
    <t>142-4-A12.1-0020-038</t>
  </si>
  <si>
    <t>事故报告</t>
  </si>
  <si>
    <t>142-4-A12.1-0020-036</t>
  </si>
  <si>
    <t>[阳山县武装部与煤炭公司]</t>
  </si>
  <si>
    <t>142-4-A12.1-0020-030</t>
  </si>
  <si>
    <t>关于要求严肃处理连县水竹塘手扶拖拉机383机手的情况报告</t>
  </si>
  <si>
    <t>142-4-A12.1-0020-020</t>
  </si>
  <si>
    <t>关于水足塘检查站人员受贿私分赃款的处理通知书</t>
  </si>
  <si>
    <t>142-4-A12.1-0020-017</t>
  </si>
  <si>
    <t>关于处理寨岗检查站放走媒情况报告</t>
  </si>
  <si>
    <t>142-4-A12.1-0020-014</t>
  </si>
  <si>
    <t>企业自查自报清理整顿内容提纲</t>
  </si>
  <si>
    <t>142-4-A12.1-0020-008</t>
  </si>
  <si>
    <t>关于要求切实加强领导，严肃处理煤矿牛术、贩私、聚众闹事、殴打公务人员文件报告</t>
  </si>
  <si>
    <t>142-4-A12.1-0020-003</t>
  </si>
  <si>
    <t>关于唐东山承包六石冲煤矿违约造成发包方较大经济损失及处理方案</t>
  </si>
  <si>
    <t>142-4-A12.1-0020-002</t>
  </si>
  <si>
    <t>《法人授权委托证明书》附则——授权内容和权限</t>
  </si>
  <si>
    <t>142-4-A12.1-0020-001</t>
  </si>
  <si>
    <t>关于成立《县煤炭公司保安队》的通知</t>
  </si>
  <si>
    <t>142-4-A12.1-0019-040</t>
  </si>
  <si>
    <t>请求支持理顺我县在连县经营中转煤炭放行权和纠正当地不合理收费问题的请示</t>
  </si>
  <si>
    <t>142-4-A12.1-0019-039</t>
  </si>
  <si>
    <t>关于清府办【1989】27号《关于连南县外销煤炭经连县中转问题的复函》（下称复函）执行中问题的请示</t>
  </si>
  <si>
    <t>142-4-A12.1-0019-032</t>
  </si>
  <si>
    <t>南煤【1990】4号文件《一九九0年外销媒经营承乞方案》执行中问题的处理决定</t>
  </si>
  <si>
    <t>142-4-A12.1-0019-031</t>
  </si>
  <si>
    <t>驻连县经营组在连县中转经营煤淡应遵守的若干规定</t>
  </si>
  <si>
    <t>142-4-A12.1-0019-030</t>
  </si>
  <si>
    <t>信函[关于连南县外销煤炭经连县中转问题的复函]</t>
  </si>
  <si>
    <t>142-4-A12.1-0019-029</t>
  </si>
  <si>
    <t>连县煤炭工业总公司管理费收据</t>
  </si>
  <si>
    <t>142-4-A12.1-0019-028</t>
  </si>
  <si>
    <t>142-4-A12.1-0019-027</t>
  </si>
  <si>
    <t>市府办《关于我县在连县经营中转煤炭放行权益问题》的批复执行情况汇报</t>
  </si>
  <si>
    <t>142-4-A12.1-0019-026</t>
  </si>
  <si>
    <t>要求以经委文件下发《关于切实加强煤炭销售收费管理的通知》的请示</t>
  </si>
  <si>
    <t>142-4-A12.1-0019-023</t>
  </si>
  <si>
    <t>142-4-A12.1-0019-022</t>
  </si>
  <si>
    <t>广东省连县地方规费统一收据</t>
  </si>
  <si>
    <t>142-4-A12.1-0019-021</t>
  </si>
  <si>
    <t>清求支持理顺我县在连县经营中转发发放行权和纠正当地不会理收费问趣的请示</t>
  </si>
  <si>
    <t>142-4-A12.1-0019-020</t>
  </si>
  <si>
    <t>关于清府办【1989】27号《关于连南县外销煤发经注县中转问题的复口》（下称复函）执行中问题的请示</t>
  </si>
  <si>
    <t>142-4-A12.1-0019-013</t>
  </si>
  <si>
    <t>142-4-A12.1-0019-012</t>
  </si>
  <si>
    <t>请求即停止和纠正连县控制煤炭放行进行不合理收费问题的请示</t>
  </si>
  <si>
    <t>142-4-A12.1-0019-011</t>
  </si>
  <si>
    <t>悬求支持理顺我县在连县经营中转煤炭放行权和纠正当地不合理收费问题的函</t>
  </si>
  <si>
    <t>142-4-A12.1-0019-010</t>
  </si>
  <si>
    <t>关于要求解决我县在连县中转经营湖南煤和自产煤代理市放行权益及有关收费问题的请示</t>
  </si>
  <si>
    <t>142-4-A12.1-0019-009</t>
  </si>
  <si>
    <t>142-4-A12.1-0019-004</t>
  </si>
  <si>
    <t>142-4-A12.1-0018-002</t>
  </si>
  <si>
    <t>[曾玉其同志所犯错误与元石冲煤的关系等材料]</t>
  </si>
  <si>
    <t>142-4-A12.1-0018-001</t>
  </si>
  <si>
    <t>[连南县煤炭公司与李荣新同志纠纷一案材料]</t>
  </si>
  <si>
    <t>142-4-A12.1-0017-019</t>
  </si>
  <si>
    <t>连南县煤炭公司一九八五年度各行生产计划</t>
  </si>
  <si>
    <t>142-4-A12.1-0017-018</t>
  </si>
  <si>
    <t>连南县煤炭公司 全民所有制单位劳动工资统计年报</t>
  </si>
  <si>
    <t>142-4-A12.1-0017-017</t>
  </si>
  <si>
    <t>连南县煤炭公司全民所有制单位全部职工人数和工资月报</t>
  </si>
  <si>
    <t>142-4-A12.1-0017-016</t>
  </si>
  <si>
    <t>连南县工业企业完成主要经济效果指标情况</t>
  </si>
  <si>
    <t>142-4-A12.1-0017-015</t>
  </si>
  <si>
    <t>连南县煤炭公司县社煤矿生产情况月报表</t>
  </si>
  <si>
    <t>142-4-A12.1-0017-011</t>
  </si>
  <si>
    <t>产品煤炭消耗额考核报告表</t>
  </si>
  <si>
    <t>142-4-A12.1-0017-010</t>
  </si>
  <si>
    <t>广东省地方小煤矿“五消灭”及重大安措项目申请计划表</t>
  </si>
  <si>
    <t>142-4-A12.1-0017-009</t>
  </si>
  <si>
    <t>[连南县乡镇煤矿基本情况调查表、雇工、后勤情况分析表]</t>
  </si>
  <si>
    <t>142-4-A12.1-0017-006</t>
  </si>
  <si>
    <t>[现行干部工资标准、国家机关行政、工程技术、冶金、小教、商业、民警、电影放映人员与新抄企业干部工资标准等级对照表]</t>
  </si>
  <si>
    <t>142-4-A12.1-0017-005</t>
  </si>
  <si>
    <t>连南县煤矿公司一九八三年集体有制小煤矿基本情况表</t>
  </si>
  <si>
    <t>142-4-A12.1-0017-003</t>
  </si>
  <si>
    <t>连南县煤矿公司一九八三年末集体所有制社队小火矿基本情况调查表</t>
  </si>
  <si>
    <t>142-4-A12.1-0017-002</t>
  </si>
  <si>
    <t>142-4-A12.1-0016-004</t>
  </si>
  <si>
    <t>关于印发《南方十二省（区）地方煤矿座谈会纪要》的通知</t>
  </si>
  <si>
    <t>142-4-A12.1-0012-001</t>
  </si>
  <si>
    <t>委审《煤用增燃剂》技术资料</t>
  </si>
  <si>
    <t>142-4-A12.1-0011-016</t>
  </si>
  <si>
    <t>连南县煤炭公司关于对全县现有小煤矿进行分类处理的请示报告</t>
  </si>
  <si>
    <t>142-4-A12.1-0011-015</t>
  </si>
  <si>
    <t>[六石冲煤矿复产材料]</t>
  </si>
  <si>
    <t>142-4-A12.1-0011-013</t>
  </si>
  <si>
    <t>连南乡镇煤矿清理整顿工作总结</t>
  </si>
  <si>
    <t>142-4-A12.1-0011-012</t>
  </si>
  <si>
    <t>请支持协调解决六石村煤矿整改资金、迅速恢复生产的请示</t>
  </si>
  <si>
    <t>142-4-A12.1-0011-011</t>
  </si>
  <si>
    <t>关于做好小煤矿整顿工作的计划方案</t>
  </si>
  <si>
    <t>142-4-A12.1-0011-010</t>
  </si>
  <si>
    <t>关于省拨小煤矿补贴15万元的使用情况报告</t>
  </si>
  <si>
    <t>142-4-A12.1-0011-008</t>
  </si>
  <si>
    <t>关于寨岗工业公司要求镇办六石冲煤矿转让外地恢复生产的若干原则</t>
  </si>
  <si>
    <t>142-4-A12.1-0011-007</t>
  </si>
  <si>
    <t>关于寨岗镇六石冲煤矿整改、恢复生产的请示</t>
  </si>
  <si>
    <t>142-4-A12.1-0011-006</t>
  </si>
  <si>
    <t>关于《应限期整改证矿井》的通知</t>
  </si>
  <si>
    <t>142-4-A12.1-0011-005</t>
  </si>
  <si>
    <t>关于封闭原北江机修厂厂区范围小煤窑的决定</t>
  </si>
  <si>
    <t>142-4-A12.1-0009-009</t>
  </si>
  <si>
    <t>请求批准九〇年《五消灭》安措计划的请示</t>
  </si>
  <si>
    <t>142-4-A12.1-0009-008</t>
  </si>
  <si>
    <t>连南县小煤矿技改规划</t>
  </si>
  <si>
    <t>142-4-A12.1-0009-007</t>
  </si>
  <si>
    <t>关于一九八八年“五消灭”技术改造计划要求无偿拨款的报告</t>
  </si>
  <si>
    <t>142-4-A12.1-0009-004</t>
  </si>
  <si>
    <t>广东省地方小煤矿矿井开采基础资料卡片</t>
  </si>
  <si>
    <t>142-4-A12.1-0009-003</t>
  </si>
  <si>
    <t>连南县胡洋窝煤矿基建规划</t>
  </si>
  <si>
    <t>142-4-A12.1-0009-001</t>
  </si>
  <si>
    <t>连南县煤炭冲煤矿设计方案</t>
  </si>
  <si>
    <t>142-4-A12.1-0007-005</t>
  </si>
  <si>
    <t>142-4-A12.1-0004-006</t>
  </si>
  <si>
    <t>职改工作总结</t>
  </si>
  <si>
    <t>142-4-A12.1-0004-004</t>
  </si>
  <si>
    <t>广东省全民所有制企业首次专业技术职务聘任工作检查验收和增资审批表</t>
  </si>
  <si>
    <t>142-4-A12.1-0003-007</t>
  </si>
  <si>
    <t>142-4-A12.1-0003-006</t>
  </si>
  <si>
    <t>安排临工名单</t>
  </si>
  <si>
    <t>142-4-A12.1-0001-002</t>
  </si>
  <si>
    <t>煤区符合矿点布局和有开采价值发证矿点</t>
  </si>
  <si>
    <t>142-5</t>
  </si>
  <si>
    <t>酒厂</t>
  </si>
  <si>
    <t>142-5-A12.1-0080-008</t>
  </si>
  <si>
    <t>[加油财产保险退保材料]</t>
  </si>
  <si>
    <t>142-5-A12.1-0080-001</t>
  </si>
  <si>
    <t>关于县酒厂破产，职工安置有关问题的说明</t>
  </si>
  <si>
    <t>142-5-A12.1-0079-063</t>
  </si>
  <si>
    <t>印章移交单</t>
  </si>
  <si>
    <t>142-5-A12.1-0079-048</t>
  </si>
  <si>
    <t>声明[有关邓锋林原承接连南县酒厂更名锋林酒厂购买事宜一案]</t>
  </si>
  <si>
    <t>142-5-A12.1-0079-045</t>
  </si>
  <si>
    <t>收条[曾国良摩托车]</t>
  </si>
  <si>
    <t>142-5-A12.1-0079-044</t>
  </si>
  <si>
    <t>产品盘点报告表</t>
  </si>
  <si>
    <t>142-5-A12.1-0079-036</t>
  </si>
  <si>
    <t>连南县酒厂产品清盘表</t>
  </si>
  <si>
    <t>142-5-A12.1-0079-035</t>
  </si>
  <si>
    <t>连南县酒厂破产机器设备清盘明细表</t>
  </si>
  <si>
    <t>142-5-A12.1-0079-034</t>
  </si>
  <si>
    <t>连南县酒厂破产車辆清盘明细表</t>
  </si>
  <si>
    <t>142-5-A12.1-0079-033</t>
  </si>
  <si>
    <t>连南县酒广破产建筑物清盘明细表</t>
  </si>
  <si>
    <t>142-5-A12.1-0079-032</t>
  </si>
  <si>
    <t>资产负债表</t>
  </si>
  <si>
    <t>142-5-A12.1-0079-031</t>
  </si>
  <si>
    <t>财产清盘及债权债务清理情况</t>
  </si>
  <si>
    <t>142-5-A12.1-0079-029</t>
  </si>
  <si>
    <t>资产评估委托书</t>
  </si>
  <si>
    <t>142-5-A12.1-0079-006</t>
  </si>
  <si>
    <t>连南县酒厂破产还债第一次债权人会议议程</t>
  </si>
  <si>
    <t>142-5-A12.1-0078-011</t>
  </si>
  <si>
    <t>辞退证明存根（邓丽霞、黄玉珍、吴耿祥、邱江涛、杨荣新、罗汝治、李昱良、潘启坚、曾威云、吴桂英、曾丽云、李庆才、谢木杨）</t>
  </si>
  <si>
    <t>142-5-A12.1-0078-010</t>
  </si>
  <si>
    <t>辞退证明存根（潘三妹、吴新强、范桂强、罗彦清、马昌和、曾正忠、潘仕芳、谭秋德、罗伟生、罗玉球、邓坤添、李宪良、罗月蓉、罗亮生）</t>
  </si>
  <si>
    <t>142-5-A12.1-0078-009</t>
  </si>
  <si>
    <t>辞退证明存根（吴瑞玲、唐月英、曾带英、曾小玲、蔡秋莲、谢建明、曾玉梅、潘碧聪、曾文英、谢海英、李永娟）</t>
  </si>
  <si>
    <t>142-5-A12.1-0078-008</t>
  </si>
  <si>
    <t>辞退证明存根（曾焕庭、叶秋杨、钟庚红、邝秀娴、曾志平、罗佛妹、曾小琴、潘素银、陈丽珍、陆海球、罗木球、曾海英）</t>
  </si>
  <si>
    <t>142-5-A12.1-0076-016</t>
  </si>
  <si>
    <t>连南县酒厂一九九六年度民主评议党员工作小结</t>
  </si>
  <si>
    <t>142-5-A12.1-0076-015</t>
  </si>
  <si>
    <t>连南县酒厂转制实施方案</t>
  </si>
  <si>
    <t>142-5-A12.1-0076-014</t>
  </si>
  <si>
    <t>关于酒厂在职干部通讯工具若干规定</t>
  </si>
  <si>
    <t>142-5-A12.1-0076-013</t>
  </si>
  <si>
    <t>关于接待宾客的暂行规定</t>
  </si>
  <si>
    <t>142-5-A12.1-0076-012</t>
  </si>
  <si>
    <t>关于要求支持解决兴办500头存栏量养猪场30万元投资的报告</t>
  </si>
  <si>
    <t>142-5-A12.1-0076-011</t>
  </si>
  <si>
    <t>关于对连南瑶族自治县酒厂进行技术改造和扩大再生产的可行性报告</t>
  </si>
  <si>
    <t>142-5-A12.1-0076-010</t>
  </si>
  <si>
    <t>关于要求解决连南瑶族自治县酒进行技术改造，扩大生产线所需资金问题的请示</t>
  </si>
  <si>
    <t>142-5-A12.1-0076-004</t>
  </si>
  <si>
    <t>连南县酒厂国营转为职工集体购股份制民营企业方案</t>
  </si>
  <si>
    <t>142-5-A12.1-0076-003</t>
  </si>
  <si>
    <t>关于将县酒厂转为由职工集体购买成为民营股份制企业的请示</t>
  </si>
  <si>
    <t>142-5-A12.1-0076-002</t>
  </si>
  <si>
    <t>[副股级人员工资分配方案和知识分子技术职务补贴通知]</t>
  </si>
  <si>
    <t>142-5-A12.1-0076-001</t>
  </si>
  <si>
    <t>连南县酒厂一九九八年生产计划、岗位定员及工资分配方案</t>
  </si>
  <si>
    <t>142-5-A12.1-0075-003</t>
  </si>
  <si>
    <t>连南县酒厂1998年生产计划、工资分配及岗位定员方案</t>
  </si>
  <si>
    <t>142-5-A12.1-0075-002</t>
  </si>
  <si>
    <t>连南县酒厂1992年劳动工资与经济效益挂勾预算情况表</t>
  </si>
  <si>
    <t>142-5-A12.1-0074-023</t>
  </si>
  <si>
    <t>外商投资企业出资查证证明</t>
  </si>
  <si>
    <t>142-5-A12.1-0074-021</t>
  </si>
  <si>
    <t>关于解决连南县酒厂进行技术改革和扩大再生产资金的申请</t>
  </si>
  <si>
    <t>142-5-A12.1-0074-019</t>
  </si>
  <si>
    <t>申报技术监督工程初级技术职务任职资格培训班人员登记表</t>
  </si>
  <si>
    <t>142-5-A12.1-0074-017</t>
  </si>
  <si>
    <t>关于连南县酒厂试行国有民营方案的请示</t>
  </si>
  <si>
    <t>142-5-A12.1-0074-015</t>
  </si>
  <si>
    <t>连南县酒厂一九九三年度工作总结</t>
  </si>
  <si>
    <t>142-5-A12.1-0074-014</t>
  </si>
  <si>
    <t>米酒车间承包方案</t>
  </si>
  <si>
    <t>142-5-A12.1-0074-013</t>
  </si>
  <si>
    <t>劳动工资改革采样三高的办法</t>
  </si>
  <si>
    <t>142-5-A12.1-0073-026</t>
  </si>
  <si>
    <t>答辩状（连南县酒厂）</t>
  </si>
  <si>
    <t>142-5-A12.1-0073-022</t>
  </si>
  <si>
    <t>142-5-A12.1-0073-019</t>
  </si>
  <si>
    <t>酒厂高压线路历年架设示意图</t>
  </si>
  <si>
    <t>142-5-A12.1-0073-009</t>
  </si>
  <si>
    <t>授权委托书</t>
  </si>
  <si>
    <t>142-5-A12.1-0071-027</t>
  </si>
  <si>
    <t>连南县酒厂1997年在建工程清查评估明细表</t>
  </si>
  <si>
    <t>142-5-A12.1-0071-026</t>
  </si>
  <si>
    <t>连南县酒厂1997年各地应收款项明细表</t>
  </si>
  <si>
    <t>142-5-A12.1-0071-025</t>
  </si>
  <si>
    <t>连南县酒厂1997年流动资产-—应收账款及其它应收款清查评估明细表</t>
  </si>
  <si>
    <t>142-5-A12.1-0071-024</t>
  </si>
  <si>
    <t>连南县酒厂1997年流动资产-——货币资金资产清查评估明细表</t>
  </si>
  <si>
    <t>142-5-A12.1-0071-023</t>
  </si>
  <si>
    <t>连南县酒厂1997年生产损耗明细表</t>
  </si>
  <si>
    <t>142-5-A12.1-0071-022</t>
  </si>
  <si>
    <t>连南县酒厂1997年流动资产—在产品、库存商品、产成品清查评估明细表</t>
  </si>
  <si>
    <t>142-5-A12.1-0071-021</t>
  </si>
  <si>
    <t>连南县酒厂1997年应付材料款明细表</t>
  </si>
  <si>
    <t>142-5-A12.1-0071-020</t>
  </si>
  <si>
    <t>连南县酒厂1997年资产评估结果汇总表</t>
  </si>
  <si>
    <t>142-5-A12.1-0071-019</t>
  </si>
  <si>
    <t>连南县酒厂1997年机器设备清查评估明细表</t>
  </si>
  <si>
    <t>142-5-A12.1-0071-018</t>
  </si>
  <si>
    <t>连南县酒厂1997年车辆清查评估明细表</t>
  </si>
  <si>
    <t>142-5-A12.1-0071-017</t>
  </si>
  <si>
    <t>连南县酒厂固定资产报库明细表</t>
  </si>
  <si>
    <t>142-5-A12.1-0071-016</t>
  </si>
  <si>
    <t>142-5-A12.1-0071-015</t>
  </si>
  <si>
    <t>连南县酒厂1997年土地使用权清查评估明细表</t>
  </si>
  <si>
    <t>142-5-A12.1-0071-014</t>
  </si>
  <si>
    <t>连南县酒厂1997年长期投资—债券清查评估明细表</t>
  </si>
  <si>
    <t>142-5-A12.1-0071-013</t>
  </si>
  <si>
    <t>连南县酒厂1997年所有者权益评估明细表</t>
  </si>
  <si>
    <t>142-5-A12.1-0071-012</t>
  </si>
  <si>
    <t>连南县酒厂1997年流动资产-—货币资金资产清查评估明细表</t>
  </si>
  <si>
    <t>142-5-A12.1-0071-011</t>
  </si>
  <si>
    <t>连南县酒厂1997年各地应收账款冲销明细表</t>
  </si>
  <si>
    <t>142-5-A12.1-0071-010</t>
  </si>
  <si>
    <t>142-5-A12.1-0071-009</t>
  </si>
  <si>
    <t>连南县酒厂1997年仓库明细表</t>
  </si>
  <si>
    <t>142-5-A12.1-0071-008</t>
  </si>
  <si>
    <t>连南县酒厂1997年流动资产---产成品清查评估明细表</t>
  </si>
  <si>
    <t>142-5-A12.1-0071-007</t>
  </si>
  <si>
    <t>连南县酒厂1997年在途商品坏账冲销明细表</t>
  </si>
  <si>
    <t>142-5-A12.1-0071-006</t>
  </si>
  <si>
    <t>连南县酒厂1997年流动资产---待摊费用清查评估明细表</t>
  </si>
  <si>
    <t>142-5-A12.1-0071-005</t>
  </si>
  <si>
    <t>142-5-A12.1-0071-004</t>
  </si>
  <si>
    <t>连南县酒厂1997年流动资产—在产品、库存产品、产成品清查评估明细表</t>
  </si>
  <si>
    <t>142-5-A12.1-0071-003</t>
  </si>
  <si>
    <t>连南县酒厂1997年应付材料明细表</t>
  </si>
  <si>
    <t>142-5-A12.1-0071-002</t>
  </si>
  <si>
    <t>连南县酒厂1997年负债清查评估明细表</t>
  </si>
  <si>
    <t>142-5-A12.1-0071-001</t>
  </si>
  <si>
    <t>142-5-A12.1-0070-006</t>
  </si>
  <si>
    <t>广东省连南瑶族自治县酒厂1997年12月第四季统计报表</t>
  </si>
  <si>
    <t>142-5-A12.1-0070-005</t>
  </si>
  <si>
    <t>广东省连南瑶族自治县酒厂1996年12月第四季统计报表</t>
  </si>
  <si>
    <t>142-5-A12.1-0070-004</t>
  </si>
  <si>
    <t>广东省连南瑶族自治县酒厂1995年第四季度11月份统计报表</t>
  </si>
  <si>
    <t>142-5-A12.1-0070-003</t>
  </si>
  <si>
    <t>广东省连南瑶族自治县酒厂1994年第四季度12月份统计报表</t>
  </si>
  <si>
    <t>142-5-A12.1-0070-002</t>
  </si>
  <si>
    <t>广东省连南瑶族自治县酒厂1993年第四季度12月份统计报表</t>
  </si>
  <si>
    <t>142-5-A12.1-0070-001</t>
  </si>
  <si>
    <t>广东省连南瑶族自治县酒厂1992年第4季度12月份统计报表</t>
  </si>
  <si>
    <t>142-5-A12.1-0068-005</t>
  </si>
  <si>
    <t>关于锅炉炉堂爆炸的报告</t>
  </si>
  <si>
    <t>142-5-A12.1-0068-003</t>
  </si>
  <si>
    <t>连南县酒厂关于下达一九九六年度各批发部、营业部销售任务的通知</t>
  </si>
  <si>
    <t>142-5-A12.1-0068-002</t>
  </si>
  <si>
    <t>连南瑶族自治县环境监测站监测报告</t>
  </si>
  <si>
    <t>142-5-A12.1-0068-001</t>
  </si>
  <si>
    <t>贯彻广东省人民政府《批转省劳动局关于改革全民所有制企业单位劳动工资计划管理体制的意见的通知》若干问题的说明</t>
  </si>
  <si>
    <t>142-5-A12.1-0067-004</t>
  </si>
  <si>
    <t>一九九六年度民主评议党员工作小结</t>
  </si>
  <si>
    <t>142-5-A12.1-0067-003</t>
  </si>
  <si>
    <t>关于选举新届支委会及支委分工的报告</t>
  </si>
  <si>
    <t>142-5-A12.1-0067-002</t>
  </si>
  <si>
    <t>中共连南县酒厂党支部关于做好九六年度民主评议党员等工作的决定</t>
  </si>
  <si>
    <t>142-5-A12.1-0067-001</t>
  </si>
  <si>
    <t>一九九六年度工作总结</t>
  </si>
  <si>
    <t>142-5-A12.1-0065-005</t>
  </si>
  <si>
    <t>关于办理奥美达饮料厂连南分厂企业法人登记的申请</t>
  </si>
  <si>
    <t>142-5-A12.1-0065-002</t>
  </si>
  <si>
    <t>合股生产奥美达牌系列饮料厂连南分厂可行性报告</t>
  </si>
  <si>
    <t>142-5-A12.1-0065-001</t>
  </si>
  <si>
    <t>关于合股生产奥美达牌系列饮料的报告</t>
  </si>
  <si>
    <t>142-5-A12.1-0064-007</t>
  </si>
  <si>
    <t>连南县酒厂产品调拨单</t>
  </si>
  <si>
    <t>142-5-A12.1-0063-054</t>
  </si>
  <si>
    <t>通知[关于任何人不得随意借出本厂产品物资的通知]</t>
  </si>
  <si>
    <t>142-5-A12.1-0063-053</t>
  </si>
  <si>
    <t>[关于糖蜜酒销售价格的通知]</t>
  </si>
  <si>
    <t>142-5-A12.1-0063-039</t>
  </si>
  <si>
    <t>通知[关于业务往来的通知]</t>
  </si>
  <si>
    <t>142-5-A12.1-0063-037</t>
  </si>
  <si>
    <t>通知[关于要求吴建华同志欠款交情的通知]</t>
  </si>
  <si>
    <t>142-5-A12.1-0063-036</t>
  </si>
  <si>
    <t>[关于欠款追收的通知]</t>
  </si>
  <si>
    <t>142-5-A12.1-0063-032</t>
  </si>
  <si>
    <t>通知[关于陆海球同志工作安排的通知]</t>
  </si>
  <si>
    <t>142-5-A12.1-0063-031</t>
  </si>
  <si>
    <t>通知[关于罗汝治同志由生产科另行安排工作的通知]</t>
  </si>
  <si>
    <t>142-5-A12.1-0063-030</t>
  </si>
  <si>
    <t>通知[关于决定曾小琴参加寨岗镇团委会议的通知]</t>
  </si>
  <si>
    <t>142-5-A12.1-0063-029</t>
  </si>
  <si>
    <t>关于罗彦清等同志的任职报告</t>
  </si>
  <si>
    <t>142-5-A12.1-0063-028</t>
  </si>
  <si>
    <t>通知[关于任何人不得随意借出本厂产品物资的 通知]</t>
  </si>
  <si>
    <t>142-5-A12.1-0063-025</t>
  </si>
  <si>
    <t>142-5-A12.1-0063-024</t>
  </si>
  <si>
    <t>142-5-A12.1-0063-021</t>
  </si>
  <si>
    <t>收据[连山食品公司的收据]</t>
  </si>
  <si>
    <t>142-5-A12.1-0063-020</t>
  </si>
  <si>
    <t>[关于酒处理任务根据销售任务分期下达的通知]</t>
  </si>
  <si>
    <t>142-5-A12.1-0063-019</t>
  </si>
  <si>
    <t>[关于淡旺季处理任务工资计算]</t>
  </si>
  <si>
    <t>142-5-A12.1-0063-017</t>
  </si>
  <si>
    <t>通知[关于曾金胜同志会场上班的通知]</t>
  </si>
  <si>
    <t>142-5-A12.1-0063-016</t>
  </si>
  <si>
    <t>通知[关于李庆财工作调动的通知]</t>
  </si>
  <si>
    <t>142-5-A12.1-0063-015</t>
  </si>
  <si>
    <t>通知[关于唐月英、骆建华工作调动的通知]</t>
  </si>
  <si>
    <t>142-5-A12.1-0063-014</t>
  </si>
  <si>
    <t>证明[关于潘隶银开具的证明]</t>
  </si>
  <si>
    <t>142-5-A12.1-0063-013</t>
  </si>
  <si>
    <t>[关于成立工业普查领导小组成员的通知]</t>
  </si>
  <si>
    <t>142-5-A12.1-0063-012</t>
  </si>
  <si>
    <t>[关于电话费用支付的通知]</t>
  </si>
  <si>
    <t>142-5-A12.1-0063-011</t>
  </si>
  <si>
    <t>[关于司机邹运同志工资标准的通知]</t>
  </si>
  <si>
    <t>142-5-A12.1-0063-010</t>
  </si>
  <si>
    <t>[关于王秋荣任包装班班子的通知]</t>
  </si>
  <si>
    <t>142-5-A12.1-0063-009</t>
  </si>
  <si>
    <t>通知[关于罗海房的工作安排通知]</t>
  </si>
  <si>
    <t>142-5-A12.1-0063-008</t>
  </si>
  <si>
    <t>通知[关于罗汝治工作安排的通知]</t>
  </si>
  <si>
    <t>142-5-A12.1-0063-007</t>
  </si>
  <si>
    <t>通知[关于吕林清的工作安排的通知]</t>
  </si>
  <si>
    <t>142-5-A12.1-0063-006</t>
  </si>
  <si>
    <t>通知[关于何柱林的工作调动通知]</t>
  </si>
  <si>
    <t>142-5-A12.1-0063-005</t>
  </si>
  <si>
    <t>通知[关于罗卫生的工作调动通知]</t>
  </si>
  <si>
    <t>142-5-A12.1-0063-004</t>
  </si>
  <si>
    <t>通知[关于杨荣新的工作调动通知]</t>
  </si>
  <si>
    <t>142-5-A12.1-0063-003</t>
  </si>
  <si>
    <t>通知[关于唐目英的工作调动通知]</t>
  </si>
  <si>
    <t>142-5-A12.1-0063-002</t>
  </si>
  <si>
    <t>[关于向苍秀工作安排的通知]</t>
  </si>
  <si>
    <t>142-5-A12.1-0063-001</t>
  </si>
  <si>
    <t>[关于糖蜜酒的培种人员的工资计算的决定]</t>
  </si>
  <si>
    <t>142-5-A12.1-0062-016</t>
  </si>
  <si>
    <t>关于规划出售原木材站土地的请示</t>
  </si>
  <si>
    <t>142-5-A12.1-0062-013</t>
  </si>
  <si>
    <t>关于生产山楂果脯食品加工的可行性报告</t>
  </si>
  <si>
    <t>142-5-A12.1-0062-011</t>
  </si>
  <si>
    <t>关于请求解决部份缺额资金的申请</t>
  </si>
  <si>
    <t>142-5-A12.1-0062-009</t>
  </si>
  <si>
    <t>关于开设连南县酒厂阳山营业部的申请</t>
  </si>
  <si>
    <t>142-5-A12.1-0062-007</t>
  </si>
  <si>
    <t>土地估价结果申报表</t>
  </si>
  <si>
    <t>142-5-A12.1-0062-004</t>
  </si>
  <si>
    <t>关于出售旧饮料生产线部分设备的请示</t>
  </si>
  <si>
    <t>142-5-A12.1-0062-003</t>
  </si>
  <si>
    <t>关于处理我厂从衡阳市运回抵压产品债务茶叶的请示</t>
  </si>
  <si>
    <t>142-5-A12.1-0062-002</t>
  </si>
  <si>
    <t>关于请求改装啤酒罐装车的申请</t>
  </si>
  <si>
    <t>142-5-A12.1-0062-001</t>
  </si>
  <si>
    <t>关于我厂丰田牌客货两用工汽车使用十几年报废的报告</t>
  </si>
  <si>
    <t>142-5-A12.1-0061-007</t>
  </si>
  <si>
    <t>供销任务请示</t>
  </si>
  <si>
    <t>142-5-A12.1-0061-006</t>
  </si>
  <si>
    <t>职代会提出的修改意见综合</t>
  </si>
  <si>
    <t>142-5-A12.1-0061-005</t>
  </si>
  <si>
    <t>连南县酒厂各部门经济技术指标及工效挂勾方案</t>
  </si>
  <si>
    <t>142-5-A12.1-0061-004</t>
  </si>
  <si>
    <t>连南县酒厂今年财务计划</t>
  </si>
  <si>
    <t>142-5-A12.1-0060-012</t>
  </si>
  <si>
    <t>连南县酒厂工作移交清点表</t>
  </si>
  <si>
    <t>142-5-A12.1-0060-011</t>
  </si>
  <si>
    <t>连南县企业年度工资总额申报表、结算表</t>
  </si>
  <si>
    <t>142-5-A12.1-0060-009</t>
  </si>
  <si>
    <t>142-5-A12.1-0060-005</t>
  </si>
  <si>
    <t>收据[连山食品公司收据]</t>
  </si>
  <si>
    <t>142-5-A12.1-0060-003</t>
  </si>
  <si>
    <t>[连南县酒厂运费单]</t>
  </si>
  <si>
    <t>142-5-A12.1-0060-002</t>
  </si>
  <si>
    <t>142-5-A12.1-0059-007</t>
  </si>
  <si>
    <t>通知[关于同意罗佛妹回厂上班的通知]</t>
  </si>
  <si>
    <t>142-5-A12.1-0059-005</t>
  </si>
  <si>
    <t>委托书[吴新强]</t>
  </si>
  <si>
    <t>142-5-A12.1-0059-004</t>
  </si>
  <si>
    <t>法定代表人证明书（存根）（邓锋林）</t>
  </si>
  <si>
    <t>142-5-A12.1-0059-003</t>
  </si>
  <si>
    <t>关于我厂内设机构及人员调整的决定</t>
  </si>
  <si>
    <t>142-5-A12.1-0059-002</t>
  </si>
  <si>
    <t>关于工业罗彦青、吴新强任职的通知</t>
  </si>
  <si>
    <t>142-5-A12.1-0058-010</t>
  </si>
  <si>
    <t>广东省企业产品标准[低度果酒]</t>
  </si>
  <si>
    <t>142-5-A12.1-0058-009</t>
  </si>
  <si>
    <t>广东省企业产品标准[金樱糯米酒]</t>
  </si>
  <si>
    <t>142-5-A12.1-0058-008</t>
  </si>
  <si>
    <t>广东省企业产品标准[低度酱香型白酒]</t>
  </si>
  <si>
    <t>142-5-A12.1-0057-011</t>
  </si>
  <si>
    <t>酒类生产许可证申请表[连南县酒厂]</t>
  </si>
  <si>
    <t>142-5-A12.1-0057-010</t>
  </si>
  <si>
    <t>财务状况</t>
  </si>
  <si>
    <t>142-5-A12.1-0057-009</t>
  </si>
  <si>
    <t>广东省企业产品标准[高度酱香型白酒]</t>
  </si>
  <si>
    <t>142-5-A12.1-0057-008</t>
  </si>
  <si>
    <t>142-5-A12.1-0057-007</t>
  </si>
  <si>
    <t>完善质量管理、确保产品质量</t>
  </si>
  <si>
    <t>142-5-A12.1-0057-005</t>
  </si>
  <si>
    <t>142-5-A12.1-0057-003</t>
  </si>
  <si>
    <t>连南县酒厂一九九三年度企业法人年检报告书</t>
  </si>
  <si>
    <t>142-5-A12.1-0057-001</t>
  </si>
  <si>
    <t>高、低度酱香型白酒标准编制说明</t>
  </si>
  <si>
    <t>142-5-A12.1-0056-005</t>
  </si>
  <si>
    <t>关于一九九三年党支部换届选举结果的报告</t>
  </si>
  <si>
    <t>142-5-A12.1-0056-004</t>
  </si>
  <si>
    <t>连南县酒厂党支部目标管理责任考核细则</t>
  </si>
  <si>
    <t>142-5-A12.1-0056-003</t>
  </si>
  <si>
    <t>连南县酒厂党支部工作总结</t>
  </si>
  <si>
    <t>142-5-A12.1-0056-002</t>
  </si>
  <si>
    <t>142-5-A12.1-0056-001</t>
  </si>
  <si>
    <t>一九九四年度总结</t>
  </si>
  <si>
    <t>142-5-A12.1-0055-006</t>
  </si>
  <si>
    <t>关于申请商品条形码的报告</t>
  </si>
  <si>
    <t>142-5-A12.1-0055-004</t>
  </si>
  <si>
    <t>《猴头菇酒标准》编制说明</t>
  </si>
  <si>
    <t>142-5-A12.1-0055-003</t>
  </si>
  <si>
    <t>酱香型白酒工艺规程</t>
  </si>
  <si>
    <t>142-5-A12.1-0055-002</t>
  </si>
  <si>
    <t>[酱香型白酒原料和半成品分析]</t>
  </si>
  <si>
    <t>142-5-A12.1-0055-001</t>
  </si>
  <si>
    <t>技术改造项目建议书[麸曲酱香型白酒]</t>
  </si>
  <si>
    <t>142-5-A12.1-0052-012</t>
  </si>
  <si>
    <t>关于做好汽水瓶装回收工作的通知</t>
  </si>
  <si>
    <t>142-5-A12.1-0052-011</t>
  </si>
  <si>
    <t>关于请求以税还贷的报告</t>
  </si>
  <si>
    <t>142-5-A12.1-0052-008</t>
  </si>
  <si>
    <t>[决定提高产品出厂价格]</t>
  </si>
  <si>
    <t>142-5-A12.1-0052-007</t>
  </si>
  <si>
    <t>连南县酒厂各类产品价格表</t>
  </si>
  <si>
    <t>142-5-A12.1-0052-006</t>
  </si>
  <si>
    <t>另售门市部瓶装酒价格</t>
  </si>
  <si>
    <t>142-5-A12.1-0052-005</t>
  </si>
  <si>
    <t>关于部分产品调价的通知</t>
  </si>
  <si>
    <t>142-5-A12.1-0052-004</t>
  </si>
  <si>
    <t>关于报废期物资冲减部分资金的报告</t>
  </si>
  <si>
    <t>142-5-A12.1-0052-003</t>
  </si>
  <si>
    <t>关于冲销邱汉源欠余款的报告</t>
  </si>
  <si>
    <t>142-5-A12.1-0052-002</t>
  </si>
  <si>
    <t>关于冲销部分产品—饮料的报告</t>
  </si>
  <si>
    <t>142-5-A12.1-0052-001</t>
  </si>
  <si>
    <t>关于报废k2-13大横弯水管锅炉的报告</t>
  </si>
  <si>
    <t>142-5-A12.1-0051-006</t>
  </si>
  <si>
    <t>专业技术职务任职资格评审表（曾正忠）</t>
  </si>
  <si>
    <t>142-5-A12.1-0050-014</t>
  </si>
  <si>
    <t>质量责任人登记表</t>
  </si>
  <si>
    <t>142-5-A12.1-0050-010</t>
  </si>
  <si>
    <t>专业技术职务任职资格评审表[骆云养]</t>
  </si>
  <si>
    <t>142-5-A12.1-0050-009</t>
  </si>
  <si>
    <t>报告[提议谭秋德为厂长助理]</t>
  </si>
  <si>
    <t>142-5-A12.1-0050-008</t>
  </si>
  <si>
    <t>通知[关于何柱林同志调供销科工作的通知]</t>
  </si>
  <si>
    <t>142-5-A12.1-0049-013</t>
  </si>
  <si>
    <t>广东省企业产品标准[低度米香型白酒]</t>
  </si>
  <si>
    <t>142-5-A12.1-0049-012</t>
  </si>
  <si>
    <t>产品质量整改情况报告</t>
  </si>
  <si>
    <t>142-5-A12.1-0049-002</t>
  </si>
  <si>
    <t>[低度米香型白酒标准]</t>
  </si>
  <si>
    <t>142-5-A12.1-0049-001</t>
  </si>
  <si>
    <t>连南县金樱糯米酒编制说明</t>
  </si>
  <si>
    <t>142-5-A12.1-0048-003</t>
  </si>
  <si>
    <t>劳动工资与经济效益挂钩预算情况表</t>
  </si>
  <si>
    <t>142-5-A12.1-0048-002</t>
  </si>
  <si>
    <t>连南县酒厂优化组合，劳动工资与经济效益挂勾暂行方案</t>
  </si>
  <si>
    <t>142-5-A12.1-0048-001</t>
  </si>
  <si>
    <t>连南县酒厂第四届二次职工代表大会决议</t>
  </si>
  <si>
    <t>142-5-A12.1-0047-012</t>
  </si>
  <si>
    <t>国营广东省连南县酒厂关于启用“广南牌”注册商标的公告</t>
  </si>
  <si>
    <t>142-5-A12.1-0047-011</t>
  </si>
  <si>
    <t>连南县酒厂优化组合，劳动工资和经济效益挂钩暂行方案</t>
  </si>
  <si>
    <t>142-5-A12.1-0047-010</t>
  </si>
  <si>
    <t>关于贯彻执行《连南县酒厂计量管理制度》的通知</t>
  </si>
  <si>
    <t>142-5-A12.1-0047-009</t>
  </si>
  <si>
    <t>“五一”、“五四”、“母亲”节庆祝活动情况汇报</t>
  </si>
  <si>
    <t>142-5-A12.1-0047-008</t>
  </si>
  <si>
    <t>连南县酒厂计划财务科一九九二年工作总结</t>
  </si>
  <si>
    <t>142-5-A12.1-0047-007</t>
  </si>
  <si>
    <t>一九九二年管理科工作总结</t>
  </si>
  <si>
    <t>142-5-A12.1-0047-006</t>
  </si>
  <si>
    <t>一九九二年生产工作总结及九三年打算</t>
  </si>
  <si>
    <t>142-5-A12.1-0047-005</t>
  </si>
  <si>
    <t>连南县酒厂技术科一九九二年终总结</t>
  </si>
  <si>
    <t>142-5-A12.1-0047-004</t>
  </si>
  <si>
    <t>供销科九二年工作总结</t>
  </si>
  <si>
    <t>142-5-A12.1-0047-003</t>
  </si>
  <si>
    <t>142-5-A12.1-0047-002</t>
  </si>
  <si>
    <t>贯彻国家食品标签通用标准情况总结</t>
  </si>
  <si>
    <t>142-5-A12.1-0047-001</t>
  </si>
  <si>
    <t>连南县酒厂一九九一年开展安全生产工作总结</t>
  </si>
  <si>
    <t>142-5-A12.1-0046-007</t>
  </si>
  <si>
    <t>关于兴建“天然味素”工厂征用土地的申请</t>
  </si>
  <si>
    <t>142-5-A12.1-0046-002</t>
  </si>
  <si>
    <t>关于改建酱香型白酒生产线的可行性报告</t>
  </si>
  <si>
    <t>142-5-A12.1-0045-025</t>
  </si>
  <si>
    <t>一九九一年度上半年工作总结</t>
  </si>
  <si>
    <t>142-5-A12.1-0045-024</t>
  </si>
  <si>
    <t>连南县酒厂企业亏损情况</t>
  </si>
  <si>
    <t>142-5-A12.1-0045-023</t>
  </si>
  <si>
    <t>能源统计分析</t>
  </si>
  <si>
    <t>142-5-A12.1-0045-022</t>
  </si>
  <si>
    <t>一九九一年商品报表文字说明</t>
  </si>
  <si>
    <t>142-5-A12.1-0045-021</t>
  </si>
  <si>
    <t>一九九一年工业统计报表文字分析</t>
  </si>
  <si>
    <t>142-5-A12.1-0045-020</t>
  </si>
  <si>
    <t>一九九一年度劳动工资文字说明</t>
  </si>
  <si>
    <t>142-5-A12.1-0045-019</t>
  </si>
  <si>
    <t>连南县酒厂一九九一年度技改工作的总结</t>
  </si>
  <si>
    <t>142-5-A12.1-0045-018</t>
  </si>
  <si>
    <t>一九九一年技术科工作总结</t>
  </si>
  <si>
    <t>142-5-A12.1-0045-017</t>
  </si>
  <si>
    <t>一九九一年度管科工作总结</t>
  </si>
  <si>
    <t>142-5-A12.1-0045-016</t>
  </si>
  <si>
    <t>连南县酒厂一九九一年妇女工作总结</t>
  </si>
  <si>
    <t>142-5-A12.1-0045-015</t>
  </si>
  <si>
    <t>连南县酒厂一九九一年工会工作总结</t>
  </si>
  <si>
    <t>142-5-A12.1-0045-014</t>
  </si>
  <si>
    <t>一九九一年度连南县酒厂统计工作总结</t>
  </si>
  <si>
    <t>142-5-A12.1-0045-013</t>
  </si>
  <si>
    <t>一九九一年财务工作总结</t>
  </si>
  <si>
    <t>142-5-A12.1-0045-012</t>
  </si>
  <si>
    <t>一九九一年度环保工作总结</t>
  </si>
  <si>
    <t>142-5-A12.1-0045-011</t>
  </si>
  <si>
    <t>一九九一年新产品开发工作总结</t>
  </si>
  <si>
    <t>142-5-A12.1-0045-010</t>
  </si>
  <si>
    <t>连南县酒厂锅炉车间一九九一年总结</t>
  </si>
  <si>
    <t>142-5-A12.1-0045-009</t>
  </si>
  <si>
    <t>142-5-A12.1-0045-008</t>
  </si>
  <si>
    <t>142-5-A12.1-0045-007</t>
  </si>
  <si>
    <t>连南县酒厂一九九一年度开展节约用电总结</t>
  </si>
  <si>
    <t>142-5-A12.1-0045-006</t>
  </si>
  <si>
    <t>连南县酒厂一九九一年度质量管理工作小结</t>
  </si>
  <si>
    <t>142-5-A12.1-0045-005</t>
  </si>
  <si>
    <t>一九九一年生产工作总结</t>
  </si>
  <si>
    <t>142-5-A12.1-0045-004</t>
  </si>
  <si>
    <t>一九九一年度厂办公室工作总结</t>
  </si>
  <si>
    <t>142-5-A12.1-0045-003</t>
  </si>
  <si>
    <t>驻新埠管理区一九九年的工作总结</t>
  </si>
  <si>
    <t>142-5-A12.1-0045-002</t>
  </si>
  <si>
    <t>142-5-A12.1-0045-001</t>
  </si>
  <si>
    <t>连南县酒厂一九九一年度工作总结</t>
  </si>
  <si>
    <t>142-5-A12.1-0044-033</t>
  </si>
  <si>
    <t>关于评选一九九二年度先进生产（工作）者和先进集体的通知</t>
  </si>
  <si>
    <t>142-5-A12.1-0044-029</t>
  </si>
  <si>
    <t>通知[决定引进一批科技人才的通知]</t>
  </si>
  <si>
    <t>142-5-A12.1-0044-026</t>
  </si>
  <si>
    <t>关于表彰、奖励刘桃英、王秀芳等同志的通报</t>
  </si>
  <si>
    <t>142-5-A12.1-0044-025</t>
  </si>
  <si>
    <t>通知[自带提货者销售的产品一律不予办理退换]</t>
  </si>
  <si>
    <t>142-5-A12.1-0044-024</t>
  </si>
  <si>
    <t>关于罗旭辉通知任化验室负责人的通知</t>
  </si>
  <si>
    <t>142-5-A12.1-0044-023</t>
  </si>
  <si>
    <t>[吴碧云等人工作安排的通知]</t>
  </si>
  <si>
    <t>142-5-A12.1-0044-022</t>
  </si>
  <si>
    <t>通知[供销科科长罗圻城同志电话费由自己负担的通知]</t>
  </si>
  <si>
    <t>142-5-A12.1-0044-019</t>
  </si>
  <si>
    <t>连南县镇两级人民代表推荐人简介（曾昭林）</t>
  </si>
  <si>
    <t>142-5-A12.1-0044-018</t>
  </si>
  <si>
    <t>关于计量室成员调整报告的批复</t>
  </si>
  <si>
    <t>142-5-A12.1-0044-017</t>
  </si>
  <si>
    <t>通知[关于更换财务科出纳员工作的通知]</t>
  </si>
  <si>
    <t>142-5-A12.1-0044-013</t>
  </si>
  <si>
    <t>通知[锅炉车间副主任陈瑞生同志调生产科工作的通知]</t>
  </si>
  <si>
    <t>142-5-A12.1-0044-012</t>
  </si>
  <si>
    <t>关于管理科工作人员组合的批复</t>
  </si>
  <si>
    <t>142-5-A12.1-0044-011</t>
  </si>
  <si>
    <t>关于供销科工作人员组合的批复</t>
  </si>
  <si>
    <t>142-5-A12.1-0044-010</t>
  </si>
  <si>
    <t>关于技术科组合工作人员及下属班长任职的批复</t>
  </si>
  <si>
    <t>142-5-A12.1-0044-009</t>
  </si>
  <si>
    <t>关于生产科组合工作人员及车间、班组负责人的批复</t>
  </si>
  <si>
    <t>142-5-A12.1-0044-008</t>
  </si>
  <si>
    <t>关于计划财务科工作人员组合的批复</t>
  </si>
  <si>
    <t>142-5-A12.1-0044-007</t>
  </si>
  <si>
    <t>关于厂办公室工作人员组合的批复</t>
  </si>
  <si>
    <t>142-5-A12.1-0044-006</t>
  </si>
  <si>
    <t>142-5-A12.1-0044-005</t>
  </si>
  <si>
    <t>142-5-A12.1-0044-004</t>
  </si>
  <si>
    <t>关于曾正中等同志的任免通知</t>
  </si>
  <si>
    <t>142-5-A12.1-0044-003</t>
  </si>
  <si>
    <t>关于谭秋德等同志任免通知</t>
  </si>
  <si>
    <t>142-5-A12.1-0044-002</t>
  </si>
  <si>
    <t>142-5-A12.1-0044-001</t>
  </si>
  <si>
    <t>关于要求解决专业技术人才编制的申请</t>
  </si>
  <si>
    <t>142-5-A12.1-0042-033</t>
  </si>
  <si>
    <t>关于出差住宿费与差旅补贴费包干问题的报告</t>
  </si>
  <si>
    <t>142-5-A12.1-0042-032</t>
  </si>
  <si>
    <t>关于购买新工具车的报告</t>
  </si>
  <si>
    <t>142-5-A12.1-0042-031</t>
  </si>
  <si>
    <t>关于转买旧车“丰田”1.75吨工具车的报告</t>
  </si>
  <si>
    <t>142-5-A12.1-0042-030</t>
  </si>
  <si>
    <t>142-5-A12.1-0042-029</t>
  </si>
  <si>
    <t>请求分配农转非户口指标的报告</t>
  </si>
  <si>
    <t>142-5-A12.1-0042-027</t>
  </si>
  <si>
    <t>关于我厂职工购头煤汽炉的报告</t>
  </si>
  <si>
    <t>142-5-A12.1-0042-026</t>
  </si>
  <si>
    <t>关于转入经常性评聘专业技术职务申请</t>
  </si>
  <si>
    <t>142-5-A12.1-0042-025</t>
  </si>
  <si>
    <t>关于开设“广东省连南县酒厂阳山营业部”的申请</t>
  </si>
  <si>
    <t>142-5-A12.1-0042-024</t>
  </si>
  <si>
    <t>关于解决我厂生产保温用木炭的报告</t>
  </si>
  <si>
    <t>142-5-A12.1-0042-023</t>
  </si>
  <si>
    <t>142-5-A12.1-0042-022</t>
  </si>
  <si>
    <t>关于提取销售手续费的报告</t>
  </si>
  <si>
    <t>142-5-A12.1-0042-021</t>
  </si>
  <si>
    <t>关于调整我厂内设机构的报告</t>
  </si>
  <si>
    <t>142-5-A12.1-0042-020</t>
  </si>
  <si>
    <t>关于刻制木质园型公章的报告</t>
  </si>
  <si>
    <t>142-5-A12.1-0042-019</t>
  </si>
  <si>
    <t>关于转卖旧车购买工具车的报告</t>
  </si>
  <si>
    <t>142-5-A12.1-0042-017</t>
  </si>
  <si>
    <t>关于悬求解决节能资金的报告</t>
  </si>
  <si>
    <t>142-5-A12.1-0042-015</t>
  </si>
  <si>
    <t>关于供销工资与任务挂钩及提取销售经营费用的报告</t>
  </si>
  <si>
    <t>142-5-A12.1-0042-014</t>
  </si>
  <si>
    <t>关于提取销售费的报告</t>
  </si>
  <si>
    <t>142-5-A12.1-0042-011</t>
  </si>
  <si>
    <t>关于制订我广《临时工劳保福利的暂行规定》的报告</t>
  </si>
  <si>
    <t>142-5-A12.1-0042-010</t>
  </si>
  <si>
    <t>关于要求解决堆放煤渣场地的报告</t>
  </si>
  <si>
    <t>142-5-A12.1-0042-009</t>
  </si>
  <si>
    <t>关于申请减免产品税的请示</t>
  </si>
  <si>
    <t>142-5-A12.1-0042-008</t>
  </si>
  <si>
    <t>关于要求减免上交税收递增7%的请示</t>
  </si>
  <si>
    <t>142-5-A12.1-0042-007</t>
  </si>
  <si>
    <t>142-5-A12.1-0042-005</t>
  </si>
  <si>
    <t>关于勾兑酒营养补助的请示和批复</t>
  </si>
  <si>
    <t>142-5-A12.1-0042-004</t>
  </si>
  <si>
    <t>关于供销工资奖金与销售任务挂钩及提取销售给党费用的报告</t>
  </si>
  <si>
    <t>142-5-A12.1-0042-003</t>
  </si>
  <si>
    <t>关于出差人员实行差宿费包干使用的有关通知</t>
  </si>
  <si>
    <t>142-5-A12.1-0042-001</t>
  </si>
  <si>
    <t>关于饲料门市请示的批复</t>
  </si>
  <si>
    <t>142-5-A12.1-0041-039</t>
  </si>
  <si>
    <t>业务考核复习题</t>
  </si>
  <si>
    <t>142-5-A12.1-0041-038</t>
  </si>
  <si>
    <t>国营广东省连南瑶族自治县酒厂简介</t>
  </si>
  <si>
    <t>142-5-A12.1-0041-035</t>
  </si>
  <si>
    <t>关于去年6、7月份加班问题的处理意见的通知</t>
  </si>
  <si>
    <t>142-5-A12.1-0041-034</t>
  </si>
  <si>
    <t>关于开展合理化建议活动月的通知</t>
  </si>
  <si>
    <t>142-5-A12.1-0041-033</t>
  </si>
  <si>
    <t>关于改变工作作风的决定</t>
  </si>
  <si>
    <t>142-5-A12.1-0041-032</t>
  </si>
  <si>
    <t>连南县酒厂机构设置及职责任务规定（初稿）</t>
  </si>
  <si>
    <t>142-5-A12.1-0041-031</t>
  </si>
  <si>
    <t>广东省国营连南县酒厂（原连南县食品厂）</t>
  </si>
  <si>
    <t>142-5-A12.1-0041-030</t>
  </si>
  <si>
    <t>关于审计报告《征求意见稿》的意见</t>
  </si>
  <si>
    <t>142-5-A12.1-0041-028</t>
  </si>
  <si>
    <t>关于我厂上届任期责任承包终结审计报告的意见</t>
  </si>
  <si>
    <t>142-5-A12.1-0041-026</t>
  </si>
  <si>
    <t>[给陈义忠的信]</t>
  </si>
  <si>
    <t>142-5-A12.1-0041-025</t>
  </si>
  <si>
    <t>可乐型饮料主剂一世界饮料的中坚</t>
  </si>
  <si>
    <t>142-5-A12.1-0041-024</t>
  </si>
  <si>
    <t>[给省农科开发中心负责同志的信]</t>
  </si>
  <si>
    <t>142-5-A12.1-0041-023</t>
  </si>
  <si>
    <t>益乐奶饮料说明</t>
  </si>
  <si>
    <t>142-5-A12.1-0041-022</t>
  </si>
  <si>
    <t>连南县酒厂部分科室更换公章备案录</t>
  </si>
  <si>
    <t>142-5-A12.1-0041-021</t>
  </si>
  <si>
    <t>技术服务意向书</t>
  </si>
  <si>
    <t>142-5-A12.1-0041-018</t>
  </si>
  <si>
    <t>通知[产品销售价格]</t>
  </si>
  <si>
    <t>142-5-A12.1-0041-017</t>
  </si>
  <si>
    <t>通知[聘请李庆辉同志为季节性汽车驾驶员]</t>
  </si>
  <si>
    <t>142-5-A12.1-0041-016</t>
  </si>
  <si>
    <t>通知[为职工愉快欢度春节 发给每个职工可乐一箱]</t>
  </si>
  <si>
    <t>142-5-A12.1-0041-015</t>
  </si>
  <si>
    <t>通知[产品销售价格的通知]</t>
  </si>
  <si>
    <t>142-5-A12.1-0041-014</t>
  </si>
  <si>
    <t>关于产品价格调整以及有关规定的通知</t>
  </si>
  <si>
    <t>142-5-A12.1-0041-013</t>
  </si>
  <si>
    <t>关于表彰我厂先进有功个人集体的通知</t>
  </si>
  <si>
    <t>142-5-A12.1-0041-010</t>
  </si>
  <si>
    <t>关于加强资金管理的几点通知</t>
  </si>
  <si>
    <t>142-5-A12.1-0041-009</t>
  </si>
  <si>
    <t>通知[有执照的国营、集体、个体户给予优惠价供应的通知]</t>
  </si>
  <si>
    <t>142-5-A12.1-0041-008</t>
  </si>
  <si>
    <t>通知[酒文化组织成员的学习费用支付]</t>
  </si>
  <si>
    <t>142-5-A12.1-0041-007</t>
  </si>
  <si>
    <t>[职工住房安排表]</t>
  </si>
  <si>
    <t>142-5-A12.1-0041-005</t>
  </si>
  <si>
    <t>142-5-A12.1-0041-004</t>
  </si>
  <si>
    <t>[酒厂扩建工程用地玉张木材站调换场地联合通告]</t>
  </si>
  <si>
    <t>142-5-A12.1-0041-003</t>
  </si>
  <si>
    <t>关于成立厂合理化更议许审领导小组的通知</t>
  </si>
  <si>
    <t>142-5-A12.1-0041-001</t>
  </si>
  <si>
    <t>关于修正一九九O年度生产计划的通知</t>
  </si>
  <si>
    <t>142-5-A12.1-0040-012</t>
  </si>
  <si>
    <t>关于召开第四届职工代表大会的有关事项的通知</t>
  </si>
  <si>
    <t>142-5-A12.1-0040-009</t>
  </si>
  <si>
    <t>锅炉有关技术操作规程</t>
  </si>
  <si>
    <t>142-5-A12.1-0040-008</t>
  </si>
  <si>
    <t>全面质量管理制度</t>
  </si>
  <si>
    <t>142-5-A12.1-0040-007</t>
  </si>
  <si>
    <t>安全、卫生各项管理及其各项技术操作章程</t>
  </si>
  <si>
    <t>142-5-A12.1-0040-006</t>
  </si>
  <si>
    <t>连南县酒厂第四届职工代表大会议事日程表</t>
  </si>
  <si>
    <t>142-5-A12.1-0040-005</t>
  </si>
  <si>
    <t>连南县酒厂第四届职工代表大会代表资格审查公布</t>
  </si>
  <si>
    <t>142-5-A12.1-0039-011</t>
  </si>
  <si>
    <t>工商企业登记事项年检报告书</t>
  </si>
  <si>
    <t>142-5-A12.1-0039-010</t>
  </si>
  <si>
    <t>分月工业总产值及分季工业净产值年报表</t>
  </si>
  <si>
    <t>142-5-A12.1-0039-009</t>
  </si>
  <si>
    <t>连南县酒厂1-10月供销科经济责任制方案结算表</t>
  </si>
  <si>
    <t>142-5-A12.1-0039-008</t>
  </si>
  <si>
    <t>全民所有制工业企业主要经济指标调查表</t>
  </si>
  <si>
    <t>142-5-A12.1-0039-007</t>
  </si>
  <si>
    <t>关于下达一九九一年生产计划任务的通知</t>
  </si>
  <si>
    <t>142-5-A12.1-0039-006</t>
  </si>
  <si>
    <t>连南县酒厂一九九一年瓶装酒生产计划</t>
  </si>
  <si>
    <t>142-5-A12.1-0039-005</t>
  </si>
  <si>
    <t>连南县酒厂产品协出表</t>
  </si>
  <si>
    <t>142-5-A12.1-0039-004</t>
  </si>
  <si>
    <t>142-5-A12.1-0039-003</t>
  </si>
  <si>
    <t>广东省连南县酒厂低度米香型白酒标准</t>
  </si>
  <si>
    <t>142-5-A12.1-0039-002</t>
  </si>
  <si>
    <t>粤、湘、桂（三省）十五县物资技术供货商品目录表</t>
  </si>
  <si>
    <t>142-5-A12.1-0039-001</t>
  </si>
  <si>
    <t>广东省连南县酒厂产品价格表</t>
  </si>
  <si>
    <t>142-5-A12.1-0038-023</t>
  </si>
  <si>
    <t>关于设立车间管理机构和车间负责人任免的决定</t>
  </si>
  <si>
    <t>142-5-A12.1-0038-022</t>
  </si>
  <si>
    <t>广东省连南县食品厂简介（初稿）</t>
  </si>
  <si>
    <t>142-5-A12.1-0038-019</t>
  </si>
  <si>
    <t>关子《司机岗位津贴暂行规定》的通知</t>
  </si>
  <si>
    <t>142-5-A12.1-0038-018</t>
  </si>
  <si>
    <t>关于发放五至八月份奖全的通知</t>
  </si>
  <si>
    <t>142-5-A12.1-0038-017</t>
  </si>
  <si>
    <t>连南食品厂关于推荐质量管理先进个人材料</t>
  </si>
  <si>
    <t>142-5-A12.1-0038-016</t>
  </si>
  <si>
    <t>142-5-A12.1-0038-015</t>
  </si>
  <si>
    <t>关于申请米酒以税还贷的报告</t>
  </si>
  <si>
    <t>142-5-A12.1-0038-014</t>
  </si>
  <si>
    <t>1986年米酒全年生产统计表</t>
  </si>
  <si>
    <t>142-5-A12.1-0038-013</t>
  </si>
  <si>
    <t>业务组业务分工负责范围网络图表</t>
  </si>
  <si>
    <t>142-5-A12.1-0038-009</t>
  </si>
  <si>
    <t>关于任命我厂“TQC”领导机构和QC小组人员的通知</t>
  </si>
  <si>
    <t>142-5-A12.1-0038-008</t>
  </si>
  <si>
    <t>关于要求调用土地供扩建用地的报告</t>
  </si>
  <si>
    <t>142-5-A12.1-0038-007</t>
  </si>
  <si>
    <t>关于米酒生产扩建的可行性报告</t>
  </si>
  <si>
    <t>142-5-A12.1-0038-005</t>
  </si>
  <si>
    <t>广东省工交、财贸企业技术改造项目建议书</t>
  </si>
  <si>
    <t>142-5-A12.1-0038-004</t>
  </si>
  <si>
    <t>关于建啤酒生产线的技术经济分析报告</t>
  </si>
  <si>
    <t>142-5-A12.1-0036-003</t>
  </si>
  <si>
    <t>广东省连南县酒厂统计工作制度汇编</t>
  </si>
  <si>
    <t>142-5-A12.1-0036-002</t>
  </si>
  <si>
    <t>广东省连南县酒厂各岗位责任制</t>
  </si>
  <si>
    <t>142-5-A12.1-0036-001</t>
  </si>
  <si>
    <t>广东省连南县酒厂厂规厂纪</t>
  </si>
  <si>
    <t>142-5-A12.1-0035-029</t>
  </si>
  <si>
    <t>关于水电管理的若干规定</t>
  </si>
  <si>
    <t>142-5-A12.1-0035-028</t>
  </si>
  <si>
    <t>开展“质量、品种、效益年”活动的计划</t>
  </si>
  <si>
    <t>142-5-A12.1-0035-027</t>
  </si>
  <si>
    <t>142-5-A12.1-0035-026</t>
  </si>
  <si>
    <t>连南县酒厂的经验介绍</t>
  </si>
  <si>
    <t>142-5-A12.1-0035-018</t>
  </si>
  <si>
    <t>142-5-A12.1-0035-015</t>
  </si>
  <si>
    <t>广东省连南县酒厂计量管理办法和实施细则</t>
  </si>
  <si>
    <t>142-5-A12.1-0035-013</t>
  </si>
  <si>
    <t>142-5-A12.1-0035-012</t>
  </si>
  <si>
    <t>142-5-A12.1-0035-011</t>
  </si>
  <si>
    <t>注册商标印制委托书</t>
  </si>
  <si>
    <t>142-5-A12.1-0035-010</t>
  </si>
  <si>
    <t>[连南酒厂生产科关于米酒班罚款的请示]</t>
  </si>
  <si>
    <t>142-5-A12.1-0035-008</t>
  </si>
  <si>
    <t>关于我厂职工购买煤汽炉的报告</t>
  </si>
  <si>
    <t>142-5-A12.1-0035-007</t>
  </si>
  <si>
    <t>关于增如提发奖励工资及四项补贴的请示</t>
  </si>
  <si>
    <t>142-5-A12.1-0035-004</t>
  </si>
  <si>
    <t>连南县酒厂关于整顿股室、车间环境的通知</t>
  </si>
  <si>
    <t>142-5-A12.1-0035-003</t>
  </si>
  <si>
    <t>关于糯米酒销售价格的执行通知</t>
  </si>
  <si>
    <t>142-5-A12.1-0035-002</t>
  </si>
  <si>
    <t>关于要求领取《酒类生产许可证》的申请</t>
  </si>
  <si>
    <t>142-5-A12.1-0035-001</t>
  </si>
  <si>
    <t>关于购置办公台及档案柜的报告</t>
  </si>
  <si>
    <t>142-5-A12.1-0034-009</t>
  </si>
  <si>
    <t>企业产品标准备案登记表</t>
  </si>
  <si>
    <t>142-5-A12.1-0034-008</t>
  </si>
  <si>
    <t>广东省取水登记表</t>
  </si>
  <si>
    <t>142-5-A12.1-0034-003</t>
  </si>
  <si>
    <t>中华人民共和国国家标准饮料酒标签标准</t>
  </si>
  <si>
    <t>142-5-A12.1-0034-002</t>
  </si>
  <si>
    <t>广东省连南县酒厂低度米香型白酒标准编制说明</t>
  </si>
  <si>
    <t>142-5-A12.1-0034-001</t>
  </si>
  <si>
    <t>广东省企业产品标准低度米香型白酒</t>
  </si>
  <si>
    <t>142-5-A12.1-0033-046</t>
  </si>
  <si>
    <t>关于罗佛妹有病期间发放生活待遇问题的通知</t>
  </si>
  <si>
    <t>142-5-A12.1-0033-045</t>
  </si>
  <si>
    <t>关于罗意清等同志工资待遇的通知</t>
  </si>
  <si>
    <t>142-5-A12.1-0033-043</t>
  </si>
  <si>
    <t>关于表彰我厂先进、有功集休，个人的通知</t>
  </si>
  <si>
    <t>142-5-A12.1-0033-042</t>
  </si>
  <si>
    <t>关于造成米酒出酒率偏低责任的通报</t>
  </si>
  <si>
    <t>142-5-A12.1-0033-040</t>
  </si>
  <si>
    <t>通知[1991年1月份出酒率下降领导责任罚款]</t>
  </si>
  <si>
    <t>142-5-A12.1-0033-039</t>
  </si>
  <si>
    <t>关于甘红卫、曾正忠两人醉酒上班并吵架罚款的通知</t>
  </si>
  <si>
    <t>142-5-A12.1-0033-037</t>
  </si>
  <si>
    <t>[1991年1月份米酒车间罚款方案]</t>
  </si>
  <si>
    <t>142-5-A12.1-0033-036</t>
  </si>
  <si>
    <t>142-5-A12.1-0033-035</t>
  </si>
  <si>
    <t>关于罗彦清等同志任免决定的通知</t>
  </si>
  <si>
    <t>142-5-A12.1-0033-034</t>
  </si>
  <si>
    <t>关于调整厂科室机构的决定</t>
  </si>
  <si>
    <t>142-5-A12.1-0033-033</t>
  </si>
  <si>
    <t>关于成立有关机构领导小组的通知</t>
  </si>
  <si>
    <t>142-5-A12.1-0033-032</t>
  </si>
  <si>
    <t>142-5-A12.1-0033-028</t>
  </si>
  <si>
    <t>连南县人才智力求调查表</t>
  </si>
  <si>
    <t>142-5-A12.1-0033-007</t>
  </si>
  <si>
    <t>关于生产“金樱糯米酒”的可行性报告</t>
  </si>
  <si>
    <t>142-5-A12.1-0033-006</t>
  </si>
  <si>
    <t>142-5-A12.1-0033-003</t>
  </si>
  <si>
    <t>关于邱江涛等同志的任职通知</t>
  </si>
  <si>
    <t>142-5-A12.1-0033-002</t>
  </si>
  <si>
    <t>移交清单[计划生育文件]</t>
  </si>
  <si>
    <t>142-5-A12.1-0032-004</t>
  </si>
  <si>
    <t>连南县党规知识考试成绩统计表</t>
  </si>
  <si>
    <t>142-5-A12.1-0032-002</t>
  </si>
  <si>
    <t>党内法规教育及民主评议工作总结</t>
  </si>
  <si>
    <t>142-5-A12.1-0032-001</t>
  </si>
  <si>
    <t>连南酒厂党内法规教育计划</t>
  </si>
  <si>
    <t>142-5-A12.1-0031-008</t>
  </si>
  <si>
    <t>广东省连南县酒厂情况反映</t>
  </si>
  <si>
    <t>142-5-A12.1-0031-007</t>
  </si>
  <si>
    <t>连南县酒厂1989年总结及1990年计划及春节职工大会上的讲话</t>
  </si>
  <si>
    <t>142-5-A12.1-0031-006</t>
  </si>
  <si>
    <t>大战一百天情况汇报</t>
  </si>
  <si>
    <t>142-5-A12.1-0031-005</t>
  </si>
  <si>
    <t>广东省连南县酒厂产品介绍</t>
  </si>
  <si>
    <t>142-5-A12.1-0031-004</t>
  </si>
  <si>
    <t>广东省连南县酒厂1990年 工作总结</t>
  </si>
  <si>
    <t>142-5-A12.1-0031-002</t>
  </si>
  <si>
    <t>广东省连南县酒厂1990年总结</t>
  </si>
  <si>
    <t>142-5-A12.1-0031-001</t>
  </si>
  <si>
    <t>广东省连南县酒厂一九九〇年度工作总结</t>
  </si>
  <si>
    <t>142-5-A12.1-0030-016</t>
  </si>
  <si>
    <t>通知[关于批准罗志文同志入伍]</t>
  </si>
  <si>
    <t>142-5-A12.1-0030-014</t>
  </si>
  <si>
    <t>关于转县劳动局发职工改定升级批复通知的通知</t>
  </si>
  <si>
    <t>142-5-A12.1-0030-013</t>
  </si>
  <si>
    <t>关于成立我厂“食品卫生管理小组”的决定</t>
  </si>
  <si>
    <t>142-5-A12.1-0030-011</t>
  </si>
  <si>
    <t>连南县统计工作会议暨表彰先进大会</t>
  </si>
  <si>
    <t>142-5-A12.1-0030-010</t>
  </si>
  <si>
    <t>142-5-A12.1-0030-009</t>
  </si>
  <si>
    <t>关于表彰我厂先进、有功集休、个人的通知</t>
  </si>
  <si>
    <t>142-5-A12.1-0030-003</t>
  </si>
  <si>
    <t>关于谭秋德等同志的任免通知</t>
  </si>
  <si>
    <t>142-5-A12.1-0030-001</t>
  </si>
  <si>
    <t>142-5-A12.1-0029-002</t>
  </si>
  <si>
    <t>广东省连南瑶族自治县酒厂1991年统计报表</t>
  </si>
  <si>
    <t>142-5-A12.1-0029-001</t>
  </si>
  <si>
    <t>广东省连南瑶族自治县酒厂1989至1990年统计报表</t>
  </si>
  <si>
    <t>142-5-A12.1-0028-011</t>
  </si>
  <si>
    <t>连南县酒厂开展基本国情、基本路线教育计划</t>
  </si>
  <si>
    <t>142-5-A12.1-0028-010</t>
  </si>
  <si>
    <t>关于我厂精神文明建设的意见</t>
  </si>
  <si>
    <t>142-5-A12.1-0028-009</t>
  </si>
  <si>
    <t>连南县酒厂党支部民主评议党员工作的计划安排</t>
  </si>
  <si>
    <t>142-5-A12.1-0028-008</t>
  </si>
  <si>
    <t>转发党支部和厂务联席会议摘要</t>
  </si>
  <si>
    <t>142-5-A12.1-0028-007</t>
  </si>
  <si>
    <t>142-5-A12.1-0028-006</t>
  </si>
  <si>
    <t>广东省连南县酒厂整改措施</t>
  </si>
  <si>
    <t>142-5-A12.1-0028-005</t>
  </si>
  <si>
    <t>142-5-A12.1-0028-004</t>
  </si>
  <si>
    <t>连南县酒厂党法规教育计划</t>
  </si>
  <si>
    <t>142-5-A12.1-0028-003</t>
  </si>
  <si>
    <t>142-5-A12.1-0028-002</t>
  </si>
  <si>
    <t>广东省连南县酒厂党支部工作汇报</t>
  </si>
  <si>
    <t>142-5-A12.1-0028-001</t>
  </si>
  <si>
    <t>广东省连南县酒厂1990年一年来党支部工作总结</t>
  </si>
  <si>
    <t>142-5-A12.1-0027-013</t>
  </si>
  <si>
    <t>订立建筑材料合约</t>
  </si>
  <si>
    <t>142-5-A12.1-0027-012</t>
  </si>
  <si>
    <t>最高指示[关于木站围墙基建报告]</t>
  </si>
  <si>
    <t>142-5-A12.1-0027-001</t>
  </si>
  <si>
    <t>酒厂扩建工程征用土地及张木材站调换场地等有关文件登记表</t>
  </si>
  <si>
    <t>142-5-A12.1-0025-032</t>
  </si>
  <si>
    <t>商标注册申请书</t>
  </si>
  <si>
    <t>142-5-A12.1-0025-029</t>
  </si>
  <si>
    <t>参加全国第九次“全面质量考试”借用资料人员</t>
  </si>
  <si>
    <t>142-5-A12.1-0025-028</t>
  </si>
  <si>
    <t>关于一九八七年度工资总额说明</t>
  </si>
  <si>
    <t>142-5-A12.1-0025-027</t>
  </si>
  <si>
    <t>关于在王秋荣班做发酵实验设计奖罚处理的请示</t>
  </si>
  <si>
    <t>142-5-A12.1-0025-025</t>
  </si>
  <si>
    <t>连南县酒厂党支部小组划分情况</t>
  </si>
  <si>
    <t>142-5-A12.1-0025-023</t>
  </si>
  <si>
    <t>通知[召开党支部大会议程计划]</t>
  </si>
  <si>
    <t>142-5-A12.1-0025-022</t>
  </si>
  <si>
    <t>关于部分生产人员放假期间工资待遇问题的通知</t>
  </si>
  <si>
    <t>142-5-A12.1-0025-021</t>
  </si>
  <si>
    <t>关于职工停保职的规定</t>
  </si>
  <si>
    <t>142-5-A12.1-0025-020</t>
  </si>
  <si>
    <t>生产技术科（股级）的主要职责和管理范围</t>
  </si>
  <si>
    <t>142-5-A12.1-0025-019</t>
  </si>
  <si>
    <t>关于执行调整退休职工人生活待遇问题的报告</t>
  </si>
  <si>
    <t>142-5-A12.1-0025-018</t>
  </si>
  <si>
    <t>关于我厂职工八八年终奖金发出的申请</t>
  </si>
  <si>
    <t>142-5-A12.1-0025-016</t>
  </si>
  <si>
    <t>供销关于有关产品销售提取回扣报告批复</t>
  </si>
  <si>
    <t>142-5-A12.1-0025-015</t>
  </si>
  <si>
    <t>通知[关于惩治腐败加强廉政决定的通知]</t>
  </si>
  <si>
    <t>142-5-A12.1-0025-014</t>
  </si>
  <si>
    <t>关于执行各类酒价格及实行销售活动费的有关暂行规走的通知</t>
  </si>
  <si>
    <t>142-5-A12.1-0025-013</t>
  </si>
  <si>
    <t>关于组建饲料购销部和有关事项的通</t>
  </si>
  <si>
    <t>142-5-A12.1-0025-012</t>
  </si>
  <si>
    <t>关于曾国良等同志任职通知</t>
  </si>
  <si>
    <t>142-5-A12.1-0025-008</t>
  </si>
  <si>
    <t>连南县食品厂党支部整党计划</t>
  </si>
  <si>
    <t>142-5-A12.1-0025-005</t>
  </si>
  <si>
    <t>连南县酒厂商标注册拟</t>
  </si>
  <si>
    <t>142-5-A12.1-0025-004</t>
  </si>
  <si>
    <t>关于贯彻八九年四月份厂长办公会议和厂长办公扩大会议精神的通知</t>
  </si>
  <si>
    <t>142-5-A12.1-0025-003</t>
  </si>
  <si>
    <t>关于表彰优秀团干、团员的决定</t>
  </si>
  <si>
    <t>142-5-A12.1-0025-002</t>
  </si>
  <si>
    <t>关于机构設置及任职决定</t>
  </si>
  <si>
    <t>142-5-A12.1-0023-028</t>
  </si>
  <si>
    <t>食品厂征用木材站土地平面图</t>
  </si>
  <si>
    <t>142-5-A12.1-0023-027</t>
  </si>
  <si>
    <t>连南县食品厂征地平面图</t>
  </si>
  <si>
    <t>142-5-A12.1-0023-026</t>
  </si>
  <si>
    <t>机关、企事业单位、乡镇集体使用农村（镇内）土地登记表</t>
  </si>
  <si>
    <t>142-5-A12.1-0023-019</t>
  </si>
  <si>
    <t>广东省工交、财贸企业技术改造项目建议书[扩建米酒生产线]</t>
  </si>
  <si>
    <t>142-5-A12.1-0023-015</t>
  </si>
  <si>
    <t>关于妥求转让玻璃瓶仓库用地的请示报</t>
  </si>
  <si>
    <t>142-5-A12.1-0023-013</t>
  </si>
  <si>
    <t>关于要求调用土地供扩建用地的补充报告</t>
  </si>
  <si>
    <t>142-5-A12.1-0023-007</t>
  </si>
  <si>
    <t>广东省乡（镇）村建筑许可证[连南县酒厂]</t>
  </si>
  <si>
    <t>142-5-A12.1-0023-004</t>
  </si>
  <si>
    <t>广东省乡（镇）村建筑许可证</t>
  </si>
  <si>
    <t>142-5-A12.1-0023-002</t>
  </si>
  <si>
    <t>关于米酒生产改、扩建的可行性报告</t>
  </si>
  <si>
    <t>142-5-A12.1-0023-001</t>
  </si>
  <si>
    <t>关于开设《小麦曲米酒大灌发酵》研究深题的报告</t>
  </si>
  <si>
    <t>142-5-A12.1-0022-004</t>
  </si>
  <si>
    <t>广东省连南瑶族自治县食品厂一九八八年10-12月份统计报表</t>
  </si>
  <si>
    <t>142-5-A12.1-0022-003</t>
  </si>
  <si>
    <t>广东省连南瑶族自治县食品厂一九八七年第四季统计报表</t>
  </si>
  <si>
    <t>142-5-A12.1-0022-002</t>
  </si>
  <si>
    <t>广东省连南瑶族自治县食品厂一九八六年第四季度统计报表</t>
  </si>
  <si>
    <t>142-5-A12.1-0022-001</t>
  </si>
  <si>
    <t>广东省连南瑶族自治县食品厂一九八五年十二月（四季.年报）统计报表</t>
  </si>
  <si>
    <t>142-5-A12.1-0021-036</t>
  </si>
  <si>
    <t>关于要求产品提高价格的请示</t>
  </si>
  <si>
    <t>142-5-A12.1-0021-035</t>
  </si>
  <si>
    <t>连南县酒厂报纸、杂志、订购书籍管理规定</t>
  </si>
  <si>
    <t>142-5-A12.1-0021-034</t>
  </si>
  <si>
    <t>关于申请一厂两名的报告</t>
  </si>
  <si>
    <t>142-5-A12.1-0021-033</t>
  </si>
  <si>
    <t>关于奖励推销人员费用开支的有关通知</t>
  </si>
  <si>
    <t>142-5-A12.1-0021-032</t>
  </si>
  <si>
    <t>关于原厂内监工执行转工资标准的暂行规定的通知</t>
  </si>
  <si>
    <t>142-5-A12.1-0021-030</t>
  </si>
  <si>
    <t>免职通知（何海权）</t>
  </si>
  <si>
    <t>142-5-A12.1-0021-029</t>
  </si>
  <si>
    <t>人事调动通知书（谭孝亮、罗旭辉）</t>
  </si>
  <si>
    <t>142-5-A12.1-0021-028</t>
  </si>
  <si>
    <t>关于成立企管组、开发组的决定</t>
  </si>
  <si>
    <t>142-5-A12.1-0021-027</t>
  </si>
  <si>
    <t>[给予酒厂生产做出较好成绩有关人员的奖励]</t>
  </si>
  <si>
    <t>142-5-A12.1-0021-026</t>
  </si>
  <si>
    <t>关于暂停发放部分劳保用品和在暂停期间的处理方法的规定</t>
  </si>
  <si>
    <t>142-5-A12.1-0021-025</t>
  </si>
  <si>
    <t>关于停发冲凉费和部份生活补贴费的通知</t>
  </si>
  <si>
    <t>142-5-A12.1-0021-023</t>
  </si>
  <si>
    <t>关于要求供应大米的请示</t>
  </si>
  <si>
    <t>142-5-A12.1-0021-022</t>
  </si>
  <si>
    <t>重合同守信誉</t>
  </si>
  <si>
    <t>142-5-A12.1-0021-021</t>
  </si>
  <si>
    <t>关于填好职工档案表的通知</t>
  </si>
  <si>
    <t>142-5-A12.1-0021-020</t>
  </si>
  <si>
    <t>通知[关于退回给推销经手人作推销活动费的通知]</t>
  </si>
  <si>
    <t>142-5-A12.1-0021-019</t>
  </si>
  <si>
    <t>[传厂办给各股室发出有关机构组成人员的通知]</t>
  </si>
  <si>
    <t>142-5-A12.1-0021-018</t>
  </si>
  <si>
    <t>142-5-A12.1-0021-016</t>
  </si>
  <si>
    <t>关于厂各科室人员停发劳保用肥皂的通知</t>
  </si>
  <si>
    <t>142-5-A12.1-0021-014</t>
  </si>
  <si>
    <t>关于转发厂办公室《临时工管理暂行规定》及报告的通知</t>
  </si>
  <si>
    <t>142-5-A12.1-0021-010</t>
  </si>
  <si>
    <t>关于印鉴管理的暂行规定</t>
  </si>
  <si>
    <t>142-5-A12.1-0021-009</t>
  </si>
  <si>
    <t>关于罗木林等同志任职的通知</t>
  </si>
  <si>
    <t>142-5-A12.1-0021-008</t>
  </si>
  <si>
    <t>转发财务股《关于医药费包干到个人的请示报告》的通知</t>
  </si>
  <si>
    <t>142-5-A12.1-0021-007</t>
  </si>
  <si>
    <t>关于我厂股级科室设置的申请报告</t>
  </si>
  <si>
    <t>142-5-A12.1-0021-006</t>
  </si>
  <si>
    <t>关于厂内各股室更换牌的报告</t>
  </si>
  <si>
    <t>142-5-A12.1-0021-005</t>
  </si>
  <si>
    <t>一九八八年夏季（7.8.9月份）有关工种生产人员简易奖励方案</t>
  </si>
  <si>
    <t>142-5-A12.1-0021-004</t>
  </si>
  <si>
    <t>关于陈瑞生等同志任职的通知</t>
  </si>
  <si>
    <t>142-5-A12.1-0021-003</t>
  </si>
  <si>
    <t>关于邱江涛同志任职通知</t>
  </si>
  <si>
    <t>142-5-A12.1-0021-002</t>
  </si>
  <si>
    <t>产成品、物资管理暂行规定</t>
  </si>
  <si>
    <t>142-5-A12.1-0021-001</t>
  </si>
  <si>
    <t>关于曾苟、陈瑞生等同志任职的通知</t>
  </si>
  <si>
    <t>142-5-A12.1-0020-044</t>
  </si>
  <si>
    <t>[申报户口农转非名单]</t>
  </si>
  <si>
    <t>142-5-A12.1-0020-043</t>
  </si>
  <si>
    <t>中共连南县酒厂支部工作总结</t>
  </si>
  <si>
    <t>142-5-A12.1-0020-042</t>
  </si>
  <si>
    <t>通知[关于做好87年度两个文明建设标准评选工作]</t>
  </si>
  <si>
    <t>142-5-A12.1-0020-041</t>
  </si>
  <si>
    <t>[津贴发放说明]</t>
  </si>
  <si>
    <t>142-5-A12.1-0020-039</t>
  </si>
  <si>
    <t>142-5-A12.1-0020-038</t>
  </si>
  <si>
    <t>142-5-A12.1-0020-037</t>
  </si>
  <si>
    <t>142-5-A12.1-0020-036</t>
  </si>
  <si>
    <t>142-5-A12.1-0020-034</t>
  </si>
  <si>
    <t>142-5-A12.1-0020-033</t>
  </si>
  <si>
    <t>142-5-A12.1-0020-031</t>
  </si>
  <si>
    <t>142-5-A12.1-0020-030</t>
  </si>
  <si>
    <t>142-5-A12.1-0020-029</t>
  </si>
  <si>
    <t>连南县酒厂关于八七年工作总结和八八年工作意见</t>
  </si>
  <si>
    <t>142-5-A12.1-0020-026</t>
  </si>
  <si>
    <t>中共连南县酒厂支部关于八七年工作总结和八八年工作安排意见</t>
  </si>
  <si>
    <t>142-5-A12.1-0020-024</t>
  </si>
  <si>
    <t>广东省连南瑶族自治县酒厂使用土地平面草图</t>
  </si>
  <si>
    <t>142-5-A12.1-0020-022</t>
  </si>
  <si>
    <t>关于我厂专业技术职务设置的请示报告</t>
  </si>
  <si>
    <t>142-5-A12.1-0020-021</t>
  </si>
  <si>
    <t>[关于成立厂职改共诺领导小组名单]</t>
  </si>
  <si>
    <t>142-5-A12.1-0020-020</t>
  </si>
  <si>
    <t>一九八八年一月一日厂各组业务公章启用日期备案</t>
  </si>
  <si>
    <t>142-5-A12.1-0020-015</t>
  </si>
  <si>
    <t>142-5-A12.1-0020-014</t>
  </si>
  <si>
    <t>关于中共连南县酒厂党支部改造后支委分工的报告</t>
  </si>
  <si>
    <t>142-5-A12.1-0020-013</t>
  </si>
  <si>
    <t>连南县酒厂工资总额挂钩方案（草案）</t>
  </si>
  <si>
    <t>142-5-A12.1-0020-010</t>
  </si>
  <si>
    <t>[关于给予陈兴镇同志奖励的通知]</t>
  </si>
  <si>
    <t>142-5-A12.1-0020-009</t>
  </si>
  <si>
    <t>[食品厂支委会选举名单]</t>
  </si>
  <si>
    <t>142-5-A12.1-0020-008</t>
  </si>
  <si>
    <t>有关工资和夜班的决定</t>
  </si>
  <si>
    <t>142-5-A12.1-0020-007</t>
  </si>
  <si>
    <t>[享受保健食品供应人员名单]</t>
  </si>
  <si>
    <t>142-5-A12.1-0020-006</t>
  </si>
  <si>
    <t>报告[为确保产量所需配套设备清单]</t>
  </si>
  <si>
    <t>142-5-A12.1-0020-005</t>
  </si>
  <si>
    <t>1987年生产及产值计划</t>
  </si>
  <si>
    <t>142-5-A12.1-0020-004</t>
  </si>
  <si>
    <t>关于要求企业改名升格的申请报告</t>
  </si>
  <si>
    <t>142-5-A12.1-0020-003</t>
  </si>
  <si>
    <t>向技术改造要效益</t>
  </si>
  <si>
    <t>142-5-A12.1-0020-002</t>
  </si>
  <si>
    <t>关于申请废渣处理经费的报告</t>
  </si>
  <si>
    <t>142-5-A12.1-0018-006</t>
  </si>
  <si>
    <t>连南县食品厂引进技术筹建啤酒分装生产线的经验总结</t>
  </si>
  <si>
    <t>142-5-A12.1-0018-005</t>
  </si>
  <si>
    <t>旋转加压蒸饭机</t>
  </si>
  <si>
    <t>142-5-A12.1-0018-004</t>
  </si>
  <si>
    <t>[《关于申报科学技术进步奖的通知》的通知，上报的项目]</t>
  </si>
  <si>
    <t>142-5-A12.1-0018-003</t>
  </si>
  <si>
    <t>142-5-A12.1-0018-002</t>
  </si>
  <si>
    <t>关于筹建啤酒生产线的技术经济分析报告</t>
  </si>
  <si>
    <t>142-5-A12.1-0018-001</t>
  </si>
  <si>
    <t>关于同意食品厂增设啤酒分装生产线的批复</t>
  </si>
  <si>
    <t>142-5-A12.1-0017-002</t>
  </si>
  <si>
    <t>连南县食品厂财务86年决算和87年预算</t>
  </si>
  <si>
    <t>142-5-A12.1-0017-001</t>
  </si>
  <si>
    <t>关于贯彻执行第三届二次会议通过的各项规章制度通知</t>
  </si>
  <si>
    <t>142-5-A12.1-0016-003</t>
  </si>
  <si>
    <t>连南县卫生防疫站水质分析报告单</t>
  </si>
  <si>
    <t>142-5-A12.1-0016-002</t>
  </si>
  <si>
    <t>力宝啤生产开采方案</t>
  </si>
  <si>
    <t>142-5-A12.1-0015-002</t>
  </si>
  <si>
    <t>啤酒分装生产线图纸资料</t>
  </si>
  <si>
    <t>142-5-A12.1-0014-005</t>
  </si>
  <si>
    <t>啤酒生产线采购材料清单</t>
  </si>
  <si>
    <t>142-5-A12.1-0014-004</t>
  </si>
  <si>
    <t>连南县食品厂关于筹建果汁和碳酸饮料生产线的技术经济分析报告</t>
  </si>
  <si>
    <t>142-5-A12.1-0014-001</t>
  </si>
  <si>
    <t>关于啤酒筹建生产线筹建的有关问题</t>
  </si>
  <si>
    <t>142-5-A12.1-0013-008</t>
  </si>
  <si>
    <t>申请调动报告（王东香）</t>
  </si>
  <si>
    <t>142-5-A12.1-0010-002</t>
  </si>
  <si>
    <t>供给转移证、工人调动通知（李源招）</t>
  </si>
  <si>
    <t>142-5-A12.1-0006-005</t>
  </si>
  <si>
    <t>计划安置城镇待业人员登记表</t>
  </si>
  <si>
    <t>142-5-A12.1-0005-006</t>
  </si>
  <si>
    <t>（职工）落实政策审批表（邹亦宾、骆振扬、刘玉华、袁景明、班桂莲、黎即妹）</t>
  </si>
  <si>
    <t>142-5-A12.1-0004-014</t>
  </si>
  <si>
    <t>证明材料[黎蔡坤任迴龙村大队长]</t>
  </si>
  <si>
    <t>142-5-A12.1-0004-008</t>
  </si>
  <si>
    <t>中国共产党党组织和党员统计年报表（试行）</t>
  </si>
  <si>
    <t>142-5-A12.1-0003-011</t>
  </si>
  <si>
    <t>关于胡克仲同志工作安排请示报告</t>
  </si>
  <si>
    <t>142-5-A12.1-0001-003</t>
  </si>
  <si>
    <t>连南县食品厂资金平衡表</t>
  </si>
  <si>
    <t>142-5-A12.1-0001-001</t>
  </si>
  <si>
    <t>连南县寨岗食品厂征地合约、收据</t>
  </si>
  <si>
    <t>142-6</t>
  </si>
  <si>
    <t>韶南机械厂</t>
  </si>
  <si>
    <t>142-6-A12.1-0048-006</t>
  </si>
  <si>
    <t>关于公司董事分工及中层干部任职的通知</t>
  </si>
  <si>
    <t>142-6-A12.1-0048-005</t>
  </si>
  <si>
    <t>关于公司董事会成员组成的通知</t>
  </si>
  <si>
    <t>142-6-A12.1-0048-004</t>
  </si>
  <si>
    <t>连南县韶南机械有限公司章程</t>
  </si>
  <si>
    <t>142-6-A12.1-0048-003</t>
  </si>
  <si>
    <t>建筑业企业资质申请表[连南县韶南机械有限公司]</t>
  </si>
  <si>
    <t>142-6-A12.1-0047-009</t>
  </si>
  <si>
    <t>通知[关于房桂老、罗桂兰两名同志到退休年龄的通知]</t>
  </si>
  <si>
    <t>142-6-A12.1-0047-008</t>
  </si>
  <si>
    <t>通知[关于郑缝烈同志到退休年龄的通知]</t>
  </si>
  <si>
    <t>142-6-A12.1-0047-007</t>
  </si>
  <si>
    <t>通知[关于招收罗洪康同志为合同工的通知]</t>
  </si>
  <si>
    <t>142-6-A12.1-0047-006</t>
  </si>
  <si>
    <t>通知[关于招收钟丽媛同志为合同制工人的通知]</t>
  </si>
  <si>
    <t>142-6-A12.1-0047-005</t>
  </si>
  <si>
    <t>关于给予唐建明作自动离职处理的决定</t>
  </si>
  <si>
    <t>142-6-A12.1-0047-004</t>
  </si>
  <si>
    <t>通知[关于杨峰同志到退休年龄的通知]</t>
  </si>
  <si>
    <t>142-6-A12.1-0047-003</t>
  </si>
  <si>
    <t>通知[关于谭怡伶、徐胜强、欧国仁三人终止合同一次性补发工资的通知]</t>
  </si>
  <si>
    <t>142-6-A12.1-0047-002</t>
  </si>
  <si>
    <t>通知[关于徐胜强、谭怡玲、欧国仁三人合同终止的通知]</t>
  </si>
  <si>
    <t>142-6-A12.1-0047-001</t>
  </si>
  <si>
    <t>通知[关于李国帅同志的调动通知]</t>
  </si>
  <si>
    <t>142-6-A12.1-0046-024</t>
  </si>
  <si>
    <t>关于做好劳动合同续订工作的通知</t>
  </si>
  <si>
    <t>142-6-A12.1-0046-023</t>
  </si>
  <si>
    <t>关于职工厂内退休有关规定的通知</t>
  </si>
  <si>
    <t>142-6-A12.1-0046-022</t>
  </si>
  <si>
    <t>韶南机械有限公司九八年度分红通知</t>
  </si>
  <si>
    <t>142-6-A12.1-0046-021</t>
  </si>
  <si>
    <t>关于下达一九九九年生产计划的通知</t>
  </si>
  <si>
    <t>142-6-A12.1-0046-020</t>
  </si>
  <si>
    <t>关于成立分厂及分厂领导任职的通知</t>
  </si>
  <si>
    <t>142-6-A12.1-0046-019</t>
  </si>
  <si>
    <t>关于公司董事会成员及正副总经理分工的通知</t>
  </si>
  <si>
    <t>142-6-A12.1-0046-018</t>
  </si>
  <si>
    <t>韶南机械厂第六届职工代表名单</t>
  </si>
  <si>
    <t>142-6-A12.1-0046-017</t>
  </si>
  <si>
    <t>请示[建议在适当时机召开职工代表大会]</t>
  </si>
  <si>
    <t>142-6-A12.1-0046-016</t>
  </si>
  <si>
    <t>提案</t>
  </si>
  <si>
    <t>142-6-A12.1-0046-015</t>
  </si>
  <si>
    <t>韶南机械厂《厂规厂纪》</t>
  </si>
  <si>
    <t>142-6-A12.1-0046-014</t>
  </si>
  <si>
    <t>韶南机械厂《职工代表大会条例》实施细则</t>
  </si>
  <si>
    <t>142-6-A12.1-0046-013</t>
  </si>
  <si>
    <t>韶南机械厂工作总结</t>
  </si>
  <si>
    <t>142-6-A12.1-0046-012</t>
  </si>
  <si>
    <t>连南瑶族自治县韶南机械厂一九九七年工作总结及九八年工作计划</t>
  </si>
  <si>
    <t>142-6-A12.1-0046-011</t>
  </si>
  <si>
    <t>关于下调厂内集资利息的通知</t>
  </si>
  <si>
    <t>142-6-A12.1-0046-010</t>
  </si>
  <si>
    <t>关于厂内集资的通知</t>
  </si>
  <si>
    <t>142-6-A12.1-0046-009</t>
  </si>
  <si>
    <t>一九九六年工作总结及九七年工作计划</t>
  </si>
  <si>
    <t>142-6-A12.1-0046-008</t>
  </si>
  <si>
    <t>关子撤消韶南贸易公司的通知</t>
  </si>
  <si>
    <t>142-6-A12.1-0046-007</t>
  </si>
  <si>
    <t>厂务会议纪要</t>
  </si>
  <si>
    <t>142-6-A12.1-0046-006</t>
  </si>
  <si>
    <t>一九九五年工作总结和一九九六年计划安排</t>
  </si>
  <si>
    <t>142-6-A12.1-0046-005</t>
  </si>
  <si>
    <t>一九九四年度工作总结</t>
  </si>
  <si>
    <t>142-6-A12.1-0046-004</t>
  </si>
  <si>
    <t>报告[关于房改情况的报告]</t>
  </si>
  <si>
    <t>142-6-A12.1-0046-002</t>
  </si>
  <si>
    <t>关于加入三力机械集团公司的申请报告</t>
  </si>
  <si>
    <t>142-6-A12.1-0046-001</t>
  </si>
  <si>
    <t>一九九三年工作总结</t>
  </si>
  <si>
    <t>142-6-A12.1-0045-026</t>
  </si>
  <si>
    <t>通知[关于唐金生同志工作安排的通知]</t>
  </si>
  <si>
    <t>142-6-A12.1-0045-025</t>
  </si>
  <si>
    <t>通知[关于吴俊标同志辞职的通知]</t>
  </si>
  <si>
    <t>142-6-A12.1-0045-024</t>
  </si>
  <si>
    <t>通知[关于批准罗志楚同志转正定级的通知]</t>
  </si>
  <si>
    <t>142-6-A12.1-0045-023</t>
  </si>
  <si>
    <t>通知[关于黎修米同志工作安排的通知]</t>
  </si>
  <si>
    <t>142-6-A12.1-0045-022</t>
  </si>
  <si>
    <t>通知[关于陈月妹同志到退休年龄的通知]</t>
  </si>
  <si>
    <t>142-6-A12.1-0045-021</t>
  </si>
  <si>
    <t>关于张伟权作自动离职处理的决定</t>
  </si>
  <si>
    <t>142-6-A12.1-0045-020</t>
  </si>
  <si>
    <t>通知[关于卢裕祥、张石秀两位同志到退休年龄的通知]</t>
  </si>
  <si>
    <t>142-6-A12.1-0045-019</t>
  </si>
  <si>
    <t>通知[关于批准杨细云同志退休的通知]</t>
  </si>
  <si>
    <t>142-6-A12.1-0045-017</t>
  </si>
  <si>
    <t>通知[关于批准铸造、安装车间、食堂李健康等二十八名职工转正定级的通知]</t>
  </si>
  <si>
    <t>142-6-A12.1-0045-016</t>
  </si>
  <si>
    <t>通知[关于黄桂容同志到退休年龄的通知]</t>
  </si>
  <si>
    <t>142-6-A12.1-0045-015</t>
  </si>
  <si>
    <t>关于赖春梅等同志任职的通知</t>
  </si>
  <si>
    <t>142-6-A12.1-0045-014</t>
  </si>
  <si>
    <t>关于黎鲁等同志任免通知</t>
  </si>
  <si>
    <t>142-6-A12.1-0045-010</t>
  </si>
  <si>
    <t>通知[关于万承华、赖金水两位同志到退休年龄的通知]</t>
  </si>
  <si>
    <t>142-6-A12.1-0045-009</t>
  </si>
  <si>
    <t>通知[关于同意罗永荣四位同志转正定级的通知]</t>
  </si>
  <si>
    <t>142-6-A12.1-0045-008</t>
  </si>
  <si>
    <t>通知[关于给予罗锦声等三位同志转正定级的通知]</t>
  </si>
  <si>
    <t>142-6-A12.1-0045-007</t>
  </si>
  <si>
    <t>通知[关于吴福源同志工作安排的通知]</t>
  </si>
  <si>
    <t>142-6-A12.1-0045-006</t>
  </si>
  <si>
    <t>通知[关于同意罗志楚同志实习的通知]</t>
  </si>
  <si>
    <t>142-6-A12.1-0045-005</t>
  </si>
  <si>
    <t>通知[关于罗志楚同志工作安排的通知]</t>
  </si>
  <si>
    <t>142-6-A12.1-0045-004</t>
  </si>
  <si>
    <t>通知[关于邝月初同志工作安排的通知]</t>
  </si>
  <si>
    <t>142-6-A12.1-0045-003</t>
  </si>
  <si>
    <t>通知[关于陆海源同志工作安排的通知]</t>
  </si>
  <si>
    <t>142-6-A12.1-0045-002</t>
  </si>
  <si>
    <t>关于张树其同志任职的通知</t>
  </si>
  <si>
    <t>142-6-A12.1-0045-001</t>
  </si>
  <si>
    <t>关于邓共林等同志任免通知</t>
  </si>
  <si>
    <t>142-6-A12.1-0044-017</t>
  </si>
  <si>
    <t>通知[关于同意钟能通同志退休的通知]</t>
  </si>
  <si>
    <t>142-6-A12.1-0044-016</t>
  </si>
  <si>
    <t>通知[关于招收张裕同志为临时工的通知]</t>
  </si>
  <si>
    <t>142-6-A12.1-0044-015</t>
  </si>
  <si>
    <t>通知[关于招收罗锦声同志为厂内合同制工人的通知]</t>
  </si>
  <si>
    <t>142-6-A12.1-0044-014</t>
  </si>
  <si>
    <t>通知[关于批准谭洪裕同志退休的通知]</t>
  </si>
  <si>
    <t>142-6-A12.1-0044-013</t>
  </si>
  <si>
    <t>通知[关于同意招收张艺同志伟临时工的通知]</t>
  </si>
  <si>
    <t>142-6-A12.1-0044-012</t>
  </si>
  <si>
    <t>通知[关于同意李堆八等十二位同志转正的通知]</t>
  </si>
  <si>
    <t>142-6-A12.1-0044-011</t>
  </si>
  <si>
    <t>通知[关于招收罗永荣同志委合同制工人的通知]</t>
  </si>
  <si>
    <t>142-6-A12.1-0044-010</t>
  </si>
  <si>
    <t>通知[关于曾捷光同志工作安排的通知]</t>
  </si>
  <si>
    <t>142-6-A12.1-0044-009</t>
  </si>
  <si>
    <t>通知[关于易树姬同志退休的通知]</t>
  </si>
  <si>
    <t>142-6-A12.1-0044-008</t>
  </si>
  <si>
    <t>通知[关于批准丘木妹同志退休的通知]</t>
  </si>
  <si>
    <t>142-6-A12.1-0044-004</t>
  </si>
  <si>
    <t>关于曾捷光同志作自动离职的决定</t>
  </si>
  <si>
    <t>142-6-A12.1-0044-003</t>
  </si>
  <si>
    <t>关于对房治同志作自动离职的决定</t>
  </si>
  <si>
    <t>142-6-A12.1-0044-002</t>
  </si>
  <si>
    <t>关于对房江山同志作自动离职的决定</t>
  </si>
  <si>
    <t>142-6-A12.1-0044-001</t>
  </si>
  <si>
    <t>关于欧挺进等问志的任免通知书</t>
  </si>
  <si>
    <t>142-6-A12.1-0043-022</t>
  </si>
  <si>
    <t>通知[关于房浩同志工作安排的通知]</t>
  </si>
  <si>
    <t>142-6-A12.1-0043-021</t>
  </si>
  <si>
    <t>通知[关于批准张太生同志退休的通知]</t>
  </si>
  <si>
    <t>142-6-A12.1-0043-020</t>
  </si>
  <si>
    <t>通知[关于罗维灿、邓共林、欧挺进同志任职的通知]</t>
  </si>
  <si>
    <t>142-6-A12.1-0043-019</t>
  </si>
  <si>
    <t>通知[关于房江山同志工作安排的通知]</t>
  </si>
  <si>
    <t>142-6-A12.1-0043-018</t>
  </si>
  <si>
    <t>通知[关于张志强同志工作安排的通知]</t>
  </si>
  <si>
    <t>142-6-A12.1-0043-016</t>
  </si>
  <si>
    <t>通知[关于潘达才同志工作安排的通知]</t>
  </si>
  <si>
    <t>142-6-A12.1-0043-015</t>
  </si>
  <si>
    <t>通知[关于韦先、夏水保、莫秀珍三位同志调离厂的通知]</t>
  </si>
  <si>
    <t>142-6-A12.1-0043-014</t>
  </si>
  <si>
    <t>通知[关于钟贤俊同志工作安排的通知]</t>
  </si>
  <si>
    <t>142-6-A12.1-0043-013</t>
  </si>
  <si>
    <t>通知[关于招收谭怡伶委临时学徒工的通知]</t>
  </si>
  <si>
    <t>142-6-A12.1-0043-012</t>
  </si>
  <si>
    <t>通知[关于安排罗锦荣同志工作的通知]</t>
  </si>
  <si>
    <t>142-6-A12.1-0043-011</t>
  </si>
  <si>
    <t>通知[关于决定招收徐胜强同志为临时工的通知]</t>
  </si>
  <si>
    <t>142-6-A12.1-0043-010</t>
  </si>
  <si>
    <t>通知[关于招收赵红同志为合同制工人的通知]</t>
  </si>
  <si>
    <t>142-6-A12.1-0043-009</t>
  </si>
  <si>
    <t>通知[关于梁锦锐、胡明东、谢丽萍三位同志调离的通知]</t>
  </si>
  <si>
    <t>142-6-A12.1-0043-008</t>
  </si>
  <si>
    <t>通知[关于批准罗锦同志退休的通知]</t>
  </si>
  <si>
    <t>142-6-A12.1-0043-007</t>
  </si>
  <si>
    <t>通知[关于批准肖佩显同志退休的通知]</t>
  </si>
  <si>
    <t>142-6-A12.1-0043-006</t>
  </si>
  <si>
    <t>通知[关于杜万良、黄钦城调离厂的通知]</t>
  </si>
  <si>
    <t>142-6-A12.1-0043-005</t>
  </si>
  <si>
    <t>通知[关于批准梁称顺同志退休的通知]</t>
  </si>
  <si>
    <t>142-6-A12.1-0043-004</t>
  </si>
  <si>
    <t>补充通知[聘曾庆祥同志为金工车间副主任]</t>
  </si>
  <si>
    <t>142-6-A12.1-0043-003</t>
  </si>
  <si>
    <t>补充通知[继聘邓平起同志委销售科副科长]</t>
  </si>
  <si>
    <t>142-6-A12.1-0043-002</t>
  </si>
  <si>
    <t>关于厂内机构编制及中层领导聘任通知书</t>
  </si>
  <si>
    <t>142-6-A12.1-0042-007</t>
  </si>
  <si>
    <t>厂务扩大会议纪要</t>
  </si>
  <si>
    <t>142-6-A12.1-0042-006</t>
  </si>
  <si>
    <t>铸造生产线的奖惩制度</t>
  </si>
  <si>
    <t>142-6-A12.1-0042-005</t>
  </si>
  <si>
    <t>韶南机械厂厂规厂法</t>
  </si>
  <si>
    <t>142-6-A12.1-0042-004</t>
  </si>
  <si>
    <t>[韶南机械厂第五届职工代表大会材料]</t>
  </si>
  <si>
    <t>142-6-A12.1-0042-003</t>
  </si>
  <si>
    <t>连南县韶南机械厂九一年度工作总结</t>
  </si>
  <si>
    <t>142-6-A12.1-0042-001</t>
  </si>
  <si>
    <t>连南县韶南机械厂一九九O年度工作总结</t>
  </si>
  <si>
    <t>142-6-A12.1-0041-046</t>
  </si>
  <si>
    <t>通知[关于一九九二年工资变动明细表通知]</t>
  </si>
  <si>
    <t>142-6-A12.1-0041-044</t>
  </si>
  <si>
    <t>通知[关于沈大块、唐卫明、梁意珠、房新民等同志试用期满的通知]</t>
  </si>
  <si>
    <t>142-6-A12.1-0041-043</t>
  </si>
  <si>
    <t>通知[关于邹志芳同志享受企干九级正待遇的通知]</t>
  </si>
  <si>
    <t>142-6-A12.1-0041-042</t>
  </si>
  <si>
    <t>关于周作鉴等同志工资变动的通知</t>
  </si>
  <si>
    <t>142-6-A12.1-0041-041</t>
  </si>
  <si>
    <t>通知[关于唐建文、罗晓晴试用期满的通知]</t>
  </si>
  <si>
    <t>142-6-A12.1-0041-040</t>
  </si>
  <si>
    <t>关于张锦宏、邓欢迎工资变动的通知</t>
  </si>
  <si>
    <t>142-6-A12.1-0041-039</t>
  </si>
  <si>
    <t>通知[关于张锦宏等七位同志工资变动的通知]</t>
  </si>
  <si>
    <t>142-6-A12.1-0041-038</t>
  </si>
  <si>
    <t>通知[关于批准张光雄同志转正的通知]</t>
  </si>
  <si>
    <t>142-6-A12.1-0041-030</t>
  </si>
  <si>
    <t>通知[关于决定招收谢少敏为学徒临时工的通知]</t>
  </si>
  <si>
    <t>142-6-A12.1-0041-029</t>
  </si>
  <si>
    <t>通知[关于朱志强、严汉旋、曾日厂三位同志调离厂的通知]</t>
  </si>
  <si>
    <t>142-6-A12.1-0041-028</t>
  </si>
  <si>
    <t>通知[关于朱志强同志调离厂、聘用张建国同志的通知]</t>
  </si>
  <si>
    <t>142-6-A12.1-0041-027</t>
  </si>
  <si>
    <t>通知[关于孙穗明、何土养、伍六妹三位同志调离本厂的通知]</t>
  </si>
  <si>
    <t>142-6-A12.1-0041-026</t>
  </si>
  <si>
    <t>通知[关于谭典同志的工作安排]</t>
  </si>
  <si>
    <t>142-6-A12.1-0041-025</t>
  </si>
  <si>
    <t>通知[关于谢伟燕同志的工作安排]</t>
  </si>
  <si>
    <t>142-6-A12.1-0041-024</t>
  </si>
  <si>
    <t>通知[关于唐旋同志的工作安排]</t>
  </si>
  <si>
    <t>142-6-A12.1-0041-023</t>
  </si>
  <si>
    <t>通知[关于伍六妹调离本厂、辞退房洪明的通知]</t>
  </si>
  <si>
    <t>142-6-A12.1-0041-022</t>
  </si>
  <si>
    <t>通知[关于决定招收房新民、房春辉委临时工的通知]</t>
  </si>
  <si>
    <t>142-6-A12.1-0041-021</t>
  </si>
  <si>
    <t>关于招用梁意珠等同志为厂内临时工的通知</t>
  </si>
  <si>
    <t>142-6-A12.1-0041-020</t>
  </si>
  <si>
    <t>通知[关于决定招收房洪民同志为临时工的通知]</t>
  </si>
  <si>
    <t>142-6-A12.1-0041-019</t>
  </si>
  <si>
    <t>通知[关于胡火炎、彭水清调离厂的通知]</t>
  </si>
  <si>
    <t>142-6-A12.1-0041-018</t>
  </si>
  <si>
    <t>通知[关于杜德华同志因调离本厂扣统筹金的通知]</t>
  </si>
  <si>
    <t>142-6-A12.1-0041-017</t>
  </si>
  <si>
    <t>通知[关于批准陈义华、梁自战、关卫雄三位同志调离的通知]</t>
  </si>
  <si>
    <t>142-6-A12.1-0041-016</t>
  </si>
  <si>
    <t>通知[关于招收罗晓晴同志为厂内临时工的通知]</t>
  </si>
  <si>
    <t>142-6-A12.1-0041-015</t>
  </si>
  <si>
    <t>通知[关于批准吴少琼、黄雪莲、刘水娣同志调出厂的通知]</t>
  </si>
  <si>
    <t>142-6-A12.1-0041-014</t>
  </si>
  <si>
    <t>通知[关于同意招收唐志文同志为厂内临时工的通知]</t>
  </si>
  <si>
    <t>142-6-A12.1-0041-013</t>
  </si>
  <si>
    <t>任免通知（曾庆祥、严汉旋）</t>
  </si>
  <si>
    <t>142-6-A12.1-0041-012</t>
  </si>
  <si>
    <t>通知[关于聘任梁锦锐委车间副主任的通知]</t>
  </si>
  <si>
    <t>142-6-A12.1-0041-011</t>
  </si>
  <si>
    <t>关于杨强等同志任免通知</t>
  </si>
  <si>
    <t>142-6-A12.1-0041-010</t>
  </si>
  <si>
    <t>关于厂内中层干部的聘任通知</t>
  </si>
  <si>
    <t>142-6-A12.1-0040-019</t>
  </si>
  <si>
    <t>合同制工人工资情况表、临时工人工资情况表</t>
  </si>
  <si>
    <t>142-6-A12.1-0040-017</t>
  </si>
  <si>
    <t>企业职工工资调整方案呈报表</t>
  </si>
  <si>
    <t>142-6-A12.1-0040-014</t>
  </si>
  <si>
    <t>关于蒋晓岚同志工作安排的通知</t>
  </si>
  <si>
    <t>142-6-A12.1-0040-013</t>
  </si>
  <si>
    <t>关于招用房维堂同志为厂内临时工的通知</t>
  </si>
  <si>
    <t>142-6-A12.1-0040-012</t>
  </si>
  <si>
    <t>关于招用卢建红、肖水英两同志为厂内临工的通知</t>
  </si>
  <si>
    <t>142-6-A12.1-0040-011</t>
  </si>
  <si>
    <t>关于招用潘勤俭为厂内临工的通知</t>
  </si>
  <si>
    <t>142-6-A12.1-0040-010</t>
  </si>
  <si>
    <t>关于要求解决我厂职工江明贞同志爱人工作调动的报告</t>
  </si>
  <si>
    <t>142-6-A12.1-0040-008</t>
  </si>
  <si>
    <t>关于招用卢建红、肖水英俩同志为厂内临工的通知</t>
  </si>
  <si>
    <t>142-6-A12.1-0040-002</t>
  </si>
  <si>
    <t>关于启用新印章的通知</t>
  </si>
  <si>
    <t>142-6-A12.1-0039-012</t>
  </si>
  <si>
    <t>关于恢复曾少威同志公职的决定</t>
  </si>
  <si>
    <t>142-6-A12.1-0039-008</t>
  </si>
  <si>
    <t>关于卢文秀同志工作调动的通知</t>
  </si>
  <si>
    <t>142-6-A12.1-0039-007</t>
  </si>
  <si>
    <t>关于赖春梅同志工作调动的通知</t>
  </si>
  <si>
    <t>142-6-A12.1-0039-006</t>
  </si>
  <si>
    <t>通知[关于同意安排温丽文同志作临时工的通知]</t>
  </si>
  <si>
    <t>142-6-A12.1-0039-005</t>
  </si>
  <si>
    <t>关于刘月匀同志工作调动的通知</t>
  </si>
  <si>
    <t>142-6-A12.1-0039-004</t>
  </si>
  <si>
    <t>通知[关于通知朱志强等十一名同志招收为我厂合同制工人的通知]</t>
  </si>
  <si>
    <t>142-6-A12.1-0039-003</t>
  </si>
  <si>
    <t>通知[关于吸收罗国伟、郑经龙、肖惠其、赖春梅、罗志雄、余春泉六名同志为临时工的通知]</t>
  </si>
  <si>
    <t>142-6-A12.1-0039-002</t>
  </si>
  <si>
    <t>通知[关于何进庭通知的调动通知]</t>
  </si>
  <si>
    <t>142-6-A12.1-0038-013</t>
  </si>
  <si>
    <t>企业章程</t>
  </si>
  <si>
    <t>142-6-A12.1-0038-010</t>
  </si>
  <si>
    <t>关于联办“民族家具厂”的可行性报告</t>
  </si>
  <si>
    <t>142-6-A12.1-0038-009</t>
  </si>
  <si>
    <t>关于成立联办企业“连南瑶族自治县民族家俱厂”的请示报告</t>
  </si>
  <si>
    <t>142-6-A12.1-0038-007</t>
  </si>
  <si>
    <t>关于我厂在广州设立中转组的报告</t>
  </si>
  <si>
    <t>142-6-A12.1-0038-006</t>
  </si>
  <si>
    <t>关于我厂停产的报告</t>
  </si>
  <si>
    <t>142-6-A12.1-0038-005</t>
  </si>
  <si>
    <t>由连南轴承厂调拨给韶关轴承厂主要生产设备（及仪表仪器）汇总明细表（附件一）</t>
  </si>
  <si>
    <t>142-6-A12.1-0038-004</t>
  </si>
  <si>
    <t>关于由连南轴承厂调拨给韶关轴承厂的设备的联合报告</t>
  </si>
  <si>
    <t>142-6-A12.1-0038-003</t>
  </si>
  <si>
    <t>一九八二年工作设想</t>
  </si>
  <si>
    <t>142-6-A12.1-0038-002</t>
  </si>
  <si>
    <t>广东省连南轴承厂八一年工作总结</t>
  </si>
  <si>
    <t>142-6-A12.1-0038-001</t>
  </si>
  <si>
    <t>广东省连南县轴承厂一九八〇年工作总结及一九八一年工作设想</t>
  </si>
  <si>
    <t>142-6-A12.1-0037-009</t>
  </si>
  <si>
    <t>关于恢复卢文秀向志公职的决定</t>
  </si>
  <si>
    <t>142-6-A12.1-0037-001</t>
  </si>
  <si>
    <t>关于使用公章的通知</t>
  </si>
  <si>
    <t>142-6-A12.1-0036-014</t>
  </si>
  <si>
    <t>关于恢复肖维聂同志公职的通知</t>
  </si>
  <si>
    <t>142-6-A12.1-0036-013</t>
  </si>
  <si>
    <t>[关于钟贤梓通知录用通知]</t>
  </si>
  <si>
    <t>142-6-A12.1-0036-001</t>
  </si>
  <si>
    <t>关于罗锦等同志的任免职通知</t>
  </si>
  <si>
    <t>142-6-A12.1-0035-018</t>
  </si>
  <si>
    <t>关于成立中共韶南机械厂总支部委员会的请示</t>
  </si>
  <si>
    <t>142-6-A12.1-0035-017</t>
  </si>
  <si>
    <t>关于刘洪桥等同志的聘任决定</t>
  </si>
  <si>
    <t>142-6-A12.1-0035-009</t>
  </si>
  <si>
    <t>工资基金指标转移证</t>
  </si>
  <si>
    <t>142-6-A12.1-0035-005</t>
  </si>
  <si>
    <t>借聘职工合同书（张景民）</t>
  </si>
  <si>
    <t>142-6-A12.1-0034-007</t>
  </si>
  <si>
    <t>开除魏明公职的决定</t>
  </si>
  <si>
    <t>142-6-A12.1-0034-006</t>
  </si>
  <si>
    <t>通知[关于同意黄志然办理离职手续的通知]</t>
  </si>
  <si>
    <t>142-6-A12.1-0034-005</t>
  </si>
  <si>
    <t>通知[新组建车间领导名单]</t>
  </si>
  <si>
    <t>142-6-A12.1-0034-004</t>
  </si>
  <si>
    <t>关于调整后的机构设置和干部配备方案的报告</t>
  </si>
  <si>
    <t>142-6-A12.1-0034-003</t>
  </si>
  <si>
    <t>请示更换厂名的报告</t>
  </si>
  <si>
    <t>142-6-A12.1-0034-002</t>
  </si>
  <si>
    <t>广东省机械厂机构设置及编制意具（初稿）</t>
  </si>
  <si>
    <t>142-6-A12.1-0022-011</t>
  </si>
  <si>
    <t>50个产品型号规划意见</t>
  </si>
  <si>
    <t>142-6-A12.1-0022-008</t>
  </si>
  <si>
    <t>广东省连南轴承厂一九七四年工作总结</t>
  </si>
  <si>
    <t>142-6-A12.1-0017-001</t>
  </si>
  <si>
    <t>[连南县韶南机械厂二〇〇〇年工业统计报表]</t>
  </si>
  <si>
    <t>142-6-A12.1-0016-001</t>
  </si>
  <si>
    <t>[连南县韶南机械厂1999年工业统计报表]</t>
  </si>
  <si>
    <t>142-6-A12.1-0015-001</t>
  </si>
  <si>
    <t>[连南县韶南机械厂1998年工业统计报表]</t>
  </si>
  <si>
    <t>142-6-A12.1-0014-001</t>
  </si>
  <si>
    <t>[连南县韶南机械厂1997年工业统计报表]</t>
  </si>
  <si>
    <t>142-6-A12.1-0013-001</t>
  </si>
  <si>
    <t>[连南县韶南机械厂1996年工业统计报表]</t>
  </si>
  <si>
    <t>142-6-A12.1-0012-001</t>
  </si>
  <si>
    <t>[连南县韶南机械厂1995年工业统计报表]</t>
  </si>
  <si>
    <t>142-6-A12.1-0011-001</t>
  </si>
  <si>
    <t>[连南县韶南机械厂1994年工业统计报表]</t>
  </si>
  <si>
    <t>142-6-A12.1-0010-001</t>
  </si>
  <si>
    <t>[连南县韶南机械厂1993年工业统计报表]</t>
  </si>
  <si>
    <t>142-6-A12.1-0009-001</t>
  </si>
  <si>
    <t>[连南县韶南机械厂1992年工业统计报表]</t>
  </si>
  <si>
    <t>142-6-A12.1-0008-001</t>
  </si>
  <si>
    <t>[连南县韶南机械厂1991年工业统计报表]</t>
  </si>
  <si>
    <t>142-6-A12.1-0007-001</t>
  </si>
  <si>
    <t>[连南县韶南机械厂1990年工业统计报表]</t>
  </si>
  <si>
    <t>142-6-A12.1-0006-002</t>
  </si>
  <si>
    <t>[连南县韶南机械厂1989年工业统计报表]</t>
  </si>
  <si>
    <t>142-6-A12.1-0006-001</t>
  </si>
  <si>
    <t>[连南县韶南机械厂1988年工业统计报表]</t>
  </si>
  <si>
    <t>142-6-A12.1-0005-001</t>
  </si>
  <si>
    <t>[连南县韶南机械厂一九八六年至一九八七年工业统计报表]</t>
  </si>
  <si>
    <t>142-6-A12.1-0004-001</t>
  </si>
  <si>
    <t>[连南县韶南机械厂一九八二年至一九八四年工业统计报表]</t>
  </si>
  <si>
    <t>142-6-A12.1-0003-001</t>
  </si>
  <si>
    <t>[连南县韶南机械厂一九八〇年至一九八一年工业统计报表]</t>
  </si>
  <si>
    <t>142-6-A12.1-0002-001</t>
  </si>
  <si>
    <t>[连南县韶南机械厂一九七八年至一九七九年工业统计报表]</t>
  </si>
  <si>
    <t>142-6-A12.1-0001-001</t>
  </si>
  <si>
    <t>[连南县韶南机械厂一九七一年至一九七七年工业统计报表]</t>
  </si>
  <si>
    <t>142-7</t>
  </si>
  <si>
    <t>三星水泥厂</t>
  </si>
  <si>
    <t>142-7-A12.1-0032-012</t>
  </si>
  <si>
    <t>召开东圹村上片村委会议纪要</t>
  </si>
  <si>
    <t>142-7-A12.1-0032-009</t>
  </si>
  <si>
    <t>142-7-A12.1-0031-009</t>
  </si>
  <si>
    <t>连南三星水泥责任有限公司清产核资工作报告</t>
  </si>
  <si>
    <t>142-7-A12.1-0031-008</t>
  </si>
  <si>
    <t>广东连南三星水泥有限责任公司留守处有关规定</t>
  </si>
  <si>
    <t>142-7-A12.1-0031-001</t>
  </si>
  <si>
    <t>连南三星水泥有限责任公司股东注资清理汇报</t>
  </si>
  <si>
    <t>142-7-A12.1-0030-006</t>
  </si>
  <si>
    <t>142-7-A12.1-0030-005</t>
  </si>
  <si>
    <t>广东连南三星水泥有限责任公司申请产品生产许可证的整改报告</t>
  </si>
  <si>
    <t>142-7-A12.1-0030-003</t>
  </si>
  <si>
    <t>水泥生产许可证申请书</t>
  </si>
  <si>
    <t>142-7-A12.1-0030-002</t>
  </si>
  <si>
    <t>142-7-A12.1-0029-001</t>
  </si>
  <si>
    <t>连南县三江镇京和管理区狮子山、黑飞、竹嵩山石灰石资源及地质实地考察情况</t>
  </si>
  <si>
    <t>142-7-A12.1-0026-031</t>
  </si>
  <si>
    <t>142-7-A12.1-0026-030</t>
  </si>
  <si>
    <t>委派书（邵文要、董荣北、房先敏）</t>
  </si>
  <si>
    <t>142-7-A12.1-0026-029</t>
  </si>
  <si>
    <t>连南三星水泥有限公司董事会名单</t>
  </si>
  <si>
    <t>142-7-A12.1-0026-022</t>
  </si>
  <si>
    <t>142-7-A12.1-0026-021</t>
  </si>
  <si>
    <t>142-7-A12.1-0026-020</t>
  </si>
  <si>
    <t>股东会会议纪要[听取三星公司邵文要总经理对公司九六年的工作汇报和九七年工作设想]</t>
  </si>
  <si>
    <t>142-7-A12.1-0026-019</t>
  </si>
  <si>
    <t>广东连南三星水泥有限责任公司第二届董事会第六次会议纪要</t>
  </si>
  <si>
    <t>142-7-A12.1-0026-018</t>
  </si>
  <si>
    <t>广东连南三星水泥有限责任公司第二届董事会第五次会议纪要</t>
  </si>
  <si>
    <t>142-7-A12.1-0026-017</t>
  </si>
  <si>
    <t>广东连南三星水泥有限责任公司第二届董事会第四次会议纪要</t>
  </si>
  <si>
    <t>142-7-A12.1-0026-016</t>
  </si>
  <si>
    <t>广东连南三星水泥有限责任公司第二届董事会第三次会议纪要</t>
  </si>
  <si>
    <t>142-7-A12.1-0026-015</t>
  </si>
  <si>
    <t>142-7-A12.1-0026-014</t>
  </si>
  <si>
    <t>142-7-A12.1-0026-013</t>
  </si>
  <si>
    <t>广东连南三星水泥有限责任公司第一届董事会第九次会议纪要</t>
  </si>
  <si>
    <t>142-7-A12.1-0026-012</t>
  </si>
  <si>
    <t>广东连南三星水泥有限责任公司第一届董事会第八次会议纪要</t>
  </si>
  <si>
    <t>142-7-A12.1-0026-011</t>
  </si>
  <si>
    <t>广东连南三星水泥有限责任公司第一届董事会第七次会议纪要</t>
  </si>
  <si>
    <t>142-7-A12.1-0026-010</t>
  </si>
  <si>
    <t>广东连南三星水泥有限责任公司第一届董事会第六次会议纪要</t>
  </si>
  <si>
    <t>142-7-A12.1-0026-009</t>
  </si>
  <si>
    <t>广东连南三星水泥有限责任公司第一届董事会第五次会议纪要</t>
  </si>
  <si>
    <t>142-7-A12.1-0026-008</t>
  </si>
  <si>
    <t>广东连南三星水泥有限责任公司第一届董事会第四次会议纪要</t>
  </si>
  <si>
    <t>142-7-A12.1-0026-007</t>
  </si>
  <si>
    <t>广东连南三星水泥有限责任公司第一届董事会第三次会议纪要</t>
  </si>
  <si>
    <t>142-7-A12.1-0026-006</t>
  </si>
  <si>
    <t>广东连南三星水泥有限责任公司第一届董事会第二次会议纪要</t>
  </si>
  <si>
    <t>142-7-A12.1-0026-005</t>
  </si>
  <si>
    <t>广东连南三星水泥有限责任公司第一届董事会第一次会议纪要</t>
  </si>
  <si>
    <t>142-7-A12.1-0026-004</t>
  </si>
  <si>
    <t>会议纪要[决定下午4时召开车间副主任以上管理人员会议，由潘文昌主讲“公司现状、公司潜力、公司出路”，并由谢天成、王修锦作补充]</t>
  </si>
  <si>
    <t>142-7-A12.1-0026-003</t>
  </si>
  <si>
    <t>公司与指挥部联席会议纪要</t>
  </si>
  <si>
    <t>142-7-A12.1-0026-002</t>
  </si>
  <si>
    <t>会议纪要[对16万吨项目有关问题提出合理意见]</t>
  </si>
  <si>
    <t>142-7-A12.1-0026-001</t>
  </si>
  <si>
    <t>16万吨水泥扩建指挥部成员首次研究会议纪要</t>
  </si>
  <si>
    <t>142-7-A12.1-0018-013</t>
  </si>
  <si>
    <t>关于停止办理停薪留职、退养的通知</t>
  </si>
  <si>
    <t>142-7-A12.1-0018-012</t>
  </si>
  <si>
    <t>关于实行内退的有关规定</t>
  </si>
  <si>
    <t>142-7-A12.1-0018-011</t>
  </si>
  <si>
    <t>关于节能降耗、降低生产成本的具体实施办法</t>
  </si>
  <si>
    <t>142-7-A12.1-0018-010</t>
  </si>
  <si>
    <t>关于对实施减员增效、转岗分流、工资改革方案的解释</t>
  </si>
  <si>
    <t>142-7-A12.1-0018-009</t>
  </si>
  <si>
    <t>连南三星水泥公司岗位技能工资系数分标准</t>
  </si>
  <si>
    <t>142-7-A12.1-0018-007</t>
  </si>
  <si>
    <t>广东连南三星水泥有限责任公司规章制度</t>
  </si>
  <si>
    <t>142-7-A12.1-0018-006</t>
  </si>
  <si>
    <t>广东连南三星水泥有限责任公司各部室工作职责</t>
  </si>
  <si>
    <t>142-7-A12.1-0018-005</t>
  </si>
  <si>
    <t>关于公司职工患病或非因工负伤医疗期规定</t>
  </si>
  <si>
    <t>142-7-A12.1-0018-004</t>
  </si>
  <si>
    <t>关于公司职工住院和各种假期待遇的规定</t>
  </si>
  <si>
    <t>142-7-A12.1-0018-003</t>
  </si>
  <si>
    <t>广东连南三星水泥有限责任公司守则</t>
  </si>
  <si>
    <t>142-7-A12.1-0018-002</t>
  </si>
  <si>
    <t>关于对公司编外人员工资待遇的发放规定</t>
  </si>
  <si>
    <t>142-7-A12.1-0018-001</t>
  </si>
  <si>
    <t>广东连南三星水泥有限责任公司各车间岗位操作规程</t>
  </si>
  <si>
    <t>142-7-A12.1-0017-004</t>
  </si>
  <si>
    <t>简易人身险单位情况表（甲种）</t>
  </si>
  <si>
    <t>142-7-A12.1-0016-008</t>
  </si>
  <si>
    <t>清远市辞退证明书（邓亚荣、陈爱民、房四哥、邓文杰、杨基础、彭志明、冯木华、吴伟奇、唐大浩三贵、唐晚道十、张钱生）</t>
  </si>
  <si>
    <t>142-7-A12.1-0016-007</t>
  </si>
  <si>
    <t>辞退证明存根（赖永敏、黄锡海、沈林丽、李卫惠、房国荣、贺庆华、曹雄青、张运动、邓彩霞、梁晓英、闵仲兴）</t>
  </si>
  <si>
    <t>142-7-A12.1-0016-006</t>
  </si>
  <si>
    <t>辞退证明存根（唐晚道十、陈新添、沈亚李四、房秀红、熊战友、潘水荣、曹记生、栗秀兰、古丽环）</t>
  </si>
  <si>
    <t>142-7-A12.1-0016-005</t>
  </si>
  <si>
    <t>辞退证明存根（唐志辉、甘有藏、房侨辉、房剑锋、唐元辉、黄飞达、房一贵、唐金旺、陈永红、盘孟一贵、沈光伟、潘从福、陈少进、栗秀兰）</t>
  </si>
  <si>
    <t>142-7-A12.1-0016-004</t>
  </si>
  <si>
    <t>辞退证明存根（潘从福、黄作希、钟作威、张球、黄自力、何庆斌、房伟、黄永根、唐三贵、唐三梅）</t>
  </si>
  <si>
    <t>142-7-A12.1-0016-003</t>
  </si>
  <si>
    <t>辞退证明存根（吴伟奇、曾文辉、李国强、廖桂兰、班丽婷、甘积累、甘有希、邓金海、刘伟坚、黄作奇、赖永敏、陈银保、陈秋权）</t>
  </si>
  <si>
    <t>142-7-A12.1-0016-002</t>
  </si>
  <si>
    <t>辞退证明存根（邹志文、赖耀全、唐四妹、房玉英、李道二、肖建标、潘春城、欧阳坚、班胜标、盘叶养三贵、颜林带、罗伟祥）</t>
  </si>
  <si>
    <t>142-7-A12.1-0016-001</t>
  </si>
  <si>
    <t>辞退证明存根（甘和平、唐晚道十、邓亚荣、陈爱民、唐大浩三贵、房四哥、邓文杰、黄天鹏、杨卫好、夏土城）</t>
  </si>
  <si>
    <t>142-7-A12.1-0015-005</t>
  </si>
  <si>
    <t>广东连南三星水泥有限责任公司一九九八年工作总结</t>
  </si>
  <si>
    <t>142-7-A12.1-0015-004</t>
  </si>
  <si>
    <t>筹建年产16万吨水泥厂工作总结</t>
  </si>
  <si>
    <t>142-7-A12.1-0015-003</t>
  </si>
  <si>
    <t>三星公司筹建年产16万吨水泥厂工作情观报售</t>
  </si>
  <si>
    <t>142-7-A12.1-0015-002</t>
  </si>
  <si>
    <t>广东连南三星水泥有限责任公司一九九六年工作总结</t>
  </si>
  <si>
    <t>142-7-A12.1-0015-001</t>
  </si>
  <si>
    <t>广东连南三星水泥有限责任公司九五年度工作总结</t>
  </si>
  <si>
    <t>142-7-A12.1-0013-023</t>
  </si>
  <si>
    <t>关于同意职工陈金秀同志自动辞职的决定</t>
  </si>
  <si>
    <t>142-7-A12.1-0013-022</t>
  </si>
  <si>
    <t>关于同意职工李国辉同志自动辞职的决定</t>
  </si>
  <si>
    <t>142-7-A12.1-0013-021</t>
  </si>
  <si>
    <t>关于同意职工罗文通同志自动辞职的决定</t>
  </si>
  <si>
    <t>142-7-A12.1-0013-020</t>
  </si>
  <si>
    <t>关于同意职工黄光门同志自动辞职的决定</t>
  </si>
  <si>
    <t>142-7-A12.1-0013-019</t>
  </si>
  <si>
    <t>关于同意职工吴锦波同志自动辞职的决定</t>
  </si>
  <si>
    <t>142-7-A12.1-0013-018</t>
  </si>
  <si>
    <t>关于不吸收高华铭同志为公司职工的决定</t>
  </si>
  <si>
    <t>142-7-A12.1-0013-017</t>
  </si>
  <si>
    <t>关于张运动等同志任职的通知</t>
  </si>
  <si>
    <t>142-7-A12.1-0013-016</t>
  </si>
  <si>
    <t>关于潘文昌同志任职的通知</t>
  </si>
  <si>
    <t>142-7-A12.1-0013-015</t>
  </si>
  <si>
    <t>关于赖其盛任职的通知</t>
  </si>
  <si>
    <t>142-7-A12.1-0013-014</t>
  </si>
  <si>
    <t>关于房先敏等同志聘任的通知</t>
  </si>
  <si>
    <t>142-7-A12.1-0013-013</t>
  </si>
  <si>
    <t>关于对合同制工人廖利勇同志作自动离职的处理通知</t>
  </si>
  <si>
    <t>142-7-A12.1-0013-011</t>
  </si>
  <si>
    <t>关于对蒋绍平等同志的任职通知</t>
  </si>
  <si>
    <t>142-7-A12.1-0013-010</t>
  </si>
  <si>
    <t>关于对曾美婷等同志的任职通知</t>
  </si>
  <si>
    <t>142-7-A12.1-0013-009</t>
  </si>
  <si>
    <t>关于对詹建强等同志的任职通知</t>
  </si>
  <si>
    <t>142-7-A12.1-0013-008</t>
  </si>
  <si>
    <t>关于吴彩南等同志的任职通知</t>
  </si>
  <si>
    <t>142-7-A12.1-0013-007</t>
  </si>
  <si>
    <t>142-7-A12.1-0013-006</t>
  </si>
  <si>
    <t>关于对张水明等同志的任职通知</t>
  </si>
  <si>
    <t>142-7-A12.1-0013-005</t>
  </si>
  <si>
    <t>关于吴刚等同志任三星公司首届工会委员的通知</t>
  </si>
  <si>
    <t>142-7-A12.1-0013-004</t>
  </si>
  <si>
    <t>关于要求成立工会组织的请示</t>
  </si>
  <si>
    <t>142-7-A12.1-0013-002</t>
  </si>
  <si>
    <t>关于要求建立党支部的请示</t>
  </si>
  <si>
    <t>142-7-A12.1-0012-014</t>
  </si>
  <si>
    <t>关于在职职工要求申请内退的请示</t>
  </si>
  <si>
    <t>142-7-A12.1-0012-009</t>
  </si>
  <si>
    <t>通知[由总经理负责制改为租赁制]</t>
  </si>
  <si>
    <t>142-7-A12.1-0012-008</t>
  </si>
  <si>
    <t>广东省连南三星水泥有限责任公司关于公司租赁后留守人员的决定</t>
  </si>
  <si>
    <t>142-7-A12.1-0012-006</t>
  </si>
  <si>
    <t>[申请办理内退报告]</t>
  </si>
  <si>
    <t>142-7-A12.1-0012-005</t>
  </si>
  <si>
    <t>关于对黄天鹏等53位职工解除劳动合同的处理决定</t>
  </si>
  <si>
    <t>142-7-A12.1-0012-004</t>
  </si>
  <si>
    <t>关于对陈永红等26位同志自愿辞职的处理意见</t>
  </si>
  <si>
    <t>142-7-A12.1-0012-003</t>
  </si>
  <si>
    <t>连南瑶族自治县三星水泥有限责任公司职工辞职申请书</t>
  </si>
  <si>
    <t>142-7-A12.1-0012-001</t>
  </si>
  <si>
    <t>连南三星水泥有限责任公司移交给南阳水泥公司职工名单</t>
  </si>
  <si>
    <t>142-7-A12.1-0011-014</t>
  </si>
  <si>
    <t>关于对沈建伟同志作自动离职的处理决定</t>
  </si>
  <si>
    <t>142-7-A12.1-0011-010</t>
  </si>
  <si>
    <t>关于同意终止潘贯松同志劳动合同的决定</t>
  </si>
  <si>
    <t>142-7-A12.1-0011-009</t>
  </si>
  <si>
    <t>关于终止刘伟坚同志劳动合同的决定</t>
  </si>
  <si>
    <t>142-7-A12.1-0011-008</t>
  </si>
  <si>
    <t>关于终止沈健康同志劳动合同的决定</t>
  </si>
  <si>
    <t>142-7-A12.1-0011-007</t>
  </si>
  <si>
    <t>关于同意终止江永传同志的劳动合同的决定</t>
  </si>
  <si>
    <t>142-7-A12.1-0011-006</t>
  </si>
  <si>
    <t>关于补选曾林财等三位同志为工会委员和各委员分工的通知</t>
  </si>
  <si>
    <t>142-7-A12.1-0011-004</t>
  </si>
  <si>
    <t>辞职书（甘志刚）</t>
  </si>
  <si>
    <t>142-7-A12.1-0011-002</t>
  </si>
  <si>
    <t>连南瑶族自治县医疗保险参保人登记表</t>
  </si>
  <si>
    <t>142-7-A12.1-0010-080</t>
  </si>
  <si>
    <t>关于实行退养的有关规定</t>
  </si>
  <si>
    <t>142-7-A12.1-0010-079</t>
  </si>
  <si>
    <t>关于同意公司职工邵文玉同志自动辞职的决定</t>
  </si>
  <si>
    <t>142-7-A12.1-0010-078</t>
  </si>
  <si>
    <t>关于对公司职工沈文彬同志作自动离职处理的决定</t>
  </si>
  <si>
    <t>142-7-A12.1-0010-077</t>
  </si>
  <si>
    <t>关于同意公司职工邵进钦同志辞职的决定</t>
  </si>
  <si>
    <t>142-7-A12.1-0010-076</t>
  </si>
  <si>
    <t>关于终止罗卫和同志劳动合同的决定</t>
  </si>
  <si>
    <t>142-7-A12.1-0010-075</t>
  </si>
  <si>
    <t>关于终止杨敬贤同志劳动合同的决定</t>
  </si>
  <si>
    <t>142-7-A12.1-0010-074</t>
  </si>
  <si>
    <t>关于终止李少海同志劳动关系的决定</t>
  </si>
  <si>
    <t>142-7-A12.1-0010-072</t>
  </si>
  <si>
    <t>关于终止房金辉劳动合同的决定</t>
  </si>
  <si>
    <t>142-7-A12.1-0010-071</t>
  </si>
  <si>
    <t>关于终止成云娣劳动合同的决定</t>
  </si>
  <si>
    <t>142-7-A12.1-0010-070</t>
  </si>
  <si>
    <t>关于同意房春生同志解除劳动合同申请的决定</t>
  </si>
  <si>
    <t>142-7-A12.1-0010-069</t>
  </si>
  <si>
    <t>关于同意张红杰同志解除劳动合同申请的决定</t>
  </si>
  <si>
    <t>142-7-A12.1-0010-068</t>
  </si>
  <si>
    <t>关于同意甘卫图同志解除劳动合同申请的决定</t>
  </si>
  <si>
    <t>142-7-A12.1-0010-067</t>
  </si>
  <si>
    <t>关于同意黄永团同志解除劳动合同申请的决定</t>
  </si>
  <si>
    <t>142-7-A12.1-0010-066</t>
  </si>
  <si>
    <t>关于同意王海霞同志解除劳动合同申请的决定</t>
  </si>
  <si>
    <t>142-7-A12.1-0010-065</t>
  </si>
  <si>
    <t>关于同意潘高峰同志解除劳动合同申请的决定</t>
  </si>
  <si>
    <t>142-7-A12.1-0010-064</t>
  </si>
  <si>
    <t>关于同意甘明华同志解除劳动合同申请的决定</t>
  </si>
  <si>
    <t>142-7-A12.1-0010-063</t>
  </si>
  <si>
    <t>关于同意陈海亮同志解除劳动合同申请的决定</t>
  </si>
  <si>
    <t>142-7-A12.1-0010-062</t>
  </si>
  <si>
    <t>关于同意莫小云同志解除劳动合同申请的决定</t>
  </si>
  <si>
    <t>142-7-A12.1-0010-061</t>
  </si>
  <si>
    <t>关于同意罗建华同志解除劳动合同申请的决定</t>
  </si>
  <si>
    <t>142-7-A12.1-0010-060</t>
  </si>
  <si>
    <t>关于张锦华同意同志解除劳动合同申请的决定</t>
  </si>
  <si>
    <t>142-7-A12.1-0010-059</t>
  </si>
  <si>
    <t>关于同意甘小文同志解除劳动合同申请的决定</t>
  </si>
  <si>
    <t>142-7-A12.1-0010-058</t>
  </si>
  <si>
    <t>关于同意甘天罗同志解除劳动合同申请的决定</t>
  </si>
  <si>
    <t>142-7-A12.1-0010-057</t>
  </si>
  <si>
    <t>关于同意陈秀丽同志解除劳动合同申请的决定</t>
  </si>
  <si>
    <t>142-7-A12.1-0010-056</t>
  </si>
  <si>
    <t>关于同意唐三贵等十五位同志解除劳动合同申请的决定</t>
  </si>
  <si>
    <t>142-7-A12.1-0010-055</t>
  </si>
  <si>
    <t>142-7-A12.1-0010-054</t>
  </si>
  <si>
    <t>关于同意公司职工邵进钦同志辞职的定</t>
  </si>
  <si>
    <t>142-7-A12.1-0010-053</t>
  </si>
  <si>
    <t>142-7-A12.1-0010-052</t>
  </si>
  <si>
    <t>关于同意曹木荣等两位同志厂内退的决定</t>
  </si>
  <si>
    <t>142-7-A12.1-0010-051</t>
  </si>
  <si>
    <t>关于对公司职工欧阳兆其、欧阳辉两位同志作内退安排的决定</t>
  </si>
  <si>
    <t>142-7-A12.1-0010-048</t>
  </si>
  <si>
    <t>关于终止张伟球同志劳动合同的决定</t>
  </si>
  <si>
    <t>142-7-A12.1-0010-047</t>
  </si>
  <si>
    <t>关于同意房立明自愿辞职的决定</t>
  </si>
  <si>
    <t>142-7-A12.1-0010-046</t>
  </si>
  <si>
    <t>关于同意罗焕青自愿辞职的决定</t>
  </si>
  <si>
    <t>142-7-A12.1-0010-045</t>
  </si>
  <si>
    <t>关于同意邱伟忠同志自愿辞职的决定</t>
  </si>
  <si>
    <t>142-7-A12.1-0010-044</t>
  </si>
  <si>
    <t>关于同意甘雪梅同志自愿辞职的决定</t>
  </si>
  <si>
    <t>142-7-A12.1-0010-043</t>
  </si>
  <si>
    <t>142-7-A12.1-0010-042</t>
  </si>
  <si>
    <t>142-7-A12.1-0010-041</t>
  </si>
  <si>
    <t>142-7-A12.1-0010-039</t>
  </si>
  <si>
    <t>142-7-A12.1-0010-038</t>
  </si>
  <si>
    <t>142-7-A12.1-0010-037</t>
  </si>
  <si>
    <t>142-7-A12.1-0010-036</t>
  </si>
  <si>
    <t>142-7-A12.1-0010-035</t>
  </si>
  <si>
    <t>关于公司行政部、人事部合并为综合部的决定</t>
  </si>
  <si>
    <t>142-7-A12.1-0010-031</t>
  </si>
  <si>
    <t>142-7-A12.1-0010-022</t>
  </si>
  <si>
    <t>关于成立经警中队的请示</t>
  </si>
  <si>
    <t>142-7-A12.1-0010-020</t>
  </si>
  <si>
    <t>关于公司生产技术部与生产调度合并为技术调度部的决定</t>
  </si>
  <si>
    <t>142-7-A12.1-0010-019</t>
  </si>
  <si>
    <t>关于免去吴刚同志副总经理职务的通知</t>
  </si>
  <si>
    <t>142-7-A12.1-0010-018</t>
  </si>
  <si>
    <t>关于免去黄桂珍妇女主任职务的通知</t>
  </si>
  <si>
    <t>142-7-A12.1-0010-017</t>
  </si>
  <si>
    <t>关于蒋绍平等同志任免的通知</t>
  </si>
  <si>
    <t>142-7-A12.1-0010-016</t>
  </si>
  <si>
    <t>关于聘任甘有超同志为机窑车间副主任的通知</t>
  </si>
  <si>
    <t>142-7-A12.1-0010-015</t>
  </si>
  <si>
    <t>关于欧阳兆其同志任职的通知</t>
  </si>
  <si>
    <t>142-7-A12.1-0010-014</t>
  </si>
  <si>
    <t>关于曹志武等同志任免的通知</t>
  </si>
  <si>
    <t>142-7-A12.1-0010-013</t>
  </si>
  <si>
    <t>关于房先敏同志补选为工会主席的通知</t>
  </si>
  <si>
    <t>142-7-A12.1-0010-012</t>
  </si>
  <si>
    <t>关于何火荣等同志任免的通知</t>
  </si>
  <si>
    <t>142-7-A12.1-0010-011</t>
  </si>
  <si>
    <t>关于聘任谢喜联同志的通知</t>
  </si>
  <si>
    <t>142-7-A12.1-0010-010</t>
  </si>
  <si>
    <t>关于聘任张水明同志的通知</t>
  </si>
  <si>
    <t>142-7-A12.1-0010-009</t>
  </si>
  <si>
    <t>关于房利敏等同志任免的通知</t>
  </si>
  <si>
    <t>142-7-A12.1-0010-008</t>
  </si>
  <si>
    <t>关于聘任赖其盛等同志的通知</t>
  </si>
  <si>
    <t>142-7-A12.1-0010-007</t>
  </si>
  <si>
    <t>关于欧阳辉等同志任免的通知</t>
  </si>
  <si>
    <t>142-7-A12.1-0010-006</t>
  </si>
  <si>
    <t>关于推荐房先敏同志任工会主席的请示</t>
  </si>
  <si>
    <t>142-7-A12.1-0010-004</t>
  </si>
  <si>
    <t>142-7-A12.1-0009-006</t>
  </si>
  <si>
    <t>清远市建设用地规划许可证报批表</t>
  </si>
  <si>
    <t>142-7-A12.1-0008-031</t>
  </si>
  <si>
    <t>关于同意职工潘红心同志自动辞职的决定</t>
  </si>
  <si>
    <t>142-7-A12.1-0008-030</t>
  </si>
  <si>
    <t>关于同意职工朱良同志自动辞职的决定</t>
  </si>
  <si>
    <t>142-7-A12.1-0008-029</t>
  </si>
  <si>
    <t>142-7-A12.1-0008-028</t>
  </si>
  <si>
    <t>关于同意职工李新电同志自动辞职的决定</t>
  </si>
  <si>
    <t>142-7-A12.1-0008-027</t>
  </si>
  <si>
    <t>142-7-A12.1-0008-026</t>
  </si>
  <si>
    <t>关于同意职工罗火荣等三位同志自动辞职的决定</t>
  </si>
  <si>
    <t>142-7-A12.1-0008-025</t>
  </si>
  <si>
    <t>关于对职工房军华、陈永幸两位同志作自动辞职处理的决定</t>
  </si>
  <si>
    <t>142-7-A12.1-0008-024</t>
  </si>
  <si>
    <t>142-7-A12.1-0008-023</t>
  </si>
  <si>
    <t>142-7-A12.1-0008-022</t>
  </si>
  <si>
    <t>142-7-A12.1-0008-021</t>
  </si>
  <si>
    <t>关于同意职工陈成伟、赖海英两位同志自动辞职的决定</t>
  </si>
  <si>
    <t>142-7-A12.1-0008-020</t>
  </si>
  <si>
    <t>142-7-A12.1-0008-018</t>
  </si>
  <si>
    <t>广东连南三星水泥有限责任公司事业、企业单位干部培训情况统计表</t>
  </si>
  <si>
    <t>142-7-A12.1-0008-014</t>
  </si>
  <si>
    <t>关于对合同制工人杜韶清连续旷工作除名处理的通知</t>
  </si>
  <si>
    <t>142-7-A12.1-0008-013</t>
  </si>
  <si>
    <t>关于同意公司临时合同工邱任文等三位同志辞工的通知</t>
  </si>
  <si>
    <t>142-7-A12.1-0008-012</t>
  </si>
  <si>
    <t>142-7-A12.1-0008-011</t>
  </si>
  <si>
    <t>关于对邓金梅同志作自动离职处理的通知</t>
  </si>
  <si>
    <t>142-7-A12.1-0008-009</t>
  </si>
  <si>
    <t>142-7-A12.1-0008-008</t>
  </si>
  <si>
    <t>142-7-A12.1-0008-004</t>
  </si>
  <si>
    <t>关于对古学芬同志任职的通知</t>
  </si>
  <si>
    <t>142-7-A12.1-0008-003</t>
  </si>
  <si>
    <t>关于黄桂珍同志任职的通知</t>
  </si>
  <si>
    <t>142-7-A12.1-0007-021</t>
  </si>
  <si>
    <t>连南三星水泥有限公司关于分公司负责人的任命决定</t>
  </si>
  <si>
    <t>142-7-A12.1-0007-019</t>
  </si>
  <si>
    <t>分公司设立登记申请书（连南县三星水泥有限责任公司销售部直销点）</t>
  </si>
  <si>
    <t>142-7-A12.1-0007-018</t>
  </si>
  <si>
    <t>深圳市经济合作发展基金投放项目调查表</t>
  </si>
  <si>
    <t>142-7-A12.1-0007-015</t>
  </si>
  <si>
    <t>清远市建设项目环境护设施选址申建报告书</t>
  </si>
  <si>
    <t>142-7-A12.1-0007-014</t>
  </si>
  <si>
    <t>技术改造项目建议书（完善年产24吨水泥厂节能改造）</t>
  </si>
  <si>
    <t>142-7-A12.1-0007-013</t>
  </si>
  <si>
    <t>深圳市基金会扶持连南县骨干项目建设的基本情况</t>
  </si>
  <si>
    <t>142-7-A12.1-0007-012</t>
  </si>
  <si>
    <t>142-7-A12.1-0007-011</t>
  </si>
  <si>
    <t>连南县三星水泥股份有限公司募股说明书</t>
  </si>
  <si>
    <t>142-7-A12.1-0007-005</t>
  </si>
  <si>
    <t>关于启用“广东省连南瑶族自治县水泥厂扩建工程指挥部”印章的通知</t>
  </si>
  <si>
    <t>142-7-A12.1-0007-004</t>
  </si>
  <si>
    <t>连南县水泥厂股份制章程  第一章  总则</t>
  </si>
  <si>
    <t>142-7-A12.1-0006-001</t>
  </si>
  <si>
    <t>第一、第二水泥生产线机械设备、土建工程明细表</t>
  </si>
  <si>
    <t>142-7-A12.1-0004-025</t>
  </si>
  <si>
    <t>关于对公司临时合同工甘莲花同志辞工请示的批复</t>
  </si>
  <si>
    <t>142-7-A12.1-0004-021</t>
  </si>
  <si>
    <t>关于要求给予三星水泥公司中层管理人员转为聘用干部的请示</t>
  </si>
  <si>
    <t>142-7-A12.1-0004-019</t>
  </si>
  <si>
    <t>关于对周文锋同志作自动商职处理的决定</t>
  </si>
  <si>
    <t>142-7-A12.1-0004-016</t>
  </si>
  <si>
    <t>142-7-A12.1-0004-013</t>
  </si>
  <si>
    <t>连南县招用临时工申请批表</t>
  </si>
  <si>
    <t>142-7-A12.1-0003-009</t>
  </si>
  <si>
    <t>扩建年产16万吨水泥厂（第二条生产线）可行性报告</t>
  </si>
  <si>
    <t>142-7-A12.1-0003-008</t>
  </si>
  <si>
    <t>扩建年产8万吨水泥厂可行性报告</t>
  </si>
  <si>
    <t>142-7-A12.1-0003-005</t>
  </si>
  <si>
    <t>完善年产24万吨水泥节能改造项目评估报告</t>
  </si>
  <si>
    <t>142-7-A12.1-0003-004</t>
  </si>
  <si>
    <t>中外合作连南三星水泥有限公司可行性研究报告</t>
  </si>
  <si>
    <t>142-7-A12.1-0003-003</t>
  </si>
  <si>
    <t>完善年产24万吨水泥厂节能改造项目首期工程可行性研究报告</t>
  </si>
  <si>
    <t>142-7-A12.1-0003-002</t>
  </si>
  <si>
    <t>142-7-A12.1-0003-001</t>
  </si>
  <si>
    <t>142-7-A12.1-0002-003</t>
  </si>
  <si>
    <t>142-7-A12.1-0001-017</t>
  </si>
  <si>
    <t>142-7-A12.1-0001-015</t>
  </si>
  <si>
    <t>清远市建设项目环境保护设施选址申建报告书</t>
  </si>
  <si>
    <t>142-7-A12.1-0001-013</t>
  </si>
  <si>
    <t>142-7-A12.1-0001-011</t>
  </si>
  <si>
    <t>关于申请完善年产24万吨水泥厂的请示</t>
  </si>
  <si>
    <t>142-7-A12.1-0001-005</t>
  </si>
  <si>
    <t>142-8</t>
  </si>
  <si>
    <t>矿产总公司</t>
  </si>
  <si>
    <t>142-8-A12.1-0013-013</t>
  </si>
  <si>
    <t>清远市“质量管理负责人”填报表</t>
  </si>
  <si>
    <t>142-8-A12.1-0013-012</t>
  </si>
  <si>
    <t>关于罗柏护等同志职务任免的通知</t>
  </si>
  <si>
    <t>142-8-A12.1-0013-011</t>
  </si>
  <si>
    <t>关于罗志坚同志任职的通知</t>
  </si>
  <si>
    <t>142-8-A12.1-0013-010</t>
  </si>
  <si>
    <t>关于罗彬其同志任职的通知</t>
  </si>
  <si>
    <t>142-8-A12.1-0013-009</t>
  </si>
  <si>
    <t>关于曾金水等同志任职的通知</t>
  </si>
  <si>
    <t>142-8-A12.1-0013-008</t>
  </si>
  <si>
    <t>[第一届职工代表大会材料]</t>
  </si>
  <si>
    <t>142-8-A12.1-0013-007</t>
  </si>
  <si>
    <t>连南县矿产总公司1992年移交清单</t>
  </si>
  <si>
    <t>142-8-A12.1-0013-006</t>
  </si>
  <si>
    <t>总公司有关规章制度汇编</t>
  </si>
  <si>
    <t>142-8-A12.1-0013-005</t>
  </si>
  <si>
    <t>总公司工资分配方案</t>
  </si>
  <si>
    <t>142-8-A12.1-0013-004</t>
  </si>
  <si>
    <t>连南县矿产总公司关于计划生育绝育手术补助的暂行规定</t>
  </si>
  <si>
    <t>142-8-A12.1-0013-003</t>
  </si>
  <si>
    <t>关于对《矿产资源法》实施情况自查汇报</t>
  </si>
  <si>
    <t>142-8-A12.1-0013-001</t>
  </si>
  <si>
    <t>对收购铁矿石的规格、质量有关规定</t>
  </si>
  <si>
    <t>142-8-A12.1-0012-021</t>
  </si>
  <si>
    <t>关于设备维修期间放假及停产期放假的职工工资发放决定</t>
  </si>
  <si>
    <t>142-8-A12.1-0012-019</t>
  </si>
  <si>
    <t>关于免去吴雨元等同志的职务决定</t>
  </si>
  <si>
    <t>142-8-A12.1-0012-018</t>
  </si>
  <si>
    <t>关于罗柏炉等同志任职的通知</t>
  </si>
  <si>
    <t>142-8-A12.1-0012-016</t>
  </si>
  <si>
    <t>关于罗柏炉同志的任职决定</t>
  </si>
  <si>
    <t>142-8-A12.1-0012-015</t>
  </si>
  <si>
    <t>关于免去曾培坚副股长职务的决定</t>
  </si>
  <si>
    <t>142-8-A12.1-0012-007</t>
  </si>
  <si>
    <t>关于下达九一年各民隆矿山生产任务的通知</t>
  </si>
  <si>
    <t>142-8-A12.1-0012-006</t>
  </si>
  <si>
    <t>关于对茶坑底五号隆临时补贴肩挑费的决定</t>
  </si>
  <si>
    <t>142-8-A12.1-0011-011</t>
  </si>
  <si>
    <t>连南县矿产总公司一九九〇年连南县石计划、任务及承包管理方案</t>
  </si>
  <si>
    <t>142-8-A12.1-0011-010</t>
  </si>
  <si>
    <t>关于对办公室主任、财务股长，职务、职权职责岗位负责制的决定</t>
  </si>
  <si>
    <t>142-8-A12.1-0011-009</t>
  </si>
  <si>
    <t>关于寨岗铁屎坪、茶坑山铁矿1990年技计划的申请报告</t>
  </si>
  <si>
    <t>142-8-A12.1-0011-008</t>
  </si>
  <si>
    <t>关于寨南乡乌石驶银矿1990年技改计划的甲请报告</t>
  </si>
  <si>
    <t>142-8-A12.1-0011-007</t>
  </si>
  <si>
    <t>矿山安全规则</t>
  </si>
  <si>
    <t>142-8-A12.1-0011-005</t>
  </si>
  <si>
    <t>关于对石桥、沙梨山铁矿点开采方案的联合请示</t>
  </si>
  <si>
    <t>142-8-A12.1-0011-003</t>
  </si>
  <si>
    <t>关于对铅、锌、铜原矿石超碑扣除规定的通知</t>
  </si>
  <si>
    <t>142-8-A12.1-0011-002</t>
  </si>
  <si>
    <t>关于对有色公司调整承包方案的决定</t>
  </si>
  <si>
    <t>142-8-A12.1-0010-016</t>
  </si>
  <si>
    <t>[刘林嵩同志为总公司财务股副股长]</t>
  </si>
  <si>
    <t>142-8-A12.1-0010-015</t>
  </si>
  <si>
    <t>关于邱学伟等同志职务任，免的通知</t>
  </si>
  <si>
    <t>142-8-A12.1-0010-014</t>
  </si>
  <si>
    <t>关于刘林嵩同志任职决定</t>
  </si>
  <si>
    <t>142-8-A12.1-0010-008</t>
  </si>
  <si>
    <t>建筑材料进场价调整表</t>
  </si>
  <si>
    <t>142-8-A12.1-0010-003</t>
  </si>
  <si>
    <t>连南县矿产总公司一九八九年计划、任务及承包管理方案</t>
  </si>
  <si>
    <t>142-8-A12.1-0010-002</t>
  </si>
  <si>
    <t>矿产总公司关于对我县非有色矿产品管理意见的报告</t>
  </si>
  <si>
    <t>142-8-A12.1-0009-021</t>
  </si>
  <si>
    <t>连南县矿产总公司1988年全民所有制业单位专业技术职务聘任情况调查表</t>
  </si>
  <si>
    <t>142-8-A12.1-0009-007</t>
  </si>
  <si>
    <t>连南县钛合金厂筹建工作情况汇报</t>
  </si>
  <si>
    <t>142-8-A12.1-0009-005</t>
  </si>
  <si>
    <t>142-8-A12.1-0007-010</t>
  </si>
  <si>
    <t>关于李佛扬任职的通知</t>
  </si>
  <si>
    <t>142-9</t>
  </si>
  <si>
    <t>建筑公司</t>
  </si>
  <si>
    <t>142-9-A12.1-0023-011</t>
  </si>
  <si>
    <t>关于“6·5”事故处理方案</t>
  </si>
  <si>
    <t>142-9-A12.1-0023-007</t>
  </si>
  <si>
    <t>连南县建筑公司劳动情况</t>
  </si>
  <si>
    <t>142-9-A12.1-0023-002</t>
  </si>
  <si>
    <t>一九九九年公司年终工作总结</t>
  </si>
  <si>
    <t>142-9-A12.1-0023-001</t>
  </si>
  <si>
    <t>一九九八年公司年终工作总结</t>
  </si>
  <si>
    <t>142-9-A12.1-0022-025</t>
  </si>
  <si>
    <t>劳动工资年报</t>
  </si>
  <si>
    <t>142-9-A12.1-0022-021</t>
  </si>
  <si>
    <t>一九九七年年终工作总结</t>
  </si>
  <si>
    <t>142-9-A12.1-0022-020</t>
  </si>
  <si>
    <t>职工保险福利费用构成情况</t>
  </si>
  <si>
    <t>142-9-A12.1-0022-013</t>
  </si>
  <si>
    <t>一九九六年企业年终工作总结</t>
  </si>
  <si>
    <t>142-9-A12.1-0022-001</t>
  </si>
  <si>
    <t>一九九五年年终总结</t>
  </si>
  <si>
    <t>142-9-A12.1-0019-023</t>
  </si>
  <si>
    <t>企业下岗职工情况</t>
  </si>
  <si>
    <t>142-9-A12.1-0019-019</t>
  </si>
  <si>
    <t>142-9-A12.1-0019-011</t>
  </si>
  <si>
    <t>一九九四年年终总结</t>
  </si>
  <si>
    <t>142-9-A12.1-0019-004</t>
  </si>
  <si>
    <t>一九九三年年终工作总结</t>
  </si>
  <si>
    <t>142-9-A12.1-0018-003</t>
  </si>
  <si>
    <t>辞退证明存根（彭其荣、黄健祥）</t>
  </si>
  <si>
    <t>142-9-A12.1-0018-001</t>
  </si>
  <si>
    <t>一九九一年年终工作总结</t>
  </si>
  <si>
    <t>142-9-A12.1-0017-007</t>
  </si>
  <si>
    <t>企业职工工资调整方案呈批表</t>
  </si>
  <si>
    <t>142-9-A12.1-0017-002</t>
  </si>
  <si>
    <t>建筑公司组织章程</t>
  </si>
  <si>
    <t>142-9-A12.1-0017-001</t>
  </si>
  <si>
    <t>一九八九年年终总结</t>
  </si>
  <si>
    <t>142-9-A12.1-0015-006</t>
  </si>
  <si>
    <t>一九八六年县属机关职工、党员分布情况表</t>
  </si>
  <si>
    <t>142-9-A12.1-0015-001</t>
  </si>
  <si>
    <t>一九八六年年终工作总结</t>
  </si>
  <si>
    <t>142-9-A12.1-0012-012</t>
  </si>
  <si>
    <t>连南瑶族自治县建筑公司革委会介绍信、政工组介绍信、调干通知、供给转移证（黄党恩、曾小霞、刘钦林、）</t>
  </si>
  <si>
    <t>142-9-A12.1-0012-003</t>
  </si>
  <si>
    <t>关于房屋界线声明的报告</t>
  </si>
  <si>
    <t>142-9-A12.1-0012-002</t>
  </si>
  <si>
    <t>关于我公司预制构件厂迁厂征地问题的报告</t>
  </si>
  <si>
    <t>142-9-A12.1-0012-001</t>
  </si>
  <si>
    <t>142-9-A12.1-0011-001</t>
  </si>
  <si>
    <t>一九八三年工作总结和一九八四年工作意见</t>
  </si>
  <si>
    <t>142-9-A12.1-0010-001</t>
  </si>
  <si>
    <t>一九八二年工作总结和1983年工作意见</t>
  </si>
  <si>
    <t>142-9-A12.1-0009-001</t>
  </si>
  <si>
    <t>一九八一年年终总结报告</t>
  </si>
  <si>
    <t>142-9-A12.1-0008-001</t>
  </si>
  <si>
    <t>一九八O年工作总结</t>
  </si>
  <si>
    <t>142-9-A12.1-0007-001</t>
  </si>
  <si>
    <t>一九七九年工作总结和一九八〇年计划草案</t>
  </si>
  <si>
    <t>142-9-A12.1-0006-001</t>
  </si>
  <si>
    <t>一九七八年革命生产总结</t>
  </si>
  <si>
    <t>142-9-A12.1-0005-001</t>
  </si>
  <si>
    <t>连南县建筑公司一九七七年革命生产总结汇报</t>
  </si>
  <si>
    <t>142-9-A12.1-0004-001</t>
  </si>
  <si>
    <t>一九七六年工作总结</t>
  </si>
  <si>
    <t>142-9-A12.1-0003-002</t>
  </si>
  <si>
    <t>何森同志在一九七五年年终总结大会上的发言</t>
  </si>
  <si>
    <t>142-9-A12.1-0002-011</t>
  </si>
  <si>
    <t>连南县建筑公司一九七二年度总结</t>
  </si>
  <si>
    <t>142-9-A12.1-0002-004</t>
  </si>
  <si>
    <t>连南县建筑公司一九七一年年终总结</t>
  </si>
  <si>
    <t>142-9-A12.1-0002-001</t>
  </si>
  <si>
    <t>连南县建筑公司1970年年终总结</t>
  </si>
  <si>
    <t>142-10</t>
  </si>
  <si>
    <t>冶金化工厂</t>
  </si>
  <si>
    <t>142-10-A12.1-0010-001</t>
  </si>
  <si>
    <t>[冶金化工厂一、1995年6月~1997年6月资产负债及财务收支情况调查报告，二、1997年9月会计移交清单，三、原铁合金厂会计移交清单]</t>
  </si>
  <si>
    <t>142-10-A12.1-0006-024</t>
  </si>
  <si>
    <t>冶金化工厂联营期间会计账用移交清单</t>
  </si>
  <si>
    <t>142-10-A12.1-0006-023</t>
  </si>
  <si>
    <t>关于对连南瑶族自治县冶金化工厂固定资产投资及生产经营情况的核计报告</t>
  </si>
  <si>
    <t>142-10-A12.1-0006-022</t>
  </si>
  <si>
    <t>关于连南县冶金化工厂联营解散清算工作的报告</t>
  </si>
  <si>
    <t>142-10-A12.1-0006-019</t>
  </si>
  <si>
    <t>连南县冶金化工厂一九九三年度企业法人年检报告书</t>
  </si>
  <si>
    <t>142-10-A12.1-0006-015</t>
  </si>
  <si>
    <t>扩大年产5000吨电解锌项目可行性报告</t>
  </si>
  <si>
    <t>142-10-A12.1-0006-014</t>
  </si>
  <si>
    <t>技术改造项目建议书[扩建年产5000吨电解锌生产线]</t>
  </si>
  <si>
    <t>142-10-A12.1-0006-011</t>
  </si>
  <si>
    <t>连南瑶族自治县冶金化工厂董事会第一次会议纪要</t>
  </si>
  <si>
    <t>142-10-A12.1-0006-010</t>
  </si>
  <si>
    <t>广东省连南瑶族自治县冶金化工厂企业章程</t>
  </si>
  <si>
    <t>142-10-A12.1-0006-006</t>
  </si>
  <si>
    <t>连南县基本建设工程开工报告</t>
  </si>
  <si>
    <t>142-10-A12.1-0006-002</t>
  </si>
  <si>
    <t>142-10-A12.1-0005-007</t>
  </si>
  <si>
    <t>新招收职工名单</t>
  </si>
  <si>
    <t>142-10-A12.1-0005-005</t>
  </si>
  <si>
    <t>连南县冶金化工厂1993年 职工工龄明细表</t>
  </si>
  <si>
    <t>142-10-A12.1-0004-006</t>
  </si>
  <si>
    <t>关于整个筹建工程的工作报告</t>
  </si>
  <si>
    <t>142-10-A12.1-0004-001</t>
  </si>
  <si>
    <t>春节放假前职工大会纪要</t>
  </si>
  <si>
    <t>142-10-A12.1-0003-030</t>
  </si>
  <si>
    <t>关于统筹、发放军烈属优待基金和收集社会治安管理费的通知</t>
  </si>
  <si>
    <t>142-10-A12.1-0003-029</t>
  </si>
  <si>
    <t>连南县冶金化工厂电管理规定</t>
  </si>
  <si>
    <t>142-10-A12.1-0003-028</t>
  </si>
  <si>
    <t>通知[关于“耍歌堂，盘王节”节庆活动放假的通知]</t>
  </si>
  <si>
    <t>142-10-A12.1-0003-027</t>
  </si>
  <si>
    <t>[关于举办、生务知识检验通知]</t>
  </si>
  <si>
    <t>142-10-A12.1-0003-026</t>
  </si>
  <si>
    <t>关于调整科室单位秋冬李节作息时间的通知</t>
  </si>
  <si>
    <t>142-10-A12.1-0003-025</t>
  </si>
  <si>
    <t>[关于出差费报账通知]</t>
  </si>
  <si>
    <t>142-10-A12.1-0003-024</t>
  </si>
  <si>
    <t>[关于后勤服务事项通知]</t>
  </si>
  <si>
    <t>142-10-A12.1-0003-023</t>
  </si>
  <si>
    <t>公告[为进一步加强厂区治安保卫工作的管理维护工程正常生产工作秩序和环境秩序的一些规定]</t>
  </si>
  <si>
    <t>142-10-A12.1-0003-022</t>
  </si>
  <si>
    <t>关于转发厂部《劳动纪律、考勤制度》和《职工奖惩条例》的通知》</t>
  </si>
  <si>
    <t>142-10-A12.1-0003-021</t>
  </si>
  <si>
    <t>广西总厂培训人员名单</t>
  </si>
  <si>
    <t>142-10-A12.1-0003-020</t>
  </si>
  <si>
    <t>保管员工作标准</t>
  </si>
  <si>
    <t>142-10-A12.1-0003-019</t>
  </si>
  <si>
    <t>综合统计员工作标准</t>
  </si>
  <si>
    <t>142-10-A12.1-0003-018</t>
  </si>
  <si>
    <t>统计报表管理</t>
  </si>
  <si>
    <t>142-10-A12.1-0003-017</t>
  </si>
  <si>
    <t>生产工段工作标准</t>
  </si>
  <si>
    <t>142-10-A12.1-0003-016</t>
  </si>
  <si>
    <t>调度员工作标准</t>
  </si>
  <si>
    <t>142-10-A12.1-0003-015</t>
  </si>
  <si>
    <t>生产调度室工作标准</t>
  </si>
  <si>
    <t>142-10-A12.1-0003-014</t>
  </si>
  <si>
    <t>连南县冶金化工厂全面经营管理（试行）条例（草案）</t>
  </si>
  <si>
    <t>142-10-A12.1-0003-013</t>
  </si>
  <si>
    <t>[填卡须知、出差补助的通知]</t>
  </si>
  <si>
    <t>142-10-A12.1-0003-012</t>
  </si>
  <si>
    <t>[关于生产技术经济指标规定和奖罚的通知]</t>
  </si>
  <si>
    <t>142-10-A12.1-0003-011</t>
  </si>
  <si>
    <t>关于限期改正及处罚劳动表现不好职工决定的通知</t>
  </si>
  <si>
    <t>142-10-A12.1-0003-010</t>
  </si>
  <si>
    <t>关于对生产一线职工伙食补贴的定决</t>
  </si>
  <si>
    <t>142-10-A12.1-0003-009</t>
  </si>
  <si>
    <t>[关于要求认真填写交接班记录的通知]</t>
  </si>
  <si>
    <t>142-10-A12.1-0003-007</t>
  </si>
  <si>
    <t>关于确定各生产职能单位及全厂生产人员工作安排的决定</t>
  </si>
  <si>
    <t>142-10-A12.1-0003-006</t>
  </si>
  <si>
    <t>关于实施租用，借用厂生活日用品物资收费暂行规定的通知</t>
  </si>
  <si>
    <t>142-10-A12.1-0003-005</t>
  </si>
  <si>
    <t>关于干部职工出差补助的补充规定</t>
  </si>
  <si>
    <t>142-10-A12.1-0003-004</t>
  </si>
  <si>
    <t>关于夏令期间作息时间规定的通知</t>
  </si>
  <si>
    <t>142-10-A12.1-0003-003</t>
  </si>
  <si>
    <t>职工食堂经营管理（试行）办法</t>
  </si>
  <si>
    <t>142-10-A12.1-0003-002</t>
  </si>
  <si>
    <t>关于实施职工用电用水管理规定的通知</t>
  </si>
  <si>
    <t>142-10-A12.1-0003-001</t>
  </si>
  <si>
    <t>[连南县冶金化工厂建设工程报告]</t>
  </si>
  <si>
    <t>142-10-A12.1-0002-015</t>
  </si>
  <si>
    <t>FN-B型浮动床内离子交换器使用说明书</t>
  </si>
  <si>
    <t>142-10-A12.1-0002-014</t>
  </si>
  <si>
    <t>矿石和原材料的取样</t>
  </si>
  <si>
    <t>142-10-A12.1-0002-013</t>
  </si>
  <si>
    <t>连南县冶金化工厂化验室分析方法</t>
  </si>
  <si>
    <t>142-10-A12.1-0002-012</t>
  </si>
  <si>
    <t>锅炉房交接班制度</t>
  </si>
  <si>
    <t>142-10-A12.1-0002-009</t>
  </si>
  <si>
    <t>硅整流安全操作规程</t>
  </si>
  <si>
    <t>142-10-A12.1-0002-008</t>
  </si>
  <si>
    <t>硅整流装置操作规程</t>
  </si>
  <si>
    <t>142-10-A12.1-0002-007</t>
  </si>
  <si>
    <t>浸出工序岗位操作书面试题（A、B卷）</t>
  </si>
  <si>
    <t>142-10-A12.1-0002-006</t>
  </si>
  <si>
    <t>连南冶金化工厂工艺操作规程浸出岗位</t>
  </si>
  <si>
    <t>142-10-A12.1-0002-005</t>
  </si>
  <si>
    <t>浸出造液暂行试验操作法</t>
  </si>
  <si>
    <t>142-10-A12.1-0002-004</t>
  </si>
  <si>
    <t>清远市经委口“八五”期间产值超亿元企业简介表</t>
  </si>
  <si>
    <t>142-10-A12.1-0002-003</t>
  </si>
  <si>
    <t>技术改造项目建议书</t>
  </si>
  <si>
    <t>142-10-A12.1-0002-002</t>
  </si>
  <si>
    <t>[扩大年产5000吨电解锌项目可行性报告]</t>
  </si>
  <si>
    <t>142-10-A12.1-0002-001</t>
  </si>
  <si>
    <t>关于年产5000吨电解锌扩建项目的投资情况</t>
  </si>
  <si>
    <t>142-10-A12.1-0001-050</t>
  </si>
  <si>
    <t>[关于工资、补贴发放的通知]</t>
  </si>
  <si>
    <t>142-10-A12.1-0001-049</t>
  </si>
  <si>
    <t>关于重新调整净化工段岗位淳贴标准的通知</t>
  </si>
  <si>
    <t>142-10-A12.1-0001-048</t>
  </si>
  <si>
    <t>关于取消职工防尘、防酸、高温等津贴项目，实施以岗位定津贴的决定</t>
  </si>
  <si>
    <t>142-10-A12.1-0001-047</t>
  </si>
  <si>
    <t>关于调整新工人工资标准的通知</t>
  </si>
  <si>
    <t>142-10-A12.1-0001-046</t>
  </si>
  <si>
    <t>关于增加电槽槽上岗位职工防尘补贴的通知</t>
  </si>
  <si>
    <t>142-10-A12.1-0001-045</t>
  </si>
  <si>
    <t>关于增发行管人员防尘费的通知</t>
  </si>
  <si>
    <t>142-10-A12.1-0001-044</t>
  </si>
  <si>
    <t>关于确定新工人工资标准及调整部分职工工资的通知</t>
  </si>
  <si>
    <t>142-10-A12.1-0001-043</t>
  </si>
  <si>
    <t>关于调整部分职工工资及其它补贴的决定</t>
  </si>
  <si>
    <t>142-10-A12.1-0001-042</t>
  </si>
  <si>
    <t>关于对部分职工工资实行调整（暂行）决定的通知</t>
  </si>
  <si>
    <t>142-10-A12.1-0001-040</t>
  </si>
  <si>
    <t>关于批转《关于落实（企业职工增加工资通知）的意见》的通知</t>
  </si>
  <si>
    <t>142-10-A12.1-0001-039</t>
  </si>
  <si>
    <t>连南县冶金化工厂 职工技术业务知识（操作考核）统考成绩报告表</t>
  </si>
  <si>
    <t>142-10-A12.1-0001-037</t>
  </si>
  <si>
    <t>值班通知</t>
  </si>
  <si>
    <t>142-10-A12.1-0001-036</t>
  </si>
  <si>
    <t>关于梁旭兴同志等职务任免的决定</t>
  </si>
  <si>
    <t>142-10-A12.1-0001-033</t>
  </si>
  <si>
    <t>关于胡菊英等同志职务任免的决定</t>
  </si>
  <si>
    <t>142-10-A12.1-0001-032</t>
  </si>
  <si>
    <t>关于房晚贵等同志职务的任免决定</t>
  </si>
  <si>
    <t>142-10-A12.1-0001-030</t>
  </si>
  <si>
    <t>[关于房三妹、房四妹、盘生妹三人无限期停工处理的通知]</t>
  </si>
  <si>
    <t>142-10-A12.1-0001-028</t>
  </si>
  <si>
    <t>[关于潘岐行、唐婆古三辞退的通知]</t>
  </si>
  <si>
    <t>142-10-A12.1-0001-027</t>
  </si>
  <si>
    <t>关于唐古明四等同志职务任免的决定</t>
  </si>
  <si>
    <t>142-10-A12.1-0001-025</t>
  </si>
  <si>
    <t>关于浸出岗位分工及生产指标的（暂行）规定</t>
  </si>
  <si>
    <t>142-10-A12.1-0001-024</t>
  </si>
  <si>
    <t>关于调整机电维修管理及有关人员职务任免的决定</t>
  </si>
  <si>
    <t>142-10-A12.1-0001-023</t>
  </si>
  <si>
    <t>关于房三单等同志职务任免的通知</t>
  </si>
  <si>
    <t>142-10-A12.1-0001-018</t>
  </si>
  <si>
    <t>关于部分生产骨干要求安排家属工的汇报</t>
  </si>
  <si>
    <t>142-10-A12.1-0001-017</t>
  </si>
  <si>
    <t>关于调整与补充各工序人员的决定</t>
  </si>
  <si>
    <t>142-10-A12.1-0001-015</t>
  </si>
  <si>
    <t>关于电解电槽打板工种人员的安排意见</t>
  </si>
  <si>
    <t>142-10-A12.1-0001-014</t>
  </si>
  <si>
    <t>142-10-A12.1-0001-008</t>
  </si>
  <si>
    <t>委托书（何亮军）</t>
  </si>
  <si>
    <t>142-10-A12.1-0001-007</t>
  </si>
  <si>
    <t>聘请书（祝伟诚）</t>
  </si>
  <si>
    <t>142-10-A12.1-0001-006</t>
  </si>
  <si>
    <t>关于对梁语等同志提资的通知</t>
  </si>
  <si>
    <t>142-10-A12.1-0001-001</t>
  </si>
  <si>
    <t>广东省连南瑶族自治县有色金属冶炼厂董事会成员名单</t>
  </si>
  <si>
    <t>142-11</t>
  </si>
  <si>
    <t>精干麻厂</t>
  </si>
  <si>
    <t>142-11-A12.1-0012-003</t>
  </si>
  <si>
    <t>党员参加组织生活会议情况登记册</t>
  </si>
  <si>
    <t>142-11-A12.1-0011-001</t>
  </si>
  <si>
    <t>企业清产核资报表</t>
  </si>
  <si>
    <t>142-11-A12.1-0004-004</t>
  </si>
  <si>
    <t>连南县精干麻厂1990年物资财产登記表</t>
  </si>
  <si>
    <t>142-11-A12.1-0004-003</t>
  </si>
  <si>
    <t>连南精干麻厂扩建麻条车间可行性报告</t>
  </si>
  <si>
    <t>142-11-A12.1-0004-002</t>
  </si>
  <si>
    <t>连南县精干麻厂扩建2400锭茔床纺纱工程可行性报告</t>
  </si>
  <si>
    <t>142-11-A12.1-0004-001</t>
  </si>
  <si>
    <t>连南县精干麻厂扩建2400锭茔麻纺纱可行性报告</t>
  </si>
  <si>
    <t>142-11-A12.1-0003-011</t>
  </si>
  <si>
    <t>连南县精干麻厂1989年安排临时工名单</t>
  </si>
  <si>
    <t>142-11-A12.1-0002-003</t>
  </si>
  <si>
    <t>生产车间工作岗位制</t>
  </si>
  <si>
    <t>142-11-A12.1-0002-002</t>
  </si>
  <si>
    <t>连南县精干麻厂续建工程项目可行性报告书</t>
  </si>
  <si>
    <t>142-11-A12.1-0002-001</t>
  </si>
  <si>
    <t>工业民用建筑工程竣工验收表</t>
  </si>
  <si>
    <t>142-11-A12.1-0001-004</t>
  </si>
  <si>
    <t>关于要求建立党支部的请示报告</t>
  </si>
  <si>
    <t>142-12</t>
  </si>
  <si>
    <t>鹏达印刷厂</t>
  </si>
  <si>
    <t>142-12-A12.1-0010-020</t>
  </si>
  <si>
    <t>清远市连南县企业会计决算报表[广东省连南县鹏达印刷有限公司]</t>
  </si>
  <si>
    <t>142-12-A12.1-0010-019</t>
  </si>
  <si>
    <t>关于风险金的处理意见</t>
  </si>
  <si>
    <t>142-12-A12.1-0008-007</t>
  </si>
  <si>
    <t>按购房当年成本价补差价审核通知书（余日新）</t>
  </si>
  <si>
    <t>142-12-A12.1-0006-006</t>
  </si>
  <si>
    <t>连南县印刷厂1995年固定资产价值重估申报情况表</t>
  </si>
  <si>
    <t>142-12-A12.1-0006-005</t>
  </si>
  <si>
    <t>土地估价报告</t>
  </si>
  <si>
    <t>142-12-A12.1-0006-004</t>
  </si>
  <si>
    <t>连南县印刷厂 税收财务检查报告书</t>
  </si>
  <si>
    <t>142-12-A12.1-0006-002</t>
  </si>
  <si>
    <t>连南县印刷厂1995年度企业法人年检报告书</t>
  </si>
  <si>
    <t>142-12-A12.1-0006-001</t>
  </si>
  <si>
    <t>142-12-A12.1-0004-002</t>
  </si>
  <si>
    <t>税务处理决定书（鹏达印刷有限公司）</t>
  </si>
  <si>
    <t>142-12-A12.1-0003-007</t>
  </si>
  <si>
    <t>税务稽查报告</t>
  </si>
  <si>
    <t>142-12-A12.1-0003-003</t>
  </si>
  <si>
    <t>连南县国有企业转制呈批表</t>
  </si>
  <si>
    <t>142-12-A12.1-0003-002</t>
  </si>
  <si>
    <t>连南县国有企业转轨建制呈批表</t>
  </si>
  <si>
    <t>142-12-A12.1-0003-001</t>
  </si>
  <si>
    <t>连南县印刷厂改革转制实施方案</t>
  </si>
  <si>
    <t>142-12-A12.1-0002-005</t>
  </si>
  <si>
    <t>鹏达印刷有限公司成立周年总结</t>
  </si>
  <si>
    <t>142-12-A12.1-0002-003</t>
  </si>
  <si>
    <t>连南鹏达公司成立周年财务报告</t>
  </si>
  <si>
    <t>142-13</t>
  </si>
  <si>
    <t>电影公司</t>
  </si>
  <si>
    <t>142-13-A12.1-0005-009</t>
  </si>
  <si>
    <t>连南县电影公司历年授奖情况表（1984——1996年）</t>
  </si>
  <si>
    <t>142-13-A12.1-0004-010</t>
  </si>
  <si>
    <t>电影公司二〇〇二年度工作总结</t>
  </si>
  <si>
    <t>142-13-A12.1-0004-001</t>
  </si>
  <si>
    <t>连南县电影公司二〇〇〇年工作总结</t>
  </si>
  <si>
    <t>142-13-A12.1-0003-019</t>
  </si>
  <si>
    <t>连南电影公司工作总结</t>
  </si>
  <si>
    <t>142-13-A12.1-0003-002</t>
  </si>
  <si>
    <t>一九九八年电影公司工作总结</t>
  </si>
  <si>
    <t>142-13-A12.1-0003-001</t>
  </si>
  <si>
    <t>连南县电影公司一九九七年工作总结</t>
  </si>
  <si>
    <t>142-13-A12.1-0002-008</t>
  </si>
  <si>
    <t>事业单位工作人员年度考核结果审核备案呈报表</t>
  </si>
  <si>
    <t>142-13-A12.1-0002-006</t>
  </si>
  <si>
    <t>电影公司一九九六年工作总结和一九九七年的工作意见</t>
  </si>
  <si>
    <t>142-13-A12.1-0002-004</t>
  </si>
  <si>
    <t>事业单位编制统计表</t>
  </si>
  <si>
    <t>142-13-A12.1-0002-001</t>
  </si>
  <si>
    <t>连南县电影公司九五年工作总结</t>
  </si>
  <si>
    <t>142-13-A12.1-0001-011</t>
  </si>
  <si>
    <t>广东省党政群机关、事业单位工作人员一九九四年度考核结果呈报表[连南县电影公司]</t>
  </si>
  <si>
    <t>142-13-A12.1-0001-008</t>
  </si>
  <si>
    <t>连南电影公司九四年工作总结</t>
  </si>
  <si>
    <t>142-14</t>
  </si>
  <si>
    <t>电机厂</t>
  </si>
  <si>
    <t>142-14-A12.1-0045-012</t>
  </si>
  <si>
    <t>职工大会记录</t>
  </si>
  <si>
    <t>142-14-A12.1-0044-026</t>
  </si>
  <si>
    <t>同意夏新潮同志解除劳动合同的申请</t>
  </si>
  <si>
    <t>142-14-A12.1-0044-022</t>
  </si>
  <si>
    <t>人员变动（调动）各部门办理手续一览表</t>
  </si>
  <si>
    <t>142-14-A12.1-0044-020</t>
  </si>
  <si>
    <t>关于邵建和同志辞职的申请报告</t>
  </si>
  <si>
    <t>142-14-A12.1-0044-016</t>
  </si>
  <si>
    <t>连南县企业年度工资总额申报表</t>
  </si>
  <si>
    <t>142-14-A12.1-0044-010</t>
  </si>
  <si>
    <t>关于减免房产证费用的申请报告</t>
  </si>
  <si>
    <t>142-14-A12.1-0044-004</t>
  </si>
  <si>
    <t>关于董事会成员及管理层人员期股实施方案</t>
  </si>
  <si>
    <t>142-14-A12.1-0044-003</t>
  </si>
  <si>
    <t>鹿鸣楼固定资产投资调节税要求给予零税优惠的请求</t>
  </si>
  <si>
    <t>142-14-A12.1-0044-002</t>
  </si>
  <si>
    <t>一九九九年工作总结</t>
  </si>
  <si>
    <t>142-14-A12.1-0042-013</t>
  </si>
  <si>
    <t>关于批准潘志向同志终止劳动合同的决定</t>
  </si>
  <si>
    <t>142-14-A12.1-0042-001</t>
  </si>
  <si>
    <t>一九九八年工作总结连南县微型电机厂</t>
  </si>
  <si>
    <t>142-14-A12.1-0041-030</t>
  </si>
  <si>
    <t>关于批准房一贵同志辞职的决定</t>
  </si>
  <si>
    <t>142-14-A12.1-0041-027</t>
  </si>
  <si>
    <t>要求延长出售净资产使用期的请求</t>
  </si>
  <si>
    <t>142-14-A12.1-0041-025</t>
  </si>
  <si>
    <t>要求更换五十铃工具车的请示</t>
  </si>
  <si>
    <t>142-14-A12.1-0041-024</t>
  </si>
  <si>
    <t>要求对我厂拆建冲压车间作重点扶持的请求</t>
  </si>
  <si>
    <t>142-14-A12.1-0041-023</t>
  </si>
  <si>
    <t>[清远市经委学习推广邯钢经验交流会议连南县电机厂厂长吴声松的发言]</t>
  </si>
  <si>
    <t>142-14-A12.1-0041-022</t>
  </si>
  <si>
    <t>税务稽查报告[广东省连南县微型电机厂]</t>
  </si>
  <si>
    <t>142-14-A12.1-0041-015</t>
  </si>
  <si>
    <t>通知[关于陈益首终止劳动合同后的股金问题]</t>
  </si>
  <si>
    <t>142-14-A12.1-0041-011</t>
  </si>
  <si>
    <t>通知[关于通知陈义首回厂上班的通知]</t>
  </si>
  <si>
    <t>142-14-A12.1-0041-009</t>
  </si>
  <si>
    <t>全免或减免建房的城市建设配套费、报建费和设计费的请求</t>
  </si>
  <si>
    <t>142-14-A12.1-0041-008</t>
  </si>
  <si>
    <t>关于县电机厂车间及门市部基础下沉引起部分砖墙出现斜裂缝的质量鉴定</t>
  </si>
  <si>
    <t>142-14-A12.1-0041-004</t>
  </si>
  <si>
    <t>要求购买原转制时未购之宿舍用地的请求</t>
  </si>
  <si>
    <t>142-14-A12.1-0041-001</t>
  </si>
  <si>
    <t>142-14-A12.1-0040-051</t>
  </si>
  <si>
    <t>关于办理雕刻公章申请的报告</t>
  </si>
  <si>
    <t>142-14-A12.1-0040-047</t>
  </si>
  <si>
    <t>关于批准沈建新同志辞职的决定</t>
  </si>
  <si>
    <t>142-14-A12.1-0040-046</t>
  </si>
  <si>
    <t>关于批准潘伟光同志辞职的决定</t>
  </si>
  <si>
    <t>142-14-A12.1-0040-045</t>
  </si>
  <si>
    <t>关于批准董先瑜同志辞职的决定</t>
  </si>
  <si>
    <t>142-14-A12.1-0040-044</t>
  </si>
  <si>
    <t>关于批准邱建华同志辞职的决定</t>
  </si>
  <si>
    <t>142-14-A12.1-0040-043</t>
  </si>
  <si>
    <t>关于批准钟成听同志辞职的决定</t>
  </si>
  <si>
    <t>142-14-A12.1-0040-042</t>
  </si>
  <si>
    <t>关于批准刘德元同志辞职的决定</t>
  </si>
  <si>
    <t>142-14-A12.1-0040-040</t>
  </si>
  <si>
    <t>关于黄锦志申请辞职报告</t>
  </si>
  <si>
    <t>142-14-A12.1-0040-039</t>
  </si>
  <si>
    <t>关于吴声岸申请辞职报告</t>
  </si>
  <si>
    <t>142-14-A12.1-0040-037</t>
  </si>
  <si>
    <t>关于企业职工调动少人员的报告（皮敏）</t>
  </si>
  <si>
    <t>142-14-A12.1-0040-036</t>
  </si>
  <si>
    <t>关于蔡红波同志辞职的报告</t>
  </si>
  <si>
    <t>142-14-A12.1-0040-035</t>
  </si>
  <si>
    <t>关于职工调动减员的报告（李升祥）</t>
  </si>
  <si>
    <t>142-14-A12.1-0040-028</t>
  </si>
  <si>
    <t>设备转让申请</t>
  </si>
  <si>
    <t>142-14-A12.1-0040-020</t>
  </si>
  <si>
    <t>关于办理土地使用权的申请报告</t>
  </si>
  <si>
    <t>142-14-A12.1-0040-017</t>
  </si>
  <si>
    <t>转让土地申请（给刘金易）</t>
  </si>
  <si>
    <t>142-14-A12.1-0040-012</t>
  </si>
  <si>
    <t>关于继续实行提取代销产品劳务费的请示</t>
  </si>
  <si>
    <t>142-14-A12.1-0040-011</t>
  </si>
  <si>
    <t>对九五年度资产负债损益审计报告的几点看法和意见</t>
  </si>
  <si>
    <t>142-14-A12.1-0040-006</t>
  </si>
  <si>
    <t>连南县微型电机厂改革转制实施方案</t>
  </si>
  <si>
    <t>142-14-A12.1-0040-003</t>
  </si>
  <si>
    <t>关于电机厂职工内部入股人名单</t>
  </si>
  <si>
    <t>142-14-A12.1-0039-030</t>
  </si>
  <si>
    <t>[关于谭俊杰办理独生子女手续的批复]</t>
  </si>
  <si>
    <t>142-14-A12.1-0039-029</t>
  </si>
  <si>
    <t>报告[关于给予邓秀玉办理各种手续的报告]</t>
  </si>
  <si>
    <t>142-14-A12.1-0039-028</t>
  </si>
  <si>
    <t>[关于蓝雪娟同志的调东通知]</t>
  </si>
  <si>
    <t>142-14-A12.1-0039-027</t>
  </si>
  <si>
    <t>[关于罗志文同志调离的通知]</t>
  </si>
  <si>
    <t>142-14-A12.1-0039-026</t>
  </si>
  <si>
    <t>[关于黄爱约同志的调动通知]</t>
  </si>
  <si>
    <t>142-14-A12.1-0039-025</t>
  </si>
  <si>
    <t>关于李舜邦同志调离电机厂减员的申请报告</t>
  </si>
  <si>
    <t>142-14-A12.1-0039-024</t>
  </si>
  <si>
    <t>关于沈灶英同志申请辞职报告</t>
  </si>
  <si>
    <t>142-14-A12.1-0039-023</t>
  </si>
  <si>
    <t>关于李冬同志申请辞职报告</t>
  </si>
  <si>
    <t>142-14-A12.1-0039-022</t>
  </si>
  <si>
    <t>关于房江山同志申请辞职报告</t>
  </si>
  <si>
    <t>142-14-A12.1-0039-021</t>
  </si>
  <si>
    <t>关于钟月红申请辞职报告</t>
  </si>
  <si>
    <t>142-14-A12.1-0039-019</t>
  </si>
  <si>
    <t>关于吴声鉴同志申请辞职的报告</t>
  </si>
  <si>
    <t>142-14-A12.1-0039-018</t>
  </si>
  <si>
    <t>关于夏建辉同志申请辞职的报告</t>
  </si>
  <si>
    <t>142-14-A12.1-0039-015</t>
  </si>
  <si>
    <t>关于电机厂职工工资升级的方案报告</t>
  </si>
  <si>
    <t>142-14-A12.1-0039-011</t>
  </si>
  <si>
    <t>[关于陈秀芳、朱运佐转正的通知]</t>
  </si>
  <si>
    <t>142-14-A12.1-0039-009</t>
  </si>
  <si>
    <t>[关于杨志锋调动通知]</t>
  </si>
  <si>
    <t>142-14-A12.1-0039-008</t>
  </si>
  <si>
    <t>[关于邓四妹调动通知]</t>
  </si>
  <si>
    <t>142-14-A12.1-0039-004</t>
  </si>
  <si>
    <t>关于微型电机厂95年实行计件工资的报告</t>
  </si>
  <si>
    <t>142-14-A12.1-0039-003</t>
  </si>
  <si>
    <t>企业法人年检报告书（一九九年度）[广东省连南县微型电机厂]</t>
  </si>
  <si>
    <t>142-14-A12.1-0039-001</t>
  </si>
  <si>
    <t>一九九五年工作总结</t>
  </si>
  <si>
    <t>142-14-A12.1-0037-035</t>
  </si>
  <si>
    <t>[关于费国平同志调动的通知]</t>
  </si>
  <si>
    <t>142-14-A12.1-0037-034</t>
  </si>
  <si>
    <t>[关于崔小华同志调离的通知]</t>
  </si>
  <si>
    <t>142-14-A12.1-0037-033</t>
  </si>
  <si>
    <t>[关于陈友谊同志的调整工资的通知]</t>
  </si>
  <si>
    <t>142-14-A12.1-0037-032</t>
  </si>
  <si>
    <t>[关于补发潘志昂同志的工资]</t>
  </si>
  <si>
    <t>142-14-A12.1-0037-030</t>
  </si>
  <si>
    <t>[关于蒋绍平通知调动通知]</t>
  </si>
  <si>
    <t>142-14-A12.1-0037-026</t>
  </si>
  <si>
    <t>供销股94年销售收入280万元、利润6万元、压库40万元承包合同</t>
  </si>
  <si>
    <t>142-14-A12.1-0037-024</t>
  </si>
  <si>
    <t>[关于同意陈万良同志辞职的通知]</t>
  </si>
  <si>
    <t>142-14-A12.1-0037-023</t>
  </si>
  <si>
    <t>[关于请求解除钟建军临时工合同的通知]</t>
  </si>
  <si>
    <t>142-14-A12.1-0037-007</t>
  </si>
  <si>
    <t>连南县微型电机厂住房制度改革的决定</t>
  </si>
  <si>
    <t>142-14-A12.1-0037-004</t>
  </si>
  <si>
    <t>关于徐卫东解除劳动合同的回复</t>
  </si>
  <si>
    <t>142-14-A12.1-0037-003</t>
  </si>
  <si>
    <t>[关于同意解除梁永带劳动合同的通知]</t>
  </si>
  <si>
    <t>142-14-A12.1-0037-002</t>
  </si>
  <si>
    <t>[关于解除刘永强劳动合同的通知]</t>
  </si>
  <si>
    <t>142-14-A12.1-0036-030</t>
  </si>
  <si>
    <t>要求办理工人退休报告（江玉珍）</t>
  </si>
  <si>
    <t>142-14-A12.1-0036-023</t>
  </si>
  <si>
    <t>[关于解除吴宏超的劳动合同]</t>
  </si>
  <si>
    <t>142-14-A12.1-0036-021</t>
  </si>
  <si>
    <t>通知[关于梁玉燕同志调离的通知]</t>
  </si>
  <si>
    <t>142-14-A12.1-0036-014</t>
  </si>
  <si>
    <t>证明[关于周海清通知的工作证明]</t>
  </si>
  <si>
    <t>142-14-A12.1-0036-009</t>
  </si>
  <si>
    <t>招收合间制工人的报告</t>
  </si>
  <si>
    <t>142-14-A12.1-0035-027</t>
  </si>
  <si>
    <t>通知[关于陈丽琼、徐惠红同志转正工资的通知]</t>
  </si>
  <si>
    <t>142-14-A12.1-0035-015</t>
  </si>
  <si>
    <t>[关于辞退潘启乐、莫下放的通知]</t>
  </si>
  <si>
    <t>142-14-A12.1-0032-016</t>
  </si>
  <si>
    <t>一九九一年至九三年技改情况的汇报</t>
  </si>
  <si>
    <t>142-14-A12.1-0032-015</t>
  </si>
  <si>
    <t>电机厂“完善工艺、开发新产品”技改项目进展情况报告</t>
  </si>
  <si>
    <t>142-14-A12.1-0032-009</t>
  </si>
  <si>
    <t>要求报废现有旧型号电机零部件的请求</t>
  </si>
  <si>
    <t>142-14-A12.1-0032-008</t>
  </si>
  <si>
    <t>连南微型电机厂关于对库存产成品清查工作的总结报告</t>
  </si>
  <si>
    <t>142-14-A12.1-0032-007</t>
  </si>
  <si>
    <t>要求支持5万元短期周转金的请求</t>
  </si>
  <si>
    <t>142-14-A12.1-0032-006</t>
  </si>
  <si>
    <t>一九九二年技术改造、技术引进项目计划表</t>
  </si>
  <si>
    <t>142-14-A12.1-0032-004</t>
  </si>
  <si>
    <t>要求减免产品税收的请求</t>
  </si>
  <si>
    <t>142-14-A12.1-0032-003</t>
  </si>
  <si>
    <t>关于加强企业基础管理工作的情况汇报</t>
  </si>
  <si>
    <t>142-14-A12.1-0032-002</t>
  </si>
  <si>
    <t>一九九二年工作总结</t>
  </si>
  <si>
    <t>142-14-A12.1-0032-001</t>
  </si>
  <si>
    <t>一九九一年工作总结和一九九二年的工作设想</t>
  </si>
  <si>
    <t>142-14-A12.1-0030-013</t>
  </si>
  <si>
    <t>证明[郭瑞甜临时工的证明]</t>
  </si>
  <si>
    <t>142-14-A12.1-0030-011</t>
  </si>
  <si>
    <t>企业职工工资调整方案呈批表[广东省连南县微型电机厂]</t>
  </si>
  <si>
    <t>142-14-A12.1-0030-005</t>
  </si>
  <si>
    <t>报告[关于补办购买广州市解放中路245号房屋报告]</t>
  </si>
  <si>
    <t>142-14-A12.1-0030-002</t>
  </si>
  <si>
    <t>“七五”工作总结</t>
  </si>
  <si>
    <t>142-14-A12.1-0030-001</t>
  </si>
  <si>
    <t>连南县微型电机厂党支部一九九〇年工作总结</t>
  </si>
  <si>
    <t>142-14-A12.1-0029-006</t>
  </si>
  <si>
    <t>请求降低今年产值、利用指标报告</t>
  </si>
  <si>
    <t>142-14-A12.1-0029-005</t>
  </si>
  <si>
    <t>连南县医疗电机厂 党支部工作总结</t>
  </si>
  <si>
    <t>142-14-A12.1-0028-015</t>
  </si>
  <si>
    <t>特种作业人员登记卡（杨伟源）</t>
  </si>
  <si>
    <t>142-14-A12.1-0028-014</t>
  </si>
  <si>
    <t>142-14-A12.1-0028-012</t>
  </si>
  <si>
    <t>停薪保职协议</t>
  </si>
  <si>
    <t>142-14-A12.1-0027-009</t>
  </si>
  <si>
    <t>职工介绍信、工人调动通知、供给转移证（邓纯英、何荣奇、吕伟平、陈惠珍、邵洪丰）</t>
  </si>
  <si>
    <t>142-14-A12.1-0027-001</t>
  </si>
  <si>
    <t>连南微型电机厂一九八八年工作总结</t>
  </si>
  <si>
    <t>142-14-A12.1-0026-050</t>
  </si>
  <si>
    <t>关于申请调动工作的报告</t>
  </si>
  <si>
    <t>142-14-A12.1-0026-033</t>
  </si>
  <si>
    <t>全民所有制单位非在职职工保险福利费用构成情况</t>
  </si>
  <si>
    <t>142-14-A12.1-0026-031</t>
  </si>
  <si>
    <t>国营企业奖励基金提取和使用情况基层报表</t>
  </si>
  <si>
    <t>142-14-A12.1-0026-029</t>
  </si>
  <si>
    <t>关于新产品试制和改造车间的可行性报告</t>
  </si>
  <si>
    <t>142-14-A12.1-0026-028</t>
  </si>
  <si>
    <t>连南微型电机厂1987年上半年工作总结</t>
  </si>
  <si>
    <t>142-14-A12.1-0026-026</t>
  </si>
  <si>
    <t>一九八七年度两个文明建设先进个人审批表</t>
  </si>
  <si>
    <t>142-14-A12.1-0026-021</t>
  </si>
  <si>
    <t>实行等级、岗位工资制各级（岗）工人人数统计表</t>
  </si>
  <si>
    <t>142-14-A12.1-0026-019</t>
  </si>
  <si>
    <t>企业单位干部职工人员增减表</t>
  </si>
  <si>
    <t>142-14-A12.1-0026-009</t>
  </si>
  <si>
    <t>142-14-A12.1-0026-007</t>
  </si>
  <si>
    <t>全民所有制企业解决工资间题方案审批表（式样）</t>
  </si>
  <si>
    <t>142-14-A12.1-0026-003</t>
  </si>
  <si>
    <t>要求增加临时工指标的报告</t>
  </si>
  <si>
    <t>142-14-A12.1-0024-016</t>
  </si>
  <si>
    <t>广东省连南微型电机厂征用房屋安排用地平面图</t>
  </si>
  <si>
    <t>142-14-A12.1-0023-030</t>
  </si>
  <si>
    <t>党费收支、结存情况</t>
  </si>
  <si>
    <t>142-14-A12.1-0023-015</t>
  </si>
  <si>
    <t>142-14-A12.1-0022-011</t>
  </si>
  <si>
    <t>连南县微型电机厂1986年专业管理干部现状调查表</t>
  </si>
  <si>
    <t>142-14-A12.1-0022-005</t>
  </si>
  <si>
    <t>提高职工素质是加强企业管理搞好企业的唯一途径</t>
  </si>
  <si>
    <t>142-14-A12.1-0022-004</t>
  </si>
  <si>
    <t>提高职工素质加强企业管理是企业的唯一标准</t>
  </si>
  <si>
    <t>142-14-A12.1-0022-003</t>
  </si>
  <si>
    <t>关于86年生产经营情况报告</t>
  </si>
  <si>
    <t>142-14-A12.1-0022-002</t>
  </si>
  <si>
    <t>连南微型电机厂1986年上半年工作总结</t>
  </si>
  <si>
    <t>142-14-A12.1-0022-001</t>
  </si>
  <si>
    <t>连南微型电机厂一九八六年工作总结</t>
  </si>
  <si>
    <t>142-14-A12.1-0020-026</t>
  </si>
  <si>
    <t>低噪声电机厂研制费项目表</t>
  </si>
  <si>
    <t>142-14-A12.1-0020-025</t>
  </si>
  <si>
    <t>广东省连南县医疗电机厂1983年总结</t>
  </si>
  <si>
    <t>142-14-A12.1-0020-024</t>
  </si>
  <si>
    <t>申请[关于周细妹等四人要求退回自己厂里]</t>
  </si>
  <si>
    <t>142-14-A12.1-0020-012</t>
  </si>
  <si>
    <t>医药费管理条例</t>
  </si>
  <si>
    <t>142-14-A12.1-0020-008</t>
  </si>
  <si>
    <t>证明[钱秋梅、舒桂云同志办理了独生子女手续]</t>
  </si>
  <si>
    <t>142-14-A12.1-0020-002</t>
  </si>
  <si>
    <t>证明[吴声松等四人因公前往]</t>
  </si>
  <si>
    <t>142-14-A12.1-0018-013</t>
  </si>
  <si>
    <t>推荐罗宏图任职报告</t>
  </si>
  <si>
    <t>142-14-A12.1-0018-010</t>
  </si>
  <si>
    <t>连南电机厂股级车间主任名单</t>
  </si>
  <si>
    <t>142-14-A12.1-0017-036</t>
  </si>
  <si>
    <t>厂部对班组承包方案</t>
  </si>
  <si>
    <t>142-14-A12.1-0017-035</t>
  </si>
  <si>
    <t>142-14-A12.1-0017-034</t>
  </si>
  <si>
    <t>改造喷化、路线、装配车间的报告</t>
  </si>
  <si>
    <t>142-14-A12.1-0017-033</t>
  </si>
  <si>
    <t>要求报废固定资产的申请报告</t>
  </si>
  <si>
    <t>142-14-A12.1-0017-032</t>
  </si>
  <si>
    <t>仓库被窃一案清理盘点报告</t>
  </si>
  <si>
    <t>142-14-A12.1-0017-030</t>
  </si>
  <si>
    <t>要求我厂产品业务归口省机械厅报告</t>
  </si>
  <si>
    <t>142-14-A12.1-0017-029</t>
  </si>
  <si>
    <t>[征用五星大队温响应厨房猪栏补助费]</t>
  </si>
  <si>
    <t>142-14-A12.1-0017-026</t>
  </si>
  <si>
    <t>关于要求报废固定资产的申请报告</t>
  </si>
  <si>
    <t>142-14-A12.1-0017-025</t>
  </si>
  <si>
    <t>142-14-A12.1-0017-024</t>
  </si>
  <si>
    <t>关于改厂名报告</t>
  </si>
  <si>
    <t>142-14-A12.1-0017-023</t>
  </si>
  <si>
    <t>关于生产蜂窝煤的报告</t>
  </si>
  <si>
    <t>142-14-A12.1-0017-022</t>
  </si>
  <si>
    <t>蜂离煤生产购置设备的报告</t>
  </si>
  <si>
    <t>142-14-A12.1-0017-021</t>
  </si>
  <si>
    <t>简易厂房、仓库、门部费用预算</t>
  </si>
  <si>
    <t>142-14-A12.1-0017-020</t>
  </si>
  <si>
    <t>关于生产蜂窝煤预算</t>
  </si>
  <si>
    <t>142-14-A12.1-0017-018</t>
  </si>
  <si>
    <t>要求寨南公社退还我厂退桂坑电站股份款的报告</t>
  </si>
  <si>
    <t>142-14-A12.1-0017-016</t>
  </si>
  <si>
    <t>机电产品报废处理工作总结</t>
  </si>
  <si>
    <t>142-14-A12.1-0017-015</t>
  </si>
  <si>
    <t>[一九八〇征用民房线材料]</t>
  </si>
  <si>
    <t>142-14-A12.1-0017-014</t>
  </si>
  <si>
    <t>连南县医疗电机厂一九八三年工作总结</t>
  </si>
  <si>
    <t>142-14-A12.1-0017-013</t>
  </si>
  <si>
    <t>申请报告[关于购买设备、降价销售]</t>
  </si>
  <si>
    <t>142-14-A12.1-0017-009</t>
  </si>
  <si>
    <t>关于加强科技工作的决定</t>
  </si>
  <si>
    <t>142-14-A12.1-0016-019</t>
  </si>
  <si>
    <t>全省不同年龄段的中专、高中以下午部情况统计表</t>
  </si>
  <si>
    <t>142-14-A12.1-0016-016</t>
  </si>
  <si>
    <t>一九八四年基层工会组织定期统计表</t>
  </si>
  <si>
    <t>142-14-A12.1-0016-015</t>
  </si>
  <si>
    <t>低噪音电机研制车间改造报告</t>
  </si>
  <si>
    <t>142-14-A12.1-0016-014</t>
  </si>
  <si>
    <t>关于申请投资拨款试制新产品的报告</t>
  </si>
  <si>
    <t>142-14-A12.1-0016-012</t>
  </si>
  <si>
    <t>[关于处理广州房屋的报告]</t>
  </si>
  <si>
    <t>142-14-A12.1-0016-009</t>
  </si>
  <si>
    <t>关于车间、仓库、设备改造报告</t>
  </si>
  <si>
    <t>142-14-A12.1-0016-008</t>
  </si>
  <si>
    <t>关于仃办蜂窝煤厂的申请报告</t>
  </si>
  <si>
    <t>142-14-A12.1-0016-007</t>
  </si>
  <si>
    <t>关于要求延期归还设备租赁费的报告</t>
  </si>
  <si>
    <t>142-14-A12.1-0016-006</t>
  </si>
  <si>
    <t>关于要求发放10.11奖金报告</t>
  </si>
  <si>
    <t>142-14-A12.1-0016-005</t>
  </si>
  <si>
    <t>关于要求笔款奖金的申请报告</t>
  </si>
  <si>
    <t>142-14-A12.1-0016-004</t>
  </si>
  <si>
    <t>关于要求增加临时工的报告</t>
  </si>
  <si>
    <t>142-14-A12.1-0016-001</t>
  </si>
  <si>
    <t>连南微型电机厂简介</t>
  </si>
  <si>
    <t>142-14-A12.1-0014-002</t>
  </si>
  <si>
    <t>142-14-A12.1-0012-012</t>
  </si>
  <si>
    <t>[移民自留地青苗补偿票据]</t>
  </si>
  <si>
    <t>142-14-A12.1-0012-010</t>
  </si>
  <si>
    <t>[青苗补偿票据]</t>
  </si>
  <si>
    <t>142-14-A12.1-0012-003</t>
  </si>
  <si>
    <t>[邵惠娟、黎丽要、黎杏源安置费通知]</t>
  </si>
  <si>
    <t>142-14-A12.1-0012-001</t>
  </si>
  <si>
    <t>[购买工具车辆请示]</t>
  </si>
  <si>
    <t>142-14-A12.1-0011-010</t>
  </si>
  <si>
    <t>142-14-A12.1-0008-007</t>
  </si>
  <si>
    <t>广东省连南瑶族自治县医疗电机厂第一期扩建方案</t>
  </si>
  <si>
    <t>142-14-A12.1-0008-005</t>
  </si>
  <si>
    <t>家属宿舍地面单图</t>
  </si>
  <si>
    <t>142-14-A12.1-0007-003</t>
  </si>
  <si>
    <t>连南瑶族自治县工交战线工业学大庆经验交流会代表登记表</t>
  </si>
  <si>
    <t>142-14-A12.1-0004-008</t>
  </si>
  <si>
    <t>电机厂党支部工作汇报</t>
  </si>
  <si>
    <t>142-14-A12.1-0004-007</t>
  </si>
  <si>
    <t>一九七七年医用电机单台工艺材料表</t>
  </si>
  <si>
    <t>142-14-A12.1-0004-006</t>
  </si>
  <si>
    <t>全民所有制单位实际用工人数</t>
  </si>
  <si>
    <t>142-14-A12.1-0004-005</t>
  </si>
  <si>
    <t>启用公章通知</t>
  </si>
  <si>
    <t>142-14-A12.1-0004-004</t>
  </si>
  <si>
    <t>工资标准的固定职工参加工作年限和登记分布情况</t>
  </si>
  <si>
    <t>142-14-A12.1-0002-004</t>
  </si>
  <si>
    <t>142-15</t>
  </si>
  <si>
    <t>城市信用社</t>
  </si>
  <si>
    <t>142-15-A12.1-0005-031</t>
  </si>
  <si>
    <t>连南县三江镇城市信用社关于加强印章、钥匙管理的规定</t>
  </si>
  <si>
    <t>142-15-A12.1-0005-030</t>
  </si>
  <si>
    <t>城市信用合作社监管情况分析表</t>
  </si>
  <si>
    <t>142-15-A12.1-0005-029</t>
  </si>
  <si>
    <t>城市信用合作社风险分类表</t>
  </si>
  <si>
    <t>142-15-A12.1-0005-024</t>
  </si>
  <si>
    <t>连南县三江镇城市信用社一九九六年度优秀员工结果</t>
  </si>
  <si>
    <t>142-15-A12.1-0005-023</t>
  </si>
  <si>
    <t>三江镇城市信用社评选一九九六年度优秀员工结果</t>
  </si>
  <si>
    <t>142-15-A12.1-0005-022</t>
  </si>
  <si>
    <t>关于请求降低利率的申请</t>
  </si>
  <si>
    <t>142-15-A12.1-0005-021</t>
  </si>
  <si>
    <t>检讨书</t>
  </si>
  <si>
    <t>142-15-A12.1-0005-020</t>
  </si>
  <si>
    <t>请求补发金融机构营业许可证副本的请示</t>
  </si>
  <si>
    <t>142-15-A12.1-0005-019</t>
  </si>
  <si>
    <t>连南县三江镇城市信用社一九九六年工作总结</t>
  </si>
  <si>
    <t>142-15-A12.1-0005-015</t>
  </si>
  <si>
    <t>关于搬迁三江镇城市信用社的报告</t>
  </si>
  <si>
    <t>142-15-A12.1-0005-014</t>
  </si>
  <si>
    <t>关于要求设立“三江镇城市信用社营业部”的请示</t>
  </si>
  <si>
    <t>142-15-A12.1-0005-013</t>
  </si>
  <si>
    <t>规范管理、加强服务、促进成信社事业发展</t>
  </si>
  <si>
    <t>142-15-A12.1-0005-011</t>
  </si>
  <si>
    <t>城信社民族营业部开展创建“青年文明号”活动的主要做法和体会</t>
  </si>
  <si>
    <t>142-15-A12.1-0005-010</t>
  </si>
  <si>
    <t>连南县三江城市信用社95年度年检自查报告</t>
  </si>
  <si>
    <t>142-15-A12.1-0005-009</t>
  </si>
  <si>
    <t>连南三江城市信用社内部管理工作暂行规定</t>
  </si>
  <si>
    <t>142-15-A12.1-0005-008</t>
  </si>
  <si>
    <t>连南县三江镇城市信用社一九九五年工作总结</t>
  </si>
  <si>
    <t>142-15-A12.1-0005-005</t>
  </si>
  <si>
    <t>坚持资产负债比例管理保证诚信事业稳步发展</t>
  </si>
  <si>
    <t>142-15-A12.1-0005-004</t>
  </si>
  <si>
    <t>三江城市信用合作社工作自查报告</t>
  </si>
  <si>
    <t>142-15-A12.1-0005-003</t>
  </si>
  <si>
    <t>三江镇城市信用社一九九四年信贷收支计划编制说明</t>
  </si>
  <si>
    <t>142-15-A12.1-0005-001</t>
  </si>
  <si>
    <t>三江城市信用社一九九三年工作总结</t>
  </si>
  <si>
    <t>142-15-A12.1-0002-011</t>
  </si>
  <si>
    <t>连南县（市）城市信用合作社清产核资指导意见</t>
  </si>
  <si>
    <t>142-15-A12.1-0002-010</t>
  </si>
  <si>
    <t>广东省城市信用社停业整顿实施操作方案</t>
  </si>
  <si>
    <t>142-15-A12.1-0001-004</t>
  </si>
  <si>
    <t>任免通知（黄智勇、陈少红、罗列青、李国富、陈绍宏、朱桂强、李文忠）</t>
  </si>
  <si>
    <t>142-17</t>
  </si>
  <si>
    <t>天然保健厂</t>
  </si>
  <si>
    <t>142-17-A12.1-0003-045</t>
  </si>
  <si>
    <t>连南县大雾山天然保健品厂转制有关材料</t>
  </si>
  <si>
    <t>142-17-A12.1-0003-042</t>
  </si>
  <si>
    <t>连南县大雾山天然保健品厂企业终止职工安置等有关问题的说明</t>
  </si>
  <si>
    <t>142-17-A12.1-0003-041</t>
  </si>
  <si>
    <t>[曾群太、熊丽琴、张土汉、邓二妹、王艺秀、罗海辉等人要求增加生活补贴、工龄补贴报告、证明等材料]</t>
  </si>
  <si>
    <t>142-17-A12.1-0003-020</t>
  </si>
  <si>
    <t>关于大雾山天然保健厂清产核资的情况报告</t>
  </si>
  <si>
    <t>142-17-A12.1-0003-019</t>
  </si>
  <si>
    <t>广东省清远市企业会计决算报表[连南县大雾山天然保健厂]</t>
  </si>
  <si>
    <t>142-17-A12.1-0003-016</t>
  </si>
  <si>
    <t>连南瑶族自治县天然保健品厂瑶山溪黄草冲剂可行性报告</t>
  </si>
  <si>
    <t>142-17-A12.1-0003-015</t>
  </si>
  <si>
    <t>[关于大雾山天然保健品厂各项规章制度]</t>
  </si>
  <si>
    <t>142-17-A12.1-0003-014</t>
  </si>
  <si>
    <t>大雾山天然保健品厂机构设置及人员</t>
  </si>
  <si>
    <t>142-17-A12.1-0003-013</t>
  </si>
  <si>
    <t>关于以溪黄八珍茶系列保健品的生产为龙头企业，带动农户脱贫奔康的工作进展情况的汇报</t>
  </si>
  <si>
    <t>142-17-A12.1-0003-010</t>
  </si>
  <si>
    <t>关于请求从保健品厂资产变卖收入中安排5万元解决该厂交通事故处理费用的报告</t>
  </si>
  <si>
    <t>142-17-A12.1-0003-009</t>
  </si>
  <si>
    <t>大雾山天然保健品厂资产变卖第一期价款偿还债务安排方案</t>
  </si>
  <si>
    <t>142-17-A12.1-0003-008</t>
  </si>
  <si>
    <t>关于要求对保健品厂改制办理土地使用证、房产证变更登记手续给予免收各项税费的请示</t>
  </si>
  <si>
    <t>142-17-A12.1-0003-007</t>
  </si>
  <si>
    <t>关于要求从扶贫农业龙头企业资本金中再借25万元用于解决保健品厂资产移交和安置职工所需资金的请示</t>
  </si>
  <si>
    <t>142-17-A12.1-0003-006</t>
  </si>
  <si>
    <t>关于要求从扶贫农业龙头企业资本金中划拨30万元用于解决保健品厂职工安置所需资金的请示</t>
  </si>
  <si>
    <t>142-18</t>
  </si>
  <si>
    <t>铁合金厂</t>
  </si>
  <si>
    <t>142-18-A12.1-0015-008</t>
  </si>
  <si>
    <t>下步工作的请示</t>
  </si>
  <si>
    <t>142-18-A12.1-0015-007</t>
  </si>
  <si>
    <t>关于冶金化工厂租赁以来的情况汇报</t>
  </si>
  <si>
    <t>142-18-A12.1-0015-005</t>
  </si>
  <si>
    <t>财产保全申请书[广东省连南县冶金化工厂]</t>
  </si>
  <si>
    <t>142-18-A12.1-0014-030</t>
  </si>
  <si>
    <t>要求调用县铁合金厂地磅的报告</t>
  </si>
  <si>
    <t>142-18-A12.1-0014-029</t>
  </si>
  <si>
    <t>关于连南县冶金化工厂的情况报告</t>
  </si>
  <si>
    <t>142-18-A12.1-0014-028</t>
  </si>
  <si>
    <t>关于要求拆卸危房的报告</t>
  </si>
  <si>
    <t>142-18-A12.1-0014-027</t>
  </si>
  <si>
    <t>连南县冶金化工厂工作会议</t>
  </si>
  <si>
    <t>142-18-A12.1-0014-026</t>
  </si>
  <si>
    <t>留守会议[由甘厂长小结]</t>
  </si>
  <si>
    <t>142-18-A12.1-0014-024</t>
  </si>
  <si>
    <t>全厂留守工作会议</t>
  </si>
  <si>
    <t>142-18-A12.1-0014-023</t>
  </si>
  <si>
    <t>关于要求解决50万固定资产的报告</t>
  </si>
  <si>
    <t>142-18-A12.1-0014-022</t>
  </si>
  <si>
    <t>六月计日实施方案的补充规定</t>
  </si>
  <si>
    <t>142-18-A12.1-0014-021</t>
  </si>
  <si>
    <t>连南县冶金化工厂情况汇报</t>
  </si>
  <si>
    <t>142-18-A12.1-0014-019</t>
  </si>
  <si>
    <t>142-18-A12.1-0014-018</t>
  </si>
  <si>
    <t>关于要求原北江机械厂部分厂房、宿舍、场地权归我厂管理和使用的报告</t>
  </si>
  <si>
    <t>142-18-A12.1-0014-017</t>
  </si>
  <si>
    <t>连南县冶金化工厂九七年度工作总结</t>
  </si>
  <si>
    <t>142-18-A12.1-0014-016</t>
  </si>
  <si>
    <t>留守会议[县扶贫各厂资金款发放]</t>
  </si>
  <si>
    <t>142-18-A12.1-0014-015</t>
  </si>
  <si>
    <t>关于要求申请企业破产的报告</t>
  </si>
  <si>
    <t>142-18-A12.1-0014-014</t>
  </si>
  <si>
    <t>关于县冶金化工厂停工放假的情况汇报</t>
  </si>
  <si>
    <t>142-18-A12.1-0014-013</t>
  </si>
  <si>
    <t>连南县冶金化工厂关于交纳职工社会保险金和待业管理费的函</t>
  </si>
  <si>
    <t>142-18-A12.1-0014-012</t>
  </si>
  <si>
    <t>关于转发厂部颁布的《用工要求和押金偿还的若干规定》的通知</t>
  </si>
  <si>
    <t>142-18-A12.1-0014-010</t>
  </si>
  <si>
    <t>清远市党政机关管理的直属企业脱钩审批表</t>
  </si>
  <si>
    <t>142-18-A12.1-0014-009</t>
  </si>
  <si>
    <t>142-18-A12.1-0014-008</t>
  </si>
  <si>
    <t>连南县铁合金厂1988年—1991年10月止会计移交清册</t>
  </si>
  <si>
    <t>142-18-A12.1-0014-006</t>
  </si>
  <si>
    <t>142-18-A12.1-0014-005</t>
  </si>
  <si>
    <t>关于白银指标申请报告的一些说明</t>
  </si>
  <si>
    <t>142-18-A12.1-0014-003</t>
  </si>
  <si>
    <t>关于要求开设银行账户的申请</t>
  </si>
  <si>
    <t>142-18-A12.1-0014-002</t>
  </si>
  <si>
    <t>委托书[委托对我厂年产5000吨电解锌项目可行性报告和方案进行审核]</t>
  </si>
  <si>
    <t>142-18-A12.1-0013-030</t>
  </si>
  <si>
    <t>一九九八年度民主评议党员工作汇报</t>
  </si>
  <si>
    <t>142-18-A12.1-0013-028</t>
  </si>
  <si>
    <t>连南瑶族自治县企业党建情况调查表</t>
  </si>
  <si>
    <t>142-18-A12.1-0013-027</t>
  </si>
  <si>
    <t>1994年以来有关单位向企业收款、罚款、要赞助、摊派情况调查统计表</t>
  </si>
  <si>
    <t>142-18-A12.1-0013-026</t>
  </si>
  <si>
    <t>1994年以来被党政机关及其工作人员无偿占用企业钱物情况调查统计表</t>
  </si>
  <si>
    <t>142-18-A12.1-0013-024</t>
  </si>
  <si>
    <t>连南县冶金化工厂党支部九六年度民主评议党员工作的总结</t>
  </si>
  <si>
    <t>142-18-A12.1-0013-020</t>
  </si>
  <si>
    <t>清远市全民所有制企业党建工作情况调查表</t>
  </si>
  <si>
    <t>142-18-A12.1-0013-019</t>
  </si>
  <si>
    <t>民主评议党员情况统计表</t>
  </si>
  <si>
    <t>142-18-A12.1-0013-018</t>
  </si>
  <si>
    <t>连南县冶金化工厂党员目标管理实施方案</t>
  </si>
  <si>
    <t>142-18-A12.1-0013-017</t>
  </si>
  <si>
    <t>连南县冶金化工厂党支部目标管理实施方案</t>
  </si>
  <si>
    <t>142-18-A12.1-0013-016</t>
  </si>
  <si>
    <t>连南县冶金化工厂党支部九四年度民主评议党员工作的总结</t>
  </si>
  <si>
    <t>142-18-A12.1-0013-015</t>
  </si>
  <si>
    <t>连南县冶金化工厂党支部一九九四年度工作总结</t>
  </si>
  <si>
    <t>142-18-A12.1-0013-010</t>
  </si>
  <si>
    <t>关于县冶金化工厂、党支部委员选举结果的报告</t>
  </si>
  <si>
    <t>142-18-A12.1-0013-008</t>
  </si>
  <si>
    <t>关于要求在县冶金化工厂设立党支部的报告</t>
  </si>
  <si>
    <t>142-18-A12.1-0013-007</t>
  </si>
  <si>
    <t>1992年度支部总结</t>
  </si>
  <si>
    <t>142-18-A12.1-0013-006</t>
  </si>
  <si>
    <t>一九九一年度工作总结报告</t>
  </si>
  <si>
    <t>142-18-A12.1-0013-005</t>
  </si>
  <si>
    <t>连南县铁合金厂党支部、关于开展党内法规教育的具体做法</t>
  </si>
  <si>
    <t>142-18-A12.1-0013-004</t>
  </si>
  <si>
    <t>关于党员民主评议的总结</t>
  </si>
  <si>
    <t>142-18-A12.1-0012-056</t>
  </si>
  <si>
    <t>通知[关于盘锋开除的通知]</t>
  </si>
  <si>
    <t>142-18-A12.1-0012-055</t>
  </si>
  <si>
    <t>关于益志锋等同志任免的决定</t>
  </si>
  <si>
    <t>142-18-A12.1-0012-054</t>
  </si>
  <si>
    <t>关于郭水现等同志职务任免的通知</t>
  </si>
  <si>
    <t>142-18-A12.1-0012-053</t>
  </si>
  <si>
    <t>关于要求在现定电价中确定我厂用电实际优惠电价的报告</t>
  </si>
  <si>
    <t>142-18-A12.1-0012-052</t>
  </si>
  <si>
    <t>关于要求解决“合同制工”指标的申请</t>
  </si>
  <si>
    <t>142-18-A12.1-0012-048</t>
  </si>
  <si>
    <t>关于“临时合同工”转“合同制工”的报告</t>
  </si>
  <si>
    <t>142-18-A12.1-0012-047</t>
  </si>
  <si>
    <t>关于要求建立工会组织的请示报告</t>
  </si>
  <si>
    <t>142-18-A12.1-0012-046</t>
  </si>
  <si>
    <t>通知[关于房马二开除的通知]</t>
  </si>
  <si>
    <t>142-18-A12.1-0012-045</t>
  </si>
  <si>
    <t>通知[关于沈法罗贵开除的通知]</t>
  </si>
  <si>
    <t>142-18-A12.1-0012-044</t>
  </si>
  <si>
    <t>通知[关于盘斤二三开除的通知]</t>
  </si>
  <si>
    <t>142-18-A12.1-0012-043</t>
  </si>
  <si>
    <t>通知[关于房卫民开除的通知]</t>
  </si>
  <si>
    <t>142-18-A12.1-0012-042</t>
  </si>
  <si>
    <t>通知[关于房文桂开除的通知]</t>
  </si>
  <si>
    <t>142-18-A12.1-0012-041</t>
  </si>
  <si>
    <t>通知[关于房一介开除的通知]</t>
  </si>
  <si>
    <t>142-18-A12.1-0012-040</t>
  </si>
  <si>
    <t>关于重新调整净化工段岗位津贴标准的通知</t>
  </si>
  <si>
    <t>142-18-A12.1-0012-039</t>
  </si>
  <si>
    <t>142-18-A12.1-0012-038</t>
  </si>
  <si>
    <t>142-18-A12.1-0012-037</t>
  </si>
  <si>
    <t>通知[关于唐婆古三开除的通知]</t>
  </si>
  <si>
    <t>142-18-A12.1-0012-036</t>
  </si>
  <si>
    <t>142-18-A12.1-0012-035</t>
  </si>
  <si>
    <t>参加质量管理学习考核人员名单</t>
  </si>
  <si>
    <t>142-18-A12.1-0012-030</t>
  </si>
  <si>
    <t>关于如何处理打井钟出现的地表下榻问题的会议</t>
  </si>
  <si>
    <t>142-18-A12.1-0012-027</t>
  </si>
  <si>
    <t>第一、二次验收依据</t>
  </si>
  <si>
    <t>142-18-A12.1-0012-024</t>
  </si>
  <si>
    <t>劳动承包合约</t>
  </si>
  <si>
    <t>142-18-A12.1-0012-022</t>
  </si>
  <si>
    <t>维修保养公路的合约</t>
  </si>
  <si>
    <t>142-18-A12.1-0012-017</t>
  </si>
  <si>
    <t>担保书</t>
  </si>
  <si>
    <t>142-18-A12.1-0012-014</t>
  </si>
  <si>
    <t>家私供需合约</t>
  </si>
  <si>
    <t>142-18-A12.1-0012-006</t>
  </si>
  <si>
    <t>利润分配预测表、还款计划预测表</t>
  </si>
  <si>
    <t>142-18-A12.1-0012-003</t>
  </si>
  <si>
    <t>通知[关于举行广东省连南瑶族自治县与广西柳州龙城化工总厂经济技术合作签字仪式的通知]</t>
  </si>
  <si>
    <t>142-18-A12.1-0012-002</t>
  </si>
  <si>
    <t>广东省连南瑶族自治县广西柳州龙城化工总厂经济技术合作签字仪式纪要</t>
  </si>
  <si>
    <t>142-18-A12.1-0012-001</t>
  </si>
  <si>
    <t>关于联营兴办电解锌厂的意向书</t>
  </si>
  <si>
    <t>142-18-A12.1-0011-035</t>
  </si>
  <si>
    <t>连南县冶金化工厂生产工作报告</t>
  </si>
  <si>
    <t>142-18-A12.1-0011-034</t>
  </si>
  <si>
    <t>关于要求减免产品增税的报告</t>
  </si>
  <si>
    <t>142-18-A12.1-0011-033</t>
  </si>
  <si>
    <t>关于要求雕刻两枚公章的申请报告</t>
  </si>
  <si>
    <t>142-18-A12.1-0011-032</t>
  </si>
  <si>
    <t>关于冶金化工厂第四季度用电计划的申请</t>
  </si>
  <si>
    <t>142-18-A12.1-0011-030</t>
  </si>
  <si>
    <t>关于要求电解锌锭外调的报告</t>
  </si>
  <si>
    <t>142-18-A12.1-0011-028</t>
  </si>
  <si>
    <t>关于要求购置小轿车、面包车的申请报告</t>
  </si>
  <si>
    <t>142-18-A12.1-0011-026</t>
  </si>
  <si>
    <t>关于要求资信证明的申请报告</t>
  </si>
  <si>
    <t>142-18-A12.1-0011-025</t>
  </si>
  <si>
    <t>142-18-A12.1-0011-024</t>
  </si>
  <si>
    <t>连南瑶族自治县冶金化工厂简况</t>
  </si>
  <si>
    <t>142-18-A12.1-0011-023</t>
  </si>
  <si>
    <t>142-18-A12.1-0011-021</t>
  </si>
  <si>
    <t>关于要求开主账户的申请</t>
  </si>
  <si>
    <t>142-18-A12.1-0011-020</t>
  </si>
  <si>
    <t>关于要求确定优惠电价的报告</t>
  </si>
  <si>
    <t>142-18-A12.1-0011-018</t>
  </si>
  <si>
    <t>关于追加固定资产投资的申请报告</t>
  </si>
  <si>
    <t>142-18-A12.1-0011-016</t>
  </si>
  <si>
    <t>关于要求确定用电电价的报告</t>
  </si>
  <si>
    <t>142-18-A12.1-0011-015</t>
  </si>
  <si>
    <t>关于申请购置汽车的报告</t>
  </si>
  <si>
    <t>142-18-A12.1-0011-014</t>
  </si>
  <si>
    <t>关于要求办理我厂经营营业执照的申请报告</t>
  </si>
  <si>
    <t>142-18-A12.1-0011-012</t>
  </si>
  <si>
    <t>关于要求领取营业执照的申请</t>
  </si>
  <si>
    <t>142-18-A12.1-0011-011</t>
  </si>
  <si>
    <t>关于要求增壮话机和见地收费标准的申请</t>
  </si>
  <si>
    <t>142-18-A12.1-0011-010</t>
  </si>
  <si>
    <t>关于要求雕刻公章的申请</t>
  </si>
  <si>
    <t>142-18-A12.1-0011-009</t>
  </si>
  <si>
    <t>关于租用程控电话专线的申请</t>
  </si>
  <si>
    <t>142-18-A12.1-0011-008</t>
  </si>
  <si>
    <t>申请银定指标的补充报告</t>
  </si>
  <si>
    <t>142-18-A12.1-0011-007</t>
  </si>
  <si>
    <t>142-18-A12.1-0011-006</t>
  </si>
  <si>
    <t>关于要求拨给白银指标的报告</t>
  </si>
  <si>
    <t>142-18-A12.1-0011-005</t>
  </si>
  <si>
    <t>关于要求更改厂名的请示</t>
  </si>
  <si>
    <t>142-18-A12.1-0011-004</t>
  </si>
  <si>
    <t>关于要求安装电话机的函</t>
  </si>
  <si>
    <t>142-18-A12.1-0011-003</t>
  </si>
  <si>
    <t>142-18-A12.1-0011-002</t>
  </si>
  <si>
    <t>142-18-A12.1-0008-017</t>
  </si>
  <si>
    <t>往复炉排快装锅炉（4吨）使用情况</t>
  </si>
  <si>
    <t>142-18-A12.1-0008-015</t>
  </si>
  <si>
    <t>培训纪律</t>
  </si>
  <si>
    <t>142-18-A12.1-0008-014</t>
  </si>
  <si>
    <t>安装队伙食抽查情况报告</t>
  </si>
  <si>
    <t>142-18-A12.1-0008-013</t>
  </si>
  <si>
    <t>关于调整作息时间的通知</t>
  </si>
  <si>
    <t>142-18-A12.1-0008-012</t>
  </si>
  <si>
    <t>关于严格控制易地使用厂公章的规定</t>
  </si>
  <si>
    <t>142-18-A12.1-0008-011</t>
  </si>
  <si>
    <t>关于干部职工出差补助的暂行规定</t>
  </si>
  <si>
    <t>142-18-A12.1-0008-010</t>
  </si>
  <si>
    <t>连南县有色金属冶炼厂劳动管理（试行）条例</t>
  </si>
  <si>
    <t>142-18-A12.1-0008-009</t>
  </si>
  <si>
    <t>劳动纪律暂行办法</t>
  </si>
  <si>
    <t>142-18-A12.1-0008-008</t>
  </si>
  <si>
    <t>142-18-A12.1-0008-007</t>
  </si>
  <si>
    <t>广东省连南县有色金属冶炼厂现金管理制度</t>
  </si>
  <si>
    <t>142-18-A12.1-0008-006</t>
  </si>
  <si>
    <t>广东省连南县有色金属冶炼厂企业会计制度</t>
  </si>
  <si>
    <t>142-18-A12.1-0008-005</t>
  </si>
  <si>
    <t>会计人员岗位责任制度</t>
  </si>
  <si>
    <t>142-18-A12.1-0008-004</t>
  </si>
  <si>
    <t>[连南县基本建设工程开工许可证、开工报告等材料]</t>
  </si>
  <si>
    <t>142-18-A12.1-0007-046</t>
  </si>
  <si>
    <t>广东省连南县酒厂产品检验报告</t>
  </si>
  <si>
    <t>142-18-A12.1-0007-043</t>
  </si>
  <si>
    <t>关于清理产品进出库情况的报告和要求账面冲销的请示</t>
  </si>
  <si>
    <t>142-18-A12.1-0007-042</t>
  </si>
  <si>
    <t>142-18-A12.1-0007-041</t>
  </si>
  <si>
    <t>关于支援板洞水库工程建设集资情况说明的函</t>
  </si>
  <si>
    <t>142-18-A12.1-0007-040</t>
  </si>
  <si>
    <t>关于归还电费计划的报告</t>
  </si>
  <si>
    <t>142-18-A12.1-0007-039</t>
  </si>
  <si>
    <t>关于要求解决技术人员及家属粮户“农转非”指标的请示</t>
  </si>
  <si>
    <t>142-18-A12.1-0007-038</t>
  </si>
  <si>
    <t>关于党员评议的总结</t>
  </si>
  <si>
    <t>142-18-A12.1-0007-037</t>
  </si>
  <si>
    <t>关于要求延期还款的申请</t>
  </si>
  <si>
    <t>142-18-A12.1-0007-036</t>
  </si>
  <si>
    <t>[甘会明的推荐意见]</t>
  </si>
  <si>
    <t>142-18-A12.1-0007-034</t>
  </si>
  <si>
    <t>关于要求协助安置职工子女就读报告</t>
  </si>
  <si>
    <t>142-18-A12.1-0007-033</t>
  </si>
  <si>
    <t>治安安全防范措施</t>
  </si>
  <si>
    <t>142-18-A12.1-0007-032</t>
  </si>
  <si>
    <t>保卫科职责</t>
  </si>
  <si>
    <t>142-18-A12.1-0007-031</t>
  </si>
  <si>
    <t>关于要求减免车辆车船费的申请报报</t>
  </si>
  <si>
    <t>142-18-A12.1-0007-030</t>
  </si>
  <si>
    <t>关于要求减免1500吨硅铁出口关税的请示</t>
  </si>
  <si>
    <t>142-18-A12.1-0007-029</t>
  </si>
  <si>
    <t>铁合金厂饭票转移表</t>
  </si>
  <si>
    <t>142-18-A12.1-0007-027</t>
  </si>
  <si>
    <t>关于要求减免税的申请书</t>
  </si>
  <si>
    <t>142-18-A12.1-0007-026</t>
  </si>
  <si>
    <t>证明[关于请求购进APS塑料原料的证明]</t>
  </si>
  <si>
    <t>142-18-A12.1-0007-025</t>
  </si>
  <si>
    <t>关于要求减免车辆车船费的申请报告</t>
  </si>
  <si>
    <t>142-18-A12.1-0007-024</t>
  </si>
  <si>
    <t>关于把余谓善等家属户口迁入我厂的申请</t>
  </si>
  <si>
    <t>142-18-A12.1-0007-022</t>
  </si>
  <si>
    <t>通知[关于给予禤忆源的罚款的通知]</t>
  </si>
  <si>
    <t>142-18-A12.1-0007-021</t>
  </si>
  <si>
    <t>关于呈请批转借阅原北江厂资料的请示</t>
  </si>
  <si>
    <t>142-18-A12.1-0007-020</t>
  </si>
  <si>
    <t>加工生产笔盒预算表</t>
  </si>
  <si>
    <t>142-18-A12.1-0007-018</t>
  </si>
  <si>
    <t>一九九一年度经济责任制承包方法（试行草案）</t>
  </si>
  <si>
    <t>142-18-A12.1-0007-017</t>
  </si>
  <si>
    <t>连南县铁合金厂九〇年度工作报告</t>
  </si>
  <si>
    <t>142-18-A12.1-0007-016</t>
  </si>
  <si>
    <t>连南县铁合金厂、寨岗中学关于联合加工生产保健笔盒的可行性分析报告</t>
  </si>
  <si>
    <t>142-18-A12.1-0007-015</t>
  </si>
  <si>
    <t>受理通知书[杨万发专利申请]</t>
  </si>
  <si>
    <t>142-18-A12.1-0007-013</t>
  </si>
  <si>
    <t>关于申请安装程控电话的报告</t>
  </si>
  <si>
    <t>142-18-A12.1-0007-011</t>
  </si>
  <si>
    <t>[关于调整两市共指标的名单]</t>
  </si>
  <si>
    <t>142-18-A12.1-0007-010</t>
  </si>
  <si>
    <t>关于延期还贷的申請书</t>
  </si>
  <si>
    <t>142-18-A12.1-0007-009</t>
  </si>
  <si>
    <t>关于申请计量定级的报告</t>
  </si>
  <si>
    <t>142-18-A12.1-0007-008</t>
  </si>
  <si>
    <t>关于评选八九年度先进科室和先进个人的报告</t>
  </si>
  <si>
    <t>142-18-A12.1-0007-007</t>
  </si>
  <si>
    <t>关于要求发放1989年度奖金的报告</t>
  </si>
  <si>
    <t>142-18-A12.1-0007-004</t>
  </si>
  <si>
    <t>142-18-A12.1-0007-003</t>
  </si>
  <si>
    <t>关于要求购买白银的报告</t>
  </si>
  <si>
    <t>142-18-A12.1-0007-002</t>
  </si>
  <si>
    <t>关于补发唐欧三二等同志工资的决定</t>
  </si>
  <si>
    <t>142-18-A12.1-0007-001</t>
  </si>
  <si>
    <t>关于增加生产、销售项目的申请</t>
  </si>
  <si>
    <t>142-18-A12.1-0006-001</t>
  </si>
  <si>
    <t>使用临时工申请（审批）表[连南县铁合金厂]</t>
  </si>
  <si>
    <t>142-18-A12.1-0005-058</t>
  </si>
  <si>
    <t>连南瑶族自治县乡（镇）北江选区铁选民小组选民登记表</t>
  </si>
  <si>
    <t>142-18-A12.1-0005-056</t>
  </si>
  <si>
    <t>关于由生产圭铁转为生产电石的可行性分析报告</t>
  </si>
  <si>
    <t>142-18-A12.1-0005-055</t>
  </si>
  <si>
    <t>142-18-A12.1-0005-053</t>
  </si>
  <si>
    <t>关于要求解决农转非户口的报告</t>
  </si>
  <si>
    <t>142-18-A12.1-0005-051</t>
  </si>
  <si>
    <t>关于要求购买药品等的报告</t>
  </si>
  <si>
    <t>142-18-A12.1-0005-050</t>
  </si>
  <si>
    <t>证明[魏越华、莫毅兰办理工作证]</t>
  </si>
  <si>
    <t>142-18-A12.1-0005-049</t>
  </si>
  <si>
    <t>关于要求刻印模具报告</t>
  </si>
  <si>
    <t>142-18-A12.1-0005-048</t>
  </si>
  <si>
    <t>[技术考核和工作表现评分]</t>
  </si>
  <si>
    <t>142-18-A12.1-0005-043</t>
  </si>
  <si>
    <t>[广东省连南县铁合金厂清单]</t>
  </si>
  <si>
    <t>142-18-A12.1-0005-042</t>
  </si>
  <si>
    <t>连南县铁合金厂1989年董事会议纪要</t>
  </si>
  <si>
    <t>142-18-A12.1-0005-041</t>
  </si>
  <si>
    <t>关于整个筹建工作及试产以来的工作报告</t>
  </si>
  <si>
    <t>142-18-A12.1-0005-039</t>
  </si>
  <si>
    <t>关于请求解决购买电力变压器的报告</t>
  </si>
  <si>
    <t>142-18-A12.1-0005-038</t>
  </si>
  <si>
    <t>连南县铁合金厂生产情况汇报</t>
  </si>
  <si>
    <t>142-18-A12.1-0005-036</t>
  </si>
  <si>
    <t>厂团员会议情况汇报</t>
  </si>
  <si>
    <t>142-18-A12.1-0005-034</t>
  </si>
  <si>
    <t>关于要求在今年的扶贫资款钟拨款的报告</t>
  </si>
  <si>
    <t>142-18-A12.1-0005-033</t>
  </si>
  <si>
    <t>关于要求解决节能技术改造资金的报告</t>
  </si>
  <si>
    <t>142-18-A12.1-0005-032</t>
  </si>
  <si>
    <t>关于干部职工调整工作岗位的通知</t>
  </si>
  <si>
    <t>142-18-A12.1-0005-031</t>
  </si>
  <si>
    <t>142-18-A12.1-0005-030</t>
  </si>
  <si>
    <t>关于有关条例的补充规定</t>
  </si>
  <si>
    <t>142-18-A12.1-0005-029</t>
  </si>
  <si>
    <t>关于要求减免电费中的工业付加费的报告</t>
  </si>
  <si>
    <t>142-18-A12.1-0005-028</t>
  </si>
  <si>
    <t>连南县铁合金厂1989年下半年生产计划</t>
  </si>
  <si>
    <t>142-18-A12.1-0005-027</t>
  </si>
  <si>
    <t>关于成立工会筹委会报告</t>
  </si>
  <si>
    <t>142-18-A12.1-0005-026</t>
  </si>
  <si>
    <t>关于要求成立团支部组织的报告</t>
  </si>
  <si>
    <t>142-18-A12.1-0005-025</t>
  </si>
  <si>
    <t>关于要求成立厂工会组织的报告</t>
  </si>
  <si>
    <t>142-18-A12.1-0005-024</t>
  </si>
  <si>
    <t>关于要求解决钢材的报告</t>
  </si>
  <si>
    <t>142-18-A12.1-0005-021</t>
  </si>
  <si>
    <t>要求免税的申请报告</t>
  </si>
  <si>
    <t>142-18-A12.1-0005-020</t>
  </si>
  <si>
    <t>原材料进场要求</t>
  </si>
  <si>
    <t>142-18-A12.1-0005-019</t>
  </si>
  <si>
    <t>关于要求各科室科长主任的任职报告</t>
  </si>
  <si>
    <t>142-18-A12.1-0005-018</t>
  </si>
  <si>
    <t>车间安全制度（包其他制度）</t>
  </si>
  <si>
    <t>142-18-A12.1-0005-017</t>
  </si>
  <si>
    <t>连南县铁合金厂职工劳保规定</t>
  </si>
  <si>
    <t>142-18-A12.1-0005-016</t>
  </si>
  <si>
    <t>广东省连南县铁合金厂章程</t>
  </si>
  <si>
    <t>142-18-A12.1-0005-015</t>
  </si>
  <si>
    <t>142-18-A12.1-0005-014</t>
  </si>
  <si>
    <t>工资、劳保、福利及奖惩制度试行条例</t>
  </si>
  <si>
    <t>142-18-A12.1-0005-013</t>
  </si>
  <si>
    <t>关于要求在扶贫汽车中分配一台自动东风牌汽车的报告</t>
  </si>
  <si>
    <t>142-18-A12.1-0005-012</t>
  </si>
  <si>
    <t>关于要求解决技术骨干家属农转非的报告</t>
  </si>
  <si>
    <t>142-18-A12.1-0005-011</t>
  </si>
  <si>
    <t>关于要求改刻印模的申请报告</t>
  </si>
  <si>
    <t>142-18-A12.1-0005-008</t>
  </si>
  <si>
    <t>一九八八年固定资产投资统计年报基层表标准表式</t>
  </si>
  <si>
    <t>142-18-A12.1-0005-007</t>
  </si>
  <si>
    <t>关于出差人员补贴的规定</t>
  </si>
  <si>
    <t>142-18-A12.1-0005-006</t>
  </si>
  <si>
    <t>关于要求在今年的扶贫资款中拔款的报告</t>
  </si>
  <si>
    <t>142-18-A12.1-0005-005</t>
  </si>
  <si>
    <t>关于司机行使补贴的规定</t>
  </si>
  <si>
    <t>142-18-A12.1-0005-004</t>
  </si>
  <si>
    <t>[厂财务制度规定]</t>
  </si>
  <si>
    <t>142-18-A12.1-0005-003</t>
  </si>
  <si>
    <t>关于本厂请假制度规定</t>
  </si>
  <si>
    <t>142-18-A12.1-0005-002</t>
  </si>
  <si>
    <t>关于曾辉猛等同志的任职通知</t>
  </si>
  <si>
    <t>142-18-A12.1-0005-001</t>
  </si>
  <si>
    <t>关于魏越华等同志的任职通知</t>
  </si>
  <si>
    <t>142-18-A12.1-0003-029</t>
  </si>
  <si>
    <t>连南县联营铁合金厂团员名单</t>
  </si>
  <si>
    <t>142-18-A12.1-0003-028</t>
  </si>
  <si>
    <t>证明[邵振波关于七月份由贵局安排厂工作]</t>
  </si>
  <si>
    <t>142-18-A12.1-0003-027</t>
  </si>
  <si>
    <t>联营铁合金厂筹建组人员</t>
  </si>
  <si>
    <t>142-18-A12.1-0003-026</t>
  </si>
  <si>
    <t>连南县联营铁合金厂从业人员名单</t>
  </si>
  <si>
    <t>142-18-A12.1-0003-025</t>
  </si>
  <si>
    <t>安排临工登记表</t>
  </si>
  <si>
    <t>142-18-A12.1-0003-022</t>
  </si>
  <si>
    <t>安排（临时）工名单</t>
  </si>
  <si>
    <t>142-18-A12.1-0003-009</t>
  </si>
  <si>
    <t>请求解决王丽芬女儿工作的报告</t>
  </si>
  <si>
    <t>142-18-A12.1-0003-008</t>
  </si>
  <si>
    <t>关于要求安排就业的报告</t>
  </si>
  <si>
    <t>142-18-A12.1-0003-007</t>
  </si>
  <si>
    <t>关于要求安排就业的请示</t>
  </si>
  <si>
    <t>142-18-A12.1-0003-005</t>
  </si>
  <si>
    <t>关于请求解决就业问题的申请报告</t>
  </si>
  <si>
    <t>142-18-A12.1-0003-004</t>
  </si>
  <si>
    <t>关于要求解决亲属就业等问题的报告</t>
  </si>
  <si>
    <t>142-18-A12.1-0003-001</t>
  </si>
  <si>
    <t>连南县联营铁合金厂招工方案</t>
  </si>
  <si>
    <t>142-18-A12.1-0002-021</t>
  </si>
  <si>
    <t>关于建造连南县联营铁合金厂的承包方案</t>
  </si>
  <si>
    <t>142-18-A12.1-0002-020</t>
  </si>
  <si>
    <t>联办连南铁合金厂合约</t>
  </si>
  <si>
    <t>142-18-A12.1-0002-018</t>
  </si>
  <si>
    <t>硅铁冶炼操作规程</t>
  </si>
  <si>
    <t>142-18-A12.1-0002-017</t>
  </si>
  <si>
    <t>关于北江厂供电情况调查报告</t>
  </si>
  <si>
    <t>142-18-A12.1-0002-016</t>
  </si>
  <si>
    <t>关于要求购柴报告</t>
  </si>
  <si>
    <t>142-18-A12.1-0002-015</t>
  </si>
  <si>
    <t>关于要求解决技术骨干家庭农转非的报告</t>
  </si>
  <si>
    <t>142-18-A12.1-0002-014</t>
  </si>
  <si>
    <t>连南县联营铁合金厂筹建工作情况汇报</t>
  </si>
  <si>
    <t>142-18-A12.1-0002-013</t>
  </si>
  <si>
    <t>142-18-A12.1-0002-012</t>
  </si>
  <si>
    <t>连南县精干麻厂筹建工作情况汇报</t>
  </si>
  <si>
    <t>142-18-A12.1-0002-011</t>
  </si>
  <si>
    <t>关于要求改动印模名称的申请报告</t>
  </si>
  <si>
    <t>142-18-A12.1-0002-009</t>
  </si>
  <si>
    <t>关于县有关名称改动、人员设置及招收工人的请示</t>
  </si>
  <si>
    <t>142-18-A12.1-0002-008</t>
  </si>
  <si>
    <t>连南县联营铁合金厂股东会议纪要 [连南县联营铁合金厂为进一步明确各服东职责，加快建设厂进度]</t>
  </si>
  <si>
    <t>142-18-A12.1-0002-007</t>
  </si>
  <si>
    <t>关于公差人员住宿费补充的报告</t>
  </si>
  <si>
    <t>142-18-A12.1-0002-006</t>
  </si>
  <si>
    <t>关于要求解决建厂资金的报告</t>
  </si>
  <si>
    <t>142-18-A12.1-0002-005</t>
  </si>
  <si>
    <t>关于架设1万线路资金申请报告</t>
  </si>
  <si>
    <t>142-18-A12.1-0002-004</t>
  </si>
  <si>
    <t>铁合金厂董事会议纪要</t>
  </si>
  <si>
    <t>142-18-A12.1-0002-003</t>
  </si>
  <si>
    <t>关于用电转户的联合报告</t>
  </si>
  <si>
    <t>142-18-A12.1-0002-002</t>
  </si>
  <si>
    <t>关于要求解决石墨电极和石油焦的报告</t>
  </si>
  <si>
    <t>142-18-A12.1-0002-001</t>
  </si>
  <si>
    <t>142-18-A12.1-0001-020</t>
  </si>
  <si>
    <t>连南县联营铁合金厂建设项目环境影响报告表</t>
  </si>
  <si>
    <t>142-18-A12.1-0001-019</t>
  </si>
  <si>
    <t>连南县联营铁合金厂 工业企业登记申请书</t>
  </si>
  <si>
    <t>142-18-A12.1-0001-017</t>
  </si>
  <si>
    <t>连南联营铁合金厂各单项工程建设计划</t>
  </si>
  <si>
    <t>142-18-A12.1-0001-016</t>
  </si>
  <si>
    <t>委托书[关于厂的整套设计、技术安装、设备制作]</t>
  </si>
  <si>
    <t>142-18-A12.1-0001-013</t>
  </si>
  <si>
    <t>关于连南县联营铁合金厂要求购置运输工局的请示报告</t>
  </si>
  <si>
    <t>142-18-A12.1-0001-012</t>
  </si>
  <si>
    <t>关于连南县联营铁合金前段筹建工作汇报及后段工作的请示</t>
  </si>
  <si>
    <t>142-18-A12.1-0001-011</t>
  </si>
  <si>
    <t>关于要求成立连南县联营铁合金厂董事会报告</t>
  </si>
  <si>
    <t>142-18-A12.1-0001-010</t>
  </si>
  <si>
    <t>关于铁合金厂筹建期间财务开支方案的报告</t>
  </si>
  <si>
    <t>142-18-A12.1-0001-007</t>
  </si>
  <si>
    <t>关于建造连南联营铁合金厂的可行性分析报告</t>
  </si>
  <si>
    <t>142-18-A12.1-0001-006</t>
  </si>
  <si>
    <t>关于要求联办硅铁厂的报告</t>
  </si>
  <si>
    <t>142-19</t>
  </si>
  <si>
    <t>食品加工厂</t>
  </si>
  <si>
    <t>142-19-A12.1-0016-014</t>
  </si>
  <si>
    <t>关于实行综合计算的工作制度的报告</t>
  </si>
  <si>
    <t>142-19-A12.1-0016-003</t>
  </si>
  <si>
    <t>关于同意罗火亮同志自动辞职的批复</t>
  </si>
  <si>
    <t>142-19-A12.1-0016-002</t>
  </si>
  <si>
    <t>关于同意曾伟英同志自动辞职的批复</t>
  </si>
  <si>
    <t>142-19-A12.1-0015-014</t>
  </si>
  <si>
    <t>关于同意韦振进、林继军同志自动辞职的批复</t>
  </si>
  <si>
    <t>142-19-A12.1-0015-013</t>
  </si>
  <si>
    <t>停薪留职合同</t>
  </si>
  <si>
    <t>142-19-A12.1-0015-009</t>
  </si>
  <si>
    <t>工资总额包干企业职工工资升级指标审批表</t>
  </si>
  <si>
    <t>142-19-A12.1-0015-005</t>
  </si>
  <si>
    <t>通知[蓝梓青、李友兰、钟海英调动材料]</t>
  </si>
  <si>
    <t>142-19-A12.1-0014-021</t>
  </si>
  <si>
    <t>142-19-A12.1-0014-015</t>
  </si>
  <si>
    <t>停新留职合同</t>
  </si>
  <si>
    <t>142-19-A12.1-0014-011</t>
  </si>
  <si>
    <t>连南县临时工审请审批表</t>
  </si>
  <si>
    <t>142-19-A12.1-0014-002</t>
  </si>
  <si>
    <t>连南县果子食品加工厂简介</t>
  </si>
  <si>
    <t>142-19-A12.1-0014-001</t>
  </si>
  <si>
    <t>1993年技改项目天然青梅果汁饮料技改可行性报告</t>
  </si>
  <si>
    <t>142-19-A12.1-0013-007</t>
  </si>
  <si>
    <t>使用临时工申请（审批）表</t>
  </si>
  <si>
    <t>142-19-A12.1-0012-009</t>
  </si>
  <si>
    <t>关于要求加强企业领导成立的报告</t>
  </si>
  <si>
    <t>142-19-A12.1-0011-017</t>
  </si>
  <si>
    <t>关于催收学员学杂费的通知</t>
  </si>
  <si>
    <t>142-19-A12.1-0011-014</t>
  </si>
  <si>
    <t>党员统计表</t>
  </si>
  <si>
    <t>142-19-A12.1-0011-013</t>
  </si>
  <si>
    <t>各单位机构沿革情况表</t>
  </si>
  <si>
    <t>142-19-A12.1-0011-011</t>
  </si>
  <si>
    <t>接养小孩登记处理表</t>
  </si>
  <si>
    <t>142-19-A12.1-0009-020</t>
  </si>
  <si>
    <t>关于将少数厂管理人员转为国家干部的请示报告</t>
  </si>
  <si>
    <t>142-19-A12.1-0009-012</t>
  </si>
  <si>
    <t>全民所有制企业工资改革资金情况调查表、全民所有制企业内部工资改革审批表</t>
  </si>
  <si>
    <t>142-19-A12.1-0009-009</t>
  </si>
  <si>
    <t>应纳账务移交清单</t>
  </si>
  <si>
    <t>142-19-A12.1-0009-007</t>
  </si>
  <si>
    <t>要求增加职工的报告</t>
  </si>
  <si>
    <t>142-19-A12.1-0009-005</t>
  </si>
  <si>
    <t>连南县木器厂自查自报清理整顿情况</t>
  </si>
  <si>
    <t>142-19-A12.1-0009-004</t>
  </si>
  <si>
    <t>连南县木器厂抓党学习阶段汇报</t>
  </si>
  <si>
    <t>142-19-A12.1-0009-003</t>
  </si>
  <si>
    <t>连南县木器厂党支部对照检查</t>
  </si>
  <si>
    <t>142-19-A12.1-0009-002</t>
  </si>
  <si>
    <t>连南县木器厂党支部工作总结</t>
  </si>
  <si>
    <t>142-19-A12.1-0008-003</t>
  </si>
  <si>
    <t>[1984年资金平衡表、会、统计资料移交清册附表]</t>
  </si>
  <si>
    <t>142-19-A12.1-0008-002</t>
  </si>
  <si>
    <t>142-19-A12.1-0008-001</t>
  </si>
  <si>
    <t>1984年工作总结及1985年工作意见</t>
  </si>
  <si>
    <t>142-19-A12.1-0007-004</t>
  </si>
  <si>
    <t>连南县木器厂经济情况专题汇报</t>
  </si>
  <si>
    <t>142-19-A12.1-0007-003</t>
  </si>
  <si>
    <t>一九八三年上半年预计完成情况和存在问题</t>
  </si>
  <si>
    <t>142-19-A12.1-0007-002</t>
  </si>
  <si>
    <t>一九八三年上半年总结</t>
  </si>
  <si>
    <t>142-19-A12.1-0007-001</t>
  </si>
  <si>
    <t>一九八三年总结及一九八四年的工作意见</t>
  </si>
  <si>
    <t>142-19-A12.1-0006-010</t>
  </si>
  <si>
    <t>一九八二年基层工会组织定期统计表</t>
  </si>
  <si>
    <t>142-19-A12.1-0004-001</t>
  </si>
  <si>
    <t>一九七九年工作总结</t>
  </si>
  <si>
    <t>142-19-A12.1-0003-002</t>
  </si>
  <si>
    <t>木器厂关于试行奖励办法（草案）</t>
  </si>
  <si>
    <t>142-19-A12.1-0003-001</t>
  </si>
  <si>
    <t>一九七八年工作总结</t>
  </si>
  <si>
    <t>142-19-A12.1-0002-012</t>
  </si>
  <si>
    <t>干部职工简历表</t>
  </si>
  <si>
    <t>142-19-A12.1-0002-002</t>
  </si>
  <si>
    <t>142-20</t>
  </si>
  <si>
    <t>民族染织厂</t>
  </si>
  <si>
    <t>142-20-A12.1-0024-011</t>
  </si>
  <si>
    <t>142-20-A12.1-0024-010</t>
  </si>
  <si>
    <t>解除部分劳动关系动员</t>
  </si>
  <si>
    <t>142-20-A12.1-0024-009</t>
  </si>
  <si>
    <t>关于我厂解除合同制工人的劳动合同关系实施方案</t>
  </si>
  <si>
    <t>142-20-A12.1-0024-008</t>
  </si>
  <si>
    <t>民族染织厂改建集贸市场裁减人员方案</t>
  </si>
  <si>
    <t>142-20-A12.1-0024-007</t>
  </si>
  <si>
    <t>关于我厂“减员增效”辞退合同工的请示报告</t>
  </si>
  <si>
    <t>142-20-A12.1-0024-002</t>
  </si>
  <si>
    <t>转制方案设想</t>
  </si>
  <si>
    <t>142-20-A12.1-0024-001</t>
  </si>
  <si>
    <t>转制方案</t>
  </si>
  <si>
    <t>142-20-A12.1-0023-014</t>
  </si>
  <si>
    <t>清远市建设工程规划许可证报批表</t>
  </si>
  <si>
    <t>142-20-A12.1-0023-009</t>
  </si>
  <si>
    <t>征用水利地面公约</t>
  </si>
  <si>
    <t>142-20-A12.1-0023-004</t>
  </si>
  <si>
    <t>142-20-A12.1-0019-005</t>
  </si>
  <si>
    <t>连南县招用临时工申请表</t>
  </si>
  <si>
    <t>142-20-A12.1-0018-004</t>
  </si>
  <si>
    <t>连南县成本价出售公有住房补差价统计表</t>
  </si>
  <si>
    <t>142-20-A12.1-0014-005</t>
  </si>
  <si>
    <t>报告[停薪留职的报告（邓伟文、钟秀玉）]</t>
  </si>
  <si>
    <t>142-20-A12.1-0013-011</t>
  </si>
  <si>
    <t>[连南县民族织布厂厂志]</t>
  </si>
  <si>
    <t>142-20-A12.1-0013-010</t>
  </si>
  <si>
    <t>我县民族用品生产企业情况报告</t>
  </si>
  <si>
    <t>142-20-A12.1-0013-009</t>
  </si>
  <si>
    <t>民族用品生产企业情况报告</t>
  </si>
  <si>
    <t>142-20-A12.1-0013-008</t>
  </si>
  <si>
    <t>1991年度工作总结</t>
  </si>
  <si>
    <t>142-20-A12.1-0013-007</t>
  </si>
  <si>
    <t>142-20-A12.1-0013-006</t>
  </si>
  <si>
    <t>1990年度工作总结</t>
  </si>
  <si>
    <t>142-20-A12.1-0013-005</t>
  </si>
  <si>
    <t>一九八二年工作总结和八三年设想</t>
  </si>
  <si>
    <t>142-20-A12.1-0013-004</t>
  </si>
  <si>
    <t>一九八一年工作总结</t>
  </si>
  <si>
    <t>142-20-A12.1-0013-003</t>
  </si>
  <si>
    <t>142-20-A12.1-0013-002</t>
  </si>
  <si>
    <t>一九七七年工作总结</t>
  </si>
  <si>
    <t>142-20-A12.1-0013-001</t>
  </si>
  <si>
    <t>一九七一年工作总结</t>
  </si>
  <si>
    <t>142-20-A12.1-0002-011</t>
  </si>
  <si>
    <t>142-20-A12.1-0002-008</t>
  </si>
  <si>
    <t>142-20-A12.1-0001-008</t>
  </si>
  <si>
    <t>连南县纺织厂1970年现有工人数明细表</t>
  </si>
  <si>
    <t>连南瑶族自治县档案馆2024年馆藏档案审核开放档案目录表</t>
  </si>
  <si>
    <t>目录号</t>
  </si>
  <si>
    <t>案卷号</t>
  </si>
  <si>
    <t>顺序号</t>
  </si>
  <si>
    <t>直属机关
党委</t>
  </si>
  <si>
    <t>1999</t>
  </si>
  <si>
    <t>A12.1</t>
  </si>
  <si>
    <t>089</t>
  </si>
  <si>
    <t>关于同意成立旅游局党支部的批复</t>
  </si>
  <si>
    <t>关于同意外经委和进出口公司支部合并的批复</t>
  </si>
  <si>
    <t>关于同意成立新华书店党支部批复</t>
  </si>
  <si>
    <t>关于科委党总支下设三个党支部请示</t>
  </si>
  <si>
    <t>关于同意成立果子厂党支部的批复</t>
  </si>
  <si>
    <t>关于成立科协党支部的批复</t>
  </si>
  <si>
    <t>关于成立直属机关党委支部批复通知书</t>
  </si>
  <si>
    <t>39</t>
  </si>
  <si>
    <t>1999年度工作总结</t>
  </si>
  <si>
    <t>关于党校工作有关情况的汇报</t>
  </si>
  <si>
    <t>中共连南县委党校党风廉政建设责任制实施办法</t>
  </si>
  <si>
    <t>中共连南县委党校党风廉政建设责任制保障制度</t>
  </si>
  <si>
    <t>中共连南县委党校领导班子成员党风廉政建设责任制</t>
  </si>
  <si>
    <t>A12.2</t>
  </si>
  <si>
    <t>010</t>
  </si>
  <si>
    <t>一九九九年县工会工作意见</t>
  </si>
  <si>
    <t>一九九九年县工会女职工工作意见</t>
  </si>
  <si>
    <t>《连南工会》第三期</t>
  </si>
  <si>
    <t>传达省总十六大精神提纲</t>
  </si>
  <si>
    <t>连南县总工会关于女职工工作有关情况汇报</t>
  </si>
  <si>
    <t>A12.3</t>
  </si>
  <si>
    <t>019</t>
  </si>
  <si>
    <t>006</t>
  </si>
  <si>
    <t>关于98希望工程志愿者劝募行动“爱心奖”</t>
  </si>
  <si>
    <t>007</t>
  </si>
  <si>
    <t>关于印发《开展创建“连南县五四红旗团委、五四红旗团(总)支部”活动的意见》的通知</t>
  </si>
  <si>
    <t>008</t>
  </si>
  <si>
    <t>关于做好召开镇(乡)团代会工作的意见</t>
  </si>
  <si>
    <t>009</t>
  </si>
  <si>
    <t>关于进一步加强“推优”工作的补充通知</t>
  </si>
  <si>
    <t>关于评选表彰“清远市希望工程工作先进个人”的通知</t>
  </si>
  <si>
    <t>011</t>
  </si>
  <si>
    <t>关于表彰1998学年度少先队和家长学校先进集体、先进个人及健美儿童的决定</t>
  </si>
  <si>
    <t>012</t>
  </si>
  <si>
    <t>关于同意召开共青团连南县民族中学第十三次代表大会的批复</t>
  </si>
  <si>
    <t>013</t>
  </si>
  <si>
    <t>关于同意张加略等7位同志为共青团连南县成人中专学校第三届委员会委员候选人的批复</t>
  </si>
  <si>
    <t>020</t>
  </si>
  <si>
    <t>001</t>
  </si>
  <si>
    <t>关于共青团三江镇第六届委员会成员的批复</t>
  </si>
  <si>
    <t>002</t>
  </si>
  <si>
    <t>关于共青团寨岗镇第十七届委员会成员的批复</t>
  </si>
  <si>
    <t>003</t>
  </si>
  <si>
    <t>关于共青团大麦山镇第五届委员会成员的批复</t>
  </si>
  <si>
    <t>004</t>
  </si>
  <si>
    <t>关于共青团寨南镇第十二届委员会成员的批复</t>
  </si>
  <si>
    <t>005</t>
  </si>
  <si>
    <t>关于共青团三排镇第十二届委员会成员的批复</t>
  </si>
  <si>
    <t>关于共青团南岗镇第十三届委员会成员的批复</t>
  </si>
  <si>
    <t>关于共青团涡水镇第八届委员会成员的批复</t>
  </si>
  <si>
    <t>关于共青团金坑镇第十二届委员会成员的批复</t>
  </si>
  <si>
    <t>关于共青团大坪镇第七届委员会成员的批复</t>
  </si>
  <si>
    <t>关于共青团香坪镇第十二届委员会成员的批复</t>
  </si>
  <si>
    <t>关于共青团盘石镇第十届委员会成员的批复</t>
  </si>
  <si>
    <t>关于共青团山联乡第五届委员会成员的批复</t>
  </si>
  <si>
    <t>026</t>
  </si>
  <si>
    <t>关于同意召开共青团香坪镇第十二次代表大会的批复</t>
  </si>
  <si>
    <t>027</t>
  </si>
  <si>
    <t>关于同意召开共青团大麦山镇第五次代表大会的批复</t>
  </si>
  <si>
    <t>028</t>
  </si>
  <si>
    <t>关于同意召开共青团南岗镇第十三次代表大会的批复</t>
  </si>
  <si>
    <t>029</t>
  </si>
  <si>
    <t>关于同意召开共青团金坑镇第十二次代表大会的批复</t>
  </si>
  <si>
    <t>030</t>
  </si>
  <si>
    <t>关于同意召开共青团三江镇第六次代表大会的批复</t>
  </si>
  <si>
    <t>031</t>
  </si>
  <si>
    <t>关于同意召开共青团三排镇第十二次代表大会的批复</t>
  </si>
  <si>
    <t>032</t>
  </si>
  <si>
    <t>关于同意召开共青团涡水镇第八次代表大会的批复</t>
  </si>
  <si>
    <t>033</t>
  </si>
  <si>
    <t>关于同意召开共青团寨南镇第十二次代表大会的批复</t>
  </si>
  <si>
    <t>034</t>
  </si>
  <si>
    <t>关于同意召开共青团盘石镇第十次代表大会的批复</t>
  </si>
  <si>
    <t>035</t>
  </si>
  <si>
    <t>关于同意召开共青团大坪镇第七次代表大会的批复</t>
  </si>
  <si>
    <t>036</t>
  </si>
  <si>
    <t>关于同意召开共青团山联乡第五次代表大会的批复</t>
  </si>
  <si>
    <t>037</t>
  </si>
  <si>
    <t>关于同意召开共青团寨岗镇第十七次代表大会的批复</t>
  </si>
  <si>
    <t>15-A12.3-0030-002</t>
  </si>
  <si>
    <t>连南瑶族自治县第十一届人大第三次会议各代表团编组名单</t>
  </si>
  <si>
    <t>15-A12.3-0030-003</t>
  </si>
  <si>
    <t>连南瑶族自治县第十一届人民代表大会第三次会议议程</t>
  </si>
  <si>
    <t>15-A12.3-0030-004</t>
  </si>
  <si>
    <t>15-A12.3-0030-005</t>
  </si>
  <si>
    <t>连南瑶族自治县第十一届人大第三次会议主席团会议日程</t>
  </si>
  <si>
    <t>15-A12.3-0030-006</t>
  </si>
  <si>
    <t>连南瑶族自治县第十一届人民代表大会第三次会议代表团团长、副团长名单</t>
  </si>
  <si>
    <t>15-A12.3-0030-007</t>
  </si>
  <si>
    <t>连南瑶族自治县第十一届人民代表大会第三次会议主席团人员组成和秘书长名单</t>
  </si>
  <si>
    <t>15-A12.3-0030-008</t>
  </si>
  <si>
    <t>连南瑶族自治县第十一届人民代表大会第三次会议副秘书长名单</t>
  </si>
  <si>
    <t>15-A12.3-0030-009</t>
  </si>
  <si>
    <t>连南瑶族自治县第十一届人民代表大会第三次会议主席团常务主席名单</t>
  </si>
  <si>
    <t>15-A12.3-0030-010</t>
  </si>
  <si>
    <t>连南瑶族自治县第十一届人民代表大会第三次会议执行主席分组名单</t>
  </si>
  <si>
    <t>15-A12.3-0030-011</t>
  </si>
  <si>
    <t>连南瑶族自治县第十一届人民代表大会第三次会议财政预算审查委员会主任委员、副主任委员、委员名单</t>
  </si>
  <si>
    <t>15-A12.3-0030-012</t>
  </si>
  <si>
    <t>连南瑶族自治县第十一届人民代表大会第三次会议议案审查委员会主任委员、副主任委员、委员名单</t>
  </si>
  <si>
    <t>15-A12.3-0030-013</t>
  </si>
  <si>
    <t>连南瑶族自治县第十一届人民代表大会第三次会议列席人员参加代表团讨论名单</t>
  </si>
  <si>
    <t>15-A12.3-0030-015</t>
  </si>
  <si>
    <t>连南瑶族自治县第十一届人民代表大会第三次会议关于代表提出议案截止时间的决定</t>
  </si>
  <si>
    <t>15-A12.3-0030-022</t>
  </si>
  <si>
    <t>连南瑶族自治县第十一届人民代表大会第三次会议代表团讨论地点</t>
  </si>
  <si>
    <t>15-A12.3-0030-023</t>
  </si>
  <si>
    <t>连南瑶族自治县第十一届人民代表大会第三次会议代表住宿安排</t>
  </si>
  <si>
    <t>15-A12.3-0030-025</t>
  </si>
  <si>
    <t>邀请书[关于邀请参加连南瑶族自治县第十一届人民代表大会第三次会议]</t>
  </si>
  <si>
    <t>15-A12.3-0030-026</t>
  </si>
  <si>
    <t>通知[关于参加连南瑶族自治县第十一届人民代表大会第三次会议的通知]</t>
  </si>
  <si>
    <t>15-A12.3-0031-001</t>
  </si>
  <si>
    <t>连南瑶族自治县第十一届人民代表大会第三次会议关于连南瑶族自治县人民政府工作报告的决议</t>
  </si>
  <si>
    <t>15-A12.3-0031-007</t>
  </si>
  <si>
    <t>连南瑶族自治县第十一届人民代表大会第三次会议关于连南瑶族自治县人民代表大会常务委员会工作报告的决议</t>
  </si>
  <si>
    <t>15-A12.3-0031-009</t>
  </si>
  <si>
    <t>连南瑶族自治县第十一届人民代表大会第三次会议关于连南瑶族自治县人民法院工作报告的决议</t>
  </si>
  <si>
    <t>15-A12.3-0031-011</t>
  </si>
  <si>
    <t>连南瑶族自治县第十一届人民代表大会第三次会议关于连南瑶族自治县人民检察院工作报告的决议</t>
  </si>
  <si>
    <t>15-A12.3-0032-001</t>
  </si>
  <si>
    <t>关于举办乡镇人大干部学习班的通知</t>
  </si>
  <si>
    <t>15-A12.3-0032-002</t>
  </si>
  <si>
    <t>连南县乡镇人大干部学习班日程表</t>
  </si>
  <si>
    <t>62-A12.4-0064-014</t>
  </si>
  <si>
    <t>关于做好村党支部换届选举工作的通知</t>
  </si>
  <si>
    <t>62-A12.4-0066-001</t>
  </si>
  <si>
    <t>关于召开中共金坑镇第十一次代表大会的请示</t>
  </si>
  <si>
    <t>62-A12.4-0066-006</t>
  </si>
  <si>
    <t>中共金坑镇第十一次代表大会开幕词</t>
  </si>
  <si>
    <t>62-A12.4-0066-007</t>
  </si>
  <si>
    <t>中共金坑镇第十一次代表大会闭幕词</t>
  </si>
  <si>
    <t>62-A12.4-0066-009</t>
  </si>
  <si>
    <t>中共金坑镇第十次代表大会选举办法（一九九九年一月二十五日通过）</t>
  </si>
  <si>
    <t>62-A12.4-0067-006</t>
  </si>
  <si>
    <t>金坑镇第十二届人民代表大会会议日程安排（一九九九年一月二十三至一月二十四日）</t>
  </si>
  <si>
    <t>62-A12.4-0067-008</t>
  </si>
  <si>
    <t>62-A12.4-0067-016</t>
  </si>
  <si>
    <t>金坑镇第十二届人民代表大会第一次会议签到卡</t>
  </si>
  <si>
    <t>62-A12.4-0067-020</t>
  </si>
  <si>
    <t>金坑镇第十二届人大一次会议</t>
  </si>
  <si>
    <t>62-A12.4-0068-004</t>
  </si>
  <si>
    <t>关于召开共青团金坑镇第十二次代会大会的通知</t>
  </si>
  <si>
    <t>62-A12.4-0068-005</t>
  </si>
  <si>
    <t>中国共产主义青年团金坑镇第十二次代表大会开幕词</t>
  </si>
  <si>
    <t>62-A12.4-0068-006</t>
  </si>
  <si>
    <t>中国共产主义青年团金坑镇第十二次代表大会闭幕词</t>
  </si>
  <si>
    <t>62-A12.4-0068-009</t>
  </si>
  <si>
    <t>中国共产主义青年团金坑镇第十二次代表大会选举办法</t>
  </si>
  <si>
    <t>62-A12.4-0068-010</t>
  </si>
  <si>
    <t>中国共产主义青年团金坑镇第十二次代表大会会议须知</t>
  </si>
  <si>
    <t>62-A12.4-0068-022</t>
  </si>
  <si>
    <t>邀请书</t>
  </si>
  <si>
    <t>61-A12.5-0018-002</t>
  </si>
  <si>
    <t>中国共产党三江镇第六次代表大会开幕词</t>
  </si>
  <si>
    <t>61-A12.5-0018-003</t>
  </si>
  <si>
    <t>中国共产党三江镇第六次代表大会闭幕词</t>
  </si>
  <si>
    <t>61-A12.5-0018-004</t>
  </si>
  <si>
    <t>关于召开中国共产党三江镇第六次代表大会的通知</t>
  </si>
  <si>
    <t>61-A12.5-0018-011</t>
  </si>
  <si>
    <t>61-A12.5-0020-006</t>
  </si>
  <si>
    <t>三江镇第九届人民代表大会第一次会议开幕词</t>
  </si>
  <si>
    <t>61-A12.5-0020-007</t>
  </si>
  <si>
    <t>三江镇第九届人民代表大会第一次会议闭幕词</t>
  </si>
  <si>
    <t>61-A12.5-0020-022</t>
  </si>
  <si>
    <t>三江镇第九届人民代表大会第一次会议议程</t>
  </si>
  <si>
    <t>61-A12.5-0020-026</t>
  </si>
  <si>
    <t>三江镇第九届人民代表大会第一次会议关于代表联名提出候选人截止时间的决定</t>
  </si>
  <si>
    <t>61-A12.5-0020-028</t>
  </si>
  <si>
    <t>三江镇第九届人民代表大会第一次会议关于镇人大主席团工作报告的决议</t>
  </si>
  <si>
    <t>61-A12.5-0020-029</t>
  </si>
  <si>
    <t>三江镇第八届人大代表资格审查委员会关于三江镇第九届人民代表大会代表资格审查报告</t>
  </si>
  <si>
    <t>61-A12.5-0033-010</t>
  </si>
  <si>
    <t>中国共产主义青年团三江镇第六次代表大会开幕词</t>
  </si>
  <si>
    <t>61-A12.5-0033-017</t>
  </si>
  <si>
    <t>中国共产主义青年团三江镇第六次代表大会会议须知</t>
  </si>
  <si>
    <t>61-A12.5-0033-018</t>
  </si>
  <si>
    <t>中国共产主义青年团三江镇第六次代表大会议程</t>
  </si>
  <si>
    <t>61-A12.5-0033-019</t>
  </si>
  <si>
    <t>中国共产主义青年团三江镇第六次代表大会日程表</t>
  </si>
  <si>
    <t>61-A12.5-0033-021</t>
  </si>
  <si>
    <t>中国共产主义青年团三江镇第六次代表大会选举办法</t>
  </si>
  <si>
    <t>61-A12.5-0033-025</t>
  </si>
  <si>
    <t>61-A12.5-0033-026</t>
  </si>
  <si>
    <t>关干召开中国共产主义青年团三江镇第六次代表大会的通知</t>
  </si>
  <si>
    <t>61-A12.5-0033-028</t>
  </si>
  <si>
    <t>中国共产主义青年团三江镇第六次代表大会闭幕词</t>
  </si>
  <si>
    <t>61-A12.5-0036-006</t>
  </si>
  <si>
    <t>三江镇一九九九年宣传思想工作计划</t>
  </si>
  <si>
    <t>61-A12.5-0045-018</t>
  </si>
  <si>
    <t>关于《关于进一步完善撤区改村有关问题的通知》的补充通知</t>
  </si>
  <si>
    <t>61-A12.5-0046-009</t>
  </si>
  <si>
    <t>关于进一步加强我镇村民委员会档案工作的通知</t>
  </si>
  <si>
    <t>61-A12.5-0047-005</t>
  </si>
  <si>
    <t>二000年三江镇宣传工作设想</t>
  </si>
  <si>
    <t>61-A12.5-0047-014</t>
  </si>
  <si>
    <t>三江镇一九九九年作总结</t>
  </si>
  <si>
    <t>61-A12.5-0052-020</t>
  </si>
  <si>
    <t>关于《村民自治章程》等各项制度征修意见的通知</t>
  </si>
  <si>
    <t>61-A12.5-0116-024</t>
  </si>
  <si>
    <t>崇尚科学 破除迷信</t>
  </si>
  <si>
    <t>61-A12.5-0116-025</t>
  </si>
  <si>
    <t>共产党人是坚定彻底的唯物主义者——二论崇尚科学破除迷信</t>
  </si>
  <si>
    <t>61-A12.5-0116-026</t>
  </si>
  <si>
    <t>做好新时期的思想政治工作——五论崇尚科学破除迷信</t>
  </si>
  <si>
    <t>61-A12.5-0116-027</t>
  </si>
  <si>
    <t>加强学习 提高素质——三论崇尚科学破除迷信</t>
  </si>
  <si>
    <t>61-A12.5-0116-028</t>
  </si>
  <si>
    <t>尊重宗教信仰自由不容愚味迷信活动泛滥——四论崇尚科学破除迷信</t>
  </si>
  <si>
    <t>61-A12.5-0019-005</t>
  </si>
  <si>
    <t>三江镇第八届人民代表大会第三次会议关于镇人大主席团工作报告的决议</t>
  </si>
  <si>
    <t>61-A12.5-0019-007</t>
  </si>
  <si>
    <t>关于召开三江镇第八届人民代表大会第三次会议的请示</t>
  </si>
  <si>
    <t>61-A12.5-0019-013</t>
  </si>
  <si>
    <t>三江镇第八届三次人民代表大会会议须知</t>
  </si>
  <si>
    <t>61-A12.5-0020-018</t>
  </si>
  <si>
    <t>关于一九九九年镇人大换届选举工作的实施方案</t>
  </si>
  <si>
    <t>61-A12.5-0020-020</t>
  </si>
  <si>
    <t>关于调整联红寨脚选区、香花选区的镇人大代表名额分配的通知</t>
  </si>
  <si>
    <t>61-A12.5-0020-023</t>
  </si>
  <si>
    <t>三江镇第九届一次人民代表大会会议须知</t>
  </si>
  <si>
    <t>61-A12.5-0020-024</t>
  </si>
  <si>
    <t>连南瑶族自治县三江镇第九届人民代表大会第一次会议日程表（一九九九年一月二十八日至二十九日）</t>
  </si>
  <si>
    <t>61-A12.5-0027-026</t>
  </si>
  <si>
    <t>三江镇1998-2000年创建文明村、户任务规划表</t>
  </si>
  <si>
    <t>61-A12.5-0029-018</t>
  </si>
  <si>
    <t>关于要求在107国道联络线大桥东堤设一路口入联络线的请示</t>
  </si>
  <si>
    <t>61-A12.5-0029-020</t>
  </si>
  <si>
    <t>关于落实挂点干部分管具体农户的通知</t>
  </si>
  <si>
    <t>61-A12.5-0030-002</t>
  </si>
  <si>
    <t>关于加强干部、职工联系农户工作的决定</t>
  </si>
  <si>
    <t>61-A12.5-0030-004</t>
  </si>
  <si>
    <t>关于坚决执行计划生育“一票否决”的决定</t>
  </si>
  <si>
    <t>61-A12.5-0030-009</t>
  </si>
  <si>
    <t>关于开展农村特困家庭劳动力情况调查的通知</t>
  </si>
  <si>
    <t>61-A12.5-0030-010</t>
  </si>
  <si>
    <t>关于进一步完善计生基础设施建设和落实“三位一体”工作的通知</t>
  </si>
  <si>
    <t>61-A12.5-0030-012</t>
  </si>
  <si>
    <t>关于在理顺我镇农村基层管理体制过程中加强档案管理的通知</t>
  </si>
  <si>
    <t>61-A12.5-0031-001</t>
  </si>
  <si>
    <t>三江镇村民委员会选举办法</t>
  </si>
  <si>
    <t>61-A12.5-0121-026</t>
  </si>
  <si>
    <t>国土档案管理制度</t>
  </si>
  <si>
    <t>64-A12.4-0045-040</t>
  </si>
  <si>
    <t>关于下达我镇一九九九年冬种生产计划的通知</t>
  </si>
  <si>
    <t>64-A12.4-0045-050</t>
  </si>
  <si>
    <t>关于重新明确卫生责任区的通知</t>
  </si>
  <si>
    <t>64-A12.4-0058-034</t>
  </si>
  <si>
    <t>关于转发县政府办《关于在重阳节期间禁止进入封山育林区进行登山活动的紧急通知》的通知</t>
  </si>
  <si>
    <t>三排镇</t>
  </si>
  <si>
    <t>63-A12.2-0090-006</t>
  </si>
  <si>
    <t>关于下达1999年我镇农业生产计划的通知</t>
  </si>
  <si>
    <t>63-A12.2-0090-008</t>
  </si>
  <si>
    <t>关于三排镇育龄妇女接种破伤风类毒素实施办法规定的通知</t>
  </si>
  <si>
    <t>63-A12.2-0090-013</t>
  </si>
  <si>
    <t>关于墩龙洞今冬大种萝下青的通知</t>
  </si>
  <si>
    <t>63-A12.2-0090-014</t>
  </si>
  <si>
    <t>三江镇森林保护管理规定</t>
  </si>
  <si>
    <t>63-A12.2-0091-003</t>
  </si>
  <si>
    <t>理顺农村基层管理体制标语口号</t>
  </si>
  <si>
    <t>63-A12.2-0091-005</t>
  </si>
  <si>
    <t>三排镇理顺农村基层管理体制全面铺开工作方案</t>
  </si>
  <si>
    <t>63-A12.2-0091-006</t>
  </si>
  <si>
    <t>三排镇村民委员会选举办法</t>
  </si>
  <si>
    <t>63-A12.2-0091-009</t>
  </si>
  <si>
    <t>村委会选举工作验收标准（村委会）</t>
  </si>
  <si>
    <t>63-A12.2-0092-001</t>
  </si>
  <si>
    <t>三排镇理顺农村基层管理体制试点工作方案</t>
  </si>
  <si>
    <t>63-A12.2-0092-005</t>
  </si>
  <si>
    <t>63-A12.2-0092-029</t>
  </si>
  <si>
    <t>村务公开制度</t>
  </si>
  <si>
    <t>63-A12.2-0092-030</t>
  </si>
  <si>
    <t>村民会议和村民代表会议制度</t>
  </si>
  <si>
    <t>63-A12.2-0092-031</t>
  </si>
  <si>
    <t>村民小组的职责</t>
  </si>
  <si>
    <t>63-A12.2-0092-034</t>
  </si>
  <si>
    <t>村委会主任的职责</t>
  </si>
  <si>
    <t>63-A12.2-0092-035</t>
  </si>
  <si>
    <t>村民委员会的主要职责</t>
  </si>
  <si>
    <t>63-A12.2-0093-008</t>
  </si>
  <si>
    <t>山溪村委办班学校情况及内容</t>
  </si>
  <si>
    <t>涡水镇</t>
  </si>
  <si>
    <t>65-A12.3-0071-014</t>
  </si>
  <si>
    <t>门前三包、门内达标做法标准</t>
  </si>
  <si>
    <t>66-A12.3-0001-015</t>
  </si>
  <si>
    <t>大坪镇妇联一九九九年妇女工作意见</t>
  </si>
  <si>
    <t>66-A12.3-0001-017</t>
  </si>
  <si>
    <t>大坪镇一九九九年国土管理工作要点</t>
  </si>
  <si>
    <t>66-A12.3-0002-004</t>
  </si>
  <si>
    <t>中国共产党连南瑶族自治县大坪镇第七次代表大会选举办法</t>
  </si>
  <si>
    <t>66-A12.3-0008-009</t>
  </si>
  <si>
    <t>共青团大坪镇第七次代表大会选举办法</t>
  </si>
  <si>
    <t>66-A12.3-0010-001</t>
  </si>
  <si>
    <t>关于对我镇延长土地承包期工作制定方案的决定</t>
  </si>
  <si>
    <t>66-A12.3-0010-002</t>
  </si>
  <si>
    <t>大坪镇延长土地承包期工作方案</t>
  </si>
  <si>
    <t>66-A12.3-0011-002</t>
  </si>
  <si>
    <t>大坪镇一九九九年组织工作意见</t>
  </si>
  <si>
    <t>66-A12.3-0011-005</t>
  </si>
  <si>
    <t>关于做好我镇党支部换届选举工作的通知</t>
  </si>
  <si>
    <t>66-A12.3-0011-006</t>
  </si>
  <si>
    <t>共青团大坪镇委员会一九九九年工作意见</t>
  </si>
  <si>
    <t>68-A12.4-0031-013</t>
  </si>
  <si>
    <t>致选民的一封信</t>
  </si>
  <si>
    <t>67-A12.2-0060-017</t>
  </si>
  <si>
    <t>香坪镇人大代表选举办法</t>
  </si>
  <si>
    <t>67-A12.2-0060-018</t>
  </si>
  <si>
    <t>关于召开香坪镇第十二届人民代表大会第一次会议的通知</t>
  </si>
  <si>
    <t>67-A12.2-0060-019</t>
  </si>
  <si>
    <t>香坪镇第十二届人民代表大会第一次会议会议须知</t>
  </si>
  <si>
    <t>67-A12.2-0060-020</t>
  </si>
  <si>
    <t>香坪镇第十二届人民代表大会第一次会议日程</t>
  </si>
  <si>
    <t>67-A12.2-0060-021</t>
  </si>
  <si>
    <t>香坪镇第十二届人民代表大会第一次会议开幕词</t>
  </si>
  <si>
    <t>67-A12.2-0060-025</t>
  </si>
  <si>
    <t>香坪镇第十二届人代会第一次会议选举办法（草案）</t>
  </si>
  <si>
    <t>67-A12.2-0060-026</t>
  </si>
  <si>
    <t>香坪镇第十二届人民代表大会第一次会议闭幕词</t>
  </si>
  <si>
    <t>67-A12.2-0064-011</t>
  </si>
  <si>
    <t>中国共产党香坪镇第十次代表大会代表资格审查报告</t>
  </si>
  <si>
    <t>67-A12.2-0064-014</t>
  </si>
  <si>
    <t>中共香坪镇第十次代表大会会议主要议程</t>
  </si>
  <si>
    <t>67-A12.2-0064-017</t>
  </si>
  <si>
    <t>中共香坪镇第十次代表大会开幕词</t>
  </si>
  <si>
    <t>67-A12.2-0064-020</t>
  </si>
  <si>
    <t>中国共产党香坪镇第十届委员会第一次全体会议选举办法（草案）</t>
  </si>
  <si>
    <t>67-A12.2-0064-022</t>
  </si>
  <si>
    <t>中共香坪镇第十次代表大会闭幕词</t>
  </si>
  <si>
    <t>67-A12.2-0065-005</t>
  </si>
  <si>
    <t>香坪镇党风廉政建设责任制廉政卷宗制度</t>
  </si>
  <si>
    <t>67-A12.2-0065-006</t>
  </si>
  <si>
    <t>香坪镇党风廉政建设责任制实施办法</t>
  </si>
  <si>
    <t>67-A12.2-0065-007</t>
  </si>
  <si>
    <t>香坪镇党风廉政建设责任制奖励和责任追究制度</t>
  </si>
  <si>
    <t>67-A12.2-0065-008</t>
  </si>
  <si>
    <t>香坪镇党风廉政建设责任制检查考核制度</t>
  </si>
  <si>
    <t>67-A12.2-0065-009</t>
  </si>
  <si>
    <t>香坪镇党风廉政建设责任制报告制度</t>
  </si>
  <si>
    <t>67-A12.2-0066-003</t>
  </si>
  <si>
    <t>中共香坪镇第十次代表大会选举办法（草案）</t>
  </si>
  <si>
    <t>67-A12.2-0066-008</t>
  </si>
  <si>
    <t>中共香坪镇第十次代表大会关于《纪检工作报告》的决议</t>
  </si>
  <si>
    <t>67-A12.2-0066-009</t>
  </si>
  <si>
    <t>中共香坪镇第十次代表大会关于镇党委工作报告的决议</t>
  </si>
  <si>
    <t>67-A12.2-0066-010</t>
  </si>
  <si>
    <t>67-A12.2-0066-013</t>
  </si>
  <si>
    <t>67-A12.2-0066-014</t>
  </si>
  <si>
    <t>67-A12.2-0066-015</t>
  </si>
  <si>
    <t>67-A12.2-0066-021</t>
  </si>
  <si>
    <t>67-A12.2-0068-001</t>
  </si>
  <si>
    <t>关于做好全镇精神文明建设表彰工作的通知</t>
  </si>
  <si>
    <t>67-A12.2-0068-008</t>
  </si>
  <si>
    <t>关于开展第九个全国“土地日”宣传活动的情况汇报</t>
  </si>
  <si>
    <t>67-A12.2-0069-005</t>
  </si>
  <si>
    <t>共青团香坪镇第十二次代表大会须知</t>
  </si>
  <si>
    <t>67-A12.2-0069-010</t>
  </si>
  <si>
    <t>共青团香坪镇第十二次代表开幕词</t>
  </si>
  <si>
    <t>67-A12.2-0069-011</t>
  </si>
  <si>
    <t>在香坪镇第十二次团代表大会上的致词</t>
  </si>
  <si>
    <t>67-A12.2-0069-013</t>
  </si>
  <si>
    <t>中国共产主义青年团香坪镇第十二次代表大会选举办法（草案）</t>
  </si>
  <si>
    <t>67-A12.2-0069-015</t>
  </si>
  <si>
    <t>共青团香坪镇第十二次代表大会关于工作报告的决议</t>
  </si>
  <si>
    <t>67-A12.2-0069-016</t>
  </si>
  <si>
    <t>中国共产主义青年团香坪镇第十二次代表大会闭幕词</t>
  </si>
  <si>
    <t>寨岗镇</t>
  </si>
  <si>
    <t>69-A12.3-0028-045</t>
  </si>
  <si>
    <t>关于“七一”开展纪念活动及表彰先进的通知</t>
  </si>
  <si>
    <t>寨南镇</t>
  </si>
  <si>
    <t>70-A12.4-0005</t>
  </si>
  <si>
    <t>寨南镇召开第八届人代会的通知</t>
  </si>
  <si>
    <t>70-A12.4-0005-012</t>
  </si>
  <si>
    <t>寨南镇第八届人民代表大会第一次会议关于镇人民政府工作报告的决议</t>
  </si>
  <si>
    <t>70-A12.4-0005-013</t>
  </si>
  <si>
    <t>寨南镇第八届人民代表大会第一次会议关于人大主席团工作报告的决议</t>
  </si>
  <si>
    <t>70-A12.4-0005-014</t>
  </si>
  <si>
    <t>寨南镇第八居人民代表大会第一次会议闭幕词</t>
  </si>
  <si>
    <t>70-A12.4-0005-016</t>
  </si>
  <si>
    <t>寨南镇第八届人民代表大会第一次会议闭幕词</t>
  </si>
  <si>
    <t>70-A12.4-0006-013</t>
  </si>
  <si>
    <t>中共寨南镇召开第十一次党代会的通知</t>
  </si>
  <si>
    <t>70-A12.4-0006-021</t>
  </si>
  <si>
    <t>中共寨南镇第十一次代表大会关于十届党委工作报告的决议</t>
  </si>
  <si>
    <t>70-A12.4-0006-022</t>
  </si>
  <si>
    <t>中共寨南镇第十一次代表大会关于纪律检查委员会工作报告的决议</t>
  </si>
  <si>
    <t>70-A12.4-0007-005</t>
  </si>
  <si>
    <t>寨南镇关于换届选举确定选举日的请示</t>
  </si>
  <si>
    <t>70-A12.4-0009</t>
  </si>
  <si>
    <t>通知（开会的通知）</t>
  </si>
  <si>
    <t>70-A12.4-0009-010</t>
  </si>
  <si>
    <t>中国共产主义青年团寨南镇第十二次代表大会关于报告的决议</t>
  </si>
  <si>
    <t>88-A12.1-0070-004</t>
  </si>
  <si>
    <t>山联乡关于“土地执法模范县”及“三无乡镇”巩固工作的总结</t>
  </si>
  <si>
    <t>88-A12.1-0070-012</t>
  </si>
  <si>
    <t>山联乡1999年宣传工作计划</t>
  </si>
  <si>
    <t>88-A12.1-0072-006</t>
  </si>
  <si>
    <t>山联乡第五届人民代表第一次会议开幕词</t>
  </si>
  <si>
    <t>88-A12.1-0072</t>
  </si>
  <si>
    <t>山联乡第五届人民代表大会第一次会议关于《人大主席团工作报告》的决议（一九九九年一月二十七日通过）</t>
  </si>
  <si>
    <t>88-A12.1-0072-029</t>
  </si>
  <si>
    <t>中共山联第五次代表大会党委工作报告的决议（草案）</t>
  </si>
  <si>
    <t>88-A12.1-0072-031</t>
  </si>
  <si>
    <t>中国共产主义青年团山联乡第五届代表大会开幕词</t>
  </si>
  <si>
    <t>88-A12.1-0072-036</t>
  </si>
  <si>
    <t>中国共产主义青年团山联乡第五次代表大会会议须知</t>
  </si>
  <si>
    <t>88-A12.1-0072-037</t>
  </si>
  <si>
    <t>中国共产主义青年团山联乡第五次代表大会议程</t>
  </si>
  <si>
    <t>88-A12.1-0072-039</t>
  </si>
  <si>
    <t>中国共产主义青年团山联乡第五次代表大会闭幕词</t>
  </si>
  <si>
    <t>88-A12.1-0073-002</t>
  </si>
  <si>
    <t>山联乡关于理顺农村基层管理体制工作标语口号的通知</t>
  </si>
  <si>
    <t>88-A12.1-0073-007</t>
  </si>
  <si>
    <t>关于召开理顺工作动员会议的通知</t>
  </si>
  <si>
    <t>88-A12.1-0073-009</t>
  </si>
  <si>
    <t>关于要求召开第一届村委会第一次村民代表会的通知</t>
  </si>
  <si>
    <t>87-A12.2-0046-002</t>
  </si>
  <si>
    <t>中共大麦山镇第五次代表大会会议日程</t>
  </si>
  <si>
    <t>87-A12.2-0046-003</t>
  </si>
  <si>
    <t>中共大麦山镇第五次党代表大会会议议程</t>
  </si>
  <si>
    <t>87-A12.2-0046-011</t>
  </si>
  <si>
    <t>中共大麦山镇第五次代表大会关于中共大麦山镇纪律检查委员会工作报告的决定</t>
  </si>
  <si>
    <t>87-A12.2-0046-016</t>
  </si>
  <si>
    <t>中共大麦山镇选举第五次党代表的工作总结</t>
  </si>
  <si>
    <t>87-A12.2-0046-018</t>
  </si>
  <si>
    <t>中共大麦山镇第五次代表大会统计情况</t>
  </si>
  <si>
    <t>87-A12.2-0047-005</t>
  </si>
  <si>
    <t>大麦山镇委员会关于表彰先进基层党支部和优秀共产党员决定</t>
  </si>
  <si>
    <t>87-A12.2-0049-001</t>
  </si>
  <si>
    <t>大麦山镇第五届人民代表大会第一次会议日程</t>
  </si>
  <si>
    <t>87-A12.2-0049-004</t>
  </si>
  <si>
    <t>大麦山镇第五届人民代表大会代表资格的审查报告（一九九九年元月二十八日）</t>
  </si>
  <si>
    <t>87-A12.2-0049-007</t>
  </si>
  <si>
    <t>大麦山镇第五届人民代表大会第一次会议议程</t>
  </si>
  <si>
    <t>87-A12.2-0049-008</t>
  </si>
  <si>
    <t>大麦山镇第五届人民代表大会第一次会议开幕词（草案）（一九九九年元月二十八日）</t>
  </si>
  <si>
    <t>87-A12.2-0049-009</t>
  </si>
  <si>
    <t>大麦山镇第五届人民代表大会第一次会议选举办法（草案）一九九九年元月二十八的大麦山镇第五届人民代表大会第一次会议通过）</t>
  </si>
  <si>
    <t>87-A12.2-0049-011</t>
  </si>
  <si>
    <t>大麦山镇第五届人民代表大会第一次会议关于镇人民政府工作报告的决议（草案)一九九九年元月二十八日镇第五届人民代表大会第一次会议通过）</t>
  </si>
  <si>
    <t>87-A12.2-0049-012</t>
  </si>
  <si>
    <t>大麦山镇第五人民代表大会第一次会议闭幕词</t>
  </si>
  <si>
    <t>87-A12.2-0053-001</t>
  </si>
  <si>
    <t>中共大麦山镇第五次党代表大会会议议程（一九九九年元月二十三日）</t>
  </si>
  <si>
    <t>87-A12.2-0053-002</t>
  </si>
  <si>
    <t>中共大麦山镇第五次代麦大会会议日程（一九九九年元月二十三）</t>
  </si>
  <si>
    <t>87-A12.2-0053-012</t>
  </si>
  <si>
    <t>中共大麦山镇第五届委员会、纪委委员第一次全体会议选举办法</t>
  </si>
  <si>
    <t>87-A12.2-0053-013</t>
  </si>
  <si>
    <t>中共大麦山镇第五次代表大会关于子中共大麦山镇纪律检查委员会工作报告的决定（一九九九年一月二十三日）</t>
  </si>
  <si>
    <t>87-A12.2-0054-002</t>
  </si>
  <si>
    <t>关于在春节期间认真做好外出流动人口计划生育工作的通知</t>
  </si>
  <si>
    <t>87-A12.2-0054-005</t>
  </si>
  <si>
    <t>关于转发县纪委检查委员会《关于认真组织党员、干部学习江泽民总书记在中纪委第三次全会上重要讲话的通知》</t>
  </si>
  <si>
    <t>87-A12.2-0054-007</t>
  </si>
  <si>
    <t>关于转发《关于在全县各级政府办公室和建设系统开展行风评议工作的实施意见》的通知</t>
  </si>
  <si>
    <t>87-A12.2-0054-008</t>
  </si>
  <si>
    <t>关于转发县委、县政府《关于实行党风廉政建设责任制的实施办法》的通知</t>
  </si>
  <si>
    <t>87-A12.2-0054-009</t>
  </si>
  <si>
    <t>大麦山镇行风建设自评情况报告</t>
  </si>
  <si>
    <t>87-A12.2-0098-001</t>
  </si>
  <si>
    <t>连南瑶族自治县大麦山镇政府一九九九年度工作总结</t>
  </si>
  <si>
    <t>87-A12.2-0098-005</t>
  </si>
  <si>
    <t>大麦山镇党委、政府关于在全镇实行计划生育“一票否决权制度的若干规定</t>
  </si>
  <si>
    <t>87-A12.2-0098-007</t>
  </si>
  <si>
    <t>关于转发《关于加快农房改建步伐的若干规定》的通知</t>
  </si>
  <si>
    <t>87-A12.2-0098-010</t>
  </si>
  <si>
    <t>大麦山镇延长土地承包工作具体问题的处理意见</t>
  </si>
  <si>
    <t>104-A12.1-0020-005</t>
  </si>
  <si>
    <t>连南瑶族自治县社会保险管理局党风廉政建设责任制检查考核制度</t>
  </si>
  <si>
    <t>104-A12.1-0020-006</t>
  </si>
  <si>
    <t>连南瑶族自治县社会保险管理局党风廉政建设责任制奖励和责任追究制度</t>
  </si>
  <si>
    <t>104-A12.1-0020-007</t>
  </si>
  <si>
    <t>连南瑶族自治县社会保险管理局党风廉政建设责任制廉政卷宗制度</t>
  </si>
  <si>
    <t>104-A12.1-0026-002</t>
  </si>
  <si>
    <t>二000年社会保险工作意见</t>
  </si>
  <si>
    <t>104-A12.1-0031-011</t>
  </si>
  <si>
    <t>关于成立县社保局党风廉政建设责任制领导小组的通知</t>
  </si>
  <si>
    <t>104-A12.1-0020-001</t>
  </si>
  <si>
    <t>一九九九年社会保险工作总结暨明年的工作意见</t>
  </si>
  <si>
    <t>104-A12.1-0020-003</t>
  </si>
  <si>
    <t>连南瑶族自治县社会保险管理局党风廉政建设责任制实施办法</t>
  </si>
  <si>
    <t>104-A12.1-0020-004</t>
  </si>
  <si>
    <t>连南瑶族自治县社会保险管理局党风廉政建设责任制报告制度</t>
  </si>
  <si>
    <t>140-A12.1-0057-001</t>
  </si>
  <si>
    <t>一九九九年度工作总结与二000年工作意见</t>
  </si>
  <si>
    <t>140-A12.1-0066-003</t>
  </si>
  <si>
    <t>关于印发《连南瑶族自治县地方史志编筹委员会办公室职能配置和人员编制方案》的通知</t>
  </si>
  <si>
    <t>140-A12.1-0057-005</t>
  </si>
  <si>
    <t>编写《清远年鉴》（1999年刊）的补充要求</t>
  </si>
  <si>
    <t>140-A12.1-0057-006</t>
  </si>
  <si>
    <t>关于切实做好《清远年鉴》发行工作的通知</t>
  </si>
  <si>
    <t>140-A12.1-0057-007</t>
  </si>
  <si>
    <t>关于做好《清远年鉴》编算发行工作的通知</t>
  </si>
  <si>
    <t>140-A12.1-0057-008</t>
  </si>
  <si>
    <t>关于认真做好下一届修志准备工作的通知</t>
  </si>
  <si>
    <t>140-A12.1-0057-009</t>
  </si>
  <si>
    <t>关于举办地方志理论与工作研讨活动的通知</t>
  </si>
  <si>
    <t>140-A12.1-0057-010</t>
  </si>
  <si>
    <t>在1999年全省地方志工作会议上的讲话——省地方史志办公室主任陈强</t>
  </si>
  <si>
    <t>140-A12.1-0057-011</t>
  </si>
  <si>
    <t>关于印发《全省地方志工作检查情况通报》的通知</t>
  </si>
  <si>
    <t>140-A12.1-0057-013</t>
  </si>
  <si>
    <t>广东地方志工作动态（一九九九年第一期）[梅州市采取措施贯彻落实中山会议精神]</t>
  </si>
  <si>
    <t>20-A12.2-0068-015</t>
  </si>
  <si>
    <t>关于下达我县一九九九年人口出生计划的通知</t>
  </si>
  <si>
    <t>20-A12.2-0067-017</t>
  </si>
  <si>
    <t>连南县清理清查情况汇总、报表分析</t>
  </si>
  <si>
    <t>20-A12.2-0067-015</t>
  </si>
  <si>
    <t>连南瑶族自治县计划生育实施办法</t>
  </si>
  <si>
    <t>20-A12.2-0067-014</t>
  </si>
  <si>
    <t>村干部计生培训教学题纲</t>
  </si>
  <si>
    <t>20-A12.2-0067-013</t>
  </si>
  <si>
    <t>一九九九年计划生育工作情况汇报</t>
  </si>
  <si>
    <t>20-A12.2-0067-012</t>
  </si>
  <si>
    <t>连南县开展“三结合”工作情况汇报</t>
  </si>
  <si>
    <t>20-A12.2-0067-011</t>
  </si>
  <si>
    <t>连南县1999年流动人口计划生育管理情况汇报</t>
  </si>
  <si>
    <t>20-A12.2-0067-010</t>
  </si>
  <si>
    <t>连南县99年上半年流动人口计划生育管理情况汇报</t>
  </si>
  <si>
    <t>20-A12.2-0067-009</t>
  </si>
  <si>
    <t>20-A12.2-0067-008</t>
  </si>
  <si>
    <t>连南县贯彻实施《广东省计划生育条例》工作情况汇报</t>
  </si>
  <si>
    <t>20-A12.2-0067-007</t>
  </si>
  <si>
    <t>落实“四到位”，打好翻身仗——连南县计划生育工作情况汇报</t>
  </si>
  <si>
    <t>20-A12.2-0067-006</t>
  </si>
  <si>
    <t>20-A12.2-0067-003</t>
  </si>
  <si>
    <t>关于加强查环查孕工作管理的请示</t>
  </si>
  <si>
    <t>20-A12.2-0067-002</t>
  </si>
  <si>
    <t>关于当前计划生育工作若干问题的请示</t>
  </si>
  <si>
    <t>20-A12.2-0067-001</t>
  </si>
  <si>
    <t>关于要求下拔计划生育事业经费的请示</t>
  </si>
  <si>
    <t>20-A12.2-0066-017</t>
  </si>
  <si>
    <t>连南县计划生育简报第六期[大麦山镇采取硬措施打计生翻身仗]</t>
  </si>
  <si>
    <t>20-A12.2-0066-016</t>
  </si>
  <si>
    <t>连南县计划生育简报第五期[狠抓宣传工作  实施优惠政策——我县贯彻新《条例》初步打开局面]</t>
  </si>
  <si>
    <t>20-A12.2-0066-015</t>
  </si>
  <si>
    <t>计划生育局组织史概述</t>
  </si>
  <si>
    <t>20-A12.2-0066-014</t>
  </si>
  <si>
    <t>连南县九九年创建计划生育合格村达标18个村</t>
  </si>
  <si>
    <t>20-A12.2-0066-013</t>
  </si>
  <si>
    <t>树婚育新风、少生快富模范家庭呈报审批表</t>
  </si>
  <si>
    <t>20-A12.2-0066-012</t>
  </si>
  <si>
    <t>服务所评审申请表</t>
  </si>
  <si>
    <t>20-A12.2-0066-006</t>
  </si>
  <si>
    <t>关于计划生育工作人员调整意见的函[山联乡]</t>
  </si>
  <si>
    <t>20-A12.2-0066-005</t>
  </si>
  <si>
    <t>关于计划生育工作人员调整意见的函[大麦山镇]</t>
  </si>
  <si>
    <t>20-A12.2-0066-004</t>
  </si>
  <si>
    <t>关于计划生育工作人员调整意见的函[寨南镇]</t>
  </si>
  <si>
    <t>20-A12.2-0066-003</t>
  </si>
  <si>
    <t>关于计划生育工作人员调整意见的函[金坑镇]</t>
  </si>
  <si>
    <t>20-A12.2-0066-002</t>
  </si>
  <si>
    <t>关于计划生育工作人员调整意见的函[盘石镇]</t>
  </si>
  <si>
    <t>20-A12.2-0066-001</t>
  </si>
  <si>
    <t>关于计划生育工作人员调整意见的函[涡水镇]</t>
  </si>
  <si>
    <t>20-A12.2-0064-025</t>
  </si>
  <si>
    <t>连南县计划生育局执法过错责任追究规定</t>
  </si>
  <si>
    <t>20-A12.2-0064-024</t>
  </si>
  <si>
    <t>关于成立依法治县领导小组的通知</t>
  </si>
  <si>
    <t>20-A12.2-0064-023</t>
  </si>
  <si>
    <t>关于在“五.二九”开展计划生育协会会员集中活动日活动的通知</t>
  </si>
  <si>
    <t>20-A12.2-0064-020</t>
  </si>
  <si>
    <t>关于要求抓好二000年第季度计生工作的通知</t>
  </si>
  <si>
    <t>20-A12.2-0064-014</t>
  </si>
  <si>
    <t>关于对计划生育情况清理清查进行质量抽查的通知</t>
  </si>
  <si>
    <t>20-A12.2-0064-013</t>
  </si>
  <si>
    <t>关于计划生育工作人员调整方案的请示</t>
  </si>
  <si>
    <t>20-A12.2-0064-011</t>
  </si>
  <si>
    <t>关于成立档案管理领导小组的通知</t>
  </si>
  <si>
    <t>20-A12.2-0064-010</t>
  </si>
  <si>
    <t>关于要求增加计生服务站（所）人员编制的请示</t>
  </si>
  <si>
    <t>20-A12.2-0064-009</t>
  </si>
  <si>
    <t>关于开展“婚育新风进万家”宣传活动的方案</t>
  </si>
  <si>
    <t>20-A12.2-0064-006</t>
  </si>
  <si>
    <t>连南瑶族自治县计划生育局1999年度依法行政工作要点</t>
  </si>
  <si>
    <t>20-A12.2-0064-005</t>
  </si>
  <si>
    <t>连南瑶族自治县计划生育局九九年行政执法责任制</t>
  </si>
  <si>
    <t>20-A12.2-0062-013</t>
  </si>
  <si>
    <t>连南瑶族自治县招聘计划生育工作人员简章</t>
  </si>
  <si>
    <t>20-A12.2-0062-003</t>
  </si>
  <si>
    <t>招聘计生工作人员面试成绩汇总表</t>
  </si>
  <si>
    <t>20-A12.2-0062-002</t>
  </si>
  <si>
    <t>连南县招聘计生工作人员参加面试入围名单</t>
  </si>
  <si>
    <t>20-A12.2-0062-001</t>
  </si>
  <si>
    <t>关于计划生育工作人员考核的通知</t>
  </si>
  <si>
    <t>20-A12.2-0061-024</t>
  </si>
  <si>
    <t>1998年10月至1999年09月人口自然变动及女性初婚情况统计表</t>
  </si>
  <si>
    <t>20-A12.2-0061-023</t>
  </si>
  <si>
    <t>98年10月至99年09月人口自然变动及女性初婚情况统计表</t>
  </si>
  <si>
    <t>20-A12.2-0061-018</t>
  </si>
  <si>
    <t>九九年半年人口自然变动及女性初婚情况统计表</t>
  </si>
  <si>
    <t>20-A12.2-0061-017</t>
  </si>
  <si>
    <t>1991年1月至1998年9月出生人口清理清查汇总表</t>
  </si>
  <si>
    <t>20-A12.2-0061-016</t>
  </si>
  <si>
    <t>计划生育情况清理清查汇总表</t>
  </si>
  <si>
    <t>20-A12.2-0061-011</t>
  </si>
  <si>
    <t>20-A12.2-0061-010</t>
  </si>
  <si>
    <t>1990年至1999年人口自然变动情况统计表</t>
  </si>
  <si>
    <t>20-A12.2-0061-009</t>
  </si>
  <si>
    <t>广东省计划生育干部培训及宣传品进村入户情况统计表</t>
  </si>
  <si>
    <t>20-A12.2-0061-008</t>
  </si>
  <si>
    <t>广东省人口与计划生育基础知识教育情况统计表</t>
  </si>
  <si>
    <t>20-A12.2-0061-007</t>
  </si>
  <si>
    <t>20-A12.2-0061-006</t>
  </si>
  <si>
    <t>年（半年、全年）计划生育养老保险情况统计表</t>
  </si>
  <si>
    <t>20-A12.2-0061-003</t>
  </si>
  <si>
    <t>广东省一九九九年基层计划生育工作情况调查表</t>
  </si>
  <si>
    <t>20-A12.2-0061-002</t>
  </si>
  <si>
    <t>各镇计生服务所面积、设备情况</t>
  </si>
  <si>
    <t>20-A12.2-0061-001</t>
  </si>
  <si>
    <t>1999年全年计划生育养老保险情况统计表</t>
  </si>
  <si>
    <t>20-A12.2-0060-005</t>
  </si>
  <si>
    <t>连南县计生局1999年法制工作总结</t>
  </si>
  <si>
    <t>20-A12.2-0056-008</t>
  </si>
  <si>
    <t>关于购置服务所医疗器械的通知</t>
  </si>
  <si>
    <t>20-A12.2-0056-007</t>
  </si>
  <si>
    <t>连南县育龄夫妇生育、节育情况普查方案</t>
  </si>
  <si>
    <t>20-A12.2-0056-006</t>
  </si>
  <si>
    <t>九八年上半年全县人口与计划生育目标管理责任制交叉检查方案</t>
  </si>
  <si>
    <t>20-A12.2-0056-005</t>
  </si>
  <si>
    <t>抓好宣传教育工作，开创我县计划生育工作新局面</t>
  </si>
  <si>
    <t>20-A12.2-0056-004</t>
  </si>
  <si>
    <t>98年度计生年终考核、内容</t>
  </si>
  <si>
    <t>20-A12.2-0056-003</t>
  </si>
  <si>
    <t>全县计生会议相片及县委常委会研究计生会议摘要</t>
  </si>
  <si>
    <t>关于召开全县政法工作会议的通知</t>
  </si>
  <si>
    <t>关于召开按摩等服务业场所业主会议通知</t>
  </si>
  <si>
    <t>关于启用中共连南瑶族自治县委政法委员会新印章的通知</t>
  </si>
  <si>
    <t>关于要求拨给工作用车请示</t>
  </si>
  <si>
    <t>启用印章的通知</t>
  </si>
  <si>
    <t>关于成立“二五”普法领导小组的通知</t>
  </si>
  <si>
    <t>关于卡拉OK厅娱乐时间的规定</t>
  </si>
  <si>
    <t>关于在全县广泛开展社会治安综合治理宣传活动的通知</t>
  </si>
  <si>
    <t>关于参加40周年游行人员排练的通知</t>
  </si>
  <si>
    <t>关于加强我县社会治安综合治理宣传报道工作的意见</t>
  </si>
  <si>
    <t>关于开展创建安全文明小区、村、楼、院的决定</t>
  </si>
  <si>
    <t>关于要求迅速落实社会治安综合治理领导小组及具体办事人员的通知</t>
  </si>
  <si>
    <t>关于成立档案管理领导小组的决定</t>
  </si>
  <si>
    <t>关于、做好订阅和组织观看某宣传教育片《人类公敌——毒魔》的通知</t>
  </si>
  <si>
    <t>16-A12.2-0073-001</t>
  </si>
  <si>
    <t>关于召开政协连南瑶族自治县第七届委员会第二次会议的通知</t>
  </si>
  <si>
    <t>16-A12.2-0073-003</t>
  </si>
  <si>
    <t>中国人民政治协商会议连南瑶族自治县第七届委员会第二次会议议程</t>
  </si>
  <si>
    <t>16-A12.2-0073-004</t>
  </si>
  <si>
    <t>中国人民政治协商会议连南瑶族自治县第七届委员会第二次会议日程</t>
  </si>
  <si>
    <t>16-A12.2-0073-013</t>
  </si>
  <si>
    <t>邀请书[政协连南瑶族自治县第七届委员会第二次会议]</t>
  </si>
  <si>
    <t>16-A12.2-0073-014</t>
  </si>
  <si>
    <t>邀请书[政协连南瑶族自治县第七届委员会常务委员会第五次会议]</t>
  </si>
  <si>
    <t>1985</t>
  </si>
  <si>
    <t>16-A12.1-0001-008</t>
  </si>
  <si>
    <t>关于召开县政协常委会的通知</t>
  </si>
  <si>
    <t>16-A12.1-0001-010</t>
  </si>
  <si>
    <t>关于召开县政协常委会议的通知</t>
  </si>
  <si>
    <t>16-A12.1-0001-011</t>
  </si>
  <si>
    <t>关于召开县政协常委会议的补充通知</t>
  </si>
  <si>
    <t>1984</t>
  </si>
  <si>
    <t>16-A12.1-0003-008</t>
  </si>
  <si>
    <t>中国人民政治协商会议连南瑶族自治县委员会关于召开县政协三届二次会议的通知</t>
  </si>
  <si>
    <t>16-A12.1-0003-009</t>
  </si>
  <si>
    <t>关于召开第五次常务委员会会议的通知</t>
  </si>
  <si>
    <t>16-A12.1-0004-005</t>
  </si>
  <si>
    <t>中国人民政治协商会议广东省连南瑶族自治县第三居委员会第一次会议议程</t>
  </si>
  <si>
    <t>16-A12.1-0004-014</t>
  </si>
  <si>
    <t>中国人民政治协商会议广东省连南瑶族自治县第三届委员会第一次会议日程表</t>
  </si>
  <si>
    <t>16-A12.1-0004-015</t>
  </si>
  <si>
    <t>致敬信</t>
  </si>
  <si>
    <t>16-A12.1-0004-016</t>
  </si>
  <si>
    <t>连南瑶族自治县政协第三届委员会第一次全体会议委员证、连南瑶族自治县政协第三届委员会第一次全体会议来宾证</t>
  </si>
  <si>
    <t>16-A12.1-0004-019</t>
  </si>
  <si>
    <t>慰问信</t>
  </si>
  <si>
    <t>16-A12.1-0004-020</t>
  </si>
  <si>
    <t>16-A12.1-0011-006</t>
  </si>
  <si>
    <t>政协五届三次会议通知</t>
  </si>
  <si>
    <t>16-A12.1-0011-007</t>
  </si>
  <si>
    <t>16-A12.1-0011-008</t>
  </si>
  <si>
    <t>中国人民政治协商会议连南瑶族自治县委员会关于召开县政协三居二次会议的通知</t>
  </si>
  <si>
    <t>16-A12.1-0011-010</t>
  </si>
  <si>
    <t>关于召开县文史资料研究委员会会议的通知</t>
  </si>
  <si>
    <t>16-A12.1-0011-011</t>
  </si>
  <si>
    <t>关于召开县政协常委扩大会议的通知</t>
  </si>
  <si>
    <t>16-A12.1-0011-012</t>
  </si>
  <si>
    <t>关于召开工作组会议的通知</t>
  </si>
  <si>
    <t>16-A12.1-0011-014</t>
  </si>
  <si>
    <t>关于召开座谈会的通知</t>
  </si>
  <si>
    <t>16-A12.1-0011-015</t>
  </si>
  <si>
    <t>关于召开常委扩大会议的通知</t>
  </si>
  <si>
    <t>1986</t>
  </si>
  <si>
    <t>16-A12.1-0023-011</t>
  </si>
  <si>
    <t>县政协三届三次会议给陈得绍副主席的致敬信</t>
  </si>
  <si>
    <t>16-A12.1-0024-001</t>
  </si>
  <si>
    <t>关于召开政协常委会议的通知</t>
  </si>
  <si>
    <t>16-A12.1-0024-002</t>
  </si>
  <si>
    <t>关于召开政协连南瑶族自治县第三届委员会第三次会议的通知</t>
  </si>
  <si>
    <t>16-A12.1-0024-003</t>
  </si>
  <si>
    <t>16-A12.1-0024-005</t>
  </si>
  <si>
    <t>关于开展工作组调查考察活动的通知</t>
  </si>
  <si>
    <t>16-A12.1-0024-006</t>
  </si>
  <si>
    <t>关于召开县文史资料委员会委员会议的通知</t>
  </si>
  <si>
    <t>16-A12.1-0024-007</t>
  </si>
  <si>
    <t>16-A12.1-0024-008</t>
  </si>
  <si>
    <t>通知[关于考察活动通知]</t>
  </si>
  <si>
    <t>16-A12.1-0024-009</t>
  </si>
  <si>
    <t>通知[关于编辑出版的《人民政协工作手册》的订阅通知]</t>
  </si>
  <si>
    <t>16-A12.1-0024-011</t>
  </si>
  <si>
    <t>16-A12.1-0024-014</t>
  </si>
  <si>
    <t>关于召开第十二次常委（扩大）会议通知</t>
  </si>
  <si>
    <t>16-A12.1-0025-004</t>
  </si>
  <si>
    <t>关于召开广东省地方政协工作经验交流会议的通知</t>
  </si>
  <si>
    <t>1987</t>
  </si>
  <si>
    <t>16-A12.1-0026-005</t>
  </si>
  <si>
    <t>中国人民政治协商会议连南瑶族自治县第四届委员会第一次会议开幕词</t>
  </si>
  <si>
    <t>16-A12.1-0026-006</t>
  </si>
  <si>
    <t>中国人民政治协商会议连南瑶族自治县第四届委员会第一次会议闭幕词</t>
  </si>
  <si>
    <t>16-A12.1-0026-008</t>
  </si>
  <si>
    <t>中国人民政治协商会议连南瑶族自治县第四届委员会第一次会议议程</t>
  </si>
  <si>
    <t>16-A12.1-0026-010</t>
  </si>
  <si>
    <t>中国人民政治协商会议连南瑶族自治县第四届委员会第一次会议日程安排</t>
  </si>
  <si>
    <t>16-A12.1-0026-013</t>
  </si>
  <si>
    <t>16-A12.1-0026-016</t>
  </si>
  <si>
    <t>中国人民政治协商会议连南瑶族自治县第四届委员会第一次会议公告</t>
  </si>
  <si>
    <t>16-A12.1-0028-003</t>
  </si>
  <si>
    <t>16-A12.1-0028-009</t>
  </si>
  <si>
    <t>关于召开县政协四届一次会议的通知</t>
  </si>
  <si>
    <t>16-A12.1-0028-010</t>
  </si>
  <si>
    <t>关于召开政协连南县委四届二次常委（扩大）会议的通知</t>
  </si>
  <si>
    <t>16-A12.1-0028-011</t>
  </si>
  <si>
    <t>关于召开农村政协委员专业户座谈会议的通知</t>
  </si>
  <si>
    <t>16-A12.1-0028-012</t>
  </si>
  <si>
    <t>关于召开常委会议的通知</t>
  </si>
  <si>
    <t>16-A12.1-0028-013</t>
  </si>
  <si>
    <t>16-A12.1-0028-017</t>
  </si>
  <si>
    <t>关于开展第二次工作组活动的通知</t>
  </si>
  <si>
    <t>1988</t>
  </si>
  <si>
    <t>16-A12.1-0033-011</t>
  </si>
  <si>
    <t>通知[关于准备召开县四届政协二次会议的通知]</t>
  </si>
  <si>
    <t>16-A12.1-0033-012</t>
  </si>
  <si>
    <t>关于召开县政协第四届第二次全体委员会议的通知</t>
  </si>
  <si>
    <t>16-A12.1-0033-013</t>
  </si>
  <si>
    <t>1989</t>
  </si>
  <si>
    <t>16-A12.1-0036-008</t>
  </si>
  <si>
    <t>关于召开县政协第四届第三次会议的通知</t>
  </si>
  <si>
    <t>16-A12.1-0036-009</t>
  </si>
  <si>
    <t>关于召开县政协第四届第三次全体委员会议的通知</t>
  </si>
  <si>
    <t>16-A12.1-0036-010</t>
  </si>
  <si>
    <t>关于召开第十六次常委（扩大）会议的通知</t>
  </si>
  <si>
    <t>16-A12.1-0036-011</t>
  </si>
  <si>
    <t>关于参加国庆茶话会的通知</t>
  </si>
  <si>
    <t>16-A12.1-0037-003</t>
  </si>
  <si>
    <t>通知[关于为庆祝人民政协成立40周年将举行报告会，并举办“人民政协基本知识有奖测验”的通知]</t>
  </si>
  <si>
    <t>16-A12.1-0037-004</t>
  </si>
  <si>
    <t>请依时参加县庆祝中国人民政治协商会议成立四十周年报告会的通知</t>
  </si>
  <si>
    <t>1990</t>
  </si>
  <si>
    <t>16-A12.1-0040-002</t>
  </si>
  <si>
    <t>中国人民政治协商会议广东省连南瑶族自治县第五届委员会第一次会议议程</t>
  </si>
  <si>
    <t>16-A12.1-0040-012</t>
  </si>
  <si>
    <t>16-A12.1-0040-015</t>
  </si>
  <si>
    <t>中国人民政治协商会议广东省连南瑶族自治县第五届委员会第一次会议日程表</t>
  </si>
  <si>
    <t>16-A12.1-0040-016</t>
  </si>
  <si>
    <t>关于召开县政协第五届委员会第一次会议的通知</t>
  </si>
  <si>
    <t>16-A12.1-0040-018</t>
  </si>
  <si>
    <t>关于收集提案的通知</t>
  </si>
  <si>
    <t>1982</t>
  </si>
  <si>
    <t>16-A12.1-0041-003</t>
  </si>
  <si>
    <t>关于审阅工作报告的通知</t>
  </si>
  <si>
    <t>16-A12.1-0041-010</t>
  </si>
  <si>
    <t>16-A12.1-0041-011</t>
  </si>
  <si>
    <t>16-A12.1-0041-012</t>
  </si>
  <si>
    <t>通知[关于召开第二届第六次会议的通知]</t>
  </si>
  <si>
    <t>16-A12.1-0041-014</t>
  </si>
  <si>
    <t>关于召开县政协第二届第二次会议的补充通知</t>
  </si>
  <si>
    <t>16-A12.1-0041-015</t>
  </si>
  <si>
    <t>关于召开县政协第二届第三次全体会议的通知</t>
  </si>
  <si>
    <t>16-A12.1-0041-016</t>
  </si>
  <si>
    <t>中国人民政治协商会议广东省连南瑶族自治县委员会第二届第三次会议议程（草案）</t>
  </si>
  <si>
    <t>16-A12.1-0041-018</t>
  </si>
  <si>
    <t>中国人民政治协商会议广东省连南瑶族自治县委员会第二届第三次会议时间安排</t>
  </si>
  <si>
    <t>16-A12.1-0043-010</t>
  </si>
  <si>
    <t>政协知识测验题答案</t>
  </si>
  <si>
    <t>16-A12.1-0043-011</t>
  </si>
  <si>
    <t>16-A12.1-0043-012</t>
  </si>
  <si>
    <t>关于召开县政协农业工作委员会全体委员会议的通知</t>
  </si>
  <si>
    <t>16-A12.1-0043-013</t>
  </si>
  <si>
    <t>关于召开县政协文教卫生委员会全体委员会议的通知</t>
  </si>
  <si>
    <t>16-A12.1-0043-014</t>
  </si>
  <si>
    <t>关于召开县政协文教卫生委员会会议的通知</t>
  </si>
  <si>
    <t>16-A12.1-0043-015</t>
  </si>
  <si>
    <t>关于召开祖国统一联谊委员会全体委员会议的通知</t>
  </si>
  <si>
    <t>16-A12.1-0043-016</t>
  </si>
  <si>
    <t>关于召开妇女委员会会议的通知</t>
  </si>
  <si>
    <t>16-A12.1-0043-017</t>
  </si>
  <si>
    <t>关于召开社会法制委员会全体委员会议的通知</t>
  </si>
  <si>
    <t>1980</t>
  </si>
  <si>
    <t>16-A12.1-0044-005</t>
  </si>
  <si>
    <t>中国人民政治协商会议连南瑶族自治县第二届委员会第一次会议会议议程</t>
  </si>
  <si>
    <t>16-A12.1-0044-010</t>
  </si>
  <si>
    <t>通知[县政协二届委员第一次会议于十一月十五日至二十一日在县城召开]</t>
  </si>
  <si>
    <t>1991</t>
  </si>
  <si>
    <t>16-A12.2-0005-007</t>
  </si>
  <si>
    <t>关于召开政协之友联馆会的通知</t>
  </si>
  <si>
    <t>16-A12.2-0008-001</t>
  </si>
  <si>
    <t>关于做好收集提案的通知</t>
  </si>
  <si>
    <t>16-A12.2-0008-002</t>
  </si>
  <si>
    <t>关于召开县政协五届二次会议的通知</t>
  </si>
  <si>
    <t>16-A12.2-0008-003</t>
  </si>
  <si>
    <t>16-A12.2-0008-004</t>
  </si>
  <si>
    <t>关于召开县政协五届常委十次（扩大）会议的通知</t>
  </si>
  <si>
    <t>16-A12.2-0008-005</t>
  </si>
  <si>
    <t>关于召开第十一次常委（扩大）会议的通知</t>
  </si>
  <si>
    <t>16-A12.2-0008-007</t>
  </si>
  <si>
    <t>关于召开部份科技人员研讨会的通知</t>
  </si>
  <si>
    <t>1992</t>
  </si>
  <si>
    <t>16-A12.2-0013-002</t>
  </si>
  <si>
    <t>关于召开政协连南县五届常委会第十六次（扩大）会议的通知</t>
  </si>
  <si>
    <t>16-A12.2-0013-003</t>
  </si>
  <si>
    <t>关于召开政协连南瑶族自治县第五届委员会第三次会议的通知</t>
  </si>
  <si>
    <t>16-A12.2-0013-004</t>
  </si>
  <si>
    <t>关于做好收集县政协五届三次会议提案的通知</t>
  </si>
  <si>
    <t>16-A12.2-0013-005</t>
  </si>
  <si>
    <t>关于认真做好庆祝自治县成立四十周年文史征集工作的通知</t>
  </si>
  <si>
    <t>16-A12.2-0013-006</t>
  </si>
  <si>
    <t>关于召开县政协五届常委会第十五次（扩大）会议的通知</t>
  </si>
  <si>
    <t>16-A12.2-0017-001</t>
  </si>
  <si>
    <t>中国人民政治协商会议广东省连南瑶族自治县第五届委员会第三次会议议程</t>
  </si>
  <si>
    <t>16-A12.2-0017-002</t>
  </si>
  <si>
    <t>中国人民政治协商会议广东省连南瑶族自治县第五届委员会第三次会议日程</t>
  </si>
  <si>
    <t>1993</t>
  </si>
  <si>
    <t>16-A12.2-0020-001</t>
  </si>
  <si>
    <t>中国人民政治协商会议广东省连南瑶族自治县第六届委员会第一次会议议程</t>
  </si>
  <si>
    <t>16-A12.2-0020-002</t>
  </si>
  <si>
    <t>中国人民政治协商会议连南瑶族自治县第六届委员会第一次会议日程</t>
  </si>
  <si>
    <t>16-A12.2-0020-007</t>
  </si>
  <si>
    <t>16-A12.2-0020-008</t>
  </si>
  <si>
    <t>1994</t>
  </si>
  <si>
    <t>16-A12.2-0028-003</t>
  </si>
  <si>
    <t>关于召开政协之友联谊会第二届会议的通知</t>
  </si>
  <si>
    <t>16-A12.2-0029-001</t>
  </si>
  <si>
    <t>关于召开县政协六届二次会议的通知</t>
  </si>
  <si>
    <t>16-A12.2-0029-003</t>
  </si>
  <si>
    <t>特邀书[县政协第六届委员会第二次会议]</t>
  </si>
  <si>
    <t>16-A12.2-0029-004</t>
  </si>
  <si>
    <t>邀请书[县政协第六届委员会第二次会议]</t>
  </si>
  <si>
    <t>16-A12.2-0029-005</t>
  </si>
  <si>
    <t>中国人民政治协商会议广东省连南瑶族自治县委员会第六届委员会第二次会议议程</t>
  </si>
  <si>
    <t>16-A12.2-0029-006</t>
  </si>
  <si>
    <t>中国人民政治协商会议连南瑶族自治县第六届委员会第二次会议日程</t>
  </si>
  <si>
    <t>16-A12.2-0033-004</t>
  </si>
  <si>
    <t>中国人民政治协商会议清远市第二届委员会第二次会议议程</t>
  </si>
  <si>
    <t>16-A12.2-0033-005</t>
  </si>
  <si>
    <t>中国人民政治协商会议清远市第二届委员会第二次会议日程</t>
  </si>
  <si>
    <t>1995</t>
  </si>
  <si>
    <t>16-A12.2-0037-002</t>
  </si>
  <si>
    <t>特邀书[县政协第六届委员会第三次会议、三月十日上午参加闭幕式]</t>
  </si>
  <si>
    <t>16-A12.2-0037-003</t>
  </si>
  <si>
    <t>邀请书[县政协第六届委员会第三次会议、三月七日到县政府门口值班室报到]</t>
  </si>
  <si>
    <t>16-A12.2-0037-004</t>
  </si>
  <si>
    <t>邀请书[县政协第六届委员会第三次会议、请你列席本次大会开幕式和闭幕式]</t>
  </si>
  <si>
    <t>16-A12.2-0037-008</t>
  </si>
  <si>
    <t>中国人民政治协商会议连南瑶族自治县第六届委员会第三次会议议程</t>
  </si>
  <si>
    <t>16-A12.2-0037-009</t>
  </si>
  <si>
    <t>中国人民政治协商会议连南瑶族自治县第六届委员会第三次会议日程</t>
  </si>
  <si>
    <t>16-A12.2-0040-011</t>
  </si>
  <si>
    <t>关于召开县政协六届常委会第十四次会议的通知</t>
  </si>
  <si>
    <t>16-A12.2-0041-001</t>
  </si>
  <si>
    <t>中国人民政治协商会议广东省第七届委员会第四次会议议程</t>
  </si>
  <si>
    <t>16-A12.2-0041-002</t>
  </si>
  <si>
    <t>中国人民政治协商会议广东省第七届委员会第四次会议日程</t>
  </si>
  <si>
    <t>16-A12.2-0041-005</t>
  </si>
  <si>
    <t>关于表彰优秀提案的决定</t>
  </si>
  <si>
    <t>1996</t>
  </si>
  <si>
    <t>16-A12.2-0044-006</t>
  </si>
  <si>
    <t>关于召开政协连南瑶族自治县第六届委员会第四次会议的通知</t>
  </si>
  <si>
    <t>16-A12.2-0044-011</t>
  </si>
  <si>
    <t>中国人民政治协商会议连南瑶族自治县第六届委员会第四次会议议程</t>
  </si>
  <si>
    <t>16-A12.2-0044-012</t>
  </si>
  <si>
    <t>中国人民政治协商会议连南瑶族自治县第六届委员会第四次会议日程</t>
  </si>
  <si>
    <t>16-A12.2-0044-016</t>
  </si>
  <si>
    <t>邀请书[第六届委员会第四次会议]</t>
  </si>
  <si>
    <t>16-A12.2-0044-017</t>
  </si>
  <si>
    <t>特邀书[第六届委员会第四次会议]</t>
  </si>
  <si>
    <t>1997</t>
  </si>
  <si>
    <t>16-A12.2-0056-001</t>
  </si>
  <si>
    <t>通知[关于要求参加为加强政协委员的理论学习而举办学习班的通知]</t>
  </si>
  <si>
    <t>16-A12.2-0056-002</t>
  </si>
  <si>
    <t>邀请函[特邀请李小鲁同志参加政协委员学习班]</t>
  </si>
  <si>
    <t>16-A12.2-0056-004</t>
  </si>
  <si>
    <t>关于召开县政协六届二十二次常委会议的通知</t>
  </si>
  <si>
    <t>16-A12.2-0056-005</t>
  </si>
  <si>
    <t>关于召开县政协六届二十三次常委会议的通知</t>
  </si>
  <si>
    <t>16-A12.2-0056-006</t>
  </si>
  <si>
    <t>关于召开县政协六届二十四次常委会议的通知</t>
  </si>
  <si>
    <t>16-A12.2-0056-007</t>
  </si>
  <si>
    <t>关于召开县政协六届二十五次常委会议的通知</t>
  </si>
  <si>
    <t>16-A12.2-0056-008</t>
  </si>
  <si>
    <t>关于召开县政协六届二十六次常委会议的通知</t>
  </si>
  <si>
    <t>16-A12.2-0058-001</t>
  </si>
  <si>
    <t>关于召开政协连南瑶族自治县第六届委员会第五次会议的通知</t>
  </si>
  <si>
    <t>16-A12.2-0058-003</t>
  </si>
  <si>
    <t>中国人民政治协商会议连南瑶族自治县第六届委员会第五次会议议程</t>
  </si>
  <si>
    <t>16-A12.2-0058-006</t>
  </si>
  <si>
    <t>中国人民政治协商会议连南瑶族自治县第六届委员会第五次会议日程</t>
  </si>
  <si>
    <t>16-A12.2-0058-009</t>
  </si>
  <si>
    <t>邀请书[政协连南瑶族自治县第六届委员会第五次会议]</t>
  </si>
  <si>
    <t>16-A12.2-0058-010</t>
  </si>
  <si>
    <t>特邀书[政协连南瑶族自治县第六届委员会第五次会议]</t>
  </si>
  <si>
    <t>1998</t>
  </si>
  <si>
    <t>16-A12.2-0061-005</t>
  </si>
  <si>
    <t>关于召开政协连南瑶族自治县第七届委员会第一次会议的通知</t>
  </si>
  <si>
    <t>16-A12.2-0061-006</t>
  </si>
  <si>
    <t>中国人民政治协商会议连南瑶族自治县第七届委员会第一次会议议程（草案）</t>
  </si>
  <si>
    <t>16-A12.2-0061-007</t>
  </si>
  <si>
    <t>中国人民政治协商会议连南瑶族自治县第七届委员会第一次会议日程（草案）</t>
  </si>
  <si>
    <t>16-A12.2-0062-010</t>
  </si>
  <si>
    <t>致敬信[不再担任中国人民政治协商会议广东省连南瑶族自治县第七届委员会第一次会议的政协委员]</t>
  </si>
  <si>
    <t>16-A12.2-0062-011</t>
  </si>
  <si>
    <t>特邀书[县政协六届常委会第二十八次会议]</t>
  </si>
  <si>
    <t>连南瑶族自治县审计局关于一九八四年审计工作的总结</t>
  </si>
  <si>
    <t>连南审计简报第一期[《中华人民共和国宪法》中有关建立审计机关的规定]</t>
  </si>
  <si>
    <t>连南审计简报第三期[审计在经济建设中的重要作用]</t>
  </si>
  <si>
    <t>连南审计简报第六期[支持改革 促进开放 搞活经济 提高效益]</t>
  </si>
  <si>
    <t>加快组建步伐，努力打开审计工作局面</t>
  </si>
  <si>
    <t>014</t>
  </si>
  <si>
    <t>广东省审计工作会议简报第二期[提高认识、排难而进]</t>
  </si>
  <si>
    <t>广东省审计局一九八三年工作总结和一九八四年工作意见</t>
  </si>
  <si>
    <t>关于第一期审计干部培训班开学的通知</t>
  </si>
  <si>
    <t>041</t>
  </si>
  <si>
    <t>关于征订《审计通讯》的函</t>
  </si>
  <si>
    <t>042</t>
  </si>
  <si>
    <t>关于报送工作计划的通知</t>
  </si>
  <si>
    <t>044</t>
  </si>
  <si>
    <t>转发应按规定书写审计署名称的通知</t>
  </si>
  <si>
    <t>一九八四年工作回顾和一九八五年工作设想</t>
  </si>
  <si>
    <t>县审计局“六.五”期间工作总结</t>
  </si>
  <si>
    <t>一九八五年审计工作要点</t>
  </si>
  <si>
    <t>015</t>
  </si>
  <si>
    <t>关于拟定一九八五年审计项目的报告</t>
  </si>
  <si>
    <t>016</t>
  </si>
  <si>
    <t>拟复县审计局《关于拟定八五年审计项目的报告》</t>
  </si>
  <si>
    <t>一九八五年上半年审计工作小结</t>
  </si>
  <si>
    <t>017</t>
  </si>
  <si>
    <t>关于请推荐《广东审计研究》通讯员的通知</t>
  </si>
  <si>
    <t>024</t>
  </si>
  <si>
    <t>通知[《广东审计研究》征稿启事的通知]</t>
  </si>
  <si>
    <t>广东省审计局一九八四年工作总结和一九八五年工作设想</t>
  </si>
  <si>
    <t>021</t>
  </si>
  <si>
    <t>加强信息工作搞好审计宣传（韶关市审计局）</t>
  </si>
  <si>
    <t>克服困难努力实践开创局面（广宁县审计局）</t>
  </si>
  <si>
    <t>022</t>
  </si>
  <si>
    <t>一九八六年审计工作总结</t>
  </si>
  <si>
    <t>一九八六年上半年审计工作小结</t>
  </si>
  <si>
    <t>韶关市一九八五年审计工作总结</t>
  </si>
  <si>
    <t>一九八五年上半年审计工作汇报</t>
  </si>
  <si>
    <t>关于认真做好上半年工作小结的通知</t>
  </si>
  <si>
    <t>关于认真做好一九八五年年终总结的通知</t>
  </si>
  <si>
    <t>关于上报今年各项审计项目计划的通知</t>
  </si>
  <si>
    <t>韶关市一九八六年审计工作总结</t>
  </si>
  <si>
    <t>一九八六年上半年工作小结及下半年工作意见</t>
  </si>
  <si>
    <t>关于进一步加强我市审计信息工作的意见</t>
  </si>
  <si>
    <t>一九八七年审计工作总结</t>
  </si>
  <si>
    <t>一九八七年上半年审计工作小结</t>
  </si>
  <si>
    <t>连南县审计局第三季度工作总结</t>
  </si>
  <si>
    <t>关于一九八八年审计项目安排报告及韶关市审计局八八年度审计项目安排意见表</t>
  </si>
  <si>
    <t>039</t>
  </si>
  <si>
    <t>关于我局迁移办公地址的通知</t>
  </si>
  <si>
    <t>通知[关于发行《财经法规选编》有关通知]</t>
  </si>
  <si>
    <t>一九八七年审计工作总结和一九八八年工作意见</t>
  </si>
  <si>
    <t>韶关市一九八七年上半年审计工作总结</t>
  </si>
  <si>
    <t>关于下达一九八七年韶关市审计项目计划的通知</t>
  </si>
  <si>
    <t>关于做好上半年审计工作小结的通知</t>
  </si>
  <si>
    <t>关于认真做好年度工作总结的通知</t>
  </si>
  <si>
    <t>关于征求对一九八八年度审计项目计划安排意见的通知</t>
  </si>
  <si>
    <t>一九八八年上半年审计工作小结</t>
  </si>
  <si>
    <t>一九八八年审计工作总结</t>
  </si>
  <si>
    <t>一九八八年审计工作计划</t>
  </si>
  <si>
    <t>045</t>
  </si>
  <si>
    <t>关于《广东省审计局一九八七年审计工作总结和一九八八年审计工作安排》的通知</t>
  </si>
  <si>
    <t>046</t>
  </si>
  <si>
    <t>转发《审计条例宣传提纲》的通知</t>
  </si>
  <si>
    <t>047</t>
  </si>
  <si>
    <t>广东省审计局一九八七年审计工作总结和一九八八年审计工作安排</t>
  </si>
  <si>
    <t>048</t>
  </si>
  <si>
    <t>一九八八年度审计项目计划安排</t>
  </si>
  <si>
    <t>一九八八年上半年审计工作情况汇报</t>
  </si>
  <si>
    <t>049</t>
  </si>
  <si>
    <t>一九八九年度上半年审计工作小结</t>
  </si>
  <si>
    <t>050</t>
  </si>
  <si>
    <t>连南县审计局有关史料汇报</t>
  </si>
  <si>
    <t>审计局家属宿舍安全管理规定</t>
  </si>
  <si>
    <t>一九八九年审计工作总结</t>
  </si>
  <si>
    <t>055</t>
  </si>
  <si>
    <t>023</t>
  </si>
  <si>
    <t>关于请组织《消费基金审计》订购工作的函</t>
  </si>
  <si>
    <t>关于重新调整《广东审计》杂志通讯队伍和在各市县（区）建立通讯网络的通知</t>
  </si>
  <si>
    <t>057</t>
  </si>
  <si>
    <t>018</t>
  </si>
  <si>
    <t>关于下达一九八九年计项目计划的通知</t>
  </si>
  <si>
    <t>058</t>
  </si>
  <si>
    <t>连南县审计工作意见及一九九O年审计项目安排表</t>
  </si>
  <si>
    <t>一九九0年度上半年审计工作小结</t>
  </si>
  <si>
    <t>一九九〇年审计工作总结</t>
  </si>
  <si>
    <t>连南县审计局年鉴要事记</t>
  </si>
  <si>
    <t>059</t>
  </si>
  <si>
    <t>报告[《连南瑶族自治县审计史料》（截至一九八七年底止）呈报]</t>
  </si>
  <si>
    <t>067</t>
  </si>
  <si>
    <t>025</t>
  </si>
  <si>
    <t>关于收看电视审计专题报道的通知</t>
  </si>
  <si>
    <t>关于订购《金融审计探索》</t>
  </si>
  <si>
    <t>广东审计编辑部致信各市、县审计局</t>
  </si>
  <si>
    <t>068</t>
  </si>
  <si>
    <t>038</t>
  </si>
  <si>
    <t>关于组织收看教育卫星播放审计继续教育课程的通知</t>
  </si>
  <si>
    <t>070</t>
  </si>
  <si>
    <t>关于在审计战线开展学习雷锋活动的倡议</t>
  </si>
  <si>
    <t>一九八九年广东省审计工作总结</t>
  </si>
  <si>
    <t>关于填制一九九零年审计项目计划表的说明</t>
  </si>
  <si>
    <t>连南瑶族自治县审计局一九九〇年度全省审计项目计划表</t>
  </si>
  <si>
    <t>073</t>
  </si>
  <si>
    <t>关于下达一九九0年全市审计项目计划的通知</t>
  </si>
  <si>
    <t>通知[关于组织市审计系统“首届篮球赛”的通知]</t>
  </si>
  <si>
    <t>一九九O年上半年审计工作汇报</t>
  </si>
  <si>
    <t>075</t>
  </si>
  <si>
    <t>一九九一年审计工作总结和明年的工作设想</t>
  </si>
  <si>
    <t>印发《连南瑶族自治县一九九一年审计工作计划》的通知</t>
  </si>
  <si>
    <t>077</t>
  </si>
  <si>
    <t>关于征订一九九二年《广东审计》等审计书刊的情况报告</t>
  </si>
  <si>
    <t>078</t>
  </si>
  <si>
    <t>关于印发《一九九一年上半年审计工作小结》的通知</t>
  </si>
  <si>
    <t>082</t>
  </si>
  <si>
    <t>连南瑶族自治县审计局组织机构沿革</t>
  </si>
  <si>
    <t>084</t>
  </si>
  <si>
    <t>关于印发一九九O年广东省审计工作总结和一九九一年广东省审计工作安排的通知</t>
  </si>
  <si>
    <t>085</t>
  </si>
  <si>
    <t>关于做好一九九一年审计工作总结和一九九二年审计工作安排的通知</t>
  </si>
  <si>
    <t>086</t>
  </si>
  <si>
    <t>关于举办一九九一年度“粤审杯”乒乓球、象棋比赛的通知</t>
  </si>
  <si>
    <t>全市审计系统订阅《广东审计》情况</t>
  </si>
  <si>
    <t>一九九O年审计工作总结</t>
  </si>
  <si>
    <t>090</t>
  </si>
  <si>
    <t>一九九一年上半年审计工作总结</t>
  </si>
  <si>
    <t>093</t>
  </si>
  <si>
    <t>关于下达一九九一年全市审计项目计划的通知</t>
  </si>
  <si>
    <t>关于上报参加乒乓球、象棋选拨赛名单的通知</t>
  </si>
  <si>
    <t>094</t>
  </si>
  <si>
    <t>一九九一年工作总结</t>
  </si>
  <si>
    <t>一九九一年清远市审计工作总结</t>
  </si>
  <si>
    <t>095</t>
  </si>
  <si>
    <t>一九九二年审计工作总结</t>
  </si>
  <si>
    <t>102</t>
  </si>
  <si>
    <t>一九九二年上半年审计工作小结</t>
  </si>
  <si>
    <t>108</t>
  </si>
  <si>
    <t>关于报送一九九二年度廉政建设工作总结的通知</t>
  </si>
  <si>
    <t>113</t>
  </si>
  <si>
    <t>关于下达一九九二年全市审计项目计划的通知</t>
  </si>
  <si>
    <t>一九九三年审计工作总结</t>
  </si>
  <si>
    <t>三年来审计工作总结</t>
  </si>
  <si>
    <t>一九九三年上半年审计工作小结</t>
  </si>
  <si>
    <t>创建文明户活动情况报告</t>
  </si>
  <si>
    <t>忠于职守做好审计工作的带头人</t>
  </si>
  <si>
    <t>印发关于广东省一九九二年审计工作总结和一九九三年审计工作安排的通知</t>
  </si>
  <si>
    <t>下达清远市一九九三年审计项目的通知</t>
  </si>
  <si>
    <t>一九九四年全县审计工作项目安排说明</t>
  </si>
  <si>
    <t>一九九四年审计工作总结</t>
  </si>
  <si>
    <t>一九九四年上半年审计工作小结</t>
  </si>
  <si>
    <t>印发广东省一九九三年审计工作总结和一九九四年审计工作安排的通知</t>
  </si>
  <si>
    <t>关于做好一九九四年下半年审计工作的几点意见</t>
  </si>
  <si>
    <t>下达“清远市一九九四年审计项目计划”的通知</t>
  </si>
  <si>
    <t>一九九五年审计工作总结</t>
  </si>
  <si>
    <t>关于印发《一九九五年审计工作计划》的通知</t>
  </si>
  <si>
    <t>清远市一九九五年审计项目计划表</t>
  </si>
  <si>
    <t>关于“二五”普法实施情况的汇报</t>
  </si>
  <si>
    <t>关于印发《“二五”普法教育计划》的通知</t>
  </si>
  <si>
    <t>关于开展学习宣传《新三字经》活动情况的汇报</t>
  </si>
  <si>
    <t>关于开展精神文明建设工作的情况汇报</t>
  </si>
  <si>
    <t>一九九五年上半年审计工作小结</t>
  </si>
  <si>
    <t>关于组织收看《中华人民共和国审计法》电视讲座的通知</t>
  </si>
  <si>
    <t>印发广东省一九九四年审计工作总结和一九九五年审计工作安排的通知</t>
  </si>
  <si>
    <t>下达“清远市一九九五年审计项目计划”的通知</t>
  </si>
  <si>
    <t>印发清远市一九九六年审计工作计划的通知</t>
  </si>
  <si>
    <t>关于征订1997年度《广东审计》、《中国审计》《财经审计法规》、《广东省财经审计法规选编》刊物的通知</t>
  </si>
  <si>
    <t>关于成立连南县审计局安全文明小区领导小组的通知</t>
  </si>
  <si>
    <t>关于“清远市一九九六年审计项目计划”的通知</t>
  </si>
  <si>
    <t>一九九五年度审计项目完成情况的通报</t>
  </si>
  <si>
    <t>关于下达“清远市一九九六年审计工作计划”的通知</t>
  </si>
  <si>
    <t>关于印发九六年上半年工作总结的通知</t>
  </si>
  <si>
    <t>一九九七年审计工作总结</t>
  </si>
  <si>
    <t>连南瑶族自治县一九九九七年审计项目计划</t>
  </si>
  <si>
    <t>一九九七年审计项目安排表</t>
  </si>
  <si>
    <t>一九九七年上半年审计工作小结</t>
  </si>
  <si>
    <t>广东省审计厅办公室转发审计署办公厅关于组织征订《中国审计学》的通知</t>
  </si>
  <si>
    <t>060</t>
  </si>
  <si>
    <t>关于下达“清远市一九九七年审计项目计划”的通知</t>
  </si>
  <si>
    <t>清远市审计局关于清远市审计系统第二届体育比赛有关事项的通知</t>
  </si>
  <si>
    <t>清远市审计局关于开展1997年审计执法和质量检查实施方案的补充通知</t>
  </si>
  <si>
    <t>065</t>
  </si>
  <si>
    <t>一九九八年审计工作总结</t>
  </si>
  <si>
    <t>印发连南瑶族自治县一九九八年审计项目计划的通知</t>
  </si>
  <si>
    <t>072</t>
  </si>
  <si>
    <t>连南县审计局一九九八年法制工作总结</t>
  </si>
  <si>
    <t>连南县审计局1998年上半年工作汇报</t>
  </si>
  <si>
    <t>076</t>
  </si>
  <si>
    <t>清远市审计局关于下达清远市一九九八年审计项目计划的通知</t>
  </si>
  <si>
    <t>上半年审计工作总结</t>
  </si>
  <si>
    <t>079</t>
  </si>
  <si>
    <t>一九九九年审计工作总结</t>
  </si>
  <si>
    <t>连南县审计局1999年上半年工作汇报</t>
  </si>
  <si>
    <t>清远市审计局关于下达《清远市一九九九年审计项目计划》的通知</t>
  </si>
  <si>
    <t>印发清远市1999年审计项目计划的通知</t>
  </si>
  <si>
    <t>0001</t>
  </si>
  <si>
    <t>为通知我合作系统春荒收购品种及其降价由</t>
  </si>
  <si>
    <t>0012</t>
  </si>
  <si>
    <t>[请审查蕨粉等土产及旧新闻纸收购]</t>
  </si>
  <si>
    <t>0013</t>
  </si>
  <si>
    <t>一九五六年连南现金预购生猪办法</t>
  </si>
  <si>
    <t>0014</t>
  </si>
  <si>
    <t>连南瑶族自治县供销社1961年年终工作总结</t>
  </si>
  <si>
    <t>0015</t>
  </si>
  <si>
    <t>连南瑶族自治县供销合作社六三年年终工作总结</t>
  </si>
  <si>
    <t>0017</t>
  </si>
  <si>
    <t>果菜副食品公司六五年终工作总结</t>
  </si>
  <si>
    <t>0019</t>
  </si>
  <si>
    <t>颁发“基层商业物价管理试行办法”希即布置执行</t>
  </si>
  <si>
    <t>0021</t>
  </si>
  <si>
    <t>下达几种新产品购调价的通知</t>
  </si>
  <si>
    <t>0022</t>
  </si>
  <si>
    <t>转发专署外贸局关于调整什皮、红鸡毛收购价及等外什皮定价幅度、红鸡毛收购规格的通知</t>
  </si>
  <si>
    <t>关于调整议价木茨干片上调价的通知</t>
  </si>
  <si>
    <t>关于收购木炭实行运费补贴办法的通知</t>
  </si>
  <si>
    <t>改善经营管理运动总结</t>
  </si>
  <si>
    <t>1966年供销工作的初步设想</t>
  </si>
  <si>
    <t>0024</t>
  </si>
  <si>
    <t>关于下达小厘竹收购价的通知</t>
  </si>
  <si>
    <t>关于下达橧板木收购与上调价的通知</t>
  </si>
  <si>
    <t>关于增加杉皮收购规格的通知</t>
  </si>
  <si>
    <t>关于湖广山生产大青笏运费补贴问题的通知</t>
  </si>
  <si>
    <t>关于上报石棉运杂费资料由</t>
  </si>
  <si>
    <t>关于调整留兰香和毛竹壳收购、调拨价的通知</t>
  </si>
  <si>
    <t>更正通知</t>
  </si>
  <si>
    <t>0030</t>
  </si>
  <si>
    <t>关于贯彻落实中央37、42号文件精神情况</t>
  </si>
  <si>
    <t>我们是怎样开展整顿物价工作的</t>
  </si>
  <si>
    <t>[农采情况汇报]</t>
  </si>
  <si>
    <t>0031</t>
  </si>
  <si>
    <t>实行“一地三油”是加速发展山区经济的一个途径</t>
  </si>
  <si>
    <t>加强企业经营管理</t>
  </si>
  <si>
    <t>多种经营好处多</t>
  </si>
  <si>
    <t>多种经营开展得比较好的内田大队甘白生产队</t>
  </si>
  <si>
    <t>0034</t>
  </si>
  <si>
    <t>代购代销店必须做到“十不准”！</t>
  </si>
  <si>
    <t>学大庆、学大寨先进基层供销社标准（讨论稿）</t>
  </si>
  <si>
    <t>农村代购代销店管理办法（初稿）</t>
  </si>
  <si>
    <t>有关农村商业网点调整下伸若干问题</t>
  </si>
  <si>
    <t>广东省农村代购代銷店暂行管理办法</t>
  </si>
  <si>
    <t>[关于三华公社农村代购代销店的情况汇报]</t>
  </si>
  <si>
    <t>韶关地区农村代购代销店管理办法（草案）</t>
  </si>
  <si>
    <t>0037</t>
  </si>
  <si>
    <t>集体付业与社员家庭正当付业的拟分</t>
  </si>
  <si>
    <t>关于我县开展“小秋收”活动的规划与措施</t>
  </si>
  <si>
    <t>连南供销第5期[鼓足干劲夺取农采新胜利]</t>
  </si>
  <si>
    <t>连南供销（第一期）[《编者按》英明领神华主席号召]</t>
  </si>
  <si>
    <t>连南供销（第二期）[关于切实抓好“小秋收”活动的通知]</t>
  </si>
  <si>
    <t>“小秋收”情况反映《1》[正是开展“小秋收”活动的大好时机。我们应如何组织开展“小秋收”活动]</t>
  </si>
  <si>
    <t>“小秋收”情况反映（3）[声势大、效果好]</t>
  </si>
  <si>
    <t>连南供销第2期[我县“小秋收初步开展起来”]</t>
  </si>
  <si>
    <t>0041</t>
  </si>
  <si>
    <t>开展社会主义劳动竞赛初步方案</t>
  </si>
  <si>
    <t>学大庆、学大寨先进单位的六条标准</t>
  </si>
  <si>
    <t>连南财贸系统先进集体的条件</t>
  </si>
  <si>
    <t>县五月份开展社会会议劳动竞赛检查各单位表现及较好例会</t>
  </si>
  <si>
    <t>决心书[香坪]</t>
  </si>
  <si>
    <t>深揭狠批四人帮、掀起“竞赛”新高潮</t>
  </si>
  <si>
    <t>开展社会主义劳动竞赛友谊竞赛书</t>
  </si>
  <si>
    <t>学大寨的先进供销单位的标准（草案）</t>
  </si>
  <si>
    <t>国务院关于召开全国城乡商业学大庆学大寨会议的通知</t>
  </si>
  <si>
    <t>0042</t>
  </si>
  <si>
    <t>一九七五年工作总结</t>
  </si>
  <si>
    <t>0043</t>
  </si>
  <si>
    <t>分配七五年第一批功合茶生产补助的通知</t>
  </si>
  <si>
    <t>关于分配杉树育苗第三批化肥的联合通知</t>
  </si>
  <si>
    <t>转发“关于建立工作汇报制度的通知”</t>
  </si>
  <si>
    <t>关于小毛竹及毛竹尾运费补貼暂行规定的通知</t>
  </si>
  <si>
    <t>关于统一白胶粉包装标准的通知</t>
  </si>
  <si>
    <t>关于开展废旧物品收购的通知</t>
  </si>
  <si>
    <t>关于启用新公章的通知</t>
  </si>
  <si>
    <t>关于黄、红硫价外补款负担问题的通知</t>
  </si>
  <si>
    <t>关于停收茶改费的通知</t>
  </si>
  <si>
    <t>关于召开冬菇生产会议的通知</t>
  </si>
  <si>
    <t>关于抓好冬菇收购工作的通知</t>
  </si>
  <si>
    <t>关于召开各公社、基层供销社主任、业务员会议的通知</t>
  </si>
  <si>
    <t>0048</t>
  </si>
  <si>
    <t>一九七六年上半年工作总结</t>
  </si>
  <si>
    <t>一九七六基层工作总结</t>
  </si>
  <si>
    <t>0049</t>
  </si>
  <si>
    <t>“小秋收”情况反映（1）</t>
  </si>
  <si>
    <t>“小秋收”情况反映（2）</t>
  </si>
  <si>
    <t>074</t>
  </si>
  <si>
    <t>“小秋收”情况反映（3）</t>
  </si>
  <si>
    <t>“小秋收”情况反映（4）</t>
  </si>
  <si>
    <t>连南供销第2期</t>
  </si>
  <si>
    <t>连南供销第4期</t>
  </si>
  <si>
    <t>连南供销第5期[鼓足干劲 夺取农采新胜利]</t>
  </si>
  <si>
    <t>0050</t>
  </si>
  <si>
    <t>七六年各社多种经营品种落实数字</t>
  </si>
  <si>
    <t>关于下达第三季度农采和主要农副产品生产收购计划的通知</t>
  </si>
  <si>
    <t>0054</t>
  </si>
  <si>
    <t>关于举办草菇生产学习班的通知</t>
  </si>
  <si>
    <t>关于分配早稻壮尾肥的通知</t>
  </si>
  <si>
    <t>关于预拨第二批红麻奖售化肥（碳安）的通知</t>
  </si>
  <si>
    <t>关于参加地区烟麻生产座谈会的通知</t>
  </si>
  <si>
    <t>关于分配中造生产用肥（碳铵）和农药的通知</t>
  </si>
  <si>
    <t>关于召开基层社主任会议的通知</t>
  </si>
  <si>
    <t>关于七六年内销茶叶安排的通知</t>
  </si>
  <si>
    <t>关于第二批预拨红麻奖售化肥的补充通知</t>
  </si>
  <si>
    <t>[关于对全区食品工业企业及商业、供销食品门店（仓库）进行食品卫生普查]的通知</t>
  </si>
  <si>
    <t>关于分配经济作物专用化肥的通知</t>
  </si>
  <si>
    <t>关于今后黄烟分配供应的有关事项的通知</t>
  </si>
  <si>
    <t>关于抓紧茶麩收购、上调工作的通知</t>
  </si>
  <si>
    <t>关于分配晚造水稻生产用肥的通知</t>
  </si>
  <si>
    <t>关于召开贯彻省的“地、县社主任会议精神”的会议通知</t>
  </si>
  <si>
    <t>关于晚造化肥（尿素）分配的通知</t>
  </si>
  <si>
    <t>关于清理征缴竹子、柴炭育林基金和 转发广东省供销社广东省财政厅“关于颁发竹子、柴炭育林基金管理办法的通知”</t>
  </si>
  <si>
    <t>关于开展清仓查库工作的通知</t>
  </si>
  <si>
    <t>关于分配中适壮尾肥（尿素）的通知</t>
  </si>
  <si>
    <t>关于中造绿肥种籽分配的通知</t>
  </si>
  <si>
    <t>关于速报建造氨水池的计划通知</t>
  </si>
  <si>
    <t>关于做好1976年红麻留种的通知</t>
  </si>
  <si>
    <t>关于分配晚造除虫农药的通知</t>
  </si>
  <si>
    <t>关于冬种绿肥种籽（红花籽）分配的通知</t>
  </si>
  <si>
    <t>关于下达今冬明春竹、木主要中、小农具生产，上调任务的通知</t>
  </si>
  <si>
    <t>转发省计委、省财办、省农林水办公室关于收购桐油（籽）实行补助化肥的通知</t>
  </si>
  <si>
    <t>关于茶叶种籽收、调安排的通知</t>
  </si>
  <si>
    <t>关于第二批冬种绿肥种籽（红花籽）分配的通知</t>
  </si>
  <si>
    <t>040</t>
  </si>
  <si>
    <t>关于召开基层社、公司主任、经理会议的通知</t>
  </si>
  <si>
    <t>关于清仓查库工作若干问题的补充通知</t>
  </si>
  <si>
    <t>关于年终总结、评比工作注意事项的通知</t>
  </si>
  <si>
    <t>关于第三批冬种绿肥种籽《红花籽》分配的通知</t>
  </si>
  <si>
    <t>关于做好七六年度毛竹、乌柏种植和山棕、桐籽、乌柏的育苗结算工作的通知</t>
  </si>
  <si>
    <t>关于做好木茨片储存保管工作的通知</t>
  </si>
  <si>
    <t>053</t>
  </si>
  <si>
    <t>关于做好烟叶、烟纸供应工作的通知</t>
  </si>
  <si>
    <t>关于做好各项工作，迎接地、县财贸部门学大庆先进集体和先进工作者代表会议召开的通知</t>
  </si>
  <si>
    <t>关于汇编下达收购农副产品实行运费补贴及价外补贴资料的通知</t>
  </si>
  <si>
    <t>0055</t>
  </si>
  <si>
    <t>关于认真搞好年终总结、评比的通知</t>
  </si>
  <si>
    <t>关于下达一九七六年基层房屋建筑指标的通知</t>
  </si>
  <si>
    <t>关于三超粮任务奖售化肥分配的通知</t>
  </si>
  <si>
    <t>关于安排生产县内木材扎排用芴的通知</t>
  </si>
  <si>
    <t>关于召开茶叶业务会议的通知</t>
  </si>
  <si>
    <t>关于召开供销工作会议的通知</t>
  </si>
  <si>
    <t>关于分配幼龄茶树生产用肥的通知</t>
  </si>
  <si>
    <t>关于下达你社收购生姜种指标的通知</t>
  </si>
  <si>
    <t>分配一九七六年上造农用化肥的通知</t>
  </si>
  <si>
    <t>关于预拨七六年奖售化肥的通知</t>
  </si>
  <si>
    <t>转发长毛免种苗经济补助办法的通知</t>
  </si>
  <si>
    <t>关于发动群众种好菎麻有关问题的通知</t>
  </si>
  <si>
    <t>转发“关于禁止到病区购买柑、桔、橙、沙田柚苗的联合通知</t>
  </si>
  <si>
    <t>关于举办制茶训练班的通知</t>
  </si>
  <si>
    <t>关于发放青山羊扶持款的通知</t>
  </si>
  <si>
    <t>预拨一九七六年木材生产补助氮肥的联合通知</t>
  </si>
  <si>
    <t>关于分配第二批农用化肥的通知</t>
  </si>
  <si>
    <t>关于收购花生种给回肥的有关问题的通知</t>
  </si>
  <si>
    <t>关于分配第三批农用化肥的通知</t>
  </si>
  <si>
    <t>印发“连南县供销社各股职责分工”的通知</t>
  </si>
  <si>
    <t>关于预拨第一批红麻奖售化肥的通知</t>
  </si>
  <si>
    <t>关于召开蔴、羊种养、管理现场会议的通知</t>
  </si>
  <si>
    <t>关于做好废旧农膜、化肥塑料袋回收，复用工作及业务移交的通知</t>
  </si>
  <si>
    <t>关于分配第一批农用谷萝的通知</t>
  </si>
  <si>
    <t>关于分配消灭三类禾化肥的通知</t>
  </si>
  <si>
    <t>关于分配化学农药的通知</t>
  </si>
  <si>
    <t>043</t>
  </si>
  <si>
    <t>关于分配中药材生产用肥的通知</t>
  </si>
  <si>
    <t>0056</t>
  </si>
  <si>
    <t>关于干鲜冬菇，草菇经营分工问题的通知</t>
  </si>
  <si>
    <t>依靠党委 发动群众把多种经营迅速搞上去</t>
  </si>
  <si>
    <t>供销合作简报增刊1[湖北省供销社深入揭发批判“四人帮”破坏农村商业的罪行]</t>
  </si>
  <si>
    <t>连南供销（第一期）</t>
  </si>
  <si>
    <t>连南供销（第二期）</t>
  </si>
  <si>
    <t>连南供销（第三期）[打倒“四人帮”、农采大步上——白芒供销社提前五个月超额完成全年农采任务]</t>
  </si>
  <si>
    <t>连南供销（第四期）[鼓起更大的革命干劲 为全年完成农采一百万元而努力]</t>
  </si>
  <si>
    <t>连南供销（第五期）[党的“十一大”路线指航向 “小秋收”高潮滚滚来]</t>
  </si>
  <si>
    <t>连南供销（第六期）</t>
  </si>
  <si>
    <t>连南供销（第8期）[总结经验 争取更大的成绩 ——第三季度工作检查评比会议情况]</t>
  </si>
  <si>
    <t>连南供销（第9期）[必须重视做好供应工作]</t>
  </si>
  <si>
    <t>连南供销（第10期）[再鼓干劲 力争今年农采一百万元]</t>
  </si>
  <si>
    <t>0002</t>
  </si>
  <si>
    <t>连南瑶族自治县供销社一九七七年供销工作总结</t>
  </si>
  <si>
    <t>连南瑶族自治县供销社上半年工作总结</t>
  </si>
  <si>
    <t>0003</t>
  </si>
  <si>
    <t>下达一九七七年度商流产品计划草案的通知</t>
  </si>
  <si>
    <t>0004</t>
  </si>
  <si>
    <t>关于大力宣传认真收购木茨干片的通知</t>
  </si>
  <si>
    <t>关于元旦，春节期间开展突击回收废旧物资的通知</t>
  </si>
  <si>
    <t>关于上报公冬明春种养种籽、种苗余缺的通知</t>
  </si>
  <si>
    <t>关于收购上调生羌的通知</t>
  </si>
  <si>
    <t>关于分配部份肥皂的通知</t>
  </si>
  <si>
    <t>有关红花籽自留和上调的奖售兑现有关问题的补充通知</t>
  </si>
  <si>
    <t>关于动用各基层库存奖售肥作为育秧肥的通知</t>
  </si>
  <si>
    <t>关于分配上造水稻生产用肥的通知</t>
  </si>
  <si>
    <t>关于预拨一九七七年第一批化学农药的通知</t>
  </si>
  <si>
    <t>关于发放七六年度毛竹、乌柏、油桐种植育苗补助费的通知</t>
  </si>
  <si>
    <t>下达一九七七年度乌柏、山棕育苗、种植计划的通知</t>
  </si>
  <si>
    <t>下达一九七七年度面上毛竹抚育计划通知</t>
  </si>
  <si>
    <t>关于分配部份日用杂品的通知</t>
  </si>
  <si>
    <t>有关分配上造《杂交良种》用肥的通知及有关预分七七年农药械的通知</t>
  </si>
  <si>
    <t>关于第二批公社预拨红花籽自留种和收购奖售肥的通知</t>
  </si>
  <si>
    <t>关于一九七七年畜产品的皮张奖售问题的通知</t>
  </si>
  <si>
    <t>关于发放七六年度油桐造林种植补助费的通知</t>
  </si>
  <si>
    <t>关于预拨第二批化学农药的通知</t>
  </si>
  <si>
    <t>关于分配中定水稻化肥（碳铵）的通知</t>
  </si>
  <si>
    <t>关于分配部分公社消灭三类禾通知</t>
  </si>
  <si>
    <t>关于化肥农药月报通知</t>
  </si>
  <si>
    <t>预拨七七年茶叶奖售化肥的通知</t>
  </si>
  <si>
    <t>请报加工山苍籽油所需工具药物的通知</t>
  </si>
  <si>
    <t>关于印发农村商业企业管理制度（草案）的通知</t>
  </si>
  <si>
    <t>关于分配上造水稻壮尾肥的通知</t>
  </si>
  <si>
    <t>预拨收购白胶粉补助化肥的通知</t>
  </si>
  <si>
    <t>关于分配三类禾化肥的通知</t>
  </si>
  <si>
    <t>关于分配一批化学农药的通知</t>
  </si>
  <si>
    <t>关于结算红麻奖售化肥的通知</t>
  </si>
  <si>
    <t>关于补发七六年毛竹抚育补助粮食指标的通知</t>
  </si>
  <si>
    <t>分配第二次中造水稻用肥的通知</t>
  </si>
  <si>
    <t>关于成立计划生育领导小组的通知</t>
  </si>
  <si>
    <t>051</t>
  </si>
  <si>
    <t>[现转发地区供销社【77】韶地合字第66号文件]</t>
  </si>
  <si>
    <t>0005</t>
  </si>
  <si>
    <t>关于分配晚造水田育秧用化肥通知</t>
  </si>
  <si>
    <t>关于开展双学运动劳动效益上半年工作总结、评比有关事项的通知</t>
  </si>
  <si>
    <t>关于七七年内销茶叶安排的通知</t>
  </si>
  <si>
    <t>关于农副产品上调验收问题的通知</t>
  </si>
  <si>
    <t>关于分配晚造水稻第一次生产用肥的通知</t>
  </si>
  <si>
    <t>分配双及农用农笪的通知</t>
  </si>
  <si>
    <t>关于分配晚造第二次生产用肥的通知</t>
  </si>
  <si>
    <t>关于召开贯彻地区水果生产管理会议精神的通知</t>
  </si>
  <si>
    <t>下达七七年茶叶奖售化肥分配的通知</t>
  </si>
  <si>
    <t>下拨七七年第二批香粉生产补助化肥的通知</t>
  </si>
  <si>
    <t>下达七七年第一批茶叶生产和幼龄茶生产化肥的通知</t>
  </si>
  <si>
    <t>关于下达晚造杂交水稻制种田专用化肥的通知</t>
  </si>
  <si>
    <t>关于分配晚造杂优面积化肥的通知</t>
  </si>
  <si>
    <t>关于分配预拨各项奖售化肥的通知</t>
  </si>
  <si>
    <t>关于外地引进我县试种考黄烟生产补助化肥（硫铵）的通知</t>
  </si>
  <si>
    <t>关于分配预拨三超粮奖售化肥的通知</t>
  </si>
  <si>
    <t>关于分配一批晚造水稻用药的通知</t>
  </si>
  <si>
    <t>关于暂停销售农膜的紧急通知</t>
  </si>
  <si>
    <t>关于做好工作、迎接全区财贸系统学大寨、学大庆会议召开的通知</t>
  </si>
  <si>
    <t>关于抓好茶叶种籽的采摘收购工作的通知</t>
  </si>
  <si>
    <t>关于做好油桐种籽的留种、收购工作的通知</t>
  </si>
  <si>
    <t>通知[现把县革委【77】105号文“关于积极开展多种经营的通知“中的有关”集体付业与社员正当家庭付业的拟分“和”农副产品生产、交售范围的划分“具体品种印发给你们的通知]</t>
  </si>
  <si>
    <t>有关回缴化肥麻包工作的通知</t>
  </si>
  <si>
    <t>关于做好一九七七年度供销工作书面总结的通知</t>
  </si>
  <si>
    <t>关于做好出席县一九七七年度群英大会准备工作的通知</t>
  </si>
  <si>
    <t>关于下达三超粮英售肥的通知</t>
  </si>
  <si>
    <t>关于下达七八年度香菇收购任务及补助大米指标的通知</t>
  </si>
  <si>
    <t>关于做好一九七七年油桐种植验收工作的通知</t>
  </si>
  <si>
    <t>关于认真组织学习、宣传、贯彻国务院召开全国城乡商业学大庆、学大寨会议通知的紧急通知</t>
  </si>
  <si>
    <t>关于召开全县供销工作会议的通知</t>
  </si>
  <si>
    <t>052</t>
  </si>
  <si>
    <t>预拨七八年绿肥留种奖售化肥（碳铵）的通知</t>
  </si>
  <si>
    <t>关于下达一九七七年度商流计划总值（草案）的通知</t>
  </si>
  <si>
    <t>054</t>
  </si>
  <si>
    <t>关于红麻奖售化肥的通知</t>
  </si>
  <si>
    <t>关于油桐扶持生产资金分配及管理办法的通知</t>
  </si>
  <si>
    <t>0010</t>
  </si>
  <si>
    <t>关于下达一九七八年商品流转计划（草案）及一季度总值计划的通知</t>
  </si>
  <si>
    <t>关于开展学习唐王头一同志先进事迹决定的通知</t>
  </si>
  <si>
    <t>预拨七八年上造生产用肥的通知</t>
  </si>
  <si>
    <t>关于召开水果会议的通知</t>
  </si>
  <si>
    <t>关于分配一九七八年生羌种籽的通知</t>
  </si>
  <si>
    <t>上报一九七七年度油桐造林种植面积数</t>
  </si>
  <si>
    <t>关于动元金县供销系统干部职工大种蓖麻的通知</t>
  </si>
  <si>
    <t>关于召开门市部经营管理经验交流会和召开各基层社主任、公司经理会议的通知</t>
  </si>
  <si>
    <t>关于分配上造育秧化肥的通知</t>
  </si>
  <si>
    <t>关于下达七八年铁锅生产任务的通知</t>
  </si>
  <si>
    <t>关于分配农药械的通知</t>
  </si>
  <si>
    <t>关于杂木粉暂停收购的通知</t>
  </si>
  <si>
    <t>关于分配上、中造生产用肥的通知</t>
  </si>
  <si>
    <t>关于一九七八年杉木育苗第一批化肥分配的联合通知</t>
  </si>
  <si>
    <t>关于锄头柄、木担干加强计划生产计划收购的通知</t>
  </si>
  <si>
    <t>分配一批上造水稻各种农药的通知</t>
  </si>
  <si>
    <t>关于停止松杂木打禾机横埂胚生产的通知</t>
  </si>
  <si>
    <t>关于分配中造水稻磷肥的通知</t>
  </si>
  <si>
    <t>关于预拨七八年杂优用肥的通知</t>
  </si>
  <si>
    <t>关于化肥农药局报的通知</t>
  </si>
  <si>
    <t>关于县药品公司委托各基层供销社代收购土药材的通知</t>
  </si>
  <si>
    <t>关于分配新开田补助肥的通知</t>
  </si>
  <si>
    <t>关于分配“三油”生产补助用肥的通知</t>
  </si>
  <si>
    <t>参加地区山苍籽油生产会议的通知</t>
  </si>
  <si>
    <t>关于预拨一九七八年土糖奖售化肥的通知</t>
  </si>
  <si>
    <t>关于预拨晚造农用磷肥、碳氨的通知</t>
  </si>
  <si>
    <t>关于分配上造壮尾肥（硫氨）的通知</t>
  </si>
  <si>
    <t>转发《关于开展周总理对废旧物资工作光辉题词纪念活动的通知》</t>
  </si>
  <si>
    <t>关于分配中、晚造和杂交水稻制种化肥的通知</t>
  </si>
  <si>
    <t>分配双夏农用谷笪的通知</t>
  </si>
  <si>
    <t>关于分配中、晚造农药的通知</t>
  </si>
  <si>
    <t>关于在夏收前做好烟皮、米纸分配供应的通知</t>
  </si>
  <si>
    <t>关于分配晚造杂交水稻育秧用肥的通知</t>
  </si>
  <si>
    <t>056</t>
  </si>
  <si>
    <t>关于转发《广东省侨汇商品供应证》样本的通知</t>
  </si>
  <si>
    <t>转发省社“关于加快商品流转统计电讯月报上报时间的紧急通知”</t>
  </si>
  <si>
    <t>关于板洞采育场和板洞大队农村商业网点设置的通知</t>
  </si>
  <si>
    <t>062</t>
  </si>
  <si>
    <t>关于南岗供销社、食品站分家违留问题处理意见的通知</t>
  </si>
  <si>
    <t>064</t>
  </si>
  <si>
    <t>关于一些农产品的上调作价及经营形式调整的通知</t>
  </si>
  <si>
    <t>0011</t>
  </si>
  <si>
    <t>关于厘竹生产问题的通知</t>
  </si>
  <si>
    <t>关于从速落实芒杆购销计划的通知</t>
  </si>
  <si>
    <t>转发省农资公司“关于农药中毒事故的通报”的通知</t>
  </si>
  <si>
    <t>关于恢复正常发放社元股金分红问题的通知</t>
  </si>
  <si>
    <t>关于停止收购爬树狮子藤的通知</t>
  </si>
  <si>
    <t>关于分配各社桐油供应办法的通知</t>
  </si>
  <si>
    <t>转发有关密柑收购规格质量的通知</t>
  </si>
  <si>
    <t>关于优质花、香菇临时补贴价及临时补助粮食的通知</t>
  </si>
  <si>
    <t>关于立即签订多余木茨种苗购销合同的紧急通知</t>
  </si>
  <si>
    <t>关于组织检查贯彻落实全国财贸“双学”会议情况的通知</t>
  </si>
  <si>
    <t>关于签订木茨种苗合同的补充通知</t>
  </si>
  <si>
    <t>召开物价工作大检查的通知</t>
  </si>
  <si>
    <t>关于必须认真做好清仓查库处理有问题商品扩大销售的通知</t>
  </si>
  <si>
    <t>关于重申必须抓紧竹木类产品收购规格质量的通知</t>
  </si>
  <si>
    <t>转发关于处理库存有问题商品的通知</t>
  </si>
  <si>
    <t>关于做好一九七八年工作总结的通知</t>
  </si>
  <si>
    <t>关于召开七八年供销工作检查评比会议的通知</t>
  </si>
  <si>
    <t>转发省商业局和省供销社“330号、101号、130号”文件的联合通知</t>
  </si>
  <si>
    <t>关于一九七八年会计决算工作的通知</t>
  </si>
  <si>
    <t>关于分配出席县财贸“双学”大会代表名额的通知</t>
  </si>
  <si>
    <t>关于废旧化肥塑料袋、旧农膜回缴问题的通知</t>
  </si>
  <si>
    <t>关于发放一九七七年度油桐套种扶持金的通知</t>
  </si>
  <si>
    <t>转发省社“关于一九七八年度基层社盈余分配办法的通知”</t>
  </si>
  <si>
    <t>关于一九七七年末前已开支但未摊销的县以上社简单建筑费核销问题的通知</t>
  </si>
  <si>
    <t>关于年终奖金问题的通知</t>
  </si>
  <si>
    <t>关于下发一九七九年度供应证样本的通知</t>
  </si>
  <si>
    <t>关于重申废旧塑料袋、旧农膜经营问题的通知</t>
  </si>
  <si>
    <t>关于年终奖金问题补充修改的通知</t>
  </si>
  <si>
    <t>乘全省财贸双学会议东风，进一步做好农村商业工作，为大打农业翻身仗多作贡献</t>
  </si>
  <si>
    <t>調动一切积极因素为国家、为建設大寨县多作贡献</t>
  </si>
  <si>
    <t>全国省供销社主任会议简报第八期[代表们热烈讨论农村商业的路线方针政策问题]</t>
  </si>
  <si>
    <t>《供销合作社会计制度》饮食服务业务第六章第四节</t>
  </si>
  <si>
    <t>充分利用我县山地积极地大力发展山苍籽</t>
  </si>
  <si>
    <t>大力发展毛竹（宣传稿）</t>
  </si>
  <si>
    <t>连南供销第2期 [加强学习，努力建设一支又红又专的农村商业队伍——第一期供销干部职工经营管理学习班]</t>
  </si>
  <si>
    <t>连南供销第1期[深山小店干革命艰苦奋斗志不移]</t>
  </si>
  <si>
    <t>连南供销第3期[狠抓山苍籽的采摘加工促进农采任务超额完成]</t>
  </si>
  <si>
    <t>连南供销 《4》[干劲大，措施得力，效果显著]</t>
  </si>
  <si>
    <t>连南供销《5》[干劲足 决心大 急起猛追]</t>
  </si>
  <si>
    <t>0018</t>
  </si>
  <si>
    <t>今冬明春及一九七八年支农规划（草案）</t>
  </si>
  <si>
    <t>连南县供销社一九七八年工作总结</t>
  </si>
  <si>
    <t>深入开展“双学”运动，促进各项供销工作的完成</t>
  </si>
  <si>
    <t>深入开展“双学”运动促进各项支农工作一至九月份供销工作情况</t>
  </si>
  <si>
    <t>连南瑶族自治县供销社一九七八年上半年工作情况</t>
  </si>
  <si>
    <t>地质供销社四月份工作小结</t>
  </si>
  <si>
    <t>一九七八年工作总结[连南大坪供销社]</t>
  </si>
  <si>
    <t>[有关多种经营学习班情况汇报]</t>
  </si>
  <si>
    <t>一九七八年山苍子油统计表</t>
  </si>
  <si>
    <t>一九七七年度收购农副产品奖售标准表</t>
  </si>
  <si>
    <t>正确理解“以粮为纲，全面发展”的方针加快我县多种经营的发展步伐</t>
  </si>
  <si>
    <t>下苦功夫把多种经营搞上去为我区打好农业翻身仗作出贡献（初稿）</t>
  </si>
  <si>
    <t>完整地正确地理解和贯彻“以粮为纲，全面发展”的方针，加快我省多种经营发展的步伐</t>
  </si>
  <si>
    <t>狠批“四人帮”，大力发展以种养为主的多种经营，办好商品基地，为普及大寨县作出新贡献</t>
  </si>
  <si>
    <t>韶关地区供销社一九七八年——一九八五年多种经营八年规划</t>
  </si>
  <si>
    <t>坚持党十一大路线高速度发展社队企业</t>
  </si>
  <si>
    <t>大办出口商品生产基地为实现新时期的总任务多作贡献</t>
  </si>
  <si>
    <t>0020</t>
  </si>
  <si>
    <t>韶关地区供销系统一九七八年--一九八五年扶持地方产品加工八年规划扶持</t>
  </si>
  <si>
    <t>关于分配部份农村用肥皂的通知</t>
  </si>
  <si>
    <t>转发关于春节期间突击回收废品的通知</t>
  </si>
  <si>
    <t>下达七九年第一季度商流计划的通知</t>
  </si>
  <si>
    <t>转发处理库存针棉织品有关问题的通知</t>
  </si>
  <si>
    <t>关于春节至春耕前农副产品收购品种规格安排的通知</t>
  </si>
  <si>
    <t>关于做好畜产品奖售布票结算工作的联合通知</t>
  </si>
  <si>
    <t>下达七九年度商流计划的通知</t>
  </si>
  <si>
    <t>关于下达县供销车队一九七九年承运生产资料，农副产品任务的通知</t>
  </si>
  <si>
    <t>关于调整肥料包装袋收按金及回收问题的通知</t>
  </si>
  <si>
    <t>转发地区社电报的紧急通知</t>
  </si>
  <si>
    <t>转发省社关于重申农用薄膜不能出租的通知</t>
  </si>
  <si>
    <t>关于谭绍林同志职务任免的通知</t>
  </si>
  <si>
    <t>认真做好落实一九七九年多种经营生产计划的通知</t>
  </si>
  <si>
    <t>关于召开多种经营规划落实工作会议的通知</t>
  </si>
  <si>
    <t>转发省供销社关于油桐生产基地条件和扶持办法的通知</t>
  </si>
  <si>
    <t>转发韶关地区土畜产公司关于取消毛免种苗补助的通知</t>
  </si>
  <si>
    <t>关于板洞林区经营管理问题的通知</t>
  </si>
  <si>
    <t>印发财会工作评比条件和财会工作人员岗位责任制</t>
  </si>
  <si>
    <t>关于做好肥料销售情况的电话会报的通知</t>
  </si>
  <si>
    <t>转发省财办《关于收购牛皮给予奖售化肥的通知》</t>
  </si>
  <si>
    <t>转发关于恢复发放少数民族地区干部生活补助费的通知</t>
  </si>
  <si>
    <t>关于下达一九七九年铁锅生产计划的联合通知</t>
  </si>
  <si>
    <t>关于分配肥皂的通知</t>
  </si>
  <si>
    <t>下达一九七九年基层社房建指标的通知</t>
  </si>
  <si>
    <t>061</t>
  </si>
  <si>
    <t>关于转发《广东省供销社企业奖励制度试行办法》的通知</t>
  </si>
  <si>
    <t>转发省社“有关食盐降价后库存损失处理问题的函”的通知</t>
  </si>
  <si>
    <t>关于转发省社（79）号供销储字第148号文件的通知</t>
  </si>
  <si>
    <t>关于安全防火检查的通知</t>
  </si>
  <si>
    <t>关于召开收购元业务工作会议的通知</t>
  </si>
  <si>
    <t>关于食品卫生工作问题的通知</t>
  </si>
  <si>
    <t>关于召开中小农具会议的通知</t>
  </si>
  <si>
    <t>关于一九七九年中药村生产用肥的通知</t>
  </si>
  <si>
    <t>关于提取和发放一九七八年企业基金有关问题的通知</t>
  </si>
  <si>
    <t>关于分配第二批育苗专用硫铵化肥的通知</t>
  </si>
  <si>
    <t>关于做好上半年工作总结的通知</t>
  </si>
  <si>
    <t>转发地区供销社关于上报商品库存构成与摆布情况的通知</t>
  </si>
  <si>
    <t>关于发放七八年度毛竹抚育补助粮食指标的通知</t>
  </si>
  <si>
    <t>转发韶关地区供销社企业奖励制度办法（草案）的通知</t>
  </si>
  <si>
    <t>关于印发《供销合作社清产核资试行办法》文件的通知</t>
  </si>
  <si>
    <t>关于召开水果产，购、销工作会议的联合通知</t>
  </si>
  <si>
    <t>[关于切实搞好农村饮食服务行业卫生工作]</t>
  </si>
  <si>
    <t>关于做好双夏支农工作情况的电话会报的通知</t>
  </si>
  <si>
    <t>关于严格执行山苍籽核收购规格质量的通知</t>
  </si>
  <si>
    <t>关于翻印省社《油桐生产基地的条件和扶持办法》供销社的通知</t>
  </si>
  <si>
    <t>下达一九七九年度面上毛竹抚育粮指标的通知</t>
  </si>
  <si>
    <t>关于茶籽加工问题的通知</t>
  </si>
  <si>
    <t>摘转地区社《认真仪好地区物资交流会准备工作》的通知</t>
  </si>
  <si>
    <t>关于县生产资料公司上半年来提取化肥有关问题的汇报</t>
  </si>
  <si>
    <t>关于下达一九七九年柑桔预购定金的通知</t>
  </si>
  <si>
    <t>关于基层供销社饮食、服务修理行业工商所得税率问题的通知</t>
  </si>
  <si>
    <t>关于召开上半年工作总结评比会议的通知</t>
  </si>
  <si>
    <t>关于参加地区物资交流会有关问题的通知</t>
  </si>
  <si>
    <t>关于奖售肥提取办法的通知</t>
  </si>
  <si>
    <t>关于抓好今年“小秋收“工作的通知</t>
  </si>
  <si>
    <t>下达一九七九年利润计划的通知</t>
  </si>
  <si>
    <t>有关发放奖金问题的通知</t>
  </si>
  <si>
    <t>请报1980年农药（械）要货计划的通知</t>
  </si>
  <si>
    <t>关于抓好蜂蜜及蜂蜜专用桶和更改沙白厘竹规格质量的通知</t>
  </si>
  <si>
    <t>关于开展农副产品议价购销业务的通知</t>
  </si>
  <si>
    <t>有关小秋收期间安排生产收购计划的通知</t>
  </si>
  <si>
    <t>关于分配制种专用肥的通知</t>
  </si>
  <si>
    <t>转发关于在粮油征购期间禁止插手社队购进粮油的通知</t>
  </si>
  <si>
    <t>下达一九七九年基层让房屋建筑指标的通知</t>
  </si>
  <si>
    <t>关于七八年收购畜产品颁奖的通知</t>
  </si>
  <si>
    <t>关于收回你社基建旅饭店指标的通知</t>
  </si>
  <si>
    <t>关于下达七九年基建房建指标的通知</t>
  </si>
  <si>
    <t>063</t>
  </si>
  <si>
    <t>关于年终评选先行单位和受奖单位奖励办法的通知</t>
  </si>
  <si>
    <t>关于年终评选先进单位和受奖单位奖励办法的通知</t>
  </si>
  <si>
    <t>关于转发省社《做好防盗安全工作》的通知</t>
  </si>
  <si>
    <t>066</t>
  </si>
  <si>
    <t>关于下拨兑现桐油收购奖售化肥和预拨桐油收购奖售并“三油”生产补助化肥的通知</t>
  </si>
  <si>
    <t>关于国庆节前开展安全卫生检查评比的通知</t>
  </si>
  <si>
    <t>关于山苍籽油征收育林费解缴结算的通知</t>
  </si>
  <si>
    <t>071</t>
  </si>
  <si>
    <t>关于配老花眼镜的通知</t>
  </si>
  <si>
    <t>关于做好第三季度会计结算工作的通知</t>
  </si>
  <si>
    <t>下达七九年第三季度利润计划的通知</t>
  </si>
  <si>
    <t>0023</t>
  </si>
  <si>
    <t>关于预拨80年化肥（碳氨）的通知</t>
  </si>
  <si>
    <t>关于召开物价统计工作会议的通知</t>
  </si>
  <si>
    <t>关于上报1990年生产资料要货计划的通知</t>
  </si>
  <si>
    <t>摘转省革委会关于禁止出售病死、毒死或死因不明畜禽肉品的通知</t>
  </si>
  <si>
    <t>关于召开基层社主任、业务会议的通知</t>
  </si>
  <si>
    <t>关于超计划利润提成奖的补充通知</t>
  </si>
  <si>
    <t>关于做好一九七九年油桐种植毛竹抚育验收工作的通知</t>
  </si>
  <si>
    <t>关于增拨剥狗皮布票指标的通知</t>
  </si>
  <si>
    <t>关于调整肥料包装袋回收办法的通知</t>
  </si>
  <si>
    <t>关于转发食品卫生有关规定的通知</t>
  </si>
  <si>
    <t>关于年终盘点的通知</t>
  </si>
  <si>
    <t>关于成立贸易代展和用印章的通知</t>
  </si>
  <si>
    <t>关于县社本部增设“多种经营股”和启用印章的通知</t>
  </si>
  <si>
    <t>关于订购标准砝码的通知</t>
  </si>
  <si>
    <t>关于茶麩经营问题的通知</t>
  </si>
  <si>
    <t>转发地区社关于财会工作、劳动竞赛、评比奖励方案和财会业务考核、复习提纲的通知</t>
  </si>
  <si>
    <t>函报需要标准砝码数量</t>
  </si>
  <si>
    <t>关于认真做好1979年度工作总结的通知</t>
  </si>
  <si>
    <t>转发总社《关于贯彻执行国务院&lt;关于加强统计工作充实统计机构的决定&gt;》</t>
  </si>
  <si>
    <t>（一至二月份）供销工作情况小结</t>
  </si>
  <si>
    <t>集中精力，做好春耕生产资料供应工作</t>
  </si>
  <si>
    <t>一九七九年上半年工作总结</t>
  </si>
  <si>
    <t>0025</t>
  </si>
  <si>
    <t>关于下达一九七九年商品流转计划（草案）的通知</t>
  </si>
  <si>
    <t>关于油桐商品生产基地的条件和扶持资金、大米（指标）发放管理的办法</t>
  </si>
  <si>
    <t>“人大”供销代表提案</t>
  </si>
  <si>
    <t>[关于访问了解山苍籽核榨油的问题]</t>
  </si>
  <si>
    <t>0027</t>
  </si>
  <si>
    <t>连南供销第1期[认清形势，鼓足干劲，做好农业生产的后勤全县供销系统开展七九年度双学运动社会主义劳动竞赛]</t>
  </si>
  <si>
    <t>连南供销第2期[肃流毒拨乱反正，认真落实干卫政策——县社召开平反大会、为受迫害打击的十九位同志彻底平反、恢复名誉]</t>
  </si>
  <si>
    <t>连南供销《3》[跟上新形势，做好供销支农工作，为四个现代化多作贡献——罗凯付主任在县社召开的基层社主任、公司经理、业务元和采购元工作会议上的讲话]</t>
  </si>
  <si>
    <t>连南供销第4期[集中精力积极做好春耕生产资料供应工作]</t>
  </si>
  <si>
    <t>连南供销第5期[实行“一地三油”是加速发展山区经济的一个途径大坪大队油料作物生产的调查]</t>
  </si>
  <si>
    <t>连南供销第6期[积极主动，支援春耕]</t>
  </si>
  <si>
    <t>连南供销第7期[春耕支农线上]</t>
  </si>
  <si>
    <t>连南供销第8期[大战六月份，努力实现时间过半，农采任务超过半]</t>
  </si>
  <si>
    <t>连南供销第9期[全力以赴，积极做好“双夏”业务支农工作]</t>
  </si>
  <si>
    <t>连南供销第10期[方向明，干劲足，行动快——县城供销卫门支授“双夏”情况]</t>
  </si>
  <si>
    <t>连南供销第11期[必领认真抓紧抓好“双夏”的各项支农工作]</t>
  </si>
  <si>
    <t>连南供销第12期[为夺取我县农业丰收多作贡献——各基层社开展“双夏”业务支农工作传况]</t>
  </si>
  <si>
    <t>连南供销第13期[山苍籽核大有用途]</t>
  </si>
  <si>
    <t>连南供销社第14期[总结经验，教训进一步做好支农工作]</t>
  </si>
  <si>
    <t>连南供销《15》[积极主动，集中力量，大力开展“小秋收”群众运动]</t>
  </si>
  <si>
    <t>0029</t>
  </si>
  <si>
    <t>关于出售化肥农药执行过磅的通知</t>
  </si>
  <si>
    <t>下达80年第一季度商流总值计划的通知</t>
  </si>
  <si>
    <t>关于转发全国供销合作总社《关于认真执行废旧物资政策严禁随意从个人手中收购工业废金属的通知》的通知</t>
  </si>
  <si>
    <t>关于兑换狗皮余下猪油配给干部职工的通知</t>
  </si>
  <si>
    <t>关于调整狗皮奖售猪油分配计划的通知</t>
  </si>
  <si>
    <t>关于召开1979年供销工作总结评比会议的通知</t>
  </si>
  <si>
    <t>关于下达春节物资分配计划的通知</t>
  </si>
  <si>
    <t>关于恢复发放少数民族地区干部职工生活补助费的通知</t>
  </si>
  <si>
    <t>关于农用聚乙稀降价后有关事项的通知</t>
  </si>
  <si>
    <t>关于开展香菇议价合同收购的通知</t>
  </si>
  <si>
    <t>关于79年南供字第157号文的补充通知</t>
  </si>
  <si>
    <t>关于80年农副产品经营有关问题的通知</t>
  </si>
  <si>
    <t>关于80年红瓜子生产、收购、上调问题的通知</t>
  </si>
  <si>
    <t>关于下达80年多种经营规划的通知</t>
  </si>
  <si>
    <t>关于成立贸易货栈的通知</t>
  </si>
  <si>
    <t>转发省社《关于停止经营土炮的紧急通知》的通知</t>
  </si>
  <si>
    <t>关于万振华等同志任职的通知</t>
  </si>
  <si>
    <t>关于县以上供销社固定资产综合折旧率提取办法的通知</t>
  </si>
  <si>
    <t>关于下达1980年一季度财务指标的通知</t>
  </si>
  <si>
    <t>关于分配育苗专项化肥的联合通知</t>
  </si>
  <si>
    <t>关于编织袋从80年1月份起收回按金的通知</t>
  </si>
  <si>
    <t>转发1980年侨汇商品供应证样本的通知</t>
  </si>
  <si>
    <t>关于认真执行计划生育条例的补充通知</t>
  </si>
  <si>
    <t>关于下乡知青安排做临工，工资待遇问题的通知</t>
  </si>
  <si>
    <t>关于80年红瓜子产、购、调问题的补充通知</t>
  </si>
  <si>
    <t>关于召开第一季度统计报表审核会议的通知</t>
  </si>
  <si>
    <t>关于下达1980年商品流转总值计划的通知</t>
  </si>
  <si>
    <t>下达80年第二季度商流总值计划的通知</t>
  </si>
  <si>
    <t>转发省社关于供销系统四防安全工作十条规定的通知</t>
  </si>
  <si>
    <t>关于80年第二季度商流总值计划修正的通知</t>
  </si>
  <si>
    <t>关于陈木同志职务任免的通知</t>
  </si>
  <si>
    <t>关于利于业务开展，明确一、二类日用工业品划分问题的通知</t>
  </si>
  <si>
    <t>关于组织仓储“四防”安全工作和食品卫生大检查的通知</t>
  </si>
  <si>
    <t>转发地区一社二局《关于做好食品卫生管理工作迎接全省饮食卫生检查的通知》的通知</t>
  </si>
  <si>
    <t>关于一九七九年度按山苍籽油收购价征收育林费2%解缴土产公司用于山苍籽造林补助开支的通知</t>
  </si>
  <si>
    <t>关于开展县供销系统安全、卫生、物价、业务等工作大检查的通知</t>
  </si>
  <si>
    <t>关于翻印转发吉林省榆杵县十四户供销社仓储安全工作经验的通知</t>
  </si>
  <si>
    <t>关于认真贯彻执行中共中央国务院和省委、省人民政府《关于稳定物价的通知》有关问题的通知</t>
  </si>
  <si>
    <t>关于撤销县果付公司寨岗批发站移交给准岗供销社和有关业务问题的通知</t>
  </si>
  <si>
    <t>关于立即制止农用化肥外流的通知</t>
  </si>
  <si>
    <t>关于下达1980年财务计划主要指标的通知</t>
  </si>
  <si>
    <t>关于下达一九七九年油桐种植及抚育扶助资金和大米指标的通知</t>
  </si>
  <si>
    <t>关于重申执行商业系统经营商品地区差的通知</t>
  </si>
  <si>
    <t>关于参加连县供销学校学习的通知</t>
  </si>
  <si>
    <t>关于预拨红瓜子生产补助肥的通知</t>
  </si>
  <si>
    <t>关于下达80年油桐生产、红麻种植预拨奖售肥的通知</t>
  </si>
  <si>
    <t>关于下达1980年基础房建指标的通知</t>
  </si>
  <si>
    <t>下达基层房屋建筑指标的通知</t>
  </si>
  <si>
    <t>更正《关于下达一九七九年油桐种植及抚育扶助资金和大米指标的通知》中清表（二）差误的通知</t>
  </si>
  <si>
    <t>分配第二批育苗化肥的联合通知</t>
  </si>
  <si>
    <t>关于做好第二季度会计结算工作的通知</t>
  </si>
  <si>
    <t>087</t>
  </si>
  <si>
    <t>关于调查商品库存情况的通知</t>
  </si>
  <si>
    <t>088</t>
  </si>
  <si>
    <t>关于召开基层社主任、公司经理工作会议的通知</t>
  </si>
  <si>
    <t>关于转发严禁在废钢铁中混入爆炸物的通知</t>
  </si>
  <si>
    <t>092</t>
  </si>
  <si>
    <t>关于下达第三季度商流总值计划的通知</t>
  </si>
  <si>
    <t>关于成立供销系统工会工作委员会筹备小组的通知</t>
  </si>
  <si>
    <t>关于召开供销系统工会代表会议成立工会工作委员会的通知</t>
  </si>
  <si>
    <t>下达80年农副产品收购计划的通知</t>
  </si>
  <si>
    <t>转发工商行政管理总局两个文件的通知</t>
  </si>
  <si>
    <t>关于沙白厘收购规格的通知</t>
  </si>
  <si>
    <t>关于分配1980年县上简易建筑指标兴建宿舍的通知</t>
  </si>
  <si>
    <t>关于开展红瓜子议价购销业务的通知</t>
  </si>
  <si>
    <t>转发总社省农行关于暂停执行“存贷分户”办法和关于制止擅自提高收费标准的通知</t>
  </si>
  <si>
    <t>转发总社、财政部《关于基层供销社财务管理几项规定》的通知</t>
  </si>
  <si>
    <t>关于转发地区社印发部份省、市开展社会主义劳动竞赛内容和连山大保供销社开展劳动竞赛材料的通知</t>
  </si>
  <si>
    <t>关于认真学习、搞好食品卫生工作迎接卫生检查和发证工作的通知</t>
  </si>
  <si>
    <t>关于召开县供销系统工代会的通知</t>
  </si>
  <si>
    <t>关于调拨化肥发生短少处理意见的通知</t>
  </si>
  <si>
    <t>关于对供销系统从事废旧物资工作人员实行岗位津贴的通知</t>
  </si>
  <si>
    <t>关于麻袋、编织袋回缴办法的通知</t>
  </si>
  <si>
    <t>通知[关于办活市场十二项措施的通知]</t>
  </si>
  <si>
    <t>关于编制一九八一年商品经营计划的通知</t>
  </si>
  <si>
    <t>关于再次分配80年粮、油、豆奖售化肥的联合通知</t>
  </si>
  <si>
    <t>关于召开化肥经营管理工作会议的通知</t>
  </si>
  <si>
    <t>关于1980年超计划利润留成奖励的通知</t>
  </si>
  <si>
    <t>关于迅速抓好1980年油桐种植、抚育验收工作的通知</t>
  </si>
  <si>
    <t>关于80年统计年报工作会议的通知</t>
  </si>
  <si>
    <t>关于转发地区供销社统计人员考试复习提纲的通知</t>
  </si>
  <si>
    <t>关于1980年评选先进单位门店、仓库、班、组奖励办法的通知</t>
  </si>
  <si>
    <t>关于予拨81年梅田碳安的通知</t>
  </si>
  <si>
    <t>关于做好八一年发展多种经营规划与总结好今年帮助社队开展种养工作情况的通知</t>
  </si>
  <si>
    <t>关于转发地区社《关于“四无仓库”、“四无仓库单位”验收评定通知》的通知</t>
  </si>
  <si>
    <t>转发关于调整汽车货运运价的通知</t>
  </si>
  <si>
    <t>关于做好一九八一年中小农具生产需要调查工作的通知</t>
  </si>
  <si>
    <t>关于予拨八一年砱肥的通知</t>
  </si>
  <si>
    <t>关于认真做好80年供销工作总结的通知</t>
  </si>
  <si>
    <t>关于布置议价购销年报的通知</t>
  </si>
  <si>
    <t>转发关于加强猪毛原料收购的通知</t>
  </si>
  <si>
    <t>关于分配进口商品的通知</t>
  </si>
  <si>
    <t>1980年各社财务主要指标完成情况</t>
  </si>
  <si>
    <t>关于社本部实行“社会主义劳动竞赛计分制”的奖励实行方案</t>
  </si>
  <si>
    <t>县供销社支农促实的政策措施（草案）</t>
  </si>
  <si>
    <t>0032</t>
  </si>
  <si>
    <t>连南供销《1》[千方百计组织物资 繁荣活跃春节市场]</t>
  </si>
  <si>
    <t>连南供销第2期[大抓多种经营，为实现人平收入一百元而努力]</t>
  </si>
  <si>
    <t>连南供销第3期[千方百计，积极主动做好春耕生产的支农物资工业]</t>
  </si>
  <si>
    <t>连南供销第4期[ “关于议购议销问题”的文章，希各公司、基层社会主义组织学习贯彻。]</t>
  </si>
  <si>
    <t>连南供销第5期[认清形势 统一认识 立足本地积极做好购销业务工作]</t>
  </si>
  <si>
    <t>连南供销第6期[主动积极 狠抓种植 大坪供销社积极扶助社队发展多种经营情况]</t>
  </si>
  <si>
    <t>连南供销第7期[全力以赴，积极做好双夏的生产、生活资料组织供应工作]</t>
  </si>
  <si>
    <t>连南供销第8期[ 积极做好各项供销工作，迎接我县党代会和人代会的召开——县供销系统召开工会第三次代表大会]</t>
  </si>
  <si>
    <t>连南供销第9期 [ 南岗供销社积极开展农副产品收购提取四个月超额完成全年农采任务]</t>
  </si>
  <si>
    <t>连南供销第10期[因地制宜 扬长避短 金坑公社今年山苍籽一项收入八万多元]</t>
  </si>
  <si>
    <t>连南供销第11期[因地制宜 发展种养]</t>
  </si>
  <si>
    <t>连南供销《12期》  [盘石供销社积极开展“小秋收”活动提取两个月超额完成全年农采任务]</t>
  </si>
  <si>
    <t>连南供销《13》 [ 积极扶持生产 大力开展收购——我县供销系统提取二个月超额完成全年农采任务]</t>
  </si>
  <si>
    <t>情况反映第十七期[充分利用优势  农具敞开供应]</t>
  </si>
  <si>
    <t>0035</t>
  </si>
  <si>
    <t>广东省商业、供销系统食品门店（仓库）卫生普查六条标准</t>
  </si>
  <si>
    <t>0038</t>
  </si>
  <si>
    <t>一九八〇年财贸工作总结（草稿）</t>
  </si>
  <si>
    <t>疏通流通渠道、促进商品生产、我省将采取十二项措施把市场搞活</t>
  </si>
  <si>
    <t>总结经验、继续前进夺取一九八〇年财贸工作的新胜利（讨论搞）</t>
  </si>
  <si>
    <t>0039</t>
  </si>
  <si>
    <t>转发省社【80】粤供销办字第494号文的通知</t>
  </si>
  <si>
    <t>关于转发地、县计划生育工作中照顾安排生育两个孩子的补充规定</t>
  </si>
  <si>
    <t>关于召开八一年中小农具组织供应工作会议的联合通知</t>
  </si>
  <si>
    <t>关于启用新印鑑的通知</t>
  </si>
  <si>
    <t>关于下达八一年第一季度商流计划的通知</t>
  </si>
  <si>
    <t>关于黄红麻实行价外补贴的通知</t>
  </si>
  <si>
    <t>关于助理会计师考核补考的通知</t>
  </si>
  <si>
    <t>转发省社、总社《关于基层社法理社员股金和召开社员群众代表会的通知》</t>
  </si>
  <si>
    <t>转发总社财会局“关于修订会计科目和会计报表的通知”</t>
  </si>
  <si>
    <t>关于购买老花眼镜费用问题的通知</t>
  </si>
  <si>
    <t>关于认真做好霉雨季节商品保管养护工作的通知</t>
  </si>
  <si>
    <t>关于下拨油桐生产肥与红麻、免毛预拔奖售化肥的通知</t>
  </si>
  <si>
    <t>转发关于黄、红麻等外级不实行价外补贴的知</t>
  </si>
  <si>
    <t>关于转发地区社《今年几个月来发生火灾事故盗窃案件的情况通报》的通知</t>
  </si>
  <si>
    <t>转发省废旧物资回收公司关于加强对废旧物资工作领导的通知</t>
  </si>
  <si>
    <t>关于贯彻全国财贸工会动员职工开展“文明经商、礼貌待客、优质服务”的决议的通知</t>
  </si>
  <si>
    <t>关于分配八一年红瓜子专用化肥的通知</t>
  </si>
  <si>
    <t>关于召开供销系统工会工作会议的通知</t>
  </si>
  <si>
    <t>关于化肥包装费问题的通知</t>
  </si>
  <si>
    <t>关于经坪石口运输计划恢复过去做法的通知</t>
  </si>
  <si>
    <t>转发县政府关于贯彻《广东省计划生育条例》的有关规定</t>
  </si>
  <si>
    <t>关于召开红麻现场参观经验交流座谈会会议的通知</t>
  </si>
  <si>
    <t>关于下拨八〇年度油桐种植及抚育的扶助资金和大米指标的联合通知</t>
  </si>
  <si>
    <t>迅速做好清理社员股金工作的通知</t>
  </si>
  <si>
    <t>关于落实商品库存价处理损失的紧急通知</t>
  </si>
  <si>
    <t>0040</t>
  </si>
  <si>
    <t>下达一九八一年基层社财务计划的通知</t>
  </si>
  <si>
    <t>关于合理增加食盐库存确保市场供应的通知</t>
  </si>
  <si>
    <t>转发县劳动局“关于从临时工中招收新职工后工龄计标及工资待遇问题的意见”</t>
  </si>
  <si>
    <t>关于做好清理社员股金的通知</t>
  </si>
  <si>
    <t>关于召开计划生育未落实措施人员学习班的通知</t>
  </si>
  <si>
    <t>转发全国供销总社《关于造应新形势，进一步做好农业生产资料供应工作的通知》</t>
  </si>
  <si>
    <t>关于认真执行“计划生育的规定”的补充通知</t>
  </si>
  <si>
    <t>关于黄亚荣等同志的任职通知</t>
  </si>
  <si>
    <t>关于调查基层社经营代购业务情况的通知</t>
  </si>
  <si>
    <t>关于编制一九八二年商品流转计划的通知</t>
  </si>
  <si>
    <t>关于下达供销系统扶持社队开展多种经营工作人员名单的通知</t>
  </si>
  <si>
    <t>关于补考助理会计师的通知</t>
  </si>
  <si>
    <t>转发“关于供销社经营食盐、农牧盐实行定额财政补贴”的通知</t>
  </si>
  <si>
    <t>关于刘少荣等同志职务任免的通知</t>
  </si>
  <si>
    <t>关于做好一九八一年度油桐种植验收上报工作的通知</t>
  </si>
  <si>
    <t>关于做好八一年年终会计决算工作的通知</t>
  </si>
  <si>
    <t>关于认真做好本年度供销工作的书面总结通知</t>
  </si>
  <si>
    <t>关于扩大商品销售、压缩库存的通知</t>
  </si>
  <si>
    <t>关于召开基层工会组织委员会工作会议的通知</t>
  </si>
  <si>
    <t>关于迅速做好普查商业企业会记工作的通知</t>
  </si>
  <si>
    <t>关于办理氮水降价补贴工作的通知</t>
  </si>
  <si>
    <t>关于做好安全防火，“四无”仓库检查的通知</t>
  </si>
  <si>
    <t>一九八一年供销工作总结汇报</t>
  </si>
  <si>
    <t>一九八一年上半年供销工作小结</t>
  </si>
  <si>
    <t>一九八一年一至十月份工作小结</t>
  </si>
  <si>
    <t>做活生意 服务支农</t>
  </si>
  <si>
    <t>一九八〇年供销工作总结</t>
  </si>
  <si>
    <t>连南瑶族自治县供销社党支部工作情况总结</t>
  </si>
  <si>
    <t>关于下达一九八年商品流转计划的通知</t>
  </si>
  <si>
    <t>改革加工技术、提高经济效益</t>
  </si>
  <si>
    <t>关于做好支农工作、活跃市场的情况与问题</t>
  </si>
  <si>
    <t>关于当前生产资料供应情况的调查汇报</t>
  </si>
  <si>
    <t>扶持种养、民富国强</t>
  </si>
  <si>
    <t>积极做好农药供应工作、夺取我县早造水稻丰收</t>
  </si>
  <si>
    <t>我县今年的生产资料组织、供应工作做到就位早、数量多、品质齐</t>
  </si>
  <si>
    <t>积极主动，大力做好支农化肥等生产资料的组织供应工作</t>
  </si>
  <si>
    <t>稳定市场物价、安定人民生活</t>
  </si>
  <si>
    <t>县果副、土产公司积极组织货源、认真做好春节的各种物资供应</t>
  </si>
  <si>
    <t>县供销社本部端正党风和干部作风的十条纪律</t>
  </si>
  <si>
    <t>一九八〇年供销系统各单位的计划生育工作</t>
  </si>
  <si>
    <t>0045</t>
  </si>
  <si>
    <t>连南供销《1》[物价简讯（3）]</t>
  </si>
  <si>
    <t>连南供销第2期  物价简讯《4》</t>
  </si>
  <si>
    <t>连南供销第3期[物价简讯《5》]</t>
  </si>
  <si>
    <t>连南供销第4期[促进生产、签订合同、促进收购]</t>
  </si>
  <si>
    <t>连南供销第5期[三排供销社适应农村新形势的变化需要积极做好农业生产资料的组织供应工作]</t>
  </si>
  <si>
    <t>连南供销第6期[让文明礼貌的春风吹遍城乡门店]</t>
  </si>
  <si>
    <t>连南供销第7期[物价简讯（6）]</t>
  </si>
  <si>
    <t>0046</t>
  </si>
  <si>
    <t>供销社科技（1）</t>
  </si>
  <si>
    <t>供销社科技（2）</t>
  </si>
  <si>
    <t>0047</t>
  </si>
  <si>
    <t>关于认真贯彻国务院、中央军委（1981）6号文件和国务院最近召开的“东南沿海三省第二次打击走私工作会议”精神的通知</t>
  </si>
  <si>
    <t>关于下拨油桐生产肥与红麻免毛预拔奖售化肥的通知</t>
  </si>
  <si>
    <t>83-A12.1-0001-007</t>
  </si>
  <si>
    <t>中共连南瑶族自治县县委办公室关于在并乡、并社工作中档案、资料的并理和移交问题的通知</t>
  </si>
  <si>
    <t>83-A12.1-0002-004</t>
  </si>
  <si>
    <t>一九六四年工作总结和一九六五年工作初步意見</t>
  </si>
  <si>
    <t>83-A12.1-0001-003</t>
  </si>
  <si>
    <t>连南县1962年档案工作计划</t>
  </si>
  <si>
    <t>83-A12.1-0001-004</t>
  </si>
  <si>
    <t>关于我县档案工作中的一些问题的报告</t>
  </si>
  <si>
    <t>83-A12.1-0001-010</t>
  </si>
  <si>
    <t>关于举办县档案干部培训班及报送参加培训班干部简历的通知</t>
  </si>
  <si>
    <t>83-A12.1-0001-008</t>
  </si>
  <si>
    <t>关于做好机关撒销、合并中的档案材料的整理移交工作的通知</t>
  </si>
  <si>
    <t>83-A12.1-0001-002</t>
  </si>
  <si>
    <t>连南瑶族自治县档案馆上半年档案工作总结</t>
  </si>
  <si>
    <t>1964</t>
  </si>
  <si>
    <t>83-A12.1-0065-004</t>
  </si>
  <si>
    <t>关于全民开展清理、清退、立卷归档历年来积存文件的通知</t>
  </si>
  <si>
    <t>83-A12.1-0002-006</t>
  </si>
  <si>
    <t>关於全民开展清理、清退，立卷归档历年来积村文件的通知</t>
  </si>
  <si>
    <t>83-A12.1-0002-001</t>
  </si>
  <si>
    <t>连南1963年档案工作总结和1964年档案工作初步意见</t>
  </si>
  <si>
    <t>83-A12.1-0002-008</t>
  </si>
  <si>
    <t>关于印发电白县那翟公社文书，档工作暂行办法（草案）的通知</t>
  </si>
  <si>
    <t>83-A12.1-0002-005</t>
  </si>
  <si>
    <t>三江公杜开展档案工作情况</t>
  </si>
  <si>
    <t>83-A12.1-0065-003</t>
  </si>
  <si>
    <t>关于档案材料调阅、借阅制度</t>
  </si>
  <si>
    <t>83-A12.1-0002-007</t>
  </si>
  <si>
    <t>83-A12.1-0003-008</t>
  </si>
  <si>
    <t>关于印发机关文书档工作通俗本和转发国家档局机关文书档家保管期限参考表（试行草深）机关档案室工作通则的通知</t>
  </si>
  <si>
    <t>83-A12.1-0078-022</t>
  </si>
  <si>
    <t>转发《关于“预算会计账簿、凭证、报表、保管销毁暂行办法”的修订通知》的通知</t>
  </si>
  <si>
    <t>83-A12.1-0003-001</t>
  </si>
  <si>
    <t>关于召开县属机关单位文书档案工作会议情况报告</t>
  </si>
  <si>
    <t>83-A12.1-0003-003</t>
  </si>
  <si>
    <t>关于当前档案工作情况及意见如下汇报</t>
  </si>
  <si>
    <t>83-A12.1-0003-006</t>
  </si>
  <si>
    <t>转发《关于“预算会计账簿、凭证、报表保管销毁暂行办法”的修订通知》的通知</t>
  </si>
  <si>
    <t>83-A12.1-0065-005</t>
  </si>
  <si>
    <t>关于当前档案工作的情况与问题及今后工作意见</t>
  </si>
  <si>
    <t>83-A12.1-0003-002</t>
  </si>
  <si>
    <t>83-A12.1-0004-010</t>
  </si>
  <si>
    <t>转发地区印发的《技术档案基本知识提纳》的通知</t>
  </si>
  <si>
    <t>83-A12.1-0004-005</t>
  </si>
  <si>
    <t>连南瑶族自治县1980年文书归档工作几个问题的说明</t>
  </si>
  <si>
    <t>83-A12.1-0004-004</t>
  </si>
  <si>
    <t>关于我县开展大队的文书档案的立卷归案工作情的汇报</t>
  </si>
  <si>
    <t>83-A12.1-0004-003</t>
  </si>
  <si>
    <t>我县一九八〇年档案工作总结和一九八一年的工作意见</t>
  </si>
  <si>
    <t>83-A12.1-0004-013</t>
  </si>
  <si>
    <t>赴湖南省江华县参观学习档案工作情况汇报</t>
  </si>
  <si>
    <t>83-A12.1-0004-006</t>
  </si>
  <si>
    <t>努力把民族县档案工作健全起来</t>
  </si>
  <si>
    <t>83-A12.1-0004-008</t>
  </si>
  <si>
    <t>关于我县一九八〇年度文书科技档案立卷归档工作情况汇报</t>
  </si>
  <si>
    <t>83-A12.1-0078-021</t>
  </si>
  <si>
    <t>关于文书档案和科技档案管理的规划</t>
  </si>
  <si>
    <t>83-A12.1-0004-011</t>
  </si>
  <si>
    <t>关于文书档案科技档案管理的规定</t>
  </si>
  <si>
    <t>83-A12.1-0004-009</t>
  </si>
  <si>
    <t>关于做好技术档案工作的几点体会</t>
  </si>
  <si>
    <t>83-A12.1-0005-006</t>
  </si>
  <si>
    <t>消防重点单位落实十项标准情况填报表</t>
  </si>
  <si>
    <t>83-A12.1-0005-005</t>
  </si>
  <si>
    <t>档案工作检查评比内容</t>
  </si>
  <si>
    <t>83-A12.1-0005-003</t>
  </si>
  <si>
    <t>连南瑞族自治县档案馆关于我县坚持“三集中”搞好县属机关的文书档案立卷工作情况的汇报</t>
  </si>
  <si>
    <t>83-A12.1-0005-002</t>
  </si>
  <si>
    <t>关于我县档案工作情况的汇报</t>
  </si>
  <si>
    <t>83-A12.1-0007-030</t>
  </si>
  <si>
    <t>关於我县档案工作的情况汇报</t>
  </si>
  <si>
    <t>83-A12.1-0005-001</t>
  </si>
  <si>
    <t>关于我县档案工作的情况汇报</t>
  </si>
  <si>
    <t>1983</t>
  </si>
  <si>
    <t>83-A12.1-0009-016</t>
  </si>
  <si>
    <t>连南县档案馆全宗排列顺序表</t>
  </si>
  <si>
    <t>83-A12.1-0009-004</t>
  </si>
  <si>
    <t>积极做好档案接收丰富馆藏工作</t>
  </si>
  <si>
    <t>83-A12.1-0007-041</t>
  </si>
  <si>
    <t>全省档案工作总结表彰会议有关事项通知</t>
  </si>
  <si>
    <t>83-A12.1-0006-021</t>
  </si>
  <si>
    <t>我们开展农业科技挡案工作的做法</t>
  </si>
  <si>
    <t>83-A12.1-0006-001</t>
  </si>
  <si>
    <t>关于清理文件资料和立卷归档工作中应注意几个问题的通知</t>
  </si>
  <si>
    <t>83-A12.1-0011-035</t>
  </si>
  <si>
    <t>83-A12.1-0006-011</t>
  </si>
  <si>
    <t>馆藏档案统计表</t>
  </si>
  <si>
    <t>83-A12.1-0006-010</t>
  </si>
  <si>
    <t>一九八三年度文书材料立卷进度表</t>
  </si>
  <si>
    <t>83-A12.1-0006-008</t>
  </si>
  <si>
    <t>1983年度档案工作基本情况统计年报</t>
  </si>
  <si>
    <t>83-A12.1-0009-007</t>
  </si>
  <si>
    <t>关于一年多来我县档案工作情况的汇报</t>
  </si>
  <si>
    <t>83-A12.1-0011-038</t>
  </si>
  <si>
    <t>我们是怎样发挥主管部门的作用搞好档案工作的</t>
  </si>
  <si>
    <t>83-A12.1-0009-013</t>
  </si>
  <si>
    <t>关于一九八五年电大档案专业招生有关问题的通知</t>
  </si>
  <si>
    <t>83-A12.1-0011-029</t>
  </si>
  <si>
    <t>我们是怎样参与编写县志工作的</t>
  </si>
  <si>
    <t>83-A12.1-0013-007</t>
  </si>
  <si>
    <t>83-A12.1-0013-006</t>
  </si>
  <si>
    <t>关于做好一九八四年度文书科技档案立卷归档准备工作的意见</t>
  </si>
  <si>
    <t>83-A12.1-0013-010</t>
  </si>
  <si>
    <t>连南瑶族自治县一九八四年文书档案工作几个问题的说明</t>
  </si>
  <si>
    <t>83-A12.1-0009-002</t>
  </si>
  <si>
    <t>83-A12.1-0013-003</t>
  </si>
  <si>
    <t>我县档案工作会议情况汇报</t>
  </si>
  <si>
    <t>83-A12.1-0015-005</t>
  </si>
  <si>
    <t>清理计档案情况报告表报送程序</t>
  </si>
  <si>
    <t>83-A12.1-0013-002</t>
  </si>
  <si>
    <t>关于我县档案工作的汇报</t>
  </si>
  <si>
    <t>83-A12.1-0013-009</t>
  </si>
  <si>
    <t>关于档案局、馆人员编制的报告</t>
  </si>
  <si>
    <t>83-A12.1-0013-012</t>
  </si>
  <si>
    <t>关于征订《档案业务文件汇编》的通知</t>
  </si>
  <si>
    <t>83-A12.1-0013-008</t>
  </si>
  <si>
    <t>关於要求将档案事业纳入“七·五”计划的报告</t>
  </si>
  <si>
    <t>83-A12.1-0034-013</t>
  </si>
  <si>
    <t>档案工作基本情况统计年报一九八六在年度</t>
  </si>
  <si>
    <t>83-A12.1-0021-018</t>
  </si>
  <si>
    <t>贯彻中委（1985）29号文情况调查表及单位统计表</t>
  </si>
  <si>
    <t>83-A12.1-0020-012</t>
  </si>
  <si>
    <t>83-A12.1-0013-005</t>
  </si>
  <si>
    <t>一九八五年度档案工作基本情况统计年报</t>
  </si>
  <si>
    <t>83-A12.1-0021-005</t>
  </si>
  <si>
    <t>关于请求将档案经费列入县八六年财政预算的报告</t>
  </si>
  <si>
    <t>83-A12.1-0020-004</t>
  </si>
  <si>
    <t>我县1985年档案工作总结和1986年的工作意见</t>
  </si>
  <si>
    <t>83-A12.1-0013-001</t>
  </si>
  <si>
    <t>我县一九八五年档案工作总结和一九八六年的工作意见</t>
  </si>
  <si>
    <t>83-A12.1-0021-002</t>
  </si>
  <si>
    <t>关于做好一九八五年度文书科技档案立卷归档准备工作的意见</t>
  </si>
  <si>
    <t>83-A12.1-0020-008</t>
  </si>
  <si>
    <t>关于印发栏案工作五项制度的通知</t>
  </si>
  <si>
    <t>83-A12.1-0020-010</t>
  </si>
  <si>
    <t>关于我局防火工作的汇报</t>
  </si>
  <si>
    <t>83-A12.1-0020-009</t>
  </si>
  <si>
    <t>连南瑶族自治县一九八五年文书档案工作几个问题的说明</t>
  </si>
  <si>
    <t>83-A12.1-0021-028</t>
  </si>
  <si>
    <t>关于要求配备局领导班子和干部的报告</t>
  </si>
  <si>
    <t>83-A12.1-0027-008</t>
  </si>
  <si>
    <t>清理会计档案动态第三期</t>
  </si>
  <si>
    <t>83-A12.1-0021-020</t>
  </si>
  <si>
    <t>档案馆基本情况调查</t>
  </si>
  <si>
    <t>83-A12.1-0020-005</t>
  </si>
  <si>
    <t>1986年下半年档案工作计划要点</t>
  </si>
  <si>
    <t>83-A12.1-0027-002</t>
  </si>
  <si>
    <t>关于会计档案清理、建档工作的总结</t>
  </si>
  <si>
    <t>83-A12.1-0021-008</t>
  </si>
  <si>
    <t>关于方便各单位编史写志及组织史查阅档案材料的通知</t>
  </si>
  <si>
    <t>83-A12.1-0021-007</t>
  </si>
  <si>
    <t>83-A12.1-0021-003</t>
  </si>
  <si>
    <t>关于认真做好整党文件材料归档管理工作的通知</t>
  </si>
  <si>
    <t>83-A12.1-0027-001</t>
  </si>
  <si>
    <t>连南县清理会计档案工作总结</t>
  </si>
  <si>
    <t>83-A12.1-0020-006</t>
  </si>
  <si>
    <t>丰富馆藏，改变档案数量少、内容单一的状况</t>
  </si>
  <si>
    <t>83-A12.1-0021-009</t>
  </si>
  <si>
    <t>关于认道做好填报历年以来到一一九八五年度《科技档案、资料工作基本情况统计年报表》的通知</t>
  </si>
  <si>
    <t>83-A12.1-0025-005</t>
  </si>
  <si>
    <t>连南县1983年至1985年档案工作总结</t>
  </si>
  <si>
    <t>83-A12.1-0020-001</t>
  </si>
  <si>
    <t>连南县一九八三年至八五年档案工作总结</t>
  </si>
  <si>
    <t>83-A12.1-0021-006</t>
  </si>
  <si>
    <t>一九八七年度“档案事业费”预算请予审核列入计划，拨款开支的报告</t>
  </si>
  <si>
    <t>83-A12.1-0020-002</t>
  </si>
  <si>
    <t>连南县1983年至1986年档案工作总结</t>
  </si>
  <si>
    <t>83-A12.1-0035-003</t>
  </si>
  <si>
    <t>关于广东省专业技术人员高级（部分中级）职务评审委员会工作计划及有关问题的通知</t>
  </si>
  <si>
    <t>83-A12.1-0034-012</t>
  </si>
  <si>
    <t>关于一九八七年度县档案馆的各类基本情况档案馆基本情况表</t>
  </si>
  <si>
    <t>83-A12.1-0021-019</t>
  </si>
  <si>
    <t>档案工作基本情况统计年报一九八六年度</t>
  </si>
  <si>
    <t>83-A12.1-0033-005</t>
  </si>
  <si>
    <t>关于做好一九八六年度的文书材料立卷归档工作的通知</t>
  </si>
  <si>
    <t>83-A12.1-0033-007</t>
  </si>
  <si>
    <t>连南县一九八六年文书档案工作几个问题的说明</t>
  </si>
  <si>
    <t>83-A12.1-0035-001</t>
  </si>
  <si>
    <t>关于连南县档案专业职称改革工作安排意见的报告</t>
  </si>
  <si>
    <t>83-A12.1-0034-010</t>
  </si>
  <si>
    <t>关于我县档案局（馆）设置馆员、助理馆员、管理员的报告</t>
  </si>
  <si>
    <t>83-A12.1-0033-002</t>
  </si>
  <si>
    <t>一九八七年档案工作要点</t>
  </si>
  <si>
    <t>83-A12.1-0033-010</t>
  </si>
  <si>
    <t>关于请求拨款建立“民族档案全宗”和抢救历史档案的报告</t>
  </si>
  <si>
    <t>83-A12.1-0033-012</t>
  </si>
  <si>
    <t>全国档案馆名称代码申报表和批复</t>
  </si>
  <si>
    <t>83-A12.1-0033-006</t>
  </si>
  <si>
    <t>关于请勿用铅笔、园珠笔、复写纸拟写、打印文件的通知</t>
  </si>
  <si>
    <t>83-A12.1-0048-014</t>
  </si>
  <si>
    <t>关于我县近几年来文书立卷的情况汇报</t>
  </si>
  <si>
    <t>83-A12.1-0033-004</t>
  </si>
  <si>
    <t>83-A12.1-0034-002</t>
  </si>
  <si>
    <t>关于报送参加省举办档案干部进修班学习的名单的通知</t>
  </si>
  <si>
    <t>83-A12.1-0033-018</t>
  </si>
  <si>
    <t>连南瑶族自治县科学技术委员会文件稿子关于转发《科学技术研究管理暂存规定》的通知</t>
  </si>
  <si>
    <t>83-A12.1-0033-014</t>
  </si>
  <si>
    <t>关于转发《科学技术研究档案管理暂行规定》的通知</t>
  </si>
  <si>
    <t>83-A12.1-0033-003</t>
  </si>
  <si>
    <t>关于我县上半年档案工作情况汇报</t>
  </si>
  <si>
    <t>83-A12.1-0033-011</t>
  </si>
  <si>
    <t>转发广东省档案局《举办全省企业档案干部进修班》的通知</t>
  </si>
  <si>
    <t>83-A12.1-0035-009</t>
  </si>
  <si>
    <t>关于县档案局（馆）专业技术工作岗位设量的报告</t>
  </si>
  <si>
    <t>83-A12.1-0048-010</t>
  </si>
  <si>
    <t>档案队伍要注意保留骨干</t>
  </si>
  <si>
    <t>83-A12.1-0048-009</t>
  </si>
  <si>
    <t>业务工作总结</t>
  </si>
  <si>
    <t>83-A12.1-0033-001</t>
  </si>
  <si>
    <t>一九八七年工作总结及一九八八年工作计划</t>
  </si>
  <si>
    <t>83-A12.1-0050-008</t>
  </si>
  <si>
    <t>关于做好一九八七年度文书村料、科技档案的立卷归档工作的通知</t>
  </si>
  <si>
    <t>83-A12.1-0058-001</t>
  </si>
  <si>
    <t>连南瑶族自治县档案志（初稿）</t>
  </si>
  <si>
    <t>83-A12.1-0050-011</t>
  </si>
  <si>
    <t>转发《国家档案局关于机关档保管期限的规定》的通知</t>
  </si>
  <si>
    <t>83-A12.1-0050-010</t>
  </si>
  <si>
    <t>转发印发的《机关文件材料归档和不归档范围》</t>
  </si>
  <si>
    <t>83-A12.1-0050-009</t>
  </si>
  <si>
    <t>关于试行文书、科技、专业档案案卷质量检查验收工作的知通</t>
  </si>
  <si>
    <t>83-A12.1-0044-004</t>
  </si>
  <si>
    <t>连南县一九八七年文书档实工作儿个问题的说明</t>
  </si>
  <si>
    <t>83-A12.1-0044-003</t>
  </si>
  <si>
    <t>关于我具文书、科技、专业档室的工作情龙汇报</t>
  </si>
  <si>
    <t>83-A12.1-0047-002</t>
  </si>
  <si>
    <t>关于检查《档案法》贯彻执行情况的汇报县人大、县政府</t>
  </si>
  <si>
    <t>83-A12.1-0045-004</t>
  </si>
  <si>
    <t>档案工作情况调查表</t>
  </si>
  <si>
    <t>83-A12.1-0050-003</t>
  </si>
  <si>
    <t>关于在机关，乡镇企事业单位设立档案员的通知</t>
  </si>
  <si>
    <t>83-A12.1-0045-019</t>
  </si>
  <si>
    <t>[推荐严任务申报管理员的意见]</t>
  </si>
  <si>
    <t>83-A12.1-0045-018</t>
  </si>
  <si>
    <t>[推荐陈耀华申报管理员的意见]</t>
  </si>
  <si>
    <t>83-A12.1-0050-001</t>
  </si>
  <si>
    <t>关于确定第一批县乡镇道机关有关单位档案员名单的通知</t>
  </si>
  <si>
    <t>83-A12.1-0045-023</t>
  </si>
  <si>
    <t>关于要求解决职称指标名额的报告</t>
  </si>
  <si>
    <t>83-A12.1-0055-001</t>
  </si>
  <si>
    <t>收集民族史料，建立民族档案全宗</t>
  </si>
  <si>
    <t>83-A12.1-0045-021</t>
  </si>
  <si>
    <t>83-A12.1-0050-005</t>
  </si>
  <si>
    <t>《关于要求解决收集“民族史料”经费的报告》</t>
  </si>
  <si>
    <t>83-A12.1-0050-006</t>
  </si>
  <si>
    <t>《关于要求解决培训档案专业人员的报告》</t>
  </si>
  <si>
    <t>83-A12.1-0050-002</t>
  </si>
  <si>
    <t>关于确定第二批乡（镇）健民县文版及县道机关单位档案员名单的通知</t>
  </si>
  <si>
    <t>83-A12.1-0056-005</t>
  </si>
  <si>
    <t>连南瑶族自治县大事记</t>
  </si>
  <si>
    <t>83-A12.1-0056-003</t>
  </si>
  <si>
    <t>档案志照片</t>
  </si>
  <si>
    <t>83-A12.1-0044-001</t>
  </si>
  <si>
    <t>一九八八年工作总结和明年设想</t>
  </si>
  <si>
    <t>83-A12.1-0053-018</t>
  </si>
  <si>
    <t>关于认真做好一九八八年度文书、科技材料的立卷归档工作的通知</t>
  </si>
  <si>
    <t>83-A12.1-0055-002</t>
  </si>
  <si>
    <t>连南瑶族自治县档案局一九八八年档案工作大事记</t>
  </si>
  <si>
    <t>83-A12.1-0053-013</t>
  </si>
  <si>
    <t>关于印发《违反&lt;档案法&gt;案例若干则》的通知</t>
  </si>
  <si>
    <t>83-A12.1-0054-019</t>
  </si>
  <si>
    <t>通知[关于机关档案（初级）综合管理合格证]</t>
  </si>
  <si>
    <t>83-A12.1-0059-010</t>
  </si>
  <si>
    <t>档案工作基本术语（专业标准报批搞）</t>
  </si>
  <si>
    <t>83-A12.1-0078-026</t>
  </si>
  <si>
    <t>关于印发《广东省国家行政机关文书立卷归档工作实施办法》的通知</t>
  </si>
  <si>
    <t>83-A12.1-0059-005</t>
  </si>
  <si>
    <t>83-A12.1-0053-010</t>
  </si>
  <si>
    <t>83-A12.1-0055-013</t>
  </si>
  <si>
    <t>连南县一九八八年文书档案工作几个间题的说明</t>
  </si>
  <si>
    <t>83-A12.1-0053-021</t>
  </si>
  <si>
    <t>关于请求拨款购置档案库房内部急用设备的报告</t>
  </si>
  <si>
    <t>83-A12.1-0054-013</t>
  </si>
  <si>
    <t>83-A12.1-0055-006</t>
  </si>
  <si>
    <t>关于订制科技档案卷合的通知</t>
  </si>
  <si>
    <t>83-A12.1-0055-005</t>
  </si>
  <si>
    <t>关于订阅1990年《广东档案》的通知</t>
  </si>
  <si>
    <t>83-A12.1-0053-019</t>
  </si>
  <si>
    <t>关于在各单位设立档案员的通知</t>
  </si>
  <si>
    <t>83-A12.1-0053-014</t>
  </si>
  <si>
    <t>关于确定第三批乡（镇）及县属机关单位档案员名单的通知</t>
  </si>
  <si>
    <t>83-A12.1-0054-001</t>
  </si>
  <si>
    <t>关于填报一九八九年度“机关企事业单位档案工作基本情况”的通知</t>
  </si>
  <si>
    <t>83-A12.1-0066-005</t>
  </si>
  <si>
    <t>连南瑶族自治县档案局介绍</t>
  </si>
  <si>
    <t>83-A12.1-0053-022</t>
  </si>
  <si>
    <t>关于上报我局一九九0年档案事业经费的预算报告</t>
  </si>
  <si>
    <t>83-A12.1-0053-002</t>
  </si>
  <si>
    <t>一九九O年工作任务设想</t>
  </si>
  <si>
    <t>83-A12.1-0053-001</t>
  </si>
  <si>
    <t>一九八九年档案工作总结</t>
  </si>
  <si>
    <t>83-A12.1-0085-001</t>
  </si>
  <si>
    <t>大事记载簿1989年1月-1990年8月</t>
  </si>
  <si>
    <t>83-A12.1-0071-001</t>
  </si>
  <si>
    <t>连南县一九八九年文书档集工作几个问题的说明</t>
  </si>
  <si>
    <t>83-A12.1-0071-002</t>
  </si>
  <si>
    <t>连南档案第一期[致读者]</t>
  </si>
  <si>
    <t>83-A12.1-0063-003</t>
  </si>
  <si>
    <t>连南瑶族自治县1989年度大事记</t>
  </si>
  <si>
    <t>83-A12.1-0067-006</t>
  </si>
  <si>
    <t>关于认真做好去年各门类文件、资料立卷归档和印发今年工作计划的通知</t>
  </si>
  <si>
    <t>83-A12.1-0066-007</t>
  </si>
  <si>
    <t>要求增加档务人员编制的报告</t>
  </si>
  <si>
    <t>83-A12.1-0067-016</t>
  </si>
  <si>
    <t>1990年档案工作分季度安排</t>
  </si>
  <si>
    <t>83-A12.1-0067-001</t>
  </si>
  <si>
    <t>关于转发《广东省机关档案综合管理升级考核标准》的通知</t>
  </si>
  <si>
    <t>83-A12.1-0069-004</t>
  </si>
  <si>
    <t>连南瑶族自治县分会章程（草案）</t>
  </si>
  <si>
    <t>83-A12.1-0067-002</t>
  </si>
  <si>
    <t>关于开展文书、科技、专门档案案卷质量检查评比的意见</t>
  </si>
  <si>
    <t>83-A12.1-0071-003</t>
  </si>
  <si>
    <t>连南档案第二期[连南瑶族自治县档案学会章程]</t>
  </si>
  <si>
    <t>83-A12.1-0066-006</t>
  </si>
  <si>
    <t>关于要求配备馆长的请示</t>
  </si>
  <si>
    <t>83-A12.2-0024-001</t>
  </si>
  <si>
    <t>连南瑶族自治县档案局1990年8月1日至1993年12月26日大事记录簿</t>
  </si>
  <si>
    <t>83-A12.1-0066-003</t>
  </si>
  <si>
    <t>关于廉政建设规定</t>
  </si>
  <si>
    <t>83-A12.1-0067-003</t>
  </si>
  <si>
    <t>关于今年不进行档案案卷质量检查、评比的通知</t>
  </si>
  <si>
    <t>83-A12.1-0067-009</t>
  </si>
  <si>
    <t>九月份档案工作汇报</t>
  </si>
  <si>
    <t>83-A12.1-0066-008</t>
  </si>
  <si>
    <t>关于重点档案抢救工作情况汇报</t>
  </si>
  <si>
    <t>83-A12.1-0066-012</t>
  </si>
  <si>
    <t>印刷、复印等行业注册登记表</t>
  </si>
  <si>
    <t>83-A12.1-0066-009</t>
  </si>
  <si>
    <t>关于印发《档案工作中国家秘密及其密级具体范国的规定》的遇知</t>
  </si>
  <si>
    <t>83-A12.1-0067-010</t>
  </si>
  <si>
    <t>十月份档案工作汇报</t>
  </si>
  <si>
    <t>83-A12.1-0069-009</t>
  </si>
  <si>
    <t>连南瑶族自治县档案学会吸收学会会议通知书</t>
  </si>
  <si>
    <t>83-A12.1-0068-001</t>
  </si>
  <si>
    <t>抓好党的建设  促进事业发展</t>
  </si>
  <si>
    <t>83-A12.1-0068-022</t>
  </si>
  <si>
    <t>地方各级事业单位机构编制统计表</t>
  </si>
  <si>
    <t>83-A12.2-0024-004</t>
  </si>
  <si>
    <t>一九九一年1-12月份大事记</t>
  </si>
  <si>
    <t>83-A12.1-0083-001</t>
  </si>
  <si>
    <t>档案行政管理部门基本情况年报</t>
  </si>
  <si>
    <t>83-A12.1-0079-004</t>
  </si>
  <si>
    <t>全省档案系统先进集体登记表</t>
  </si>
  <si>
    <t>83-A12.1-0078-010</t>
  </si>
  <si>
    <t>连南瑶族自治县档案馆工作达标升级考核标准评分表</t>
  </si>
  <si>
    <t>83-A12.1-0078-007</t>
  </si>
  <si>
    <t>连南瑶族自治县档案馆工作达标升级考评会程序</t>
  </si>
  <si>
    <t>83-A12.1-0077-004</t>
  </si>
  <si>
    <t>机关档案人员学习班成绩表</t>
  </si>
  <si>
    <t>83-A12.1-0076-004</t>
  </si>
  <si>
    <t>连南瑶族自治县《档案事业发展“八五”规划》</t>
  </si>
  <si>
    <t>83-A12.1-0081-011</t>
  </si>
  <si>
    <t>保密工作情况汇报</t>
  </si>
  <si>
    <t>83-A12.2-0013-010</t>
  </si>
  <si>
    <t>关于成立综合档案室的通知</t>
  </si>
  <si>
    <t>83-A12.1-0078-004</t>
  </si>
  <si>
    <t>关于要求县档案馆工作达标升级的报告</t>
  </si>
  <si>
    <t>83-A12.1-0077-002</t>
  </si>
  <si>
    <t>[现就一九九年度文书档案和各门类档案立卷归档问题通知]</t>
  </si>
  <si>
    <t>83-A12.1-0091-001</t>
  </si>
  <si>
    <t>连南瑶族自治县大事记1-12月</t>
  </si>
  <si>
    <t>83-A12.1-0081-009</t>
  </si>
  <si>
    <t>任职通知（吴志坚）</t>
  </si>
  <si>
    <t>83-A12.1-0067-013</t>
  </si>
  <si>
    <t>[各单位档案员道县档案局开会的通知]</t>
  </si>
  <si>
    <t>83-A12.1-0076-005</t>
  </si>
  <si>
    <t>关于贺彻施行《档策法实施办法》情况汇报</t>
  </si>
  <si>
    <t>83-A12.1-0077-006</t>
  </si>
  <si>
    <t>关于转发国家档案局制定的《工业企业档案分类试行规则》的通知</t>
  </si>
  <si>
    <t>83-A12.1-0077-001</t>
  </si>
  <si>
    <t>关于完成1990年度的文书材料立卷归档工作任务的通知</t>
  </si>
  <si>
    <t>83-A12.1-0080-008</t>
  </si>
  <si>
    <t>专业技术人员年度考核登记表（房县清）</t>
  </si>
  <si>
    <t>83-A12.1-0080-001</t>
  </si>
  <si>
    <t>关于要求增加档案人员编制的请示</t>
  </si>
  <si>
    <t>83-A12.1-0081-014</t>
  </si>
  <si>
    <t>关于老干部工作自检情况汇报</t>
  </si>
  <si>
    <t>83-A12.1-0080-004</t>
  </si>
  <si>
    <t>关于设岗方案的请示</t>
  </si>
  <si>
    <t>83-A12.1-0077-005</t>
  </si>
  <si>
    <t>关于转发《工业企业档案分类试行规则》的通知</t>
  </si>
  <si>
    <t>83-A12.1-0077-007</t>
  </si>
  <si>
    <t>关于选派在职档案管理人员报读电大《档案管理》大专班的通知</t>
  </si>
  <si>
    <t>83-A12.1-0081-013</t>
  </si>
  <si>
    <t>档案局党支部工作总结</t>
  </si>
  <si>
    <t>83-A12.1-0076-002</t>
  </si>
  <si>
    <t>连南瑶族自治县档案局（馆）今后十年设想</t>
  </si>
  <si>
    <t>83-A12.2-0003-010</t>
  </si>
  <si>
    <t>《档案法》测验活动领奖表</t>
  </si>
  <si>
    <t>83-A12.2-0003-009</t>
  </si>
  <si>
    <t>《档案法》考试成绩表</t>
  </si>
  <si>
    <t>83-A12.2-0003-008</t>
  </si>
  <si>
    <t>参加“档案法”考试领导人名单</t>
  </si>
  <si>
    <t>83-A12.2-0003-007</t>
  </si>
  <si>
    <t>增加发“磁化杯”人名</t>
  </si>
  <si>
    <t>83-A12.2-0003-006</t>
  </si>
  <si>
    <t>发留念磁化杯</t>
  </si>
  <si>
    <t>83-A12.2-0003-005</t>
  </si>
  <si>
    <t>《档案法》抽奖结果</t>
  </si>
  <si>
    <t>83-A12.2-0002-017</t>
  </si>
  <si>
    <t>广东省连南瑶族自治县档案局一九九二年职工、干部教育统计表</t>
  </si>
  <si>
    <t>83-A12.1-0099-005</t>
  </si>
  <si>
    <t>考评小组名单</t>
  </si>
  <si>
    <t>83-A12.1-0099-004</t>
  </si>
  <si>
    <t>机关档案管理升级评审会议议程</t>
  </si>
  <si>
    <t>83-A12.1-0097-005</t>
  </si>
  <si>
    <t>考评小组名单（重复）</t>
  </si>
  <si>
    <t>83-A12.2-0005-003</t>
  </si>
  <si>
    <t>关于表彰先进名额的请示</t>
  </si>
  <si>
    <t>83-A12.2-0007-001</t>
  </si>
  <si>
    <t>关于做好文书和各门类档案材料立卷工作的通知</t>
  </si>
  <si>
    <t>83-A12.2-0014-015</t>
  </si>
  <si>
    <t>关于清远市举办机关档案综合管理培训班的通知</t>
  </si>
  <si>
    <t>83-A12.2-0007-010</t>
  </si>
  <si>
    <t>83-A12.2-0005-002</t>
  </si>
  <si>
    <t>全市档案系统先进集体登记表</t>
  </si>
  <si>
    <t>83-A12.2-0010-002</t>
  </si>
  <si>
    <t>一九九二年连南县档案大事记（1-12月）</t>
  </si>
  <si>
    <t>83-A12.2-0007-004</t>
  </si>
  <si>
    <t>关于填报《机关、团体、企事业单位档案工作基本情况统计表》的通知</t>
  </si>
  <si>
    <t>83-A12.2-0007-006</t>
  </si>
  <si>
    <t>关于填写五套班子领导成员名册的函</t>
  </si>
  <si>
    <t>83-A12.1-0076-007</t>
  </si>
  <si>
    <t>档案局一九九一年立卷说明</t>
  </si>
  <si>
    <t>83-A12.2-0007-002</t>
  </si>
  <si>
    <t>关于举办栏案业务学习班的通知</t>
  </si>
  <si>
    <t>83-A12.2-0007-005</t>
  </si>
  <si>
    <t>关于档案解密和划分控制使用范围的通知</t>
  </si>
  <si>
    <t>83-A12.2-0001-013</t>
  </si>
  <si>
    <t>县档案局党支部目标管理指导方案</t>
  </si>
  <si>
    <t>83-A12.2-0001-012</t>
  </si>
  <si>
    <t>县档案局党员目标管理考核标准（重复）</t>
  </si>
  <si>
    <t>83-A12.2-0001-011</t>
  </si>
  <si>
    <t>县档案局党员目标管理考核标准</t>
  </si>
  <si>
    <t>83-A12.2-0001-024</t>
  </si>
  <si>
    <t>关于廉政建设的制度</t>
  </si>
  <si>
    <t>83-A12.2-0001-007</t>
  </si>
  <si>
    <t>江伟清同志任职通知</t>
  </si>
  <si>
    <t>83-A12.2-0007-007</t>
  </si>
  <si>
    <t>83-A12.2-0007-003</t>
  </si>
  <si>
    <t>关于填报档案人员名册的通知</t>
  </si>
  <si>
    <t>83-A12.2-0011-005</t>
  </si>
  <si>
    <t>关于申请安装住宅电话的请示</t>
  </si>
  <si>
    <t>83-A12.2-0008-001</t>
  </si>
  <si>
    <t>83-A12.2-0003-003</t>
  </si>
  <si>
    <t>关于《档案法》普及教育的通知</t>
  </si>
  <si>
    <t>83-A12.2-0004-010</t>
  </si>
  <si>
    <t>关于统一使用广东省社团年检报告书的通知</t>
  </si>
  <si>
    <t>83-A12.2-0003-004</t>
  </si>
  <si>
    <t>关于《档案法》普法考试的通知</t>
  </si>
  <si>
    <t>83-A12.2-0003-027</t>
  </si>
  <si>
    <t>关于收看全省《档案法》知识竞赛实况录相的紧急通知</t>
  </si>
  <si>
    <t>83-A12.2-0011-006</t>
  </si>
  <si>
    <t>关于要求安装长途直拨电话的函</t>
  </si>
  <si>
    <t>83-A12.2-0007-008</t>
  </si>
  <si>
    <t>关于档案人员岗位培训方案的报告</t>
  </si>
  <si>
    <t>83-A12.2-0003-001</t>
  </si>
  <si>
    <t>《档案法》普法教育总结</t>
  </si>
  <si>
    <t>83-A12.2-0001-021</t>
  </si>
  <si>
    <t>连南瑶族自治县三江（镇）选区选民小组选民登记表</t>
  </si>
  <si>
    <t>83-A12.2-0007-009</t>
  </si>
  <si>
    <t>关于开展全县档案人员岗位培训工作的通知</t>
  </si>
  <si>
    <t>83-A12.2-0004-008</t>
  </si>
  <si>
    <t>社会团体年审登记表</t>
  </si>
  <si>
    <t>83-A12.2-0036-012</t>
  </si>
  <si>
    <t>一九九三年度</t>
  </si>
  <si>
    <t>83-A12.2-0024-006</t>
  </si>
  <si>
    <t>一九九三年1-12月份大事记</t>
  </si>
  <si>
    <t>83-A12.2-0020-003</t>
  </si>
  <si>
    <t>乡（镇）本级文件材料立卷模式</t>
  </si>
  <si>
    <t>83-A12.2-0020-002</t>
  </si>
  <si>
    <t>档案案卷质量检查情况通报</t>
  </si>
  <si>
    <t>83-A12.2-0020-006</t>
  </si>
  <si>
    <t>县档案局关于鼓励干部兴办实业的规定</t>
  </si>
  <si>
    <t>83-A12.2-0001-002</t>
  </si>
  <si>
    <t>县档案局一九九三年工作计划</t>
  </si>
  <si>
    <t>83-A12.2-0017-003</t>
  </si>
  <si>
    <t>切实把保密工作落实到档案管理中去</t>
  </si>
  <si>
    <t>83-A12.2-0002-009</t>
  </si>
  <si>
    <t>83-A12.2-0020-004</t>
  </si>
  <si>
    <t>关于档案人员岗位培训班开学的通知</t>
  </si>
  <si>
    <t>83-A12.2-0020-001</t>
  </si>
  <si>
    <t>83-A12.2-0017-004</t>
  </si>
  <si>
    <t>实施以法治档、为经济建设服务</t>
  </si>
  <si>
    <t>83-A12.2-0017-001</t>
  </si>
  <si>
    <t>一九九三年档案工作总结和一九九四年工作意见</t>
  </si>
  <si>
    <t>83-A12.2-0017-002</t>
  </si>
  <si>
    <t>连南县档案局党支部工作总结</t>
  </si>
  <si>
    <t>83-A12.2-0018-008</t>
  </si>
  <si>
    <t>83-A12.2-0033-011</t>
  </si>
  <si>
    <t>关于印发档案专业高、中级资格条件的通知</t>
  </si>
  <si>
    <t>83-A12.2-0002-012</t>
  </si>
  <si>
    <t>83-A12.2-0020-013</t>
  </si>
  <si>
    <t>连南县档案人员岗位培训班学员成绩表</t>
  </si>
  <si>
    <t>83-A12.2-0028-010</t>
  </si>
  <si>
    <t>1994年档案工作大事记</t>
  </si>
  <si>
    <t>83-A12.2-0028-008</t>
  </si>
  <si>
    <t>业务指导股岗位职责</t>
  </si>
  <si>
    <t>83-A12.2-0018-009</t>
  </si>
  <si>
    <t>83-A12.2-0017-007</t>
  </si>
  <si>
    <t>一九九三年度连南档案局，馆大事记</t>
  </si>
  <si>
    <t>83-A12.2-0038-020</t>
  </si>
  <si>
    <t>县属单位档案人员会议报到册</t>
  </si>
  <si>
    <t>83-A12.2-0030-002</t>
  </si>
  <si>
    <t>关于清理会计档案，建立健全立卷归档制度的通知</t>
  </si>
  <si>
    <t>83-A12.2-0028-007</t>
  </si>
  <si>
    <t>秘书编研股职责</t>
  </si>
  <si>
    <t>83-A12.2-0028-006</t>
  </si>
  <si>
    <t>档案局、馆考勤制度</t>
  </si>
  <si>
    <t>83-A12.2-0028-005</t>
  </si>
  <si>
    <t>正副局（馆）长岗位职责</t>
  </si>
  <si>
    <t>83-A12.2-0030-001</t>
  </si>
  <si>
    <t>关于印发《机关档家综合管理分类编号方案》的通知</t>
  </si>
  <si>
    <t>83-A12.2-0030-005</t>
  </si>
  <si>
    <t>关于乡镇、厂矿集中立卷的通知</t>
  </si>
  <si>
    <t>83-A12.2-0028-004</t>
  </si>
  <si>
    <t>建立民族档案，为经济建设服务</t>
  </si>
  <si>
    <t>83-A12.2-0029-001</t>
  </si>
  <si>
    <t>关于县直机关、事业、企业单位档案室档案人员享受劳保食品待遇的通知</t>
  </si>
  <si>
    <t>83-A12.2-0030-004</t>
  </si>
  <si>
    <t>九四年上半年档案工作总结</t>
  </si>
  <si>
    <t>83-A12.2-0029-002</t>
  </si>
  <si>
    <t>转发市劳动局《关于清远市直机关、事业、企业单位档案室档案员享受劳保食品待遇的复函》的通知</t>
  </si>
  <si>
    <t>83-A12.2-0029-007</t>
  </si>
  <si>
    <t>各市、县（区）学（协）会有关情况统计表</t>
  </si>
  <si>
    <t>83-A12.2-0028-002</t>
  </si>
  <si>
    <t>连南瑶族自治县档案馆抢救档案情况</t>
  </si>
  <si>
    <t>83-A12.2-0027-002</t>
  </si>
  <si>
    <t>连南县档案局党支部“双目标”管理考核细则</t>
  </si>
  <si>
    <t>83-A12.2-0027-001</t>
  </si>
  <si>
    <t>连南县档案局党支部工作总结与设想</t>
  </si>
  <si>
    <t>83-A12.2-0029-003</t>
  </si>
  <si>
    <t>83-A12.2-0034-007</t>
  </si>
  <si>
    <t>乡镇档案工作情况调查表</t>
  </si>
  <si>
    <t>83-A12.2-0034-005</t>
  </si>
  <si>
    <t>档案馆基本情况简表</t>
  </si>
  <si>
    <t>83-A12.2-0034-004</t>
  </si>
  <si>
    <t>档案行政管理部门基本情况简表</t>
  </si>
  <si>
    <t>83-A12.2-0034-006</t>
  </si>
  <si>
    <t>83-A12.2-0029-010</t>
  </si>
  <si>
    <t>83-A12.2-0027-003</t>
  </si>
  <si>
    <t>关于学习贯彻四中全会《决定》的汇报</t>
  </si>
  <si>
    <t>83-A12.2-0034-010</t>
  </si>
  <si>
    <t>关于举办文书档案、会计档案学习班的通知</t>
  </si>
  <si>
    <t>83-A12.2-0034-009</t>
  </si>
  <si>
    <t>关于集中进行乡镇、厂矿（场）档案立卷的通知</t>
  </si>
  <si>
    <t>83-A12.2-0029-019</t>
  </si>
  <si>
    <t>83-A12.2-0038-012</t>
  </si>
  <si>
    <t>连南县党政群机关机构职能调查表</t>
  </si>
  <si>
    <t>83-A12.2-0037-004</t>
  </si>
  <si>
    <t>关于对全县“二五”《档案法》普及教育工作进行验收的紧急通知</t>
  </si>
  <si>
    <t>83-A12.2-0037-003</t>
  </si>
  <si>
    <t>广东省“二五”《档案法》普及学习教育工作（地区）验收报告表</t>
  </si>
  <si>
    <t>83-A12.2-0037-001</t>
  </si>
  <si>
    <t>连南县“二五”《档案法》普及学习教育工作验收总结</t>
  </si>
  <si>
    <t>83-A12.2-0039-004</t>
  </si>
  <si>
    <t>清远市“双先”名单（推存）</t>
  </si>
  <si>
    <t>83-A12.2-0041-003</t>
  </si>
  <si>
    <t>档案业务通讯第六期（总第48期）[广州市人民政府《批转市档案局关于加强我市机关档案综合管理工作请示的通知》]</t>
  </si>
  <si>
    <t>83-A12.2-0043-004</t>
  </si>
  <si>
    <t>广东省档案馆馆藏抗日战争档案史料概况</t>
  </si>
  <si>
    <t>83-A12.2-0045-012</t>
  </si>
  <si>
    <t>连南县档案职称人员统计表</t>
  </si>
  <si>
    <t>83-A12.2-0045-003</t>
  </si>
  <si>
    <t>83-A12.2-0045-011</t>
  </si>
  <si>
    <t>科协系统先进工作者早报表</t>
  </si>
  <si>
    <t>83-A12.2-0044-002</t>
  </si>
  <si>
    <t>连南县档案事业发展“九五”计划</t>
  </si>
  <si>
    <t>83-A12.2-0038-018</t>
  </si>
  <si>
    <t>党政群机关工作人员年度考核结果审核备案呈报表</t>
  </si>
  <si>
    <t>83-A12.2-0053-001</t>
  </si>
  <si>
    <t>关于集中档案员学习、立卷的通知</t>
  </si>
  <si>
    <t>83-A12.2-0046-003</t>
  </si>
  <si>
    <t>83-A12.2-0046-002</t>
  </si>
  <si>
    <t>关于举办档案人员岗位培训班的通知</t>
  </si>
  <si>
    <t>83-A12.2-0046-004</t>
  </si>
  <si>
    <t>关于做好《档案管理达标升级》规划填报工作的通知</t>
  </si>
  <si>
    <t>83-A12.2-0044-007</t>
  </si>
  <si>
    <t>关于贯彻反腐败会议情况汇报</t>
  </si>
  <si>
    <t>83-A12.2-0044-005</t>
  </si>
  <si>
    <t>档案局党支部民主评议和民主生活会的汇报</t>
  </si>
  <si>
    <t>83-A12.2-0046-001</t>
  </si>
  <si>
    <t>关于开展县属机关1996年度档案综合管理检查评比的意见</t>
  </si>
  <si>
    <t>83-A12.2-0045-004</t>
  </si>
  <si>
    <t>关于报请审批连南瑶族自治县档案局（馆）职能配置、内设机构和人员编制方案的请示</t>
  </si>
  <si>
    <t>83-A12.2-0044-004</t>
  </si>
  <si>
    <t>连南县档案局（馆）党支部党建工作汇报</t>
  </si>
  <si>
    <t>83-A12.2-0044-008</t>
  </si>
  <si>
    <t>关于对县政协六届四次会议第44号提案的答复</t>
  </si>
  <si>
    <t>83-A12.2-0053-011</t>
  </si>
  <si>
    <t>农业档案工作调查表</t>
  </si>
  <si>
    <t>83-A12.2-0052-001</t>
  </si>
  <si>
    <t>连南县大事记载簿</t>
  </si>
  <si>
    <t>83-A12.2-0057-013</t>
  </si>
  <si>
    <t>清远市党政群机关工作人员一九九六年度考核结果呈报表</t>
  </si>
  <si>
    <t>83-A12.2-0062-007</t>
  </si>
  <si>
    <t>连南档案局党风廉政建设十条规定（试行）（一九九七年七月四日支部大会上一致通过）</t>
  </si>
  <si>
    <t>83-A12.2-0057-007</t>
  </si>
  <si>
    <t>连南领导干部兼职情况调查表</t>
  </si>
  <si>
    <t>83-A12.2-0053-002</t>
  </si>
  <si>
    <t>关于在全县开展《档赛法》执法检查的通知</t>
  </si>
  <si>
    <t>83-A12.2-0053-003</t>
  </si>
  <si>
    <t>关于1998年度《广东档案》征订工作的通知</t>
  </si>
  <si>
    <t>83-A12.2-0053-005</t>
  </si>
  <si>
    <t>关于申领行政执法证的函</t>
  </si>
  <si>
    <t>83-A12.2-0053-006</t>
  </si>
  <si>
    <t>关于请求将档案事业经费列入地方财政预算的请示</t>
  </si>
  <si>
    <t>83-A12.2-0053-007</t>
  </si>
  <si>
    <t>关于请求将我局财务及后勤工作划归机关事务管理局统一管理的请示</t>
  </si>
  <si>
    <t>83-A12.2-0051-002</t>
  </si>
  <si>
    <t>连南县档案局支部工作总结</t>
  </si>
  <si>
    <t>83-A12.2-0051-007</t>
  </si>
  <si>
    <t>83-A12.2-0063-001</t>
  </si>
  <si>
    <t>关于做好一九九七年文书档案立卷归档工作的通知</t>
  </si>
  <si>
    <t>83-A12.2-0062-006</t>
  </si>
  <si>
    <t>关于一九九七年度全县机关档案管理工作达标升级的情况通报</t>
  </si>
  <si>
    <t>83-A12.2-0059-002</t>
  </si>
  <si>
    <t>1998年全县档案工作要点</t>
  </si>
  <si>
    <t>83-A12.2-0061-011</t>
  </si>
  <si>
    <t>县保密工作先进单位呈批表</t>
  </si>
  <si>
    <t>83-A12.2-0063-006</t>
  </si>
  <si>
    <t>连南县档案局一九九八年民主评议党员工作汇报</t>
  </si>
  <si>
    <t>83-A12.2-0069-010</t>
  </si>
  <si>
    <t>连南瑶族自治县档案局清远市党政群机关工作人员一九九七年度考核结果呈报表</t>
  </si>
  <si>
    <t>83-A12.2-0063-004</t>
  </si>
  <si>
    <t>连南瑶族自治县档索局执法责任制情况汇报</t>
  </si>
  <si>
    <t>83-A12.2-0063-002</t>
  </si>
  <si>
    <t>关于转发省档案局《对档案综合管理已达标单位的复查办法》的通知</t>
  </si>
  <si>
    <t>83-A12.2-0063-008</t>
  </si>
  <si>
    <t>连南县档案局举行“国际档案周”座谈会情况汇报</t>
  </si>
  <si>
    <t>83-A12.2-0062-005</t>
  </si>
  <si>
    <t>转发《关于在理顺我省农村基层管理体制过程中加强档案管理的通知》的通知</t>
  </si>
  <si>
    <t>83-A12.2-0061-006</t>
  </si>
  <si>
    <t>广东省连南瑶族自治县档案局1998年事业、企业工作人员奖励统计表</t>
  </si>
  <si>
    <t>83-A12.2-0061-005</t>
  </si>
  <si>
    <t>广东省连南瑶族自治县档案局1998年事业，企业单位干部培训情况统计表</t>
  </si>
  <si>
    <t>83-A12.2-0062-002</t>
  </si>
  <si>
    <t>关于九八年连南县开展《档案法》执法检查情况通报</t>
  </si>
  <si>
    <t>83-A12.2-0059-004</t>
  </si>
  <si>
    <t>档案馆基本情况年报</t>
  </si>
  <si>
    <t>83-A12.2-0067-004</t>
  </si>
  <si>
    <t>1998年度学法执法工作总结连南县档案局</t>
  </si>
  <si>
    <t>83-A12.2-0062-001</t>
  </si>
  <si>
    <t>档案局一九九八年保密工作总结</t>
  </si>
  <si>
    <t>83-A12.2-0070-003</t>
  </si>
  <si>
    <t>坚定信心知难而进努力开创连南档事业新局面</t>
  </si>
  <si>
    <t>83-A12.2-0067-002</t>
  </si>
  <si>
    <t>一九九九年档案工作意见</t>
  </si>
  <si>
    <t>83-A12.2-0071-001</t>
  </si>
  <si>
    <t>关于进行一九九八年度档案立卷工作暨举办业务培训班的通知</t>
  </si>
  <si>
    <t>83-A12.2-0069-009</t>
  </si>
  <si>
    <t>连南瑶族自治县档案局清远市党政群机关工作人员九八年度考核结果呈报表</t>
  </si>
  <si>
    <t>83-A12.2-0071-002</t>
  </si>
  <si>
    <t>转发《关于进一步加强我市村民委员会档案工作的通知》的通知</t>
  </si>
  <si>
    <t>83-A12.2-0067-003</t>
  </si>
  <si>
    <t>连南瑶族自治县档案局行政执法责任制暂行办法</t>
  </si>
  <si>
    <t>83-A12.2-0069-016</t>
  </si>
  <si>
    <t>关于成立县档案行政执法领导小组的通知</t>
  </si>
  <si>
    <t>83-A12.2-0070-006</t>
  </si>
  <si>
    <t>全县档案综合管理达标升级申报综合汇报</t>
  </si>
  <si>
    <t>83-A12.2-0069-015</t>
  </si>
  <si>
    <t>关于成立县档案局党风廉政建设责任制领导小组的通知</t>
  </si>
  <si>
    <t>83-A12.2-0069-003</t>
  </si>
  <si>
    <t>连南瑶族自治县档案局1999年度广东省县级党政群机关机构编制、在职人数统计表</t>
  </si>
  <si>
    <t>83-A12.2-0067-010</t>
  </si>
  <si>
    <t>连南县档案局领导班子成员党风廉政建设岗位职责</t>
  </si>
  <si>
    <t>83-A12.2-0067-009</t>
  </si>
  <si>
    <t>连南县档案局党风廉政建设责任制廉政卷宗制度</t>
  </si>
  <si>
    <t>83-A12.2-0067-008</t>
  </si>
  <si>
    <t>连南县档案局党风廉政建设责任制奖励和责任追究制度</t>
  </si>
  <si>
    <t>83-A12.2-0067-007</t>
  </si>
  <si>
    <t>连南县档案局党风廉政建设责任制检查考核制度</t>
  </si>
  <si>
    <t>83-A12.2-0067-006</t>
  </si>
  <si>
    <t>连南县档案党风廉政建设责任制报告制度</t>
  </si>
  <si>
    <t>83-A12.2-0067-005</t>
  </si>
  <si>
    <t>连南县档案局党风廉政建设责任制实施办法</t>
  </si>
  <si>
    <t>83-A12.2-0069-018</t>
  </si>
  <si>
    <t>连南瑶族自治县档案局初级专业技术职务任职资格审核意见的通知</t>
  </si>
  <si>
    <t>83-A12.2-0069-017</t>
  </si>
  <si>
    <t>连南瑶族自治县档案局1999干部统计表</t>
  </si>
  <si>
    <t>20-A12.2-0056-002</t>
  </si>
  <si>
    <t>广东省乡（镇、街道）计划生育服务所定级管理考核评分标准及大楼照片</t>
  </si>
  <si>
    <t>20-A12.2-0056-001</t>
  </si>
  <si>
    <t>20-A12.2-0055-001</t>
  </si>
  <si>
    <t>计划生育技术服务机构执业许可证申报表</t>
  </si>
  <si>
    <t>20-A12.2-0054-028</t>
  </si>
  <si>
    <t>事业单位机构编制统计表</t>
  </si>
  <si>
    <t>20-A12.2-0050-006</t>
  </si>
  <si>
    <t>一九九八年执法责任制考评办法表</t>
  </si>
  <si>
    <t>20-A12.2-0050-005</t>
  </si>
  <si>
    <t>关于调整连南县计划生育局信访领导小组成员的通知</t>
  </si>
  <si>
    <t>20-A12.2-0050-004</t>
  </si>
  <si>
    <t>关于调整县计生局行政执法领导小组成员的通知</t>
  </si>
  <si>
    <t>20-A12.2-0050-003</t>
  </si>
  <si>
    <t>关于调整“三五普法”领导小组成员的通知</t>
  </si>
  <si>
    <t>20-A12.2-0050-002</t>
  </si>
  <si>
    <t>关于成立连南县计划生育局执法责任制领导小组的通知</t>
  </si>
  <si>
    <t>20-A12.2-0050-001</t>
  </si>
  <si>
    <t>调整连南瑶族自治县计划生育行政复议委员会成员的通知</t>
  </si>
  <si>
    <t>20-A12.2-0049-034</t>
  </si>
  <si>
    <t>关于要求解决我县三排镇计生服务所建设缺额资金的请示</t>
  </si>
  <si>
    <t>20-A12.2-0049-033</t>
  </si>
  <si>
    <t>关于做好计划生育协会统计报表的通知</t>
  </si>
  <si>
    <t>20-A12.2-0049-032</t>
  </si>
  <si>
    <t>关于成立婚育学校领导机构的通知</t>
  </si>
  <si>
    <t>20-A12.2-0049-031</t>
  </si>
  <si>
    <t>关于开展一九九八年乡镇（街道）人口计划目标管理责任制考评工作的通知</t>
  </si>
  <si>
    <t>20-A12.2-0049-030</t>
  </si>
  <si>
    <t>关于开展一九九九年度第一季度查环查孕工作的通知</t>
  </si>
  <si>
    <t>20-A12.2-0049-028</t>
  </si>
  <si>
    <t>20-A12.2-0049-026</t>
  </si>
  <si>
    <t>关于做好计划生育服务机构《许可证》《合格证》及服务所上等级工作的通知</t>
  </si>
  <si>
    <t>20-A12.2-0049-025</t>
  </si>
  <si>
    <t>关于做好1999年人口与计划生育宣传品征订发行工作的通知</t>
  </si>
  <si>
    <t>20-A12.2-0049-024</t>
  </si>
  <si>
    <t>关于加强婚育学校工作的通知</t>
  </si>
  <si>
    <t>20-A12.2-0049-019</t>
  </si>
  <si>
    <t>关于我县计划生育B超查环查孕检验收费的通知</t>
  </si>
  <si>
    <t>20-A12.2-0049-018</t>
  </si>
  <si>
    <t>关于计划生育B超查环查孕检查费的收费标准</t>
  </si>
  <si>
    <t>20-A12.2-0049-017</t>
  </si>
  <si>
    <t>20-A12.2-0049-016</t>
  </si>
  <si>
    <t>关于调整连南瑶族自治县计划生育委员会行政复议委员会成员的通知</t>
  </si>
  <si>
    <t>20-A12.2-0049-014</t>
  </si>
  <si>
    <t>关于开展一九九八年国际宣传画竞赛活动的通知</t>
  </si>
  <si>
    <t>20-A12.2-0049-013</t>
  </si>
  <si>
    <t>关于要求解决计生服务所经费的请示</t>
  </si>
  <si>
    <t>20-A12.2-0049-012</t>
  </si>
  <si>
    <t>关于下达控制下半年人口出生指标的通知</t>
  </si>
  <si>
    <t>20-A12.2-0049-011</t>
  </si>
  <si>
    <t>连南瑶族自治县计划生育局启用新印鉴的通知</t>
  </si>
  <si>
    <t>20-A12.2-0049-006</t>
  </si>
  <si>
    <t>关于我局国家公务员职位编码的请示</t>
  </si>
  <si>
    <t>20-A12.2-0049-005</t>
  </si>
  <si>
    <t>连南瑶族自治县生育证申请和发放程序</t>
  </si>
  <si>
    <t>20-A12.2-0049-004</t>
  </si>
  <si>
    <t>关于我局国家公务员职位设置的请示</t>
  </si>
  <si>
    <t>20-A12.2-0049-003</t>
  </si>
  <si>
    <t>关于做好补碘优生优育宣传服务工作的通知</t>
  </si>
  <si>
    <t>20-A12.2-0049-002</t>
  </si>
  <si>
    <t>关于在一九九八年元、春节期间开展以”国策生辉”为主题的计划生育宣传教育活动的通知</t>
  </si>
  <si>
    <t>20-A12.2-0049-001</t>
  </si>
  <si>
    <t>关于要求审批计划生育局建立和退休国家公务员制度实施方案的请示</t>
  </si>
  <si>
    <t>20-A12.2-0047-023</t>
  </si>
  <si>
    <t>计划生育统计“三位一体”规范管理资料</t>
  </si>
  <si>
    <t>20-A12.2-0047-022</t>
  </si>
  <si>
    <t>关于乡镇配置计算机的通知</t>
  </si>
  <si>
    <t>20-A12.2-0047-021</t>
  </si>
  <si>
    <t>20-A12.2-0047-020</t>
  </si>
  <si>
    <t>关于要求镇（乡）缴交购置档案柜、宣传牌及各种示意图款的通知</t>
  </si>
  <si>
    <t>20-A12.2-0047-019</t>
  </si>
  <si>
    <t>坚决改变我县计划生育后进被动局面</t>
  </si>
  <si>
    <t>20-A12.2-0047-018</t>
  </si>
  <si>
    <t>致全镇户主的一封公开信</t>
  </si>
  <si>
    <t>20-A12.2-0047-017</t>
  </si>
  <si>
    <t>致全县育龄夫妇的公开信</t>
  </si>
  <si>
    <t>20-A12.2-0047-013</t>
  </si>
  <si>
    <t>连南县人口与计划生育知识竞赛参考资料</t>
  </si>
  <si>
    <t>20-A12.2-0047-012</t>
  </si>
  <si>
    <t>20-A12.2-0047-011</t>
  </si>
  <si>
    <t>连南县97年10月1日至98年7月31日人口出生入户调查汇总表</t>
  </si>
  <si>
    <t>20-A12.2-0047-010</t>
  </si>
  <si>
    <t>连南县98年秋季计生集中服务活动进度表</t>
  </si>
  <si>
    <t>20-A12.2-0047-009</t>
  </si>
  <si>
    <t>我县九八年人口出生抽查情况分析</t>
  </si>
  <si>
    <t>20-A12.2-0047-008</t>
  </si>
  <si>
    <t>连南县一九九八年上半年计生报表统计分析</t>
  </si>
  <si>
    <t>20-A12.2-0047-007</t>
  </si>
  <si>
    <t>连南县一九九八年人口出生分析预测</t>
  </si>
  <si>
    <t>20-A12.2-0047-006</t>
  </si>
  <si>
    <t>20-A12.2-0047-005</t>
  </si>
  <si>
    <t>20-A12.2-0047-004</t>
  </si>
  <si>
    <t>关于清理党员、干部违反计划生育政策问题的情况汇报</t>
  </si>
  <si>
    <t>20-A12.2-0047-002</t>
  </si>
  <si>
    <t>连南县开展婚育教育工作总结汇报</t>
  </si>
  <si>
    <t>20-A12.2-0047-001</t>
  </si>
  <si>
    <t>连南县计划生育宣传教育工作汇报</t>
  </si>
  <si>
    <t>20-A12.2-0046-021</t>
  </si>
  <si>
    <t>1998年合格村达标情况</t>
  </si>
  <si>
    <t>20-A12.2-0046-019</t>
  </si>
  <si>
    <t>连南瑶族自治县计划生育局九八年全年人口自然变动及女性初婚与上年同期对比表</t>
  </si>
  <si>
    <t>20-A12.2-0046-016</t>
  </si>
  <si>
    <t>连南瑶族自治县计划生育局九八年全年人口自然变动及女性初婚情况统计表</t>
  </si>
  <si>
    <t>20-A12.2-0046-015</t>
  </si>
  <si>
    <t>20-A12.2-0046-014</t>
  </si>
  <si>
    <t>连南瑶族自治县计划生育局九八年全年已婚育龄夫妇节育况与上年同期对比表</t>
  </si>
  <si>
    <t>20-A12.2-0046-013</t>
  </si>
  <si>
    <t>20-A12.2-0046-012</t>
  </si>
  <si>
    <t>连南瑶族自治县计划生育局九八年半年已婚育龄夫妇节育情况与上年同期对比表</t>
  </si>
  <si>
    <t>20-A12.2-0046-011</t>
  </si>
  <si>
    <t>连南瑶族自治县计划生育局九八年半年人口自然变动及女性初婚与上年同期对比表</t>
  </si>
  <si>
    <t>20-A12.2-0046-009</t>
  </si>
  <si>
    <t>连南瑶族自治县计划生育局广东省计划生育宣教机构、人员、装备情况统计表</t>
  </si>
  <si>
    <t>20-A12.2-0046-008</t>
  </si>
  <si>
    <t>连南瑶族自治县计划生育局广东省计划生育干部培训及宣传品进村入户情况统计表</t>
  </si>
  <si>
    <t>20-A12.2-0046-007</t>
  </si>
  <si>
    <t>广东省人口与计划生育基础知识教育精况统计表</t>
  </si>
  <si>
    <t>20-A12.2-0046-006</t>
  </si>
  <si>
    <t>连南瑶族自治县计划生育局计划生育情况清理清查汇总表</t>
  </si>
  <si>
    <t>20-A12.2-0046-005</t>
  </si>
  <si>
    <t>连南瑶族自治县计划生育局1991年1月至1998年9月出生人口清理清查汇总表</t>
  </si>
  <si>
    <t>20-A12.2-0046-004</t>
  </si>
  <si>
    <t>连南瑶族自治县计划生育局91年1月至98年9月女性出生人口清理清查汇总表</t>
  </si>
  <si>
    <t>20-A12.2-0046-003</t>
  </si>
  <si>
    <t>连南瑶族自治县计划生育局一九九八年计划生育协会组织情况统计表</t>
  </si>
  <si>
    <t>20-A12.2-0046-002</t>
  </si>
  <si>
    <t>连南县各镇（乡）九八年报表与县下达九八年目标对比表</t>
  </si>
  <si>
    <t>20-A12.2-0046-001</t>
  </si>
  <si>
    <t>全县改民族总人数的情况</t>
  </si>
  <si>
    <t>20-A12.2-0045-051</t>
  </si>
  <si>
    <t>关于要求拨款给计生委专项经费的请示</t>
  </si>
  <si>
    <t>20-A12.2-0045-021</t>
  </si>
  <si>
    <t>关于解决县计生服务站建设用地的建议</t>
  </si>
  <si>
    <t>20-A12.2-0045-020</t>
  </si>
  <si>
    <t>连南县 98年度学法考试成绩表</t>
  </si>
  <si>
    <t>20-A12.2-0044-011</t>
  </si>
  <si>
    <t>工作人员岗位责任制和考核制度试行方法</t>
  </si>
  <si>
    <t>20-A12.2-0044-010</t>
  </si>
  <si>
    <t>连南县计划生育局岗位执法责任制</t>
  </si>
  <si>
    <t>20-A12.2-0044-006</t>
  </si>
  <si>
    <t>20-A12.2-0044-005</t>
  </si>
  <si>
    <t>一九九八年计划生育宣传教育工作的意见</t>
  </si>
  <si>
    <t>20-A12.2-0044-004</t>
  </si>
  <si>
    <t>连南县九八年计划生育宣传教育工作总结</t>
  </si>
  <si>
    <t>20-A12.2-0044-003</t>
  </si>
  <si>
    <t>连县计划生育工作总结</t>
  </si>
  <si>
    <t>20-A12.2-0044-002</t>
  </si>
  <si>
    <t>连南瑶族自治县计划生育委员会党支部工作总结</t>
  </si>
  <si>
    <t>20-A12.2-0043-020</t>
  </si>
  <si>
    <t>人口考核量化评分标准</t>
  </si>
  <si>
    <t>20-A12.2-0043-019</t>
  </si>
  <si>
    <t>广东省一九九七人口与计划生育目标管理责任制考核内容及其量化标准</t>
  </si>
  <si>
    <t>20-A12.2-0038-019</t>
  </si>
  <si>
    <t>乡镇服务所基建合同书[连南瑶族自治县计划生育委会、南岗乡镇政府]</t>
  </si>
  <si>
    <t>20-A12.2-0038-017</t>
  </si>
  <si>
    <t>关于要求解决九七年度独生子女保健费的报告</t>
  </si>
  <si>
    <t>20-A12.2-0038-016</t>
  </si>
  <si>
    <t>关于在县电台开办人口与计划生育栏目的请示</t>
  </si>
  <si>
    <t>20-A12.2-0038-014</t>
  </si>
  <si>
    <t>关于乡镇计划生育服务所基建方案的意见</t>
  </si>
  <si>
    <t>20-A12.2-0038-012</t>
  </si>
  <si>
    <t>关于对审计报告的回复</t>
  </si>
  <si>
    <t>20-A12.2-0038-011</t>
  </si>
  <si>
    <t>关于完善县计生委服务站管理方案的请示</t>
  </si>
  <si>
    <t>20-A12.2-0038-010</t>
  </si>
  <si>
    <t>关于收取管理费按年度上交县财政的请示</t>
  </si>
  <si>
    <t>20-A12.2-0038-009</t>
  </si>
  <si>
    <t>关于计划外生育费征、管、用的请示</t>
  </si>
  <si>
    <t>20-A12.2-0038-007</t>
  </si>
  <si>
    <t>要求重新核定县、乡（镇）计生服务站、所编制的请示</t>
  </si>
  <si>
    <t>20-A12.2-0038-006</t>
  </si>
  <si>
    <t>关于计划生育费的请示</t>
  </si>
  <si>
    <t>20-A12.2-0038-005</t>
  </si>
  <si>
    <t>关于抽调人员下乡考核九六年度人口目标责任制经费的请示</t>
  </si>
  <si>
    <t>20-A12.2-0038-004</t>
  </si>
  <si>
    <t>要求解决电脑打字机的报告、要求解决综合大楼欠款的报告</t>
  </si>
  <si>
    <t>20-A12.2-0038-003</t>
  </si>
  <si>
    <t>要求解决综合大楼欠款的报告</t>
  </si>
  <si>
    <t>20-A12.2-0037-019</t>
  </si>
  <si>
    <t>连南县人口计划目标执行情况分析</t>
  </si>
  <si>
    <t>20-A12.2-0037-018</t>
  </si>
  <si>
    <t>连南县十年来计生发展情况</t>
  </si>
  <si>
    <t>20-A12.2-0037-017</t>
  </si>
  <si>
    <t>一九九七年人口计划目标责任制的考核程序和方法</t>
  </si>
  <si>
    <t>20-A12.2-0037-016</t>
  </si>
  <si>
    <t>大坪乡大古坳管理区3队扶贫攻坚及受灾情况</t>
  </si>
  <si>
    <t>20-A12.2-0037-015</t>
  </si>
  <si>
    <t>调查情况综合</t>
  </si>
  <si>
    <t>20-A12.2-0037-014</t>
  </si>
  <si>
    <t>连南县计划生育行政执法情况汇报</t>
  </si>
  <si>
    <t>20-A12.2-0037-013</t>
  </si>
  <si>
    <t>连南县计生统计规划情况汇报</t>
  </si>
  <si>
    <t>20-A12.2-0037-012</t>
  </si>
  <si>
    <t>近段计生工作情况汇报</t>
  </si>
  <si>
    <t>20-A12.2-0037-011</t>
  </si>
  <si>
    <t>连南县秋季计生集中服务活动进展情况汇报</t>
  </si>
  <si>
    <t>20-A12.2-0037-010</t>
  </si>
  <si>
    <t>连南县计生系统关于减轻农民负担的情况汇报</t>
  </si>
  <si>
    <t>20-A12.2-0037-009</t>
  </si>
  <si>
    <t>连南县九七年七月份计划生育情况汇报</t>
  </si>
  <si>
    <t>20-A12.2-0037-007</t>
  </si>
  <si>
    <t>连南县九七年六月份计划生育工作情况汇报</t>
  </si>
  <si>
    <t>20-A12.2-0037-003</t>
  </si>
  <si>
    <t>关于举办计划外生育费征收人员学习班情况汇报</t>
  </si>
  <si>
    <t>20-A12.2-0037-001</t>
  </si>
  <si>
    <t>关于开展九七年春季计划生育集中服务活动的意见</t>
  </si>
  <si>
    <t>20-A12.2-0036-003</t>
  </si>
  <si>
    <t>清远市一九九七年计划生育行政执法工作评分表</t>
  </si>
  <si>
    <t>20-A12.2-0036-002</t>
  </si>
  <si>
    <t>计生行政执法工作总结</t>
  </si>
  <si>
    <t>20-A12.2-0036-001</t>
  </si>
  <si>
    <t>20-A12.2-0035-009</t>
  </si>
  <si>
    <t>一九九七年度连南县干部学法考核情况表</t>
  </si>
  <si>
    <t>20-A12.2-0034-018</t>
  </si>
  <si>
    <t>清远市基层计划生育协会建设情况统计表</t>
  </si>
  <si>
    <t>20-A12.2-0034-017</t>
  </si>
  <si>
    <t>各县（市、区）报九七年上半年生育抽查数据</t>
  </si>
  <si>
    <t>20-A12.2-0034-016</t>
  </si>
  <si>
    <t>广东省一九九七年基层计划生育有关工作情况调查表（一）</t>
  </si>
  <si>
    <t>20-A12.2-0034-015</t>
  </si>
  <si>
    <t>协会组织、活动与经费状况统计表</t>
  </si>
  <si>
    <t>20-A12.2-0034-014</t>
  </si>
  <si>
    <t>一九九七年上半年已婚育龄夫妇节况与上年同期对比表</t>
  </si>
  <si>
    <t>20-A12.2-0034-013</t>
  </si>
  <si>
    <t>一九七年上半年人口自然变动及女性初婚与上年同期对比表</t>
  </si>
  <si>
    <t>20-A12.2-0034-010</t>
  </si>
  <si>
    <t>一九九七年上半年人口自然变动及女性初婚情况统计表</t>
  </si>
  <si>
    <t>20-A12.2-0034-009</t>
  </si>
  <si>
    <t>连南县一九九七年上年计生报表统计分析</t>
  </si>
  <si>
    <t>20-A12.2-0034-005</t>
  </si>
  <si>
    <t>九七年全年人口自然变动及女性初婚情况统计表（第二次报表）</t>
  </si>
  <si>
    <t>20-A12.2-0034-004</t>
  </si>
  <si>
    <t>一九九六年十二月至一九九七年十月计划生育情况统计表</t>
  </si>
  <si>
    <t>20-A12.2-0034-003</t>
  </si>
  <si>
    <t>广东省计划生育宣传机构、人员、装备情况统计表</t>
  </si>
  <si>
    <t>20-A12.2-0034-002</t>
  </si>
  <si>
    <t>广东省计划生育宣传教育培训情况统计表</t>
  </si>
  <si>
    <t>20-A12.2-0034-001</t>
  </si>
  <si>
    <t>广东省人口与计划生育基础知识教育况统计表</t>
  </si>
  <si>
    <t>20-A12.2-0033-019</t>
  </si>
  <si>
    <t>连南瑶族自治县计划生育委员会上半年小结</t>
  </si>
  <si>
    <t>20-A12.2-0033-018</t>
  </si>
  <si>
    <t>关于开展减动人口计划生育查验证活动息结</t>
  </si>
  <si>
    <t>20-A12.2-0033-017</t>
  </si>
  <si>
    <t>开展“广东省7000万人口日”宣传服务活动的工作总结</t>
  </si>
  <si>
    <t>20-A12.2-0033-016</t>
  </si>
  <si>
    <t>连南县九七年计划生育“三结合”试点工作总结</t>
  </si>
  <si>
    <t>20-A12.2-0033-014</t>
  </si>
  <si>
    <t>连南县九七年计划生育宣传教育工作总结</t>
  </si>
  <si>
    <t>20-A12.2-0033-012</t>
  </si>
  <si>
    <t>老干部工作总结</t>
  </si>
  <si>
    <t>20-A12.2-0033-011</t>
  </si>
  <si>
    <t>一九九七年计划生育协会工作总结</t>
  </si>
  <si>
    <t>20-A12.2-0033-010</t>
  </si>
  <si>
    <t>连南县计划生育工作总结</t>
  </si>
  <si>
    <t>20-A12.2-0033-008</t>
  </si>
  <si>
    <t>20-A12.2-0033-007</t>
  </si>
  <si>
    <t>关于下达我县一九九七年人口出生计划和“四术”任务的通知</t>
  </si>
  <si>
    <t>20-A12.2-0033-006</t>
  </si>
  <si>
    <t>关于做好1998年计划生育宣传品发行工作的通知</t>
  </si>
  <si>
    <t>20-A12.2-0033-003</t>
  </si>
  <si>
    <t>关于我县开展“广东省7000万人口日”宣传服务活动的通知</t>
  </si>
  <si>
    <t>20-A12.2-0033-002</t>
  </si>
  <si>
    <t>关于启用连南瑶族自治县计划生育局印鉴的通知</t>
  </si>
  <si>
    <t>20-A12.2-0029-013</t>
  </si>
  <si>
    <t>广东省计划育合格村生申报表（三排乡三排区管理区）</t>
  </si>
  <si>
    <t>20-A12.2-0029-011</t>
  </si>
  <si>
    <t>广东省计划育合格村生申报表（大坪管理区）</t>
  </si>
  <si>
    <t>20-A12.2-0029-009</t>
  </si>
  <si>
    <t>广东省计划育合格村生申报表（香坪乡七星管理区）</t>
  </si>
  <si>
    <t>20-A12.2-0029-008</t>
  </si>
  <si>
    <t>广东省计划育合格村生申报表（南岗乡新村管理区）</t>
  </si>
  <si>
    <t>20-A12.2-0029-007</t>
  </si>
  <si>
    <t>广东省计划育合格村生申报表（南岗油岭管理区）</t>
  </si>
  <si>
    <t>20-A12.2-0029-006</t>
  </si>
  <si>
    <t>广东省计划育合格村生申报表（大坪旺洞管理区）</t>
  </si>
  <si>
    <t>20-A12.2-0029-005</t>
  </si>
  <si>
    <t>广东省计划育合格村生申报表（大麦山望佳岭管理区）</t>
  </si>
  <si>
    <t>20-A12.2-0029-004</t>
  </si>
  <si>
    <t>广东省计划育合格村生申报表（白水坑）</t>
  </si>
  <si>
    <t>20-A12.2-0029-003</t>
  </si>
  <si>
    <t>广东省计划育合格村生申报表（成头冲管理区）</t>
  </si>
  <si>
    <t>20-A12.2-0029-002</t>
  </si>
  <si>
    <t>广东省计划育合格村生申报表（新寨管理区）</t>
  </si>
  <si>
    <t>20-A12.2-0029-001</t>
  </si>
  <si>
    <t>广东省计划育合格村生申报表（新塘管理区）</t>
  </si>
  <si>
    <t>20-A12.2-0028-009</t>
  </si>
  <si>
    <t>请示</t>
  </si>
  <si>
    <t>20-A12.2-0027-012</t>
  </si>
  <si>
    <t>关于下达我县一九九六年人口出生计划和“四术”任务的通知</t>
  </si>
  <si>
    <t>20-A12.2-0026-025</t>
  </si>
  <si>
    <t>连南县机关工作人员资计算机专表装（一）</t>
  </si>
  <si>
    <t>20-A12.2-0026-015</t>
  </si>
  <si>
    <t>关于开展计划生育集中性宣传月活动的请示</t>
  </si>
  <si>
    <t>20-A12.2-0026-014</t>
  </si>
  <si>
    <t>关于服务站提出的有关问题批复</t>
  </si>
  <si>
    <t>20-A12.2-0026-013</t>
  </si>
  <si>
    <t>关于流动人口管理费上交返还问题的请示</t>
  </si>
  <si>
    <t>20-A12.2-0026-012</t>
  </si>
  <si>
    <t>要求解决春季计生高潮经费的请示</t>
  </si>
  <si>
    <t>20-A12.2-0026-011</t>
  </si>
  <si>
    <t>关于要求给全县计生专干专业队员办理人身保险手续的请示</t>
  </si>
  <si>
    <t>20-A12.2-0026-010</t>
  </si>
  <si>
    <t>关于提取调整我委服务站医务人员津贴部分工资的请示</t>
  </si>
  <si>
    <t>20-A12.2-0026-009</t>
  </si>
  <si>
    <t>关于要求办理乡镇计划生育专职人员“农转非”粮食入户手续的请示</t>
  </si>
  <si>
    <t>20-A12.2-0026-008</t>
  </si>
  <si>
    <t>关于签发流动人口计划生育证明的请示</t>
  </si>
  <si>
    <t>20-A12.2-0026-007</t>
  </si>
  <si>
    <t>关于停产、破产厂矿计划生育管理问题的请示</t>
  </si>
  <si>
    <t>20-A12.2-0026-005</t>
  </si>
  <si>
    <t>九六年“三结合”扶助试点工作总结</t>
  </si>
  <si>
    <t>20-A12.2-0026-004</t>
  </si>
  <si>
    <t>关于我县流动人口换新证的情况汇报</t>
  </si>
  <si>
    <t>20-A12.2-0026-002</t>
  </si>
  <si>
    <t>关于秋季计生集中服务活动情况汇报</t>
  </si>
  <si>
    <t>20-A12.2-0026-001</t>
  </si>
  <si>
    <t>连南县春季计划生育集中服务活动情况报告</t>
  </si>
  <si>
    <t>20-A12.2-0025-006</t>
  </si>
  <si>
    <t>关于做好1997年人口与计划生育宣传品通讯发行工作的通知</t>
  </si>
  <si>
    <t>20-A12.2-0025-005</t>
  </si>
  <si>
    <t>关于做好《广东省流动人口计划生育情况统计表》上报工作的通知</t>
  </si>
  <si>
    <t>20-A12.2-0025-004</t>
  </si>
  <si>
    <t>关于做好流动人口计划生育证明管理工作的通知</t>
  </si>
  <si>
    <t>20-A12.2-0025-003</t>
  </si>
  <si>
    <t>关于收换计划生育通知书的通知</t>
  </si>
  <si>
    <t>20-A12.2-0025-002</t>
  </si>
  <si>
    <t>关于贯彻《清远市计划生育系统干部、职工开展法制宣传教育的第三个五年规划》的通知</t>
  </si>
  <si>
    <t>20-A12.2-0024-001</t>
  </si>
  <si>
    <t>连南县一九九六年计生报表统计分析1-12月</t>
  </si>
  <si>
    <t>20-A12.2-0023-022</t>
  </si>
  <si>
    <t>20-A12.2-0023-020</t>
  </si>
  <si>
    <t>连南县计生委行政编制人员统计表</t>
  </si>
  <si>
    <t>20-A12.2-0023-019</t>
  </si>
  <si>
    <t>连南县事业单位人员调查统计表</t>
  </si>
  <si>
    <t>20-A12.2-0023-018</t>
  </si>
  <si>
    <t>名级计划生声协会组织机构情况统计表</t>
  </si>
  <si>
    <t>20-A12.2-0023-016</t>
  </si>
  <si>
    <t>科技人员调查统计表</t>
  </si>
  <si>
    <t>20-A12.2-0023-002</t>
  </si>
  <si>
    <t>关于设立机关计生办公室的请示</t>
  </si>
  <si>
    <t>20-A12.2-0023-001</t>
  </si>
  <si>
    <t>关于请求审批计划生育局职能配置、内设机构和人员编制方案的请示</t>
  </si>
  <si>
    <t>20-A12.2-0022-006</t>
  </si>
  <si>
    <t>县城机关计划生育工作情况汇报</t>
  </si>
  <si>
    <t>20-A12.2-0019-022</t>
  </si>
  <si>
    <t>关于下达一九九五年人口出生计划和“四术”任务的通知</t>
  </si>
  <si>
    <t>20-A12.2-0018-022</t>
  </si>
  <si>
    <t>要求解决我县计生服务大楼基建欠费的报告</t>
  </si>
  <si>
    <t>20-A12.2-0018-021</t>
  </si>
  <si>
    <t>函[关于申请延长“四术”任务时间]</t>
  </si>
  <si>
    <t>20-A12.2-0018-020</t>
  </si>
  <si>
    <t>函[关于申请解决接待费问题]</t>
  </si>
  <si>
    <t>20-A12.2-0018-019</t>
  </si>
  <si>
    <t>函[给湖南隆回计生局的有关办理计生证件的方法的函]</t>
  </si>
  <si>
    <t>20-A12.2-0018-018</t>
  </si>
  <si>
    <t>计生系统“二五”普法考试成绩</t>
  </si>
  <si>
    <t>20-A12.2-0018-012</t>
  </si>
  <si>
    <t>关于金光管理区人口变动情况调查汇报</t>
  </si>
  <si>
    <t>20-A12.2-0016-016</t>
  </si>
  <si>
    <t>连南县一九九五年计划生育报表分析</t>
  </si>
  <si>
    <t>20-A12.2-0016-015</t>
  </si>
  <si>
    <t>连南县夏季计生行动高潮情况汇报</t>
  </si>
  <si>
    <t>20-A12.2-0016-014</t>
  </si>
  <si>
    <t>春季计生行动高潮情况汇报</t>
  </si>
  <si>
    <t>20-A12.2-0016-012</t>
  </si>
  <si>
    <t>贯彻《广东省计划生育条例》工作总结</t>
  </si>
  <si>
    <t>20-A12.2-0016-011</t>
  </si>
  <si>
    <t>九五年上半年人口出生、四术数抽查情况汇报</t>
  </si>
  <si>
    <t>20-A12.2-0016-010</t>
  </si>
  <si>
    <t>“三位一体”工作检查情况汇报</t>
  </si>
  <si>
    <t>20-A12.2-0016-004</t>
  </si>
  <si>
    <t>20-A12.2-0016-002</t>
  </si>
  <si>
    <t>连南县贸彻省、市第四次计生工作座谈会情况汇报</t>
  </si>
  <si>
    <t>20-A12.2-0016-001</t>
  </si>
  <si>
    <t>计划生育情况汇报</t>
  </si>
  <si>
    <t>20-A12.2-0015-017</t>
  </si>
  <si>
    <t>连南县1995年上半年人口计划执行情况分析及下半年工作意见</t>
  </si>
  <si>
    <t>20-A12.2-0015-016</t>
  </si>
  <si>
    <t>连南县95年十月份流动人口计划生育“两证”查验工作总结</t>
  </si>
  <si>
    <t>20-A12.2-0015-015</t>
  </si>
  <si>
    <t>1995年计生协会工作总结</t>
  </si>
  <si>
    <t>20-A12.2-0015-014</t>
  </si>
  <si>
    <t>一九九五年元旦、春节期间开展人口与计划生育集中性宣传活动的工作总结</t>
  </si>
  <si>
    <t>20-A12.2-0015-013</t>
  </si>
  <si>
    <t>连南县计生系统队伍建设情况调查总结</t>
  </si>
  <si>
    <t>20-A12.2-0015-012</t>
  </si>
  <si>
    <t>20-A12.2-0015-010</t>
  </si>
  <si>
    <t>连南县计生委1995年工作计划及各项管理制度</t>
  </si>
  <si>
    <t>20-A12.2-0015-008</t>
  </si>
  <si>
    <t>关于享受一孩化待遇后又批准生二孩的处理意见的通知</t>
  </si>
  <si>
    <t>20-A12.2-0015-007</t>
  </si>
  <si>
    <t>20-A12.2-0015-006</t>
  </si>
  <si>
    <t>关于在1996年元旦、春节期间开展人口与计划生育集中性宣传活动的通知</t>
  </si>
  <si>
    <t>20-A12.2-0015-005</t>
  </si>
  <si>
    <t>关于进行一九九五年人口计划、统计、档案“三位一体”规范化管理检查评比的通知</t>
  </si>
  <si>
    <t>20-A12.2-0015-004</t>
  </si>
  <si>
    <t>关于做好一九九六年计生专业报刊发行工作的通知</t>
  </si>
  <si>
    <t>20-A12.2-0014-012</t>
  </si>
  <si>
    <t>连南县计生委1995年选民登记表</t>
  </si>
  <si>
    <t>20-A12.2-0014-011</t>
  </si>
  <si>
    <t>1995年全县计划生育部门招考干部公告</t>
  </si>
  <si>
    <t>20-A12.2-0014-008</t>
  </si>
  <si>
    <t>关于要求调整计生工作人员岗位津贴的请示</t>
  </si>
  <si>
    <t>20-A12.2-0014-004</t>
  </si>
  <si>
    <t>计生委内设机构</t>
  </si>
  <si>
    <t>20-A12.2-0014-003</t>
  </si>
  <si>
    <t>连南县1995年各乡镇计生工作人员统计表</t>
  </si>
  <si>
    <t>20-A12.2-0014-002</t>
  </si>
  <si>
    <t>连南县计委1995年单位职工情况表</t>
  </si>
  <si>
    <t>20-A12.2-0013-009</t>
  </si>
  <si>
    <t>连南县1995年计生系统人员情况统计表、乡镇计生机构编制人员情况统计表等</t>
  </si>
  <si>
    <t>20-A12.2-0013-008</t>
  </si>
  <si>
    <t>连南县一九九五年计生三项指标完成情况对比表</t>
  </si>
  <si>
    <t>20-A12.2-0013-007</t>
  </si>
  <si>
    <t>连南县1995年人口自然变动及女性初婚与上年同期对比表、已婚育龄夫妇节育情况与上年同期对比表</t>
  </si>
  <si>
    <t>20-A12.2-0013-005</t>
  </si>
  <si>
    <t>连南县一九九五年全年人口自然变动及女性初婚情况统计表</t>
  </si>
  <si>
    <t>20-A12.2-0013-004</t>
  </si>
  <si>
    <t>20-A12.2-0013-003</t>
  </si>
  <si>
    <t>连南县1995年计划生育宣传机构、人员装备情况统计表</t>
  </si>
  <si>
    <t>20-A12.2-0013-002</t>
  </si>
  <si>
    <t>连南县计生委1995年人口与计划生育基础知识教育情况统计表</t>
  </si>
  <si>
    <t>20-A12.2-0013-001</t>
  </si>
  <si>
    <t>连南县计生协会1995年建设情况统计表</t>
  </si>
  <si>
    <t>20-A12.2-0012-005</t>
  </si>
  <si>
    <t>一九九四年开展人口与计划生育基础知识教育工作总结</t>
  </si>
  <si>
    <t>20-A12.2-0012-003</t>
  </si>
  <si>
    <t>连南县党政一把手对九三年的计划生育工作“亲自抓、负总责”的情况汇报及九四年的工作计划</t>
  </si>
  <si>
    <t>20-A12.2-0012-002</t>
  </si>
  <si>
    <t>连南县计生委一九九四年工作计划及各项管理制度</t>
  </si>
  <si>
    <t>20-A12.2-0006-017</t>
  </si>
  <si>
    <t>关于《人之初》杂志发布工作的情况汇报</t>
  </si>
  <si>
    <t>20-A12.2-0006-015</t>
  </si>
  <si>
    <t>连南县计划生育简报第二期[大坪乡急起赶追 形成高潮]</t>
  </si>
  <si>
    <t>20-A12.2-0006-014</t>
  </si>
  <si>
    <t>连南县计划生育简报第一期</t>
  </si>
  <si>
    <t>20-A12.2-0006-013</t>
  </si>
  <si>
    <t>连南县计划生育简报第三期</t>
  </si>
  <si>
    <t>20-A12.2-0006-012</t>
  </si>
  <si>
    <t>连南县计划生育简报第二期</t>
  </si>
  <si>
    <t>20-A12.2-0006-011</t>
  </si>
  <si>
    <t>20-A12.2-0006-010</t>
  </si>
  <si>
    <t>20-A12.2-0006-009</t>
  </si>
  <si>
    <t>20-A12.2-0006-008</t>
  </si>
  <si>
    <t>20-A12.2-0006-006</t>
  </si>
  <si>
    <t>关于开展人口与计划生育基础知识教育检查验收工作的通知</t>
  </si>
  <si>
    <t>20-A12.2-0006-003</t>
  </si>
  <si>
    <t>关于调整县计划生育领导小组成员的通知</t>
  </si>
  <si>
    <t>20-A12.2-0005-008</t>
  </si>
  <si>
    <t>关于下达我县一九九四年人口出生计划和“四术”任务的通知</t>
  </si>
  <si>
    <t>20-A12.2-0004-006</t>
  </si>
  <si>
    <t>关于在1995年元旦、春节期间开展人口与计划生育集中性宣传活动的通知</t>
  </si>
  <si>
    <t>20-A12.2-0004-002</t>
  </si>
  <si>
    <t>关于要求解决九三年计划生育经费的请示</t>
  </si>
  <si>
    <t>20-A12.2-0003-028</t>
  </si>
  <si>
    <t>一九九四年各市、县（区）按省综合避孕节育分类：（报表数）</t>
  </si>
  <si>
    <t>20-A12.2-0003-027</t>
  </si>
  <si>
    <t>一九九四年各市、县（区）计生工作基础（即“三率”）按省标准分类（评估数）</t>
  </si>
  <si>
    <t>20-A12.2-0003-026</t>
  </si>
  <si>
    <t>恢复计划生育系统农村基层服务网络救灾款立项协议书</t>
  </si>
  <si>
    <t>20-A12.2-0003-025</t>
  </si>
  <si>
    <t>连南县整顿计生协会组织汇报</t>
  </si>
  <si>
    <t>20-A12.2-0003-024</t>
  </si>
  <si>
    <t>关于开展元旦、春节期间计划生育宣传月活动经费的请示</t>
  </si>
  <si>
    <t>20-A12.2-0003-023</t>
  </si>
  <si>
    <t>关于要求解决计划生育专干后顾之忧的请示</t>
  </si>
  <si>
    <t>20-A12.2-0003-022</t>
  </si>
  <si>
    <t>要求解决建服务站大楼经费的请示</t>
  </si>
  <si>
    <t>20-A12.2-0003-021</t>
  </si>
  <si>
    <t>关于要求解决计划生育手术费的请示</t>
  </si>
  <si>
    <t>20-A12.2-0003-020</t>
  </si>
  <si>
    <t>要求拨回单位住房出售款扩建服务站的申请</t>
  </si>
  <si>
    <t>20-A12.2-0003-019</t>
  </si>
  <si>
    <t>要求解决少数民族地区计生经费的报告</t>
  </si>
  <si>
    <t>20-A12.2-0003-018</t>
  </si>
  <si>
    <t>关于要求解决术前药费的请示</t>
  </si>
  <si>
    <t>20-A12.2-0003-017</t>
  </si>
  <si>
    <t>关于开展秋季计划生育行动高潮的建议</t>
  </si>
  <si>
    <t>20-A12.2-0003-016</t>
  </si>
  <si>
    <t>关于对减轻农民负担情况开展自检自查的情况汇报</t>
  </si>
  <si>
    <t>20-A12.2-0003-015</t>
  </si>
  <si>
    <t>关于执行《清远市贯彻广东省计划生育条例实施办法》若干规定的请示</t>
  </si>
  <si>
    <t>20-A12.2-0003-014</t>
  </si>
  <si>
    <t>关于我委医务人员工改工资问题的请示</t>
  </si>
  <si>
    <t>20-A12.2-0003-013</t>
  </si>
  <si>
    <t>关于要求减免基建质监费、配套费等费用的请示</t>
  </si>
  <si>
    <t>20-A12.2-0003-012</t>
  </si>
  <si>
    <t>关于要求收回原让给新华书店使用的宅基地的请示</t>
  </si>
  <si>
    <t>20-A12.2-0003-011</t>
  </si>
  <si>
    <t>关于香坪卫生院收计划生育术后治疗药费的情况汇报</t>
  </si>
  <si>
    <t>20-A12.2-0003-010</t>
  </si>
  <si>
    <t>关于要求支持连南县计生系统洪灾受损经费的请示</t>
  </si>
  <si>
    <t>20-A12.2-0003-009</t>
  </si>
  <si>
    <t>关于水灾计生线受灾损失情况汇报</t>
  </si>
  <si>
    <t>20-A12.2-0003-008</t>
  </si>
  <si>
    <t>关于水灾计生线受灾情况汇报</t>
  </si>
  <si>
    <t>20-A12.2-0003-007</t>
  </si>
  <si>
    <t>关于要求收回原让给县新华书店使用的宅基地的申诉</t>
  </si>
  <si>
    <t>20-A12.2-0003-006</t>
  </si>
  <si>
    <t>要求拨回单位住房出售款建卫生间和铺补天面的报告</t>
  </si>
  <si>
    <t>20-A12.2-0003-005</t>
  </si>
  <si>
    <t>关于要求解决九三年独生子女保健费及九二、九三年吻合手术费的请示</t>
  </si>
  <si>
    <t>20-A12.2-0003-004</t>
  </si>
  <si>
    <t>关于要求将计划生育经费列入财政预算内的请示</t>
  </si>
  <si>
    <t>20-A12.2-0003-003</t>
  </si>
  <si>
    <t>连南县关于办理准生证等问题的暂行规定</t>
  </si>
  <si>
    <t>20-A12.2-0003-002</t>
  </si>
  <si>
    <t>关于做好一九九五年计生专业报刊订阅工作的补充通知</t>
  </si>
  <si>
    <t>20-A12.2-0003-001</t>
  </si>
  <si>
    <t>20-A12.2-0001-010</t>
  </si>
  <si>
    <t>连南县九四年秋季计划生育高潮进度表</t>
  </si>
  <si>
    <t>20-A12.2-0001-009</t>
  </si>
  <si>
    <t>连南县94年人口计划评估报告</t>
  </si>
  <si>
    <t>20-A12.2-0001-008</t>
  </si>
  <si>
    <t>一九九四年人口出生和“四术”抽查汇总表</t>
  </si>
  <si>
    <t>20-A12.2-0001-007</t>
  </si>
  <si>
    <t>九四半年已婚育龄夫妇节育情况统计表</t>
  </si>
  <si>
    <t>20-A12.2-0001-006</t>
  </si>
  <si>
    <t>连南县1至6月份计划生育统计报表分析</t>
  </si>
  <si>
    <t>20-A12.2-0001-005</t>
  </si>
  <si>
    <t>连南县九四年上半年人口计划执行情况分析及下半年人口出生预测</t>
  </si>
  <si>
    <t>20-A12.2-0001-004</t>
  </si>
  <si>
    <t>20-A12.2-0001-003</t>
  </si>
  <si>
    <t>九四年（半、全）年人口自然变动及女性初婚情况统计表</t>
  </si>
  <si>
    <t>20-A12.2-0001-002</t>
  </si>
  <si>
    <t>一九九四 年一月至十一月计划生育情况统计表</t>
  </si>
  <si>
    <t>20-A12.2-0001-001</t>
  </si>
  <si>
    <t>连南县一九九四年计划生育报表分析</t>
  </si>
  <si>
    <t>20-A12.1-0056-003</t>
  </si>
  <si>
    <t>关于建立行政案件统计报告制度的通知</t>
  </si>
  <si>
    <t>20-A12.1-0052-007</t>
  </si>
  <si>
    <t>关于调查核对纯女户情况的报告</t>
  </si>
  <si>
    <t>20-A12.1-0052-006</t>
  </si>
  <si>
    <t>九三年人口出生计划和“四术”指标完成情况表</t>
  </si>
  <si>
    <t>20-A12.1-0052-005</t>
  </si>
  <si>
    <t>连南县一九九三年计划生育报表分析</t>
  </si>
  <si>
    <t>20-A12.1-0052-004</t>
  </si>
  <si>
    <t>20-A12.1-0052-003</t>
  </si>
  <si>
    <t>关于检查我县人口执行情况的分析</t>
  </si>
  <si>
    <t>20-A12.1-0052-001</t>
  </si>
  <si>
    <t>关于下达我县一九九三年人口出生计划的通知</t>
  </si>
  <si>
    <t>20-A12.1-0051-018</t>
  </si>
  <si>
    <t>关于成立连南瑶族自治县计划生育行政复议委员会的通知</t>
  </si>
  <si>
    <t>民国档案</t>
  </si>
  <si>
    <t>1-A12.1-0001-001</t>
  </si>
  <si>
    <t>关于连县志第一期（民国三十八年七月制）</t>
  </si>
  <si>
    <t>1-A12.1-0002-001</t>
  </si>
  <si>
    <t>1-A12.1-0003-001</t>
  </si>
  <si>
    <t>1-A12.1-0004-001</t>
  </si>
  <si>
    <t>1-A12.1-0005-001</t>
  </si>
  <si>
    <t>1-A12.1-0006-001</t>
  </si>
  <si>
    <t>1-A12.1-0007-001</t>
  </si>
  <si>
    <t>1-A12.1-0008-001</t>
  </si>
  <si>
    <t>关于连县志第四册（民国三十八年七月制）</t>
  </si>
  <si>
    <t>1-A12.1-0009-001</t>
  </si>
  <si>
    <t>关于连县志第五册（民国三十八年七月制）</t>
  </si>
  <si>
    <t>1-A12.1-0010-001</t>
  </si>
  <si>
    <t>1-A12.1-0011-001</t>
  </si>
  <si>
    <t>关于连县第六册（民国三十八年七月）</t>
  </si>
  <si>
    <t>1-A12.1-0012-001</t>
  </si>
  <si>
    <t>关于连县志第六册（民国三十八年七月）</t>
  </si>
  <si>
    <t>1-A12.1-0013-001</t>
  </si>
  <si>
    <t>关于连县志第七卷（民国三十八年七月制）</t>
  </si>
  <si>
    <t>1-A12.1-0014-001</t>
  </si>
  <si>
    <t>关于连县志第七册（民国三十八年七月制）</t>
  </si>
  <si>
    <t>1-A12.1-0015-001</t>
  </si>
  <si>
    <t>关于连州志第一、二册（乾隆三十六年正月）</t>
  </si>
  <si>
    <t>1-A12.1-0016-001</t>
  </si>
  <si>
    <t>关于连州志第一、第二册（乾隆三十六年正月）</t>
  </si>
  <si>
    <t>1-A12.1-0017-001</t>
  </si>
  <si>
    <t>关于连州志第三册（乾隆三十六年正月）</t>
  </si>
  <si>
    <t>1-A12.1-0018-001</t>
  </si>
  <si>
    <t>关于连州志卷三（乾隆三十六年正月）</t>
  </si>
  <si>
    <t>1-A12.1-0019-001</t>
  </si>
  <si>
    <t>关于连州志第八、九册（乾隆三十六年正月）</t>
  </si>
  <si>
    <t>1-A12.1-0020-001</t>
  </si>
  <si>
    <t>1-A12.1-0021-001</t>
  </si>
  <si>
    <t>关于连山志第一期（民国十七年）</t>
  </si>
  <si>
    <t>1-A12.1-0022-001</t>
  </si>
  <si>
    <t>关于连山县志卷一（民国十七年）</t>
  </si>
  <si>
    <t>1-A12.1-0023-001</t>
  </si>
  <si>
    <t>关于连山县志第二册（民国十七年）</t>
  </si>
  <si>
    <t>1-A12.1-0024-001</t>
  </si>
  <si>
    <t>关于连山志第二册（民国十七年）</t>
  </si>
  <si>
    <t>1-A12.1-0025-001</t>
  </si>
  <si>
    <t>关于连山志第三册（民国十七年）</t>
  </si>
  <si>
    <t>1-A12.1-0026-001</t>
  </si>
  <si>
    <t>1-A12.1-0027-001</t>
  </si>
  <si>
    <t>关于连山志卷四（民国十七年）</t>
  </si>
  <si>
    <t>1-A12.1-0028-001</t>
  </si>
  <si>
    <t>关于连山志第四期（民国十七年）</t>
  </si>
  <si>
    <t>1-A12.1-0029-001</t>
  </si>
  <si>
    <t>关于连山县志第五册（民国十七年）</t>
  </si>
  <si>
    <t>1-A12.1-0030-001</t>
  </si>
  <si>
    <t>关于连山志第五册（民国十七年）</t>
  </si>
  <si>
    <t>1-A12.1-0031-001</t>
  </si>
  <si>
    <t>关于连山志第六册（民国十七年）</t>
  </si>
  <si>
    <t>1-A12.1-0032-001</t>
  </si>
  <si>
    <t>1-A12.1-0033-001</t>
  </si>
  <si>
    <t>连山绥瑶厅志（光绪三年八月）</t>
  </si>
  <si>
    <t>1-A12.1-0034-001</t>
  </si>
  <si>
    <t>关于连阳化瑶局杂志、连州、三江口、连山厅光复纪要、辛亥革命时期连县情况见闻录</t>
  </si>
  <si>
    <t>1-A12.1-0035-001</t>
  </si>
  <si>
    <t>1-A12.1-0036-001</t>
  </si>
  <si>
    <t>关于民国十七年一月七日被害阳山留省八学生哀思录</t>
  </si>
  <si>
    <t>1-A12.1-0037-001</t>
  </si>
  <si>
    <t>过山塝瑶人经历（正忠景定元年十月二十一口龙飞康熙五十年正月重修评王劵牒）</t>
  </si>
  <si>
    <t>1-A12.1-0038-001</t>
  </si>
  <si>
    <t>过山傍瑶人经历（正志景定元年十月二十一口龙飞康熙五十年正月重修评王劵牒）</t>
  </si>
  <si>
    <t>1-A12.1-0039-001</t>
  </si>
  <si>
    <t>关于《瑶人》龙虎榜文一道，抄在此书议状亦在此（光绪十三四年六月吉日）</t>
  </si>
  <si>
    <t>1-A12.1-0040-001</t>
  </si>
  <si>
    <t>1-A12.1-0041-001</t>
  </si>
  <si>
    <t>1-A12.1-0042-001</t>
  </si>
  <si>
    <t>1-A12.1-0043-001</t>
  </si>
  <si>
    <t>关于连阳瑶民状况概要、八排探瑶记谈、粤北瑶排住民之史、来源、访问记、古俗、历史、生活、排瑶命名制度、瑶族与百粤组的关系、解放前的社会经济动态、瑶族向封建社会过渡问题</t>
  </si>
  <si>
    <t>1-A12.1-0044-001</t>
  </si>
  <si>
    <t>1-A12.1-0045-001</t>
  </si>
  <si>
    <t>关于罗氏家族初小学校被害阳山留省八学生哀思录</t>
  </si>
  <si>
    <t>1-A12.1-0046-001</t>
  </si>
  <si>
    <t>有关我县瑶族风情和“丙士下肩六房法明书籍”</t>
  </si>
  <si>
    <t>1-A12.1-0047-001</t>
  </si>
  <si>
    <t>有关燕喜述略（民国三十五年）</t>
  </si>
  <si>
    <t>1-A12.1-0048-001</t>
  </si>
  <si>
    <t>筑城学教程附图</t>
  </si>
  <si>
    <t>1-A12.1-0049-001</t>
  </si>
  <si>
    <t>有关阳山县志第一期</t>
  </si>
  <si>
    <t>1-A12.1-0050-001</t>
  </si>
  <si>
    <t>有关阳山县志第二期</t>
  </si>
  <si>
    <t>1-A12.1-0051-001</t>
  </si>
  <si>
    <t>有关阳山县志第三册</t>
  </si>
  <si>
    <t>1-A12.1-0052-001</t>
  </si>
  <si>
    <t>有关阳山县志卷四</t>
  </si>
  <si>
    <t>1-A12.1-0053-001</t>
  </si>
  <si>
    <t>有关阳山县志第五册</t>
  </si>
  <si>
    <t>1-A12.1-0054-001</t>
  </si>
  <si>
    <t>有关阳山县志第六册</t>
  </si>
  <si>
    <t>1-A12.1-0055-001</t>
  </si>
  <si>
    <t>有关潘氏族谱</t>
  </si>
  <si>
    <t>1-A12.1-0056-001</t>
  </si>
  <si>
    <t>有关曾氏族谱</t>
  </si>
  <si>
    <t>1-A12.1-0057-001</t>
  </si>
  <si>
    <t>有关罗氏族谱</t>
  </si>
  <si>
    <t>1-A12.1-0058-001</t>
  </si>
  <si>
    <t>国民党内文件敌伪档案材料</t>
  </si>
  <si>
    <t>1771</t>
  </si>
  <si>
    <t>1-A12.1-0058-002</t>
  </si>
  <si>
    <t>事由：电催将征求党员情形送案按月报核由</t>
  </si>
  <si>
    <t>1-A12.1-0058-003</t>
  </si>
  <si>
    <t>电知宜积极办法征求党员由</t>
  </si>
  <si>
    <t>1-A12.1-0058-004</t>
  </si>
  <si>
    <t>电催加紧征求新党员工作由</t>
  </si>
  <si>
    <t>1-A12.1-0058-005</t>
  </si>
  <si>
    <t>电催加紧征求党员工作务期达到原定人数报核由</t>
  </si>
  <si>
    <t>1-A12.1-0058-006</t>
  </si>
  <si>
    <t>电催由应征求新党员按月报核由</t>
  </si>
  <si>
    <t>1821</t>
  </si>
  <si>
    <t>1-A12.1-0058-007</t>
  </si>
  <si>
    <t>电催于本年下半年加紧征求并注意吸收优秀分子入党由</t>
  </si>
  <si>
    <t>1877</t>
  </si>
  <si>
    <t>1-A12.1-0058-008</t>
  </si>
  <si>
    <t>为情报新征党员入党表册印送照指示各项办理由</t>
  </si>
  <si>
    <t>1-A12.1-0058-009</t>
  </si>
  <si>
    <t>今催积极征收党员并该区原有及现有区今部小组党员各若干应按月依限呈报由</t>
  </si>
  <si>
    <t>1904</t>
  </si>
  <si>
    <t>1-A12.1-0058-010</t>
  </si>
  <si>
    <t>抄发审查申请书应注意事项几份仍送照由</t>
  </si>
  <si>
    <t>1-A12.1-0058-011</t>
  </si>
  <si>
    <t>呈缴三五年八月份新征党员邵夏基等十五名入党申请书名册请核发党证由</t>
  </si>
  <si>
    <t>1908</t>
  </si>
  <si>
    <t>1-A12.1-0058-012</t>
  </si>
  <si>
    <t>呈缴七月份新征党员龙八一等十名入党申请书表乞准核发党证以便组织由</t>
  </si>
  <si>
    <t>1-A12.1-0058-013</t>
  </si>
  <si>
    <t>连南县县党部公函附发省党务基金筹募纲要</t>
  </si>
  <si>
    <t>1914</t>
  </si>
  <si>
    <t>1-A12.1-0058-014</t>
  </si>
  <si>
    <t>连南县县党部聘函</t>
  </si>
  <si>
    <t>1-A12.1-0058-015</t>
  </si>
  <si>
    <t>电报党务基金无法再捐谨本部员工再认捐三天薪金在七月份经费扣除由</t>
  </si>
  <si>
    <t>1-A12.1-0058-016</t>
  </si>
  <si>
    <t>电仰努力募党务基金认真办理达以任务由</t>
  </si>
  <si>
    <t>1-A12.1-0058-017</t>
  </si>
  <si>
    <t>电汇证明书</t>
  </si>
  <si>
    <t>1918</t>
  </si>
  <si>
    <t>1-A12.1-0058-018</t>
  </si>
  <si>
    <t>电发募款捐款清册格式及捐款统计表另确实填报由</t>
  </si>
  <si>
    <t>1-A12.1-0058-019</t>
  </si>
  <si>
    <t>全衔呈本县筹募党务基金情况</t>
  </si>
  <si>
    <t>1-A12.1-0058-020</t>
  </si>
  <si>
    <t>党务基金捐款树木统计表</t>
  </si>
  <si>
    <t>1-A12.1-0058-021</t>
  </si>
  <si>
    <t>电催将党务基金捐款迅速上缴</t>
  </si>
  <si>
    <t>1-A12.1-0058-022</t>
  </si>
  <si>
    <t>仰电到一周内将公职候选人清册2份每名征仰邮费280元报考选会办理</t>
  </si>
  <si>
    <t>1-A12.1-0058-023</t>
  </si>
  <si>
    <t>电复连南县三十五年七至十二月员工食粮扣价系属实在请案核</t>
  </si>
  <si>
    <t>1-A12.1-0058-024</t>
  </si>
  <si>
    <t>呈报连南县农会召开第一次会议选举本届理监事情况</t>
  </si>
  <si>
    <t>1-A12.1-0058-025</t>
  </si>
  <si>
    <t>呈报连南县商会召开第一次会议选举本届理监事情况</t>
  </si>
  <si>
    <t>1-A12.1-0058-026</t>
  </si>
  <si>
    <t>电仰于文到半月内成立该县市妇运会暨妇女会</t>
  </si>
  <si>
    <t>1-A12.1-0058-027</t>
  </si>
  <si>
    <t>检发中共妇运会订定各省市妇三十六年度中心工作纲要仰该县妇运会xx呈核</t>
  </si>
  <si>
    <t>1-A12.1-0058-028</t>
  </si>
  <si>
    <t>令知协同革该县政府推行国民身份证</t>
  </si>
  <si>
    <t>1-A12.1-0058-029</t>
  </si>
  <si>
    <t>转知各党员一律参加检要电仰送照办理具报</t>
  </si>
  <si>
    <t>1-A12.1-0058-030</t>
  </si>
  <si>
    <t>电知三十六年征求党员按月专案具报</t>
  </si>
  <si>
    <t>1-A12.1-0058-031</t>
  </si>
  <si>
    <t>电抄发党员参加党部义务工作办法2份仰安拟详细实施办法报核</t>
  </si>
  <si>
    <t>1-A12.1-0058-032</t>
  </si>
  <si>
    <t>令征求应注意四项仰将送办情形按时具报</t>
  </si>
  <si>
    <t>1-A12.1-0058-033</t>
  </si>
  <si>
    <t>电知三十六年度征求党员人数仰即送办理并将每月征得成果报核</t>
  </si>
  <si>
    <t>1-A12.1-0058-034</t>
  </si>
  <si>
    <t>呈报本年度八月份总务宣传组训等工作报告书请核备由</t>
  </si>
  <si>
    <t>1-A12.1-0058-035</t>
  </si>
  <si>
    <t>电催报本年度工作计划分别实施具报</t>
  </si>
  <si>
    <t>1-A12.1-0058-036</t>
  </si>
  <si>
    <t>呈三十五年九月至十二月工作报告指复知照</t>
  </si>
  <si>
    <t>1-A12.1-0058-037</t>
  </si>
  <si>
    <t>令知派余俊贤等九人为省党部委员人数脖颈部公布</t>
  </si>
  <si>
    <t>1-A12.1-0058-038</t>
  </si>
  <si>
    <t>清远县第十五次全县党员代表大会发言</t>
  </si>
  <si>
    <t>1-A12.1-0058-039</t>
  </si>
  <si>
    <t>电知各级党部及各机关举行总理纪念周办法仰送照由</t>
  </si>
  <si>
    <t>1-A12.1-0058-040</t>
  </si>
  <si>
    <t>令发东北九省辖境地名一览表2份仰知照由</t>
  </si>
  <si>
    <t>1-A12.1-0058-041</t>
  </si>
  <si>
    <t>电知省县公职候选人之检覆即予停办由</t>
  </si>
  <si>
    <t>1-A12.1-0058-042</t>
  </si>
  <si>
    <t>电发征集史料办法2份另送办具报由</t>
  </si>
  <si>
    <t>1-A12.1-0058-043</t>
  </si>
  <si>
    <t>电知第十届执监委员宣誓就职日期由</t>
  </si>
  <si>
    <t>1-A12.1-0058-044</t>
  </si>
  <si>
    <t>为连山县党部书记虞泽和及执监委员等于四月二十日就职由</t>
  </si>
  <si>
    <t>1-A12.1-0058-045</t>
  </si>
  <si>
    <t>电知番禺县党部执监委员于四月一日起仰由</t>
  </si>
  <si>
    <t>1-A12.1-0058-046</t>
  </si>
  <si>
    <t>电知舒炳荣就职由</t>
  </si>
  <si>
    <t>1-A12.1-0058-047</t>
  </si>
  <si>
    <t>电发中国同盟会致力抗敌锄奸事略调查表另填报由</t>
  </si>
  <si>
    <t>1-A12.1-0058-048</t>
  </si>
  <si>
    <t>电知党员蒋永留同志效忠党国因公殉职难予以褒扬由</t>
  </si>
  <si>
    <t>1-A12.1-0058-049</t>
  </si>
  <si>
    <t>函知举行第一次全体大会由</t>
  </si>
  <si>
    <t>1-A12.1-0058-050</t>
  </si>
  <si>
    <t>为呈三十五年六、七、八月份工作报告请核示由</t>
  </si>
  <si>
    <t>1-A12.1-0058-051</t>
  </si>
  <si>
    <t>电知外国人可否准许加入本党一案经决定“复议”由</t>
  </si>
  <si>
    <t>1-A12.1-0058-052</t>
  </si>
  <si>
    <t>如因故延期未参加总清查党员可随时准其补办登记由</t>
  </si>
  <si>
    <t>1919</t>
  </si>
  <si>
    <t>1-A12.1-0058-053</t>
  </si>
  <si>
    <t>令发抗战期间党务工作同志服务证明书仰送办报核由</t>
  </si>
  <si>
    <t>1920</t>
  </si>
  <si>
    <t>1-A12.1-0058-054</t>
  </si>
  <si>
    <t>电务安季填报各期工作战绩季报表并附上有关证明文送办</t>
  </si>
  <si>
    <t>1-A12.1-0058-055</t>
  </si>
  <si>
    <t>电知王水祥惨案特辑工本存览由</t>
  </si>
  <si>
    <t>1-A12.1-0058-056</t>
  </si>
  <si>
    <t>政府发行美储金及公债希倡送并助推由</t>
  </si>
  <si>
    <t>1-A12.1-0058-057</t>
  </si>
  <si>
    <t>呈缴本部三十六年度财产目录申报实核由</t>
  </si>
  <si>
    <t>1-A12.1-0058-058</t>
  </si>
  <si>
    <t>电知前经本县十七次全县党员代表大会选出李雨日为书记由</t>
  </si>
  <si>
    <t>1-A12.1-0058-059</t>
  </si>
  <si>
    <t>电限十二月底一律将本年已领经费报销并附呈本年参加目录由</t>
  </si>
  <si>
    <t>1-A12.1-0058-060</t>
  </si>
  <si>
    <t>电发党办《岭南日报》征订事由</t>
  </si>
  <si>
    <t>1-A12.1-0058-061</t>
  </si>
  <si>
    <t>电请核减本部配销《岭南日报》二份由</t>
  </si>
  <si>
    <t>1-A12.1-0058-062</t>
  </si>
  <si>
    <t>函复推销困难情形</t>
  </si>
  <si>
    <t>1-A12.1-0058-063</t>
  </si>
  <si>
    <t>电务本县负责配销《岭南日报》五份由</t>
  </si>
  <si>
    <t>1-A12.1-0058-064</t>
  </si>
  <si>
    <t>章务征求岭南日报长期定户电复本部送照定阅一份由</t>
  </si>
  <si>
    <t>1-A12.1-0059-001</t>
  </si>
  <si>
    <t>国民党内文件敌伪档案材料之一第一卷（二）91-180页</t>
  </si>
  <si>
    <t>1-A12.1-0059-002</t>
  </si>
  <si>
    <t>电报本部定阅二份</t>
  </si>
  <si>
    <t>1-A12.1-0059-003</t>
  </si>
  <si>
    <t>函知由十月十六日起减为私分函复即请查一为由</t>
  </si>
  <si>
    <t>1-A12.1-0059-004</t>
  </si>
  <si>
    <t>函知由本月十六日起报告每份改收四百元</t>
  </si>
  <si>
    <t>1-A12.1-0059-005</t>
  </si>
  <si>
    <t>阳山县第三次党员代表大会宣言</t>
  </si>
  <si>
    <t>1-A12.1-0059-006</t>
  </si>
  <si>
    <t>函知徐日明代理英德县党部执委会书记长</t>
  </si>
  <si>
    <t>1-A12.1-0059-007</t>
  </si>
  <si>
    <t>快邮代电</t>
  </si>
  <si>
    <t>1-A12.1-0059-008</t>
  </si>
  <si>
    <t>检发修建中山纪念堂办2份仍送照办理具报</t>
  </si>
  <si>
    <t>1926</t>
  </si>
  <si>
    <t>1-A12.1-0059-009</t>
  </si>
  <si>
    <t>连南县党部布告</t>
  </si>
  <si>
    <t>1-A12.1-0059-010</t>
  </si>
  <si>
    <t>奉分规定自本年五月十五日起至九月三十日止将时间提前一小时......由</t>
  </si>
  <si>
    <t>1-A12.1-0059-011</t>
  </si>
  <si>
    <t>函知为指赠书以资纪念由</t>
  </si>
  <si>
    <t>1-A12.1-0059-012</t>
  </si>
  <si>
    <t>电知：本会成立启用实际日期</t>
  </si>
  <si>
    <t>1927</t>
  </si>
  <si>
    <t>1-A12.1-0059-013</t>
  </si>
  <si>
    <t>函为代分销文坛月刊由</t>
  </si>
  <si>
    <t>1-A12.1-0059-014</t>
  </si>
  <si>
    <t>电知本府由戎齐起新治永和办公</t>
  </si>
  <si>
    <t>1-A12.1-0059-015</t>
  </si>
  <si>
    <t>电颁集仰党员预知办法2份仰即送照办理并将认印数量于六月十五日前呈报</t>
  </si>
  <si>
    <t>1-A12.1-0059-016</t>
  </si>
  <si>
    <t>代电送令余钧鉴赴省参加本省第八次党员代表大会</t>
  </si>
  <si>
    <t>1-A12.1-0059-017</t>
  </si>
  <si>
    <t>检送庚戎陆革首义会员赞助会员继承会员登记表各2份请专所属知照</t>
  </si>
  <si>
    <t>1928</t>
  </si>
  <si>
    <t>1-A12.1-0059-018</t>
  </si>
  <si>
    <t>抄发三十六年度国家施政方针修正案2份仰送照由</t>
  </si>
  <si>
    <t>1-A12.1-0059-019</t>
  </si>
  <si>
    <t>电知：复检度量衡仰送照办理由</t>
  </si>
  <si>
    <t>1-A12.1-0059-020</t>
  </si>
  <si>
    <t>会仰于文到七天内将该县举办之中山农场及各地党员经营之农场工厂业务概况按前缺工作报告格式详列具报</t>
  </si>
  <si>
    <t>1-A12.1-0059-021</t>
  </si>
  <si>
    <t>电知领志胜利勋奖章仰戒浮泛其无特殊勋绩者可勿予呈核</t>
  </si>
  <si>
    <t>1-A12.1-0059-022</t>
  </si>
  <si>
    <t>为准中央组织部转发清远革命债务办法暨公告各一份仰即布告通知</t>
  </si>
  <si>
    <t>1-A12.1-0059-023</t>
  </si>
  <si>
    <t>电务本年而月二十九日举行革命先烈纪念应增加追悼抗战死难军民曲</t>
  </si>
  <si>
    <t>1-A12.1-0059-024</t>
  </si>
  <si>
    <t>电知粤北区党团联谊会成立日期并会议记录及会员登记表7份</t>
  </si>
  <si>
    <t>1-A12.1-0059-025</t>
  </si>
  <si>
    <t>为修正各级党部经开稽核实施办法第六款令缉遵照</t>
  </si>
  <si>
    <t>1-A12.1-0059-026</t>
  </si>
  <si>
    <t>证实施及公务员首先领发办法仰即遵照</t>
  </si>
  <si>
    <t>1-A12.1-0059-027</t>
  </si>
  <si>
    <t>电知以？重要公文应尽量减缩用电报每限万字为度由</t>
  </si>
  <si>
    <t>1-A12.1-0059-028</t>
  </si>
  <si>
    <t>电知成立粤北区党团联谊会并出版刊物</t>
  </si>
  <si>
    <t>1-A12.1-0059-029</t>
  </si>
  <si>
    <t>令知军委会远都办公所有公文经寄南京属知照由</t>
  </si>
  <si>
    <t>1-A12.1-0059-030</t>
  </si>
  <si>
    <t>函请证明本府寄存党部公物因山洪爆发水势骤涨搬迁不及致被损失</t>
  </si>
  <si>
    <t>1-A12.1-0059-031</t>
  </si>
  <si>
    <t>为聘台端为连南县二五二减租委员会年并定本月十八日成立希依时出席</t>
  </si>
  <si>
    <t>1-A12.1-0059-032</t>
  </si>
  <si>
    <t>指示举报党员中山农场由</t>
  </si>
  <si>
    <t>1-A12.1-0059-033</t>
  </si>
  <si>
    <t>准电转送审讯团班名表调查项目希调查呈报</t>
  </si>
  <si>
    <t>1-A12.1-0059-034</t>
  </si>
  <si>
    <t>关于报载四会县长朱琼书速法抽收百货税一则语多失实特联办正明</t>
  </si>
  <si>
    <t>1929</t>
  </si>
  <si>
    <t>1-A12.1-0059-035</t>
  </si>
  <si>
    <t>订是集会会议时间标准二则仰遵照由</t>
  </si>
  <si>
    <t>1-A12.1-0059-036</t>
  </si>
  <si>
    <t>准中秘处电一青年团得派员参加公职候选人遴选会仰遵照</t>
  </si>
  <si>
    <t>1-A12.1-0059-037</t>
  </si>
  <si>
    <t>检发京、沪、苏、浙、赣五省市党部财务会谈纪要综合要点仰遵照由</t>
  </si>
  <si>
    <t>1-A12.1-0059-038</t>
  </si>
  <si>
    <t>令发监察通讯工本仰研读</t>
  </si>
  <si>
    <t>1-A12.1-0059-039</t>
  </si>
  <si>
    <t>电发全国各界慰劳军国办法遵照由</t>
  </si>
  <si>
    <t>1-A12.1-0059-040</t>
  </si>
  <si>
    <t>令知中执会照准余俊贤主委辞职派薛岳继任由</t>
  </si>
  <si>
    <t>1-A12.1-0059-041</t>
  </si>
  <si>
    <t>为呈报本县参议员调查表恳请提名为省参议员候选人核示由</t>
  </si>
  <si>
    <t>1-A12.1-0059-042</t>
  </si>
  <si>
    <t>电知征求党员应注意事项由</t>
  </si>
  <si>
    <t>1-A12.1-0059-043</t>
  </si>
  <si>
    <t>电发继续办理党团员登记要点仰遵照由</t>
  </si>
  <si>
    <t>1-A12.1-0059-044</t>
  </si>
  <si>
    <t>电知关于和谈指示二点仰遵照</t>
  </si>
  <si>
    <t>1930</t>
  </si>
  <si>
    <t>1-A12.1-0059-045</t>
  </si>
  <si>
    <t>电示对于和谈原则六点仰发动民意应由</t>
  </si>
  <si>
    <t>1-A12.1-0059-046</t>
  </si>
  <si>
    <t>电仰扩大征求党员发挥新的力量扫除革命阻碍建成中兴革命任务由</t>
  </si>
  <si>
    <t>1-A12.1-0059-047</t>
  </si>
  <si>
    <t>电知关于“孙文主义革命同盟”叛国仰对该组织活动伏密防范由</t>
  </si>
  <si>
    <t>1-A12.1-0059-048</t>
  </si>
  <si>
    <t>电仰通缉劳先鞭希案由</t>
  </si>
  <si>
    <t>1-A12.1-0059-049</t>
  </si>
  <si>
    <t>电抄发处理叛逆分子方式仰遵办由</t>
  </si>
  <si>
    <t>1-A12.1-0060-001</t>
  </si>
  <si>
    <t>电知海丰县遗失党团员证一批作废由</t>
  </si>
  <si>
    <t>1-A12.1-0060-002</t>
  </si>
  <si>
    <t>电知暂行受权各党代颁发党员证书由</t>
  </si>
  <si>
    <t>1-A12.1-0060-003</t>
  </si>
  <si>
    <t>电知党证工本费改收银币仰遵照由</t>
  </si>
  <si>
    <t>1-A12.1-0060-004</t>
  </si>
  <si>
    <t>函送党员调查表、以便区分小组并汇报由</t>
  </si>
  <si>
    <t>1-A12.1-0060-005</t>
  </si>
  <si>
    <t>令该部党务推进情形随时呈报</t>
  </si>
  <si>
    <t>1-A12.1-0060-006</t>
  </si>
  <si>
    <t>电发本党改造案及讨论纲要仰遵办呈报</t>
  </si>
  <si>
    <t>1-A12.1-0060-007</t>
  </si>
  <si>
    <t>电发附匪党员处分仰遵办由</t>
  </si>
  <si>
    <t>1931</t>
  </si>
  <si>
    <t>1-A12.1-0060-008</t>
  </si>
  <si>
    <t>电示协助政府推行政令及运用党团力量完成戡乱行为由</t>
  </si>
  <si>
    <t>1-A12.1-0060-009</t>
  </si>
  <si>
    <t>赖其艳等人伙食费记账单</t>
  </si>
  <si>
    <t>1-A12.1-0060-010</t>
  </si>
  <si>
    <t>函复照送工作计划工作进度工作报告由</t>
  </si>
  <si>
    <t>1-A12.1-0060-011</t>
  </si>
  <si>
    <t>连南县政府工作报告</t>
  </si>
  <si>
    <t>1-A12.1-0060-012</t>
  </si>
  <si>
    <t>令知严肃党纪、检举贪污、仰遵照搬随时具报由</t>
  </si>
  <si>
    <t>1-A12.1-0060-013</t>
  </si>
  <si>
    <t>转示各机关不得于法律规定以外任意禁止有关政论迅速思想刊物之发由</t>
  </si>
  <si>
    <t>1-A12.1-0060-014</t>
  </si>
  <si>
    <t>令示重要文电及法令规章其非有急切时间性或机密性者拟登党务公报不另行文仰知照由</t>
  </si>
  <si>
    <t>1-A12.1-0060-015</t>
  </si>
  <si>
    <t>电颁各种反动书刊仰密切查禁由</t>
  </si>
  <si>
    <t>1-A12.1-0060-016</t>
  </si>
  <si>
    <t>令示关于呈缴违禁书刊注意事项仰遵照由</t>
  </si>
  <si>
    <t>1-A12.1-0060-017</t>
  </si>
  <si>
    <t>为呈报监察调查简表请察核由</t>
  </si>
  <si>
    <t>1-A12.1-0060-018</t>
  </si>
  <si>
    <t>为各县市党部应指定监察员办理监察工作具报由</t>
  </si>
  <si>
    <t>1-A12.1-0060-019</t>
  </si>
  <si>
    <t>电报指定干事马光昭医院办理监察工作请鉴核由</t>
  </si>
  <si>
    <t>1-A12.1-0060-020</t>
  </si>
  <si>
    <t>拟报选举结果准予备案仍仰迅将当选恩怨履历表党证号补报</t>
  </si>
  <si>
    <t>1-A12.1-0060-021</t>
  </si>
  <si>
    <t>实行民主集权制第一次规定各级代表大会应照章如期举行，所有代表必须选举产生</t>
  </si>
  <si>
    <t>1-A12.1-0060-022</t>
  </si>
  <si>
    <t>奉电颁第30978期政治情报各一份即遵照办理由</t>
  </si>
  <si>
    <t>1-A12.1-0060-023</t>
  </si>
  <si>
    <t>电示准本省粮食救济协会筹募仰切实协助率先倡导由</t>
  </si>
  <si>
    <t>1-A12.1-0060-024</t>
  </si>
  <si>
    <t>电发第八次代表大会应发来回程旅程费数额表一份仰知照给领由</t>
  </si>
  <si>
    <t>1-A12.1-0060-025</t>
  </si>
  <si>
    <t>指复社会服务疑义各电由</t>
  </si>
  <si>
    <t>1-A12.1-0060-026</t>
  </si>
  <si>
    <t>令知嗣后对县党报社等机关经费应按月向县市政府给领及党员招待所经费开支仰遵照由</t>
  </si>
  <si>
    <t>1-A12.1-0060-027</t>
  </si>
  <si>
    <t>准广东省社会处函以及各县市社会服务初对县市政府宣以程文之嘱办理见复等由转示知照由</t>
  </si>
  <si>
    <t>1-A12.1-0060-028</t>
  </si>
  <si>
    <t>电知派李楚瀛为本省第五区党务督导专员负责督导该区连县、阳山、连山、连南等党务由</t>
  </si>
  <si>
    <t>1-A12.1-0060-029</t>
  </si>
  <si>
    <t>民国三十五年、三十六年入党人数统计数字</t>
  </si>
  <si>
    <t>1-A12.1-0060-030</t>
  </si>
  <si>
    <t>电函本省立委候选人第七任后补、第五区后补更正</t>
  </si>
  <si>
    <t>1-A12.1-0060-031</t>
  </si>
  <si>
    <t>呈缴本月四月份基层组训工作及党政配合报告表请核备由</t>
  </si>
  <si>
    <t>1-A12.1-0060-032</t>
  </si>
  <si>
    <t>电颁党政军各部门有关部下保举调皮分子以至纲纪荡然尔以后凡被保举者如发货所能违法连坐处分</t>
  </si>
  <si>
    <t>1-A12.1-0060-033</t>
  </si>
  <si>
    <t>呈缴本年五月份基层组训工作及党政融合报告表请核备由</t>
  </si>
  <si>
    <t>1-A12.1-0060-034</t>
  </si>
  <si>
    <t>呈报奉发新党证请核备由</t>
  </si>
  <si>
    <t>1-A12.1-0060-035</t>
  </si>
  <si>
    <t>电发县党部代表选举结果</t>
  </si>
  <si>
    <t>1-A12.1-0060-036</t>
  </si>
  <si>
    <t>电颁入党申请书册应注意事项仰遵照办理由</t>
  </si>
  <si>
    <t>1-A12.1-0060-037</t>
  </si>
  <si>
    <t>电知大量吸收农工分子入党并加紧工作由</t>
  </si>
  <si>
    <t>1-A12.1-0060-038</t>
  </si>
  <si>
    <t>电知办理入党手续三项由</t>
  </si>
  <si>
    <t>1-A12.1-0060-039</t>
  </si>
  <si>
    <t>电知加紧征求党员附发各县市征求党员人数表由</t>
  </si>
  <si>
    <t>1-A12.1-0060-040</t>
  </si>
  <si>
    <t>电知编余专业费手续及经费指示由</t>
  </si>
  <si>
    <t>1-A12.1-0060-041</t>
  </si>
  <si>
    <t>呈复奉令将二月份裁减员工到册报核一案经送办情形报请核办由</t>
  </si>
  <si>
    <t>1-A12.1-0060-042</t>
  </si>
  <si>
    <t>呈报编余人员姓名年籍及发给专业补助费支出预算表请核发转给党派由</t>
  </si>
  <si>
    <t>1-A12.1-0060-043</t>
  </si>
  <si>
    <t>各县市党部览查自国民党改组后本党与政府关系已改变</t>
  </si>
  <si>
    <t>1-A12.1-0060-044</t>
  </si>
  <si>
    <t>定九月二十日选举改派虞泽和监选仰即知照由</t>
  </si>
  <si>
    <t>1-A12.1-0060-045</t>
  </si>
  <si>
    <t>县党部党员监察纲实施数量表</t>
  </si>
  <si>
    <t>1-A12.1-0060-046</t>
  </si>
  <si>
    <t>电知该县于九月二十二日应选出席省代表一人候补二人仰即遵办具报听后召集</t>
  </si>
  <si>
    <t>1-A12.1-0060-047</t>
  </si>
  <si>
    <t>令知动员战乱时期应行改进要点</t>
  </si>
  <si>
    <t>1-A12.1-0060-048</t>
  </si>
  <si>
    <t>致电公当选监委</t>
  </si>
  <si>
    <t>1-A12.1-0060-049</t>
  </si>
  <si>
    <t>中国国民党广东省第八次全省代表大会各县市代表应发来回程旅费数额表</t>
  </si>
  <si>
    <t>1933</t>
  </si>
  <si>
    <t>1-A12.1-0060-050</t>
  </si>
  <si>
    <t>函聘任筹募队长名单</t>
  </si>
  <si>
    <t>1-A12.1-0060-051</t>
  </si>
  <si>
    <t>查禁书刊一览表</t>
  </si>
  <si>
    <t>1-A12.1-0060-052</t>
  </si>
  <si>
    <t>附送查禁暨暂行停发书刊一览表</t>
  </si>
  <si>
    <t>1-A12.1-0060-053</t>
  </si>
  <si>
    <t>函复省府关于化县党部请减评价一案令县委办具报由</t>
  </si>
  <si>
    <t>1-A12.1-0061-001</t>
  </si>
  <si>
    <t>国民党内文件敌伪档案材料之二第二卷（一）</t>
  </si>
  <si>
    <t>1-A12.1-0061-002</t>
  </si>
  <si>
    <t>关于当选人调查表</t>
  </si>
  <si>
    <t>1-A12.1-0061-003</t>
  </si>
  <si>
    <t>电知各县执县委名额数</t>
  </si>
  <si>
    <t>1-A12.1-0061-004</t>
  </si>
  <si>
    <t>关于召开代表大会请派党员参加</t>
  </si>
  <si>
    <t>1-A12.1-0061-005</t>
  </si>
  <si>
    <t>关于更改姓名补换党证办法</t>
  </si>
  <si>
    <t>1-A12.1-0061-006</t>
  </si>
  <si>
    <t>关于党员中如参加其他党派应立即退出、否则议处的通知</t>
  </si>
  <si>
    <t>1-A12.1-0061-007</t>
  </si>
  <si>
    <t>关于切实办理党、工人员平时考核与年终考核由</t>
  </si>
  <si>
    <t>1-A12.1-0061-008</t>
  </si>
  <si>
    <t>关于匪区来之难民未转入户籍前准予征役由</t>
  </si>
  <si>
    <t>1-A12.1-0061-009</t>
  </si>
  <si>
    <t>省训练团结业学员服务竞赛办法</t>
  </si>
  <si>
    <t>1-A12.1-0061-010</t>
  </si>
  <si>
    <t>电知运用政治力量筹建中山堂由</t>
  </si>
  <si>
    <t>1-A12.1-0061-011</t>
  </si>
  <si>
    <t>呈报建立党团商会负责人姓名履历表</t>
  </si>
  <si>
    <t>1935</t>
  </si>
  <si>
    <t>1-A12.1-0061-012</t>
  </si>
  <si>
    <t>呈缴本部党员总清查名册</t>
  </si>
  <si>
    <t>1-A12.1-0061-013</t>
  </si>
  <si>
    <t>关于党员总清查实施要点和补充方法</t>
  </si>
  <si>
    <t>1-A12.1-0061-014</t>
  </si>
  <si>
    <t>关于推举党员标准总清查实施</t>
  </si>
  <si>
    <t>1-A12.1-0061-015</t>
  </si>
  <si>
    <t>中央执委会：为总清查告全国党员书</t>
  </si>
  <si>
    <t>1-A12.1-0061-016</t>
  </si>
  <si>
    <t>关于办理党员应注意的意见</t>
  </si>
  <si>
    <t>1-A12.1-0061-017</t>
  </si>
  <si>
    <t>转发中央支委会的通告</t>
  </si>
  <si>
    <t>1-A12.1-0061-018</t>
  </si>
  <si>
    <t>现将本县国大代表当选人调查表2份</t>
  </si>
  <si>
    <t>1-A12.1-0061-019</t>
  </si>
  <si>
    <t>省财政厅未入党女公务员人数</t>
  </si>
  <si>
    <t>1-A12.1-0061-020</t>
  </si>
  <si>
    <t>打击敌伪经济侵略阴谋宣传调查</t>
  </si>
  <si>
    <t>1-A12.1-0061-021</t>
  </si>
  <si>
    <t>健全各区分布组织</t>
  </si>
  <si>
    <t>1-A12.1-0062-001</t>
  </si>
  <si>
    <t>国民党内文件敌伪档案材料之二第二卷（二）</t>
  </si>
  <si>
    <t>1-A12.1-0062-002</t>
  </si>
  <si>
    <t>速将计划书及监察工作月报报核</t>
  </si>
  <si>
    <t>1-A12.1-0062-003</t>
  </si>
  <si>
    <t>关于由罗秘书暂代主任的通知和批复</t>
  </si>
  <si>
    <t>1-A12.1-0062-004</t>
  </si>
  <si>
    <t>关于受理党务审查办法可向广西考全、处办理</t>
  </si>
  <si>
    <t>1-A12.1-0062-005</t>
  </si>
  <si>
    <t>关于编于人员请专业领取手续的请示</t>
  </si>
  <si>
    <t>1-A12.1-0062-006</t>
  </si>
  <si>
    <t>呈缴该部秘书转变履历表</t>
  </si>
  <si>
    <t>1-A12.1-0062-007</t>
  </si>
  <si>
    <t>令欧阳民为本部佑理员</t>
  </si>
  <si>
    <t>1-A12.1-0062-008</t>
  </si>
  <si>
    <t>公务员婚丧、庆送礼办法</t>
  </si>
  <si>
    <t>1-A12.1-0062-009</t>
  </si>
  <si>
    <t>辞去秘书职务由</t>
  </si>
  <si>
    <t>1-A12.1-0062-010</t>
  </si>
  <si>
    <t>呈请领令卸直属老化区党部到时返回部</t>
  </si>
  <si>
    <t>1-A12.1-0062-011</t>
  </si>
  <si>
    <t>呈报成立连南县党部日期由</t>
  </si>
  <si>
    <t>1-A12.1-0062-012</t>
  </si>
  <si>
    <t>令知该员辞职应予照准由</t>
  </si>
  <si>
    <t>1-A12.1-0062-013</t>
  </si>
  <si>
    <t>全街公函</t>
  </si>
  <si>
    <t>1-A12.1-0062-014</t>
  </si>
  <si>
    <t>即派送一人为岭南日报特约通讯员由</t>
  </si>
  <si>
    <t>1-A12.1-0062-015</t>
  </si>
  <si>
    <t>将该部改为连南县党部的通知</t>
  </si>
  <si>
    <t>1-A12.1-0062-016</t>
  </si>
  <si>
    <t>转知党务人员人丁案件清册填报</t>
  </si>
  <si>
    <t>1-A12.1-0062-017</t>
  </si>
  <si>
    <t>关于采用密电的通知</t>
  </si>
  <si>
    <t>1-A12.1-0062-018</t>
  </si>
  <si>
    <t>通知本部成立日致函</t>
  </si>
  <si>
    <t>1-A12.1-0062-019</t>
  </si>
  <si>
    <t>送本部印模前送老化区党部印模烦取消</t>
  </si>
  <si>
    <t>1-A12.1-0062-020</t>
  </si>
  <si>
    <t>通知启用介信日致由</t>
  </si>
  <si>
    <t>1-A12.1-0062-021</t>
  </si>
  <si>
    <t>连南县党部公函</t>
  </si>
  <si>
    <t>1-A12.1-0062-022</t>
  </si>
  <si>
    <t>连南县第一届执行委员会选举要点</t>
  </si>
  <si>
    <t>1-A12.1-0062-023</t>
  </si>
  <si>
    <t>关于党团统一委员会合并的通知</t>
  </si>
  <si>
    <t>1-A12.1-0062-024</t>
  </si>
  <si>
    <t>令连南县执行委员会的任免通知</t>
  </si>
  <si>
    <t>1-A12.1-0062-025</t>
  </si>
  <si>
    <t>审报并先指令</t>
  </si>
  <si>
    <t>1-A12.1-0062-026</t>
  </si>
  <si>
    <t>定于八月十日为区党员选举大会请派员参加</t>
  </si>
  <si>
    <t>1-A12.1-0062-027</t>
  </si>
  <si>
    <t>任令通知</t>
  </si>
  <si>
    <t>1-A12.1-0062-028</t>
  </si>
  <si>
    <t>聘请贵同志为本党部筹募37年度党员特别成员队长由</t>
  </si>
  <si>
    <t>1-A12.1-0062-029</t>
  </si>
  <si>
    <t>各县市党部览查征求党员为本年度中心工作</t>
  </si>
  <si>
    <t>1-A12.1-0062-030</t>
  </si>
  <si>
    <t>经审查合格之党员准发给入党证明书</t>
  </si>
  <si>
    <t>1-A12.1-0062-031</t>
  </si>
  <si>
    <t>任免通知</t>
  </si>
  <si>
    <t>1-A12.1-0062-032</t>
  </si>
  <si>
    <t>关于林志君等党员参加国大代表竞选的通知</t>
  </si>
  <si>
    <t>1-A12.1-0062-033</t>
  </si>
  <si>
    <t>查第二区清剿设计</t>
  </si>
  <si>
    <t>1-A12.1-0062-034</t>
  </si>
  <si>
    <t>函积本会人事变动情况备查</t>
  </si>
  <si>
    <t>1-A12.1-0062-035</t>
  </si>
  <si>
    <t>关于筹备连南县青年团的代电</t>
  </si>
  <si>
    <t>1-A12.1-0062-036</t>
  </si>
  <si>
    <t>连南县党部财务委员名册</t>
  </si>
  <si>
    <t>1-A12.1-0062-037</t>
  </si>
  <si>
    <t>函知到职日期由</t>
  </si>
  <si>
    <t>1-A12.1-0062-038</t>
  </si>
  <si>
    <t>函知接任日期由</t>
  </si>
  <si>
    <t>1-A12.1-0062-039</t>
  </si>
  <si>
    <t>恩平县执委会公函</t>
  </si>
  <si>
    <t>1-A12.1-0062-040</t>
  </si>
  <si>
    <t>乐东县执委员会函</t>
  </si>
  <si>
    <t>1-A12.1-0062-041</t>
  </si>
  <si>
    <t>训令</t>
  </si>
  <si>
    <t>1-A12.1-0062-042</t>
  </si>
  <si>
    <t>兹将黎慧珍等三人即令党政奉告希分别登记</t>
  </si>
  <si>
    <t>1-A12.1-0062-043</t>
  </si>
  <si>
    <t>呈报本部现由党员人数及整编经过情形请审核</t>
  </si>
  <si>
    <t>1-A12.1-0062-044</t>
  </si>
  <si>
    <t>林志君等三位当选省代表的通知</t>
  </si>
  <si>
    <t>1-A12.1-0063-001</t>
  </si>
  <si>
    <t>转发党员月损及党费征收分配方法</t>
  </si>
  <si>
    <t>1-A12.1-0063-002</t>
  </si>
  <si>
    <t>补缴本部党员七十八人登记表册</t>
  </si>
  <si>
    <t>1-A12.1-0063-003</t>
  </si>
  <si>
    <t>本年度训练干部、党员目标</t>
  </si>
  <si>
    <t>1-A12.1-0063-004</t>
  </si>
  <si>
    <t>为转发基层组织工作及党政配合报告表</t>
  </si>
  <si>
    <t>1-A12.1-0063-005</t>
  </si>
  <si>
    <t>呈缴本县工作小组名册表</t>
  </si>
  <si>
    <t>1-A12.1-0063-006</t>
  </si>
  <si>
    <t>1-A12.1-0063-007</t>
  </si>
  <si>
    <t>关于乡镇名称并废除书记监委名称改设常委一人遵办</t>
  </si>
  <si>
    <t>1-A12.1-0063-008</t>
  </si>
  <si>
    <t>请将新选执委人名报部的通知</t>
  </si>
  <si>
    <t>1-A12.1-0063-009</t>
  </si>
  <si>
    <t>为县市党部选编工作小组办法</t>
  </si>
  <si>
    <t>1-A12.1-0063-010</t>
  </si>
  <si>
    <t>制定基层干部训练计划</t>
  </si>
  <si>
    <t>1-A12.1-0063-011</t>
  </si>
  <si>
    <t>兹制定35年度小组报告表的通知</t>
  </si>
  <si>
    <t>1-A12.1-0063-012</t>
  </si>
  <si>
    <t>关于督道制予以复止的通知</t>
  </si>
  <si>
    <t>1-A12.1-0063-013</t>
  </si>
  <si>
    <t>关于稳定物价讨论大纲</t>
  </si>
  <si>
    <t>1-A12.1-0063-014</t>
  </si>
  <si>
    <t>为民意竞选提纲</t>
  </si>
  <si>
    <t>1-A12.1-0063-015</t>
  </si>
  <si>
    <t>有关政治通告</t>
  </si>
  <si>
    <t>1-A12.1-0063-016</t>
  </si>
  <si>
    <t>有关组织条理颁发的通知</t>
  </si>
  <si>
    <t>1-A12.1-0063-017</t>
  </si>
  <si>
    <t>今后监察方针五项方面的通知</t>
  </si>
  <si>
    <t>1-A12.1-0063-018</t>
  </si>
  <si>
    <t>关于泄露军事机密暂行办法</t>
  </si>
  <si>
    <t>1-A12.1-0063-019</t>
  </si>
  <si>
    <t>关于检查委员会经费报告</t>
  </si>
  <si>
    <t>1-A12.1-0063-020</t>
  </si>
  <si>
    <t>党员竞选问答</t>
  </si>
  <si>
    <t>1-A12.1-0063-021</t>
  </si>
  <si>
    <t>中央执委会为总清查告全国党员书</t>
  </si>
  <si>
    <t>1-A12.1-0063-022</t>
  </si>
  <si>
    <t>各级监察委员会考核党员、政治活动办法</t>
  </si>
  <si>
    <t>1-A12.1-0063-023</t>
  </si>
  <si>
    <t>电知取消区分布以下小组并附办法2项按月依式专案填报</t>
  </si>
  <si>
    <t>1-A12.1-0063-024</t>
  </si>
  <si>
    <t>党员应记本身党政字号由</t>
  </si>
  <si>
    <t>1-A12.1-0063-025</t>
  </si>
  <si>
    <t>附发匪区流亡及各地失业青年训办法</t>
  </si>
  <si>
    <t>1-A12.1-0063-026</t>
  </si>
  <si>
    <t>关于成立文化界救国运动总动员会由和纲领</t>
  </si>
  <si>
    <t>1-A12.1-0063-027</t>
  </si>
  <si>
    <t>基层党务训练实施计划</t>
  </si>
  <si>
    <t>1-A12.1-0063-028</t>
  </si>
  <si>
    <t>电须剿匪辞</t>
  </si>
  <si>
    <t>1-A12.1-0063-029</t>
  </si>
  <si>
    <t>据悉在香港的民主捐客与政治贩子最近对公匪的新政协</t>
  </si>
  <si>
    <t>1-A12.1-0063-030</t>
  </si>
  <si>
    <t>协助改革及当地情形反应由</t>
  </si>
  <si>
    <t>1-A12.1-0063-031</t>
  </si>
  <si>
    <t>兹摘发宣传指示</t>
  </si>
  <si>
    <t>1-A12.1-0063-032</t>
  </si>
  <si>
    <t>查指举降敌附送党员一案由</t>
  </si>
  <si>
    <t>1-A12.1-0064-001</t>
  </si>
  <si>
    <t>呈缴本部检查工作报告书</t>
  </si>
  <si>
    <t>1-A12.1-0064-002</t>
  </si>
  <si>
    <t>各级部队应组社中山俱乐部增进官兵健康、调剂生活</t>
  </si>
  <si>
    <t>1-A12.1-0064-003</t>
  </si>
  <si>
    <t>关于参加省八次全省党员会议来回旅费差额下拨到县</t>
  </si>
  <si>
    <t>1-A12.1-0064-004</t>
  </si>
  <si>
    <t>取缔中口新社会建设协会在各地活动由</t>
  </si>
  <si>
    <t>1-A12.1-0064-005</t>
  </si>
  <si>
    <t>修正专科以上学校训遵人员资格审查条例</t>
  </si>
  <si>
    <t>1-A12.1-0064-006</t>
  </si>
  <si>
    <t>本部务宣传组训各项工作报告书</t>
  </si>
  <si>
    <t>1-A12.1-0064-007</t>
  </si>
  <si>
    <t>发动春节慰问前方官兵的通知</t>
  </si>
  <si>
    <t>1-A12.1-0064-008</t>
  </si>
  <si>
    <t>购政治情报办法</t>
  </si>
  <si>
    <t>1-A12.1-0064-009</t>
  </si>
  <si>
    <t>战乱剿匪宣传三个月工作计划</t>
  </si>
  <si>
    <t>1-A12.1-0064-010</t>
  </si>
  <si>
    <t>关于订新时代月刊的办法</t>
  </si>
  <si>
    <t>1-A12.1-0064-011</t>
  </si>
  <si>
    <t>电知总裁言论选集经出版请购之</t>
  </si>
  <si>
    <t>1-A12.1-0064-012</t>
  </si>
  <si>
    <t>电发党务公报十四、十五期合刊由</t>
  </si>
  <si>
    <t>1-A12.1-0064-013</t>
  </si>
  <si>
    <t>关于印刷总裁言论选集的通知</t>
  </si>
  <si>
    <t>1-A12.1-0064-014</t>
  </si>
  <si>
    <t>电发党务公报十二、十三期合刊由</t>
  </si>
  <si>
    <t>1-A12.1-0064-015</t>
  </si>
  <si>
    <t>兹为减轻读者负担</t>
  </si>
  <si>
    <t>1-A12.1-0064-016</t>
  </si>
  <si>
    <t>为党员须知一书</t>
  </si>
  <si>
    <t>1-A12.1-0064-017</t>
  </si>
  <si>
    <t>电附国父政治思想体集</t>
  </si>
  <si>
    <t>1-A12.1-0064-018</t>
  </si>
  <si>
    <t>订购连州日报办法</t>
  </si>
  <si>
    <t>1-A12.1-0064-019</t>
  </si>
  <si>
    <t>征集抗战史料的通知</t>
  </si>
  <si>
    <t>1-A12.1-0064-020</t>
  </si>
  <si>
    <t>中共荒谬声明全文电仰</t>
  </si>
  <si>
    <t>1-A12.1-0064-021</t>
  </si>
  <si>
    <t>订购建国庆年间及时代周刊</t>
  </si>
  <si>
    <t>1-A12.1-0064-022</t>
  </si>
  <si>
    <t>出版法规定层核办等</t>
  </si>
  <si>
    <t>1-A12.1-0064-023</t>
  </si>
  <si>
    <t>关于购买书籍的通知</t>
  </si>
  <si>
    <t>1-A12.1-0064-024</t>
  </si>
  <si>
    <t>有关政治理论小册防治由</t>
  </si>
  <si>
    <t>1-A12.1-0064-025</t>
  </si>
  <si>
    <t>党内机密刊物务须妥善处理</t>
  </si>
  <si>
    <t>1-A12.1-0064-026</t>
  </si>
  <si>
    <t>政治思想体系预约办法</t>
  </si>
  <si>
    <t>1-A12.1-0064-027</t>
  </si>
  <si>
    <t>有关三民主义理与实际书</t>
  </si>
  <si>
    <t>1-A12.1-0064-028</t>
  </si>
  <si>
    <t>转发中共受降行动之批评书</t>
  </si>
  <si>
    <t>1-A12.1-0064-029</t>
  </si>
  <si>
    <t>购书的通知</t>
  </si>
  <si>
    <t>1-A12.1-0064-030</t>
  </si>
  <si>
    <t>做好准备召开县代表大会及选举执委会各项法规</t>
  </si>
  <si>
    <t>1-A12.1-0065-001</t>
  </si>
  <si>
    <t>修正县执行委员及检查委员选举大纲实施办法</t>
  </si>
  <si>
    <t>1-A12.1-0065-002</t>
  </si>
  <si>
    <t>中国国民党广东省各县市党员代表大会组织通则</t>
  </si>
  <si>
    <t>1-A12.1-0065-003</t>
  </si>
  <si>
    <t>中国国民党广东省各县市代表大会选举办法</t>
  </si>
  <si>
    <t>1-A12.1-0065-004</t>
  </si>
  <si>
    <t>中国国民党广东省各县市代表大会代表县执监委员通则</t>
  </si>
  <si>
    <t>1-A12.1-0065-005</t>
  </si>
  <si>
    <t>电示准备办理选举由</t>
  </si>
  <si>
    <t>1-A12.1-0065-006</t>
  </si>
  <si>
    <t>电知更正本省甲等编制之县市检查委员会高为5人由</t>
  </si>
  <si>
    <t>1-A12.1-0065-007</t>
  </si>
  <si>
    <t>令知国民艺术团粤剧赴各县工作仰协助由</t>
  </si>
  <si>
    <t>1-A12.1-0065-008</t>
  </si>
  <si>
    <t>呈缴本年度十月份总务室传组训等工作报告书请核备由</t>
  </si>
  <si>
    <t>1-A12.1-0065-009</t>
  </si>
  <si>
    <t>电示自三十七年元月起县级党部自给自足，如未筹得款项、暂改为无给取</t>
  </si>
  <si>
    <t>1-A12.1-0065-010</t>
  </si>
  <si>
    <t>电请追加经费</t>
  </si>
  <si>
    <t>1-A12.1-0065-011</t>
  </si>
  <si>
    <t>为将各党部各种困难情形请中央缓期实行、发给经费邀后得复再行电知由</t>
  </si>
  <si>
    <t>1-A12.1-0065-012</t>
  </si>
  <si>
    <t>提案和决议</t>
  </si>
  <si>
    <t>1-A12.1-0065-013</t>
  </si>
  <si>
    <t>据广东文艺分会呈报通令全省各党部按期取消“文坛月刊”仰与谈会联络由</t>
  </si>
  <si>
    <t>1-A12.1-0065-014</t>
  </si>
  <si>
    <t>令发党务基金全筹募实施纲要各县党部分队配募数表基金收据限文到十月具报由</t>
  </si>
  <si>
    <t>1-A12.1-0065-015</t>
  </si>
  <si>
    <t>函送募捐办党务基金党务基金及原送捐册请查找由</t>
  </si>
  <si>
    <t>1-A12.1-0065-016</t>
  </si>
  <si>
    <t>捐薪俸三天由十月份扣抵由</t>
  </si>
  <si>
    <t>1-A12.1-0065-017</t>
  </si>
  <si>
    <t>电转党员特别捐重要重要意义四点仰速妥办依照呈报由</t>
  </si>
  <si>
    <t>1-A12.1-0065-018</t>
  </si>
  <si>
    <t>电转筹募党务基金解会由</t>
  </si>
  <si>
    <t>1-A12.1-0065-019</t>
  </si>
  <si>
    <t>电呈本县尚无县亲望令成立省参议员无从产生由</t>
  </si>
  <si>
    <t>1-A12.1-0065-020</t>
  </si>
  <si>
    <t>电转省参议员及候补省参议员年籍历史及人事关系仰办理由</t>
  </si>
  <si>
    <t>1-A12.1-0065-021</t>
  </si>
  <si>
    <t>催将捐册及筹款还并即复电</t>
  </si>
  <si>
    <t>1-A12.1-0065-022</t>
  </si>
  <si>
    <t>令示将来成立县参会及选省参议员时应切实争取议席仰遵照由</t>
  </si>
  <si>
    <t>1-A12.1-0065-023</t>
  </si>
  <si>
    <t>中国国民党党员团员参加竞选须知</t>
  </si>
  <si>
    <t>1-A12.1-0065-024</t>
  </si>
  <si>
    <t>为检发检举跨党违犯党纪处理规章仰遵照由</t>
  </si>
  <si>
    <t>1-A12.1-0065-025</t>
  </si>
  <si>
    <t>党团员总登记表</t>
  </si>
  <si>
    <t>1-A12.1-0065-026</t>
  </si>
  <si>
    <t>聘任陈秉枢为本部宣委会兼宣传队长</t>
  </si>
  <si>
    <t>1-A12.1-0065-027</t>
  </si>
  <si>
    <t>电复本部及三民主义青年团均为领取社会事业费由</t>
  </si>
  <si>
    <t>1-A12.1-0066-001</t>
  </si>
  <si>
    <t>令第二区党部常委兼书记李探林的通知</t>
  </si>
  <si>
    <t>1-A12.1-0066-002</t>
  </si>
  <si>
    <t>本县党团统一委员会成立日期由</t>
  </si>
  <si>
    <t>1-A12.1-0066-003</t>
  </si>
  <si>
    <t>关于本县一区区长辞职的通知</t>
  </si>
  <si>
    <t>1-A12.1-0066-004</t>
  </si>
  <si>
    <t>电复本县医师工会的组成</t>
  </si>
  <si>
    <t>1-A12.1-0066-005</t>
  </si>
  <si>
    <t>电知总工会将召开会议、希准备由</t>
  </si>
  <si>
    <t>1-A12.1-0066-006</t>
  </si>
  <si>
    <t>电须共产党工人恢复改革办法总则及实施办法</t>
  </si>
  <si>
    <t>1-A12.1-0066-007</t>
  </si>
  <si>
    <t>电知劳资兼顾办法</t>
  </si>
  <si>
    <t>1-A12.1-0066-008</t>
  </si>
  <si>
    <t>电发督导农民社团推行补习教育办法</t>
  </si>
  <si>
    <t>1-A12.1-0066-009</t>
  </si>
  <si>
    <t>电发农工商务委员会组织章程选举标准</t>
  </si>
  <si>
    <t>1-A12.1-0066-010</t>
  </si>
  <si>
    <t>电知二五减租为本党保障农民政策</t>
  </si>
  <si>
    <t>1-A12.1-0066-011</t>
  </si>
  <si>
    <t>各级党部督导各级农民倡导办事合作事业办法</t>
  </si>
  <si>
    <t>1-A12.1-0066-012</t>
  </si>
  <si>
    <t>电知油榨工会加价由</t>
  </si>
  <si>
    <t>1-A12.1-0066-013</t>
  </si>
  <si>
    <t>榨油业工会劳资协定互订条件十五项</t>
  </si>
  <si>
    <t>1-A12.1-0066-014</t>
  </si>
  <si>
    <t>转发农工团体及农工商务人员调查表</t>
  </si>
  <si>
    <t>1-A12.1-0066-015</t>
  </si>
  <si>
    <t>关于党团员从新登记的通知</t>
  </si>
  <si>
    <t>1-A12.1-0066-016</t>
  </si>
  <si>
    <t>发动征募慰劳前方将士</t>
  </si>
  <si>
    <t>1-A12.1-0066-017</t>
  </si>
  <si>
    <t>加强防匪指示三点</t>
  </si>
  <si>
    <t>1-A12.1-0066-018</t>
  </si>
  <si>
    <t>电知党员党费每月金圆贰角</t>
  </si>
  <si>
    <t>1-A12.1-0066-019</t>
  </si>
  <si>
    <t>组织青年党的有关注意问题</t>
  </si>
  <si>
    <t>1-A12.1-0066-020</t>
  </si>
  <si>
    <t>电知成立日期由</t>
  </si>
  <si>
    <t>1-A12.1-0066-021</t>
  </si>
  <si>
    <t>未编区党分布应注意二项</t>
  </si>
  <si>
    <t>1-A12.1-0066-022</t>
  </si>
  <si>
    <t>龙川县党部世强工作势力传令嘉奖</t>
  </si>
  <si>
    <t>1-A12.1-0066-023</t>
  </si>
  <si>
    <t>电知密码代名自八月一日实行</t>
  </si>
  <si>
    <t>1-A12.1-0066-024</t>
  </si>
  <si>
    <t>有关防范工作</t>
  </si>
  <si>
    <t>1-A12.1-0066-025</t>
  </si>
  <si>
    <t>电须青年团干部转任政工报送训练办法</t>
  </si>
  <si>
    <t>1-A12.1-0066-026</t>
  </si>
  <si>
    <t>有关补助遗族履历表和条例</t>
  </si>
  <si>
    <t>1-A12.1-0066-027</t>
  </si>
  <si>
    <t>转知三十六年国民身份证仍属有效</t>
  </si>
  <si>
    <t>1-A12.1-0066-028</t>
  </si>
  <si>
    <t>令知副秘书应改称助理秘书由</t>
  </si>
  <si>
    <t>1-A12.1-0066-029</t>
  </si>
  <si>
    <t>令征求新党员人数由</t>
  </si>
  <si>
    <t>1-A12.1-0066-030</t>
  </si>
  <si>
    <t>为后方共产党处置办法</t>
  </si>
  <si>
    <t>1-A12.1-0066-031</t>
  </si>
  <si>
    <t>为抄送特务工作党员之党籍保留办法</t>
  </si>
  <si>
    <t>1-A12.1-0066-032</t>
  </si>
  <si>
    <t>遇有冒用行政院新闻局记者名义匪贼先予扣留电告</t>
  </si>
  <si>
    <t>1-A12.1-0066-033</t>
  </si>
  <si>
    <t>各地党有产业应由该主管人负责保密、不得变卖</t>
  </si>
  <si>
    <t>1-A12.1-0066-034</t>
  </si>
  <si>
    <t>请援助救济由</t>
  </si>
  <si>
    <t>1-A12.1-0066-035</t>
  </si>
  <si>
    <t>电知办理送审或经济合格同志仰知由</t>
  </si>
  <si>
    <t>1-A12.1-0066-036</t>
  </si>
  <si>
    <t>电知各级党工人员由主管酌用酌支薪由</t>
  </si>
  <si>
    <t>1-A12.1-0066-037</t>
  </si>
  <si>
    <t>电知拆价收回亏空行为案经再电请粮部宽限由</t>
  </si>
  <si>
    <t>1-A12.1-0066-038</t>
  </si>
  <si>
    <t>电知35年以后送审人员一律不能再转内部任用由</t>
  </si>
  <si>
    <t>1-A12.1-0066-039</t>
  </si>
  <si>
    <t>有关选举省参议由</t>
  </si>
  <si>
    <t>1-A12.1-0066-040</t>
  </si>
  <si>
    <t>电报本县参议会成立及室誓就职日期</t>
  </si>
  <si>
    <t>1-A12.1-0066-041</t>
  </si>
  <si>
    <t>凡是主管人员变动时所有各项公共财产及物品一律应专案交代</t>
  </si>
  <si>
    <t>1-A12.1-0066-042</t>
  </si>
  <si>
    <t>夏令时间表</t>
  </si>
  <si>
    <t>1-A12.1-0066-043</t>
  </si>
  <si>
    <t>党团员重新登记五月底办理完毕由</t>
  </si>
  <si>
    <t>1-A12.1-0066-044</t>
  </si>
  <si>
    <t>呈报基层工作及党政配合报告</t>
  </si>
  <si>
    <t>1-A12.1-0066-045</t>
  </si>
  <si>
    <t>编报三十五年度工作总结由</t>
  </si>
  <si>
    <t>1-A12.1-0066-046</t>
  </si>
  <si>
    <t>年终考核依规定限期办理由</t>
  </si>
  <si>
    <t>1-A12.1-0066-047</t>
  </si>
  <si>
    <t>发党员抚恤条例及党抚恤细则</t>
  </si>
  <si>
    <t>1-A12.1-0066-048</t>
  </si>
  <si>
    <t>党团组织问题决定办法</t>
  </si>
  <si>
    <t>1-A12.1-0066-049</t>
  </si>
  <si>
    <t>准发法变通知书</t>
  </si>
  <si>
    <t>1-A12.1-0066-050</t>
  </si>
  <si>
    <t>转发政合通告、所属研讨运用</t>
  </si>
  <si>
    <t>1-A12.1-0066-051</t>
  </si>
  <si>
    <t>为合浦县谭中效为前建军战乱推行役政战，应予嘉奖</t>
  </si>
  <si>
    <t>1-A12.1-0066-052</t>
  </si>
  <si>
    <t>电知县社会科长人选由县政府会议通过程省决定</t>
  </si>
  <si>
    <t>1-A12.1-0066-053</t>
  </si>
  <si>
    <t>关于编报报表的通知</t>
  </si>
  <si>
    <t>1-A12.1-0067-001</t>
  </si>
  <si>
    <t>电知伪组织机关团体任职人员候选及任用限制办法</t>
  </si>
  <si>
    <t>1-A12.1-0067-002</t>
  </si>
  <si>
    <t>公务员直系亲属再沦陷区内死亡准予公假</t>
  </si>
  <si>
    <t>1-A12.1-0067-003</t>
  </si>
  <si>
    <t>取消三平原则之口号，一律以三十五年十月颁布为准</t>
  </si>
  <si>
    <t>1-A12.1-0067-004</t>
  </si>
  <si>
    <t>参加会议的通知</t>
  </si>
  <si>
    <t>1-A12.1-0067-005</t>
  </si>
  <si>
    <t>补报人事动态表由</t>
  </si>
  <si>
    <t>1-A12.1-0067-006</t>
  </si>
  <si>
    <t>呈报本部人事动态并无异动等表</t>
  </si>
  <si>
    <t>1-A12.1-0067-007</t>
  </si>
  <si>
    <t>省、市、县公职候选人考试的通知</t>
  </si>
  <si>
    <t>1-A12.1-0067-008</t>
  </si>
  <si>
    <t>关于县参议会秘书人选之决定</t>
  </si>
  <si>
    <t>1-A12.1-0067-009</t>
  </si>
  <si>
    <t>呈任审表、服务誓书、人事登记法、自传的通知</t>
  </si>
  <si>
    <t>1-A12.1-0067-010</t>
  </si>
  <si>
    <t>呈缴议员任审表由</t>
  </si>
  <si>
    <t>1-A12.1-0067-011</t>
  </si>
  <si>
    <t>各级党部工作人员任免调审查程序</t>
  </si>
  <si>
    <t>1-A12.1-0067-012</t>
  </si>
  <si>
    <t>公职候选人批复证印油费规定</t>
  </si>
  <si>
    <t>1-A12.1-0067-013</t>
  </si>
  <si>
    <t>有关党工作人员两种任用人员由省发任用书</t>
  </si>
  <si>
    <t>1-A12.1-0067-014</t>
  </si>
  <si>
    <t>公职候选人补充通知</t>
  </si>
  <si>
    <t>1-A12.1-0067-015</t>
  </si>
  <si>
    <t>党务工作人员登记卡片</t>
  </si>
  <si>
    <t>为发广州劳资重订条件，即遵照协助办法</t>
  </si>
  <si>
    <t>1-A12.1-0067-016</t>
  </si>
  <si>
    <t>电知县市农工委员会呈报由</t>
  </si>
  <si>
    <t>1-A12.1-0067-017</t>
  </si>
  <si>
    <t>农工通讯组织即通讯办法</t>
  </si>
  <si>
    <t>1-A12.1-0067-018</t>
  </si>
  <si>
    <t>关于榨油业工人会申请改善待遇所以全省各属劳资协约</t>
  </si>
  <si>
    <t>1-A12.1-0067-019</t>
  </si>
  <si>
    <t>针对中共土地改革训练农民将请示实报由</t>
  </si>
  <si>
    <t>1-A12.1-0067-020</t>
  </si>
  <si>
    <t>工会法实施细则</t>
  </si>
  <si>
    <t>1-A12.1-0067-021</t>
  </si>
  <si>
    <t>义衡社应予报销由</t>
  </si>
  <si>
    <t>1-A12.1-0067-022</t>
  </si>
  <si>
    <t>关于工会应否参加省工会</t>
  </si>
  <si>
    <t>1-A12.1-0067-023</t>
  </si>
  <si>
    <t>为发动各级职业、团体力争省县参议会议员名额</t>
  </si>
  <si>
    <t>1-A12.1-0067-024</t>
  </si>
  <si>
    <t>解释人民团体有关组织事项</t>
  </si>
  <si>
    <t>1-A12.1-0067-025</t>
  </si>
  <si>
    <t>电抄发附匪劳工名单、注意防范</t>
  </si>
  <si>
    <t>1-A12.1-0067-026</t>
  </si>
  <si>
    <t>第六次劳动大会预备会议名单</t>
  </si>
  <si>
    <t>1-A12.1-0067-027</t>
  </si>
  <si>
    <t>各自卫队组训规程补充办法</t>
  </si>
  <si>
    <t>1-A12.1-0067-028</t>
  </si>
  <si>
    <t>榨油业工会呈以实物为工资标准、协助办理</t>
  </si>
  <si>
    <t>1-A12.1-0067-029</t>
  </si>
  <si>
    <t>关于建立农工通讯网</t>
  </si>
  <si>
    <t>1-A12.1-0068-001</t>
  </si>
  <si>
    <t>函保本部九月份人事并无异动请备查由</t>
  </si>
  <si>
    <t>1-A12.1-0068-002</t>
  </si>
  <si>
    <t>再电各县市局提售县粮须经呈准方得提售否则各法团机关概予拒签由</t>
  </si>
  <si>
    <t>1-A12.1-0068-003</t>
  </si>
  <si>
    <t>函请省府于本年一月份起准予追加社会事业费党报社及社会服务处职员薪津公粮本部经费</t>
  </si>
  <si>
    <t>1-A12.1-0068-004</t>
  </si>
  <si>
    <t>电示物色该县具有财务经验能力三人开具履历报会仰于文到一星期内办理</t>
  </si>
  <si>
    <t>1-A12.1-0068-005</t>
  </si>
  <si>
    <t>电知党员每月经费改为一万元在紧由</t>
  </si>
  <si>
    <t>1-A12.1-0068-006</t>
  </si>
  <si>
    <t>电知如未筹得款项工作人员改为无给取后丑的款后在行酌用仰参照由</t>
  </si>
  <si>
    <t>1-A12.1-0068-007</t>
  </si>
  <si>
    <t>电示各县市党费自给实施情形于一星期内详细办报会以统筹汇办仰遵照由</t>
  </si>
  <si>
    <t>1-A12.1-0068-008</t>
  </si>
  <si>
    <t>呈复奉示办党费自给及党址确定筹五项无法办理及填报报请鉴核办理由</t>
  </si>
  <si>
    <t>1-A12.1-0068-009</t>
  </si>
  <si>
    <t>电示财委会第二期中心工作内列二、三、四项设法达成任务具报由</t>
  </si>
  <si>
    <t>1-A12.1-0068-010</t>
  </si>
  <si>
    <t>电知党部社会事业费照总收入百分之一领支商洽情形仰知照由</t>
  </si>
  <si>
    <t>1-A12.1-0068-011</t>
  </si>
  <si>
    <t>令知社会服务处党员招待所党报社等机构由县负担有紧仰一切遵照编制规定向县府给领由</t>
  </si>
  <si>
    <t>1-A12.1-0068-012</t>
  </si>
  <si>
    <t>函请按月付本部社会服务处及党报社等机关经费由</t>
  </si>
  <si>
    <t>1-A12.1-0068-013</t>
  </si>
  <si>
    <t>令凡知有地方拨助及公营收益款项应在党内公开统筹分配不应再有党团之分仰转示遵照由</t>
  </si>
  <si>
    <t>1-A12.1-0068-014</t>
  </si>
  <si>
    <t>电请转知省行迅即将本部十月份生补费电汇为和省执委会电报通知</t>
  </si>
  <si>
    <t>1-A12.1-0068-015</t>
  </si>
  <si>
    <t>宣传卷各案卷标题</t>
  </si>
  <si>
    <t>1-A12.1-0068-016</t>
  </si>
  <si>
    <t>电知如须筹款应利用个文化学术会名义仰转示知照由</t>
  </si>
  <si>
    <t>1-A12.1-0068-017</t>
  </si>
  <si>
    <t>电知资本年四月一日期党证工本费改为八千元、贫苦农学生减半为四千元仰知照由</t>
  </si>
  <si>
    <t>1-A12.1-0068-018</t>
  </si>
  <si>
    <t>电示遵照三十六年办法表及岁入暂行科目实施办理编制三十七岁年入预算呈报仰遵办由</t>
  </si>
  <si>
    <t>1-A12.1-0068-019</t>
  </si>
  <si>
    <t>令知从政从业党员仍须征收仰即遵办理具报</t>
  </si>
  <si>
    <t>1-A12.1-0068-020</t>
  </si>
  <si>
    <t>电示将办理党费月捐实际情形送会政核由</t>
  </si>
  <si>
    <t>1-A12.1-0068-021</t>
  </si>
  <si>
    <t>为党员月捐及党费无法征收请核备由</t>
  </si>
  <si>
    <t>1-A12.1-0068-022</t>
  </si>
  <si>
    <t>令示转知各级党部产权不得擅自变卖和报党费自给实况由</t>
  </si>
  <si>
    <t>1-A12.1-0068-023</t>
  </si>
  <si>
    <t>转发筹捐党费奖励办法乙份令仰知照由</t>
  </si>
  <si>
    <t>1-A12.1-0068-024</t>
  </si>
  <si>
    <t>函报县党部产权未确定由</t>
  </si>
  <si>
    <t>1-A12.1-0068-025</t>
  </si>
  <si>
    <t>电示将县党部现址，能否筹款建筑仰报核办由</t>
  </si>
  <si>
    <t>1-A12.1-0068-026</t>
  </si>
  <si>
    <t>呈复本部会址及筹建中山堂无法办理请核备由</t>
  </si>
  <si>
    <t>1-A12.1-0068-027</t>
  </si>
  <si>
    <t>电请转函省府准将前社教区在山溪建筑房屋一座指定为本部会址以利今后党务推进由</t>
  </si>
  <si>
    <t>1-A12.1-0068-028</t>
  </si>
  <si>
    <t>函报关于修建中山纪念堂一案无法筹捐由</t>
  </si>
  <si>
    <t>1-A12.1-0068-029</t>
  </si>
  <si>
    <t>为本部所属各机构职员公粮薪津请一月份起列入预算呈请省府按月拨助由</t>
  </si>
  <si>
    <t>1-A12.1-0068-030</t>
  </si>
  <si>
    <t>遵令拟将县党报社及社会服务处预算呈请转省府核拨经费由</t>
  </si>
  <si>
    <t>1-A12.1-0068-031</t>
  </si>
  <si>
    <t>电示依照该县实际情形试行编造三十六年下半年度岁入预算呈核由</t>
  </si>
  <si>
    <t>1-A12.1-0068-032</t>
  </si>
  <si>
    <t>电报本县党部全无经费收入及无从编造岁入预算即恳请拨款补助缘由请核示由</t>
  </si>
  <si>
    <t>1-A12.1-0068-033</t>
  </si>
  <si>
    <t>令知本党经费自给仰即编造岁入预算呈会由</t>
  </si>
  <si>
    <t>1-A12.1-0068-034</t>
  </si>
  <si>
    <t>电知关于社会事业费向县府洽领由</t>
  </si>
  <si>
    <t>1-A12.1-0068-035</t>
  </si>
  <si>
    <t>三十六年度田赋留县部分照拨包分之一为县党部社会事业费各该县市局依照预算拨付仰知照由</t>
  </si>
  <si>
    <t>1-A12.1-0068-036</t>
  </si>
  <si>
    <t>电复本县尚无党营及团办经济事业请察核由和省监委会代电</t>
  </si>
  <si>
    <t>1-A12.1-0068-037</t>
  </si>
  <si>
    <t>电颁监委会监察党营事业办法及监察人报告表各一份仰遵照办理</t>
  </si>
  <si>
    <t>1-A12.1-0068-038</t>
  </si>
  <si>
    <t>为填缴追加经费和经费收据请核被由和省执委会代电</t>
  </si>
  <si>
    <t>1-A12.1-0068-039</t>
  </si>
  <si>
    <t>关于党代报社及社会服务处经费数额照发由</t>
  </si>
  <si>
    <t>1-A12.1-0068-040</t>
  </si>
  <si>
    <t>电示将党报社及社会服务处编制预算报会转省府办理由</t>
  </si>
  <si>
    <t>1-A12.1-0068-041</t>
  </si>
  <si>
    <t>中国国民党广东省代表大会代表选举大法</t>
  </si>
  <si>
    <t>1-A12.1-0068-042</t>
  </si>
  <si>
    <t>呈缴本年三至四月份总务组训室传筹项工作报告诸核备由</t>
  </si>
  <si>
    <t>1-A12.1-0068-043</t>
  </si>
  <si>
    <t>呈缴本年度一至二月份总务组训宣传各项工作报告请核备由</t>
  </si>
  <si>
    <t>1-A12.1-0068-044</t>
  </si>
  <si>
    <t>抄发“各级党部与从政党员行文联席办法”仰即遵照为妥</t>
  </si>
  <si>
    <t>1-A12.1-0069-001</t>
  </si>
  <si>
    <t>将参议员、党团组织名册报由</t>
  </si>
  <si>
    <t>1-A12.1-0069-002</t>
  </si>
  <si>
    <t>为推行总动员消灭公匪的叛乱</t>
  </si>
  <si>
    <t>1-A12.1-0069-003</t>
  </si>
  <si>
    <t>抗战殉职通知的家属及被难案调查由</t>
  </si>
  <si>
    <t>1-A12.1-0069-004</t>
  </si>
  <si>
    <t>人民团体抗战期间立有功绩应予奖办法</t>
  </si>
  <si>
    <t>1-A12.1-0069-005</t>
  </si>
  <si>
    <t>本年扩大冬耕运动实施办法</t>
  </si>
  <si>
    <t>1-A12.1-0069-006</t>
  </si>
  <si>
    <t>抗敌殉职及被难同志的调查表</t>
  </si>
  <si>
    <t>1-A12.1-0069-007</t>
  </si>
  <si>
    <t>关于通知参加省代表会的电报</t>
  </si>
  <si>
    <t>1-A12.1-0069-008</t>
  </si>
  <si>
    <t>电组织总工会切实办理和三电办法</t>
  </si>
  <si>
    <t>1-A12.1-0069-009</t>
  </si>
  <si>
    <t>征收党员应注意四项由</t>
  </si>
  <si>
    <t>1-A12.1-0069-010</t>
  </si>
  <si>
    <t>禁绝娼妓并予救济在县预算内办理</t>
  </si>
  <si>
    <t>1-A12.1-0069-011</t>
  </si>
  <si>
    <t>关于党员服务合作事业、应加紧督促实施</t>
  </si>
  <si>
    <t>1-A12.1-0069-012</t>
  </si>
  <si>
    <t>对于清缴奸匪意见等四项有关切实发挥党的领导功能</t>
  </si>
  <si>
    <t>1-A12.1-0069-013</t>
  </si>
  <si>
    <t>电复本县尚未成立农会改组</t>
  </si>
  <si>
    <t>1-A12.1-0069-014</t>
  </si>
  <si>
    <t>报社办理登记应注意事项</t>
  </si>
  <si>
    <t>1-A12.1-0069-015</t>
  </si>
  <si>
    <t>总统训示研读立行办法</t>
  </si>
  <si>
    <t>1-A12.1-0069-016</t>
  </si>
  <si>
    <t>电知政府战乱剿匪确定力贯彻到底发动群众响应</t>
  </si>
  <si>
    <t>1-A12.1-0069-017</t>
  </si>
  <si>
    <t>注意谣言之来源“会商军警”应予取缔</t>
  </si>
  <si>
    <t>1-A12.1-0069-018</t>
  </si>
  <si>
    <t>有关抚恤救济</t>
  </si>
  <si>
    <t>1-A12.1-0069-019</t>
  </si>
  <si>
    <t>党员应发动义诊仍将办理</t>
  </si>
  <si>
    <t>1-A12.1-0069-020</t>
  </si>
  <si>
    <t>将抗敌殉职的同志及家属具报</t>
  </si>
  <si>
    <t>1-A12.1-0069-021</t>
  </si>
  <si>
    <t>将对阵亡将士遗嘱抚恤要点</t>
  </si>
  <si>
    <t>1-A12.1-0069-022</t>
  </si>
  <si>
    <t>为本县未能举办各种救济情形请核由和复核</t>
  </si>
  <si>
    <t>1-A12.1-0069-023</t>
  </si>
  <si>
    <t>匪区归来人民安抚安置办法</t>
  </si>
  <si>
    <t>1-A12.1-0069-024</t>
  </si>
  <si>
    <t>勤俭建国运动公约</t>
  </si>
  <si>
    <t>1-A12.1-0069-025</t>
  </si>
  <si>
    <t>呈复县委尚无公匪潜入活动</t>
  </si>
  <si>
    <t>1-A12.1-0069-026</t>
  </si>
  <si>
    <t>本县监察工作报告</t>
  </si>
  <si>
    <t>1-A12.1-0069-027</t>
  </si>
  <si>
    <t>请求脱党之处理办法</t>
  </si>
  <si>
    <t>1-A12.1-0069-028</t>
  </si>
  <si>
    <t>注意吸收女党员的申请书</t>
  </si>
  <si>
    <t>1-A12.1-0069-029</t>
  </si>
  <si>
    <t>[关于请求县教育会应速同县府依法成立并奉办情形的电报]</t>
  </si>
  <si>
    <t>1-A12.1-0069-030</t>
  </si>
  <si>
    <t>加强和办理瑶民组织工作组</t>
  </si>
  <si>
    <t>1-A12.1-0069-031</t>
  </si>
  <si>
    <t>本县专设商会代表由和复电</t>
  </si>
  <si>
    <t>1-A12.1-0069-032</t>
  </si>
  <si>
    <t>召开党代表会议由</t>
  </si>
  <si>
    <t>1-A12.1-0069-033</t>
  </si>
  <si>
    <t>连南第一届执监委员宣誓</t>
  </si>
  <si>
    <t>1-A12.1-0069-034</t>
  </si>
  <si>
    <t>怎样开展水灾救济工作</t>
  </si>
  <si>
    <t>1-A12.1-0069-035</t>
  </si>
  <si>
    <t>制定如何领导农工群众由</t>
  </si>
  <si>
    <t>1-A12.1-0069-036</t>
  </si>
  <si>
    <t>予本区党支书分布由</t>
  </si>
  <si>
    <t>1-A12.1-0069-037</t>
  </si>
  <si>
    <t>转发政治情报三十二期望研究</t>
  </si>
  <si>
    <t>1-A12.1-0069-038</t>
  </si>
  <si>
    <t>关于建立机构的事由</t>
  </si>
  <si>
    <t>1-A12.1-0069-039</t>
  </si>
  <si>
    <t>发动党员参加战乱工作由</t>
  </si>
  <si>
    <t>1-A12.1-0069-040</t>
  </si>
  <si>
    <t>转发揭发检举党员之标准</t>
  </si>
  <si>
    <t>1-A12.1-0069-041</t>
  </si>
  <si>
    <t>县基层组训及党政配合报告表</t>
  </si>
  <si>
    <t>1-A12.1-0069-042</t>
  </si>
  <si>
    <t>合格入党人准先发给入党证明书</t>
  </si>
  <si>
    <t>1-A12.1-0069-043</t>
  </si>
  <si>
    <t>转发中央通报</t>
  </si>
  <si>
    <t>1-A12.1-0070-001</t>
  </si>
  <si>
    <t>民国三十六，三十七年电专发各次宣传通报仰遵照宣传由</t>
  </si>
  <si>
    <t>1-A12.1-0070-002</t>
  </si>
  <si>
    <t>改进本省党务要点、提出国民大会讨论</t>
  </si>
  <si>
    <t>1-A12.1-0070-003</t>
  </si>
  <si>
    <t>转发本月份宣传纲要由</t>
  </si>
  <si>
    <t>1-A12.1-0070-004</t>
  </si>
  <si>
    <t>高中毕业学生须集训一年仰广为宣传由</t>
  </si>
  <si>
    <t>1-A12.1-0070-005</t>
  </si>
  <si>
    <t>应付共党发动叛军将领向国际通电呼吁办法六项仰办理由</t>
  </si>
  <si>
    <t>1-A12.1-0070-006</t>
  </si>
  <si>
    <t>转示各党报射酌于减收订价以资推广文化事业</t>
  </si>
  <si>
    <t>1-A12.1-0070-007</t>
  </si>
  <si>
    <t>颁发第111次宣传通报仰切实宣传由</t>
  </si>
  <si>
    <t>1-A12.1-0070-008</t>
  </si>
  <si>
    <t>颁发第9号特种通讯仰即运用宣传为要</t>
  </si>
  <si>
    <t>1-A12.1-0070-009</t>
  </si>
  <si>
    <t>转发“共军违犯停战协定攻击国军主要事实表”仰对外普遍宣传由</t>
  </si>
  <si>
    <t>1-A12.1-0070-010</t>
  </si>
  <si>
    <t>电颁发117次侍通报仰遵照宣传由</t>
  </si>
  <si>
    <t>1-A12.1-0070-011</t>
  </si>
  <si>
    <t>奸党减租减息斗争纲领（摘要）</t>
  </si>
  <si>
    <t>1-A12.1-0070-012</t>
  </si>
  <si>
    <t>转发中宣部电台广播简表电仰遵照由</t>
  </si>
  <si>
    <t>1-A12.1-0070-013</t>
  </si>
  <si>
    <t>电示中央停战问题三项仰遵办由</t>
  </si>
  <si>
    <t>1-A12.1-0070-014</t>
  </si>
  <si>
    <t>电示各报纸应避免刺激苏联之记载或言论仰注意改善由</t>
  </si>
  <si>
    <t>1-A12.1-0070-015</t>
  </si>
  <si>
    <t>各报社发布新闻对于未经国民政府正式任命之官职不得以官阶相称由</t>
  </si>
  <si>
    <t>1-A12.1-0070-016</t>
  </si>
  <si>
    <t>电颁发第106次宣传指标六点仰遵照由</t>
  </si>
  <si>
    <t>1-A12.1-0070-017</t>
  </si>
  <si>
    <t>电发由本月起田赋征实一年原因四点并定防止弊端办法四项仰宣传鼓励人民拥护政府之决策由</t>
  </si>
  <si>
    <t>1-A12.1-0070-018</t>
  </si>
  <si>
    <t>电示本总裁电谕各级党务人员应协助征粮工作仰遵照由</t>
  </si>
  <si>
    <t>1-A12.1-0070-019</t>
  </si>
  <si>
    <t>电复关于协助推行三十五年度田赋征实征借紧无从办理情形请查核由</t>
  </si>
  <si>
    <t>1-A12.1-0070-020</t>
  </si>
  <si>
    <t>颁发“认识政府调整外汇率扩大宣传纲要”一份仰遵照办理报核由</t>
  </si>
  <si>
    <t>1-A12.1-0070-021</t>
  </si>
  <si>
    <t>电示各党部协助推广关于三十五年度田赋征实征借仰遵办</t>
  </si>
  <si>
    <t>1-A12.1-0070-022</t>
  </si>
  <si>
    <t>电示各党派挂牌不开活动范围示知照由</t>
  </si>
  <si>
    <t>1-A12.1-0070-023</t>
  </si>
  <si>
    <t>电发中央宣传部国际宣传指示一份示切实宣传由</t>
  </si>
  <si>
    <t>1-A12.1-0070-024</t>
  </si>
  <si>
    <t>电颁“怎样做一个健全的党员”讨论大纲，示切实研讨并将结果保核由</t>
  </si>
  <si>
    <t>1-A12.1-0070-025</t>
  </si>
  <si>
    <t>颂院长辞职仰言论界力于赞扬由</t>
  </si>
  <si>
    <t>1-A12.1-0070-026</t>
  </si>
  <si>
    <t>电发抗战军人回忆录、忠勤行略征稿实施办法由</t>
  </si>
  <si>
    <t>1936</t>
  </si>
  <si>
    <t>1-A12.1-0070-027</t>
  </si>
  <si>
    <t>为抄三月份宣传指标仰即广为宣传由</t>
  </si>
  <si>
    <t>1-A12.1-0070-028</t>
  </si>
  <si>
    <t>为奉发二月份宣传指示遵办情形具备查由</t>
  </si>
  <si>
    <t>1-A12.1-0070-029</t>
  </si>
  <si>
    <t>令示按月送报宣传工作报告核查由</t>
  </si>
  <si>
    <t>1-A12.1-0070-030</t>
  </si>
  <si>
    <t>各县市党部广播电台就近商洽应用无须购置由</t>
  </si>
  <si>
    <t>1-A12.1-0070-031</t>
  </si>
  <si>
    <t>电知新闻纸杂志声谱登记程序仰遵办理由</t>
  </si>
  <si>
    <t>1-A12.1-0070-032</t>
  </si>
  <si>
    <t>附发拥护宪法成立促进宪政实施宣传大纲仰宣传具传具报由</t>
  </si>
  <si>
    <t>1-A12.1-0071-001</t>
  </si>
  <si>
    <t>电颁中央通报第460、402、403号仰知照由</t>
  </si>
  <si>
    <t>1-A12.1-0071-002</t>
  </si>
  <si>
    <t>电抄发中央通报第409、410、412号仰知照由</t>
  </si>
  <si>
    <t>1-A12.1-0071-003</t>
  </si>
  <si>
    <t>电抄发中央通报第407、408、411号仰知照由</t>
  </si>
  <si>
    <t>1-A12.1-0071-004</t>
  </si>
  <si>
    <t>电知对于从政党员贪污舞弊案情节轻重处置办法由</t>
  </si>
  <si>
    <t>1-A12.1-0071-005</t>
  </si>
  <si>
    <t>颁发考核党员政治活动颁发暨本会拟订实施要点仰于文到日起切实遵照按期具报</t>
  </si>
  <si>
    <t>1-A12.1-0071-006</t>
  </si>
  <si>
    <t>中国国民党广东省第八次全省 代表大会宣言（草案）</t>
  </si>
  <si>
    <t>1-A12.1-0071-007</t>
  </si>
  <si>
    <t>遵令保党部无党有财产更无收敌伪物资呈鉴核办理由</t>
  </si>
  <si>
    <t>1-A12.1-0071-008</t>
  </si>
  <si>
    <t>电颁填送财产目录及所属事业机构财产报告表仰迅办报转由</t>
  </si>
  <si>
    <t>1-A12.1-0071-009</t>
  </si>
  <si>
    <t>电示接收敌伪物资工厂及房屋限于三月十日前澈查汇报仰迅速遵办由</t>
  </si>
  <si>
    <t>1-A12.1-0071-010</t>
  </si>
  <si>
    <t>遵令报本县既无党有财产更无接收敌伪物资呈鉴核由</t>
  </si>
  <si>
    <t>1-A12.1-0071-011</t>
  </si>
  <si>
    <t>电示于三月内将接收敌伪文化宣传产业详列报会汇转由</t>
  </si>
  <si>
    <t>1-A12.1-0071-012</t>
  </si>
  <si>
    <t>为本部无党有财产更无接收敌伪物资乞鉴核办理由</t>
  </si>
  <si>
    <t>1-A12.1-0071-013</t>
  </si>
  <si>
    <t>电示将党有财产依式呈报由</t>
  </si>
  <si>
    <t>1-A12.1-0071-014</t>
  </si>
  <si>
    <t>电示党员总考核工作仍予停办由</t>
  </si>
  <si>
    <t>1-A12.1-0071-015</t>
  </si>
  <si>
    <t>各级执委会议嗣后仍照往例通知同级监察委员列席仰遵办由</t>
  </si>
  <si>
    <t>1-A12.1-0071-016</t>
  </si>
  <si>
    <t>为严予杜绝党员因信仰不坚投机取巧任伪政府官吏或民意机关代表候选人</t>
  </si>
  <si>
    <t>1-A12.1-0071-017</t>
  </si>
  <si>
    <t>电发统一党团监察组织案仰执照办理具报由</t>
  </si>
  <si>
    <t>1-A12.1-0071-018</t>
  </si>
  <si>
    <t>仰扩大宣传奸伪割据东北将遵办情形报核</t>
  </si>
  <si>
    <t>1-A12.1-0071-019</t>
  </si>
  <si>
    <t>电知本党还政于民嗣后应依党部与从政党员行文职业办法办理由</t>
  </si>
  <si>
    <t>1-A12.1-0071-020</t>
  </si>
  <si>
    <t>电颁发第100次宣传通报三点仰遵照宣传由</t>
  </si>
  <si>
    <t>1-A12.1-0071-021</t>
  </si>
  <si>
    <t>电颁发第107次宣传通报三点仰遵照宣传由</t>
  </si>
  <si>
    <t>1-A12.1-0071-022</t>
  </si>
  <si>
    <t>仰将翻印纲要二份补缴来部备核由</t>
  </si>
  <si>
    <t>1-A12.1-0071-023</t>
  </si>
  <si>
    <t>颁发拥护国民大会制定宪法推行宪政宣传大纲由</t>
  </si>
  <si>
    <t>1-A12.1-0071-024</t>
  </si>
  <si>
    <t>电颁发第101次宣传通报二点仰遵照宣传由和县党部转知</t>
  </si>
  <si>
    <t>1-A12.1-0071-025</t>
  </si>
  <si>
    <t>电颁第98次宣传通报仰遵照宣传由</t>
  </si>
  <si>
    <t>1-A12.1-0071-026</t>
  </si>
  <si>
    <t>电颁第99次宣传通报仰遵照宣传由</t>
  </si>
  <si>
    <t>1-A12.1-0071-027</t>
  </si>
  <si>
    <t>电颁第73次宣传通报仰对国人阐明真相由</t>
  </si>
  <si>
    <t>1-A12.1-0071-028</t>
  </si>
  <si>
    <t>核发奸伪“对解放区目前工作大纲之决定”示讨论提供对策具报由</t>
  </si>
  <si>
    <t>1-A12.1-0071-029</t>
  </si>
  <si>
    <t>电知宣传指示各项应予秘密嗣后制作宣传大纲转示所属办理由</t>
  </si>
  <si>
    <t>1-A12.1-0071-030</t>
  </si>
  <si>
    <t>电颁剿匪总动员宣传计划纲要仰会同军政办理具报由</t>
  </si>
  <si>
    <t>1-A12.1-0071-031</t>
  </si>
  <si>
    <t>电仰转知各党报社按期将新闻寄送一份与新闻局查故由</t>
  </si>
  <si>
    <t>1-A12.1-0071-032</t>
  </si>
  <si>
    <t>电剿匪总动员为八、九月份宣传中心并在通俗宣传遵照计划办理具报由</t>
  </si>
  <si>
    <t>1-A12.1-0071-033</t>
  </si>
  <si>
    <t>电颁增订宣传计划纲要仰切实办理具报</t>
  </si>
  <si>
    <t>1-A12.1-0071-034</t>
  </si>
  <si>
    <t>电知各级宣传指导办法由</t>
  </si>
  <si>
    <t>1-A12.1-0071-035</t>
  </si>
  <si>
    <t>电知宣传指示六项切实注意由</t>
  </si>
  <si>
    <t>1-A12.1-0071-036</t>
  </si>
  <si>
    <t>电颁中央宣传指示仰遵照宣传由</t>
  </si>
  <si>
    <t>1-A12.1-0071-037</t>
  </si>
  <si>
    <t>令发禁烟宣传纲要、计划大纲市会同当地政府切实宣传由</t>
  </si>
  <si>
    <t>1-A12.1-0071-038</t>
  </si>
  <si>
    <t>电颁特种宣传通讯第三号仰即参照办理由</t>
  </si>
  <si>
    <t>1-A12.1-0071-039</t>
  </si>
  <si>
    <t>电颁第89次宣传通报仰遵照由</t>
  </si>
  <si>
    <t>1-A12.1-0071-040</t>
  </si>
  <si>
    <t>转发第93次宣传通报由</t>
  </si>
  <si>
    <t>1-A12.1-0071-041</t>
  </si>
  <si>
    <t>为颁发第九十一次宣传指示二点仰遵照由</t>
  </si>
  <si>
    <t>1-A12.1-0071-042</t>
  </si>
  <si>
    <t>电颁第九十二次宣传指示仰遵照由</t>
  </si>
  <si>
    <t>1-A12.1-0071-043</t>
  </si>
  <si>
    <t>电颁推行综合所得税宣传颁发大纲仰即遵照宣传由</t>
  </si>
  <si>
    <t>1-A12.1-0071-044</t>
  </si>
  <si>
    <t>颁发第九十三次宣传通报由</t>
  </si>
  <si>
    <t>1-A12.1-0071-045</t>
  </si>
  <si>
    <t>颁发第九十四次宣传通报仰遵照由</t>
  </si>
  <si>
    <t>1-A12.1-0071-046</t>
  </si>
  <si>
    <t>电示今后对新闻报道不准提共匪在东北获得之新武器、飞机及某国顾问等字样仰遵照由</t>
  </si>
  <si>
    <t>1-A12.1-0071-047</t>
  </si>
  <si>
    <t>电发第七十九次宣传通报仰即遵照宣传由</t>
  </si>
  <si>
    <t>1-A12.1-0071-048</t>
  </si>
  <si>
    <t>电示戍月第一周宣传纲要三电仰知照由</t>
  </si>
  <si>
    <t>1-A12.1-0071-049</t>
  </si>
  <si>
    <t>电知剿匪军事应与当地党政密切联系仰遵照由</t>
  </si>
  <si>
    <t>1-A12.1-0071-050</t>
  </si>
  <si>
    <t>电颁预备干部征集训练官吏条例仰即知照由</t>
  </si>
  <si>
    <t>1-A12.1-0071-051</t>
  </si>
  <si>
    <t>电颁战乱建国总动员方案仰遵行随时具报由</t>
  </si>
  <si>
    <t>1-A12.1-0071-052</t>
  </si>
  <si>
    <t>印发绥靖时期部队政治工作计划纲要暨核定情形简表仰遵照由</t>
  </si>
  <si>
    <t>1-A12.1-0071-053</t>
  </si>
  <si>
    <t>为能发第21期宣传通报仰遵照宣传由</t>
  </si>
  <si>
    <t>1-A12.1-0071-054</t>
  </si>
  <si>
    <t>电为转发第183次宣传通报仰参照宣传由</t>
  </si>
  <si>
    <t>1-A12.1-0071-055</t>
  </si>
  <si>
    <t>电为转发第184次宣传通报仰参照宣传由</t>
  </si>
  <si>
    <t>1-A12.1-0071-056</t>
  </si>
  <si>
    <t>电为转发第186次宣传通报仰参照宣传由</t>
  </si>
  <si>
    <t>1-A12.1-0072-001</t>
  </si>
  <si>
    <t>广州市本党及异党报纸刊物</t>
  </si>
  <si>
    <t>1-A12.1-0072-002</t>
  </si>
  <si>
    <t>有关监察工作和计划、报告表</t>
  </si>
  <si>
    <t>1-A12.1-0072-003</t>
  </si>
  <si>
    <t>电发主席实施和平建国方案</t>
  </si>
  <si>
    <t>1-A12.1-0072-004</t>
  </si>
  <si>
    <t>抄发爱民会组织办法</t>
  </si>
  <si>
    <t>1-A12.1-0072-005</t>
  </si>
  <si>
    <t>电知社会服务处岁虽除去党部名义但一切之权仍属党部</t>
  </si>
  <si>
    <t>1-A12.1-0072-006</t>
  </si>
  <si>
    <t>电知战乱建国整顿兵役粮改办理完善仰宣传协助由</t>
  </si>
  <si>
    <t>1-A12.1-0072-007</t>
  </si>
  <si>
    <t>战乱建国党团务须合作办法</t>
  </si>
  <si>
    <t>1-A12.1-0072-008</t>
  </si>
  <si>
    <t>协助建设合作指导人员下乡办理农贷</t>
  </si>
  <si>
    <t>1-A12.1-0072-009</t>
  </si>
  <si>
    <t>人民团体战时有共人员奖励办法</t>
  </si>
  <si>
    <t>1-A12.1-0072-010</t>
  </si>
  <si>
    <t>办法国民大会闭幕大纲</t>
  </si>
  <si>
    <t>1-A12.1-0072-011</t>
  </si>
  <si>
    <t>将本年训练工作要点及应注意事项</t>
  </si>
  <si>
    <t>1-A12.1-0072-012</t>
  </si>
  <si>
    <t>呈宣传工作报告</t>
  </si>
  <si>
    <t>1-A12.1-0072-013</t>
  </si>
  <si>
    <t>呈报三十五年六月工作报告和组训工作报告</t>
  </si>
  <si>
    <t>1-A12.1-0073-001</t>
  </si>
  <si>
    <t>县党部三十五年八月份组训工作报告书</t>
  </si>
  <si>
    <t>1-A12.1-0073-002</t>
  </si>
  <si>
    <t>呈缴本部三十五年九月至十二月份组训工作报告书请鉴核由</t>
  </si>
  <si>
    <t>1-A12.1-0073-003</t>
  </si>
  <si>
    <t>为人民自由保障委员会提示二项仰遵办具报由</t>
  </si>
  <si>
    <t>1-A12.1-0073-004</t>
  </si>
  <si>
    <t>电知本党党员参加各项社会活动或小组申报核准由</t>
  </si>
  <si>
    <t>1-A12.1-0073-005</t>
  </si>
  <si>
    <t>电转示属加强兵役宣传由</t>
  </si>
  <si>
    <t>1-A12.1-0073-006</t>
  </si>
  <si>
    <t>电知党政机关以慰劳战乱官兵列为重要总做仰遵照由</t>
  </si>
  <si>
    <t>1-A12.1-0073-007</t>
  </si>
  <si>
    <t>为奉发新总字第4388号训令其附件尚未到请补发由</t>
  </si>
  <si>
    <t>1-A12.1-0073-008</t>
  </si>
  <si>
    <t>令知举办党部工作同志年终考核依式报核由</t>
  </si>
  <si>
    <t>1-A12.1-0073-009</t>
  </si>
  <si>
    <t>电报遵照造缴三十五年九至十二月份工作报告情形</t>
  </si>
  <si>
    <t>1-A12.1-0073-010</t>
  </si>
  <si>
    <t>催报各月份工作报告表</t>
  </si>
  <si>
    <t>1-A12.1-0073-011</t>
  </si>
  <si>
    <t>呈缴三十五年七八月份各项工作报告</t>
  </si>
  <si>
    <t>1-A12.1-0073-012</t>
  </si>
  <si>
    <t>电知全国性劳工团体到工人组织必须通过当地总工会为之不宣单独发展并不得形成对立状态</t>
  </si>
  <si>
    <t>1-A12.1-0073-013</t>
  </si>
  <si>
    <t>党务工作人员请领战时生活补助费清单</t>
  </si>
  <si>
    <t>1-A12.1-0073-014</t>
  </si>
  <si>
    <t>电知各级党部所辖党报其新闻记载及言论应由主管宣传机关严厉审查由</t>
  </si>
  <si>
    <t>1-A12.1-0073-015</t>
  </si>
  <si>
    <t>电示全叙部审查合格党务工作人员申请补发甄审证书或登记证书者均应照规定附缴证书费</t>
  </si>
  <si>
    <t>1-A12.1-0073-016</t>
  </si>
  <si>
    <t>令发备用人员登记表仰执照</t>
  </si>
  <si>
    <t>1-A12.1-0073-017</t>
  </si>
  <si>
    <t>县党部三十五年六月至八月监察工作报告书</t>
  </si>
  <si>
    <t>1-A12.1-0073-018</t>
  </si>
  <si>
    <t>电知办理党员监察纲要工作切实推行为要</t>
  </si>
  <si>
    <t>1-A12.1-0073-019</t>
  </si>
  <si>
    <t>令知“管理从政人员”第4至8次规定应切实遵办由</t>
  </si>
  <si>
    <t>1-A12.1-0073-020</t>
  </si>
  <si>
    <t>电限八月底前编报上年度工作总结暨本年度工作计划</t>
  </si>
  <si>
    <t>1-A12.1-0073-021</t>
  </si>
  <si>
    <t>办法如何实施管理从政党员研讨大纲电仰遵照督示所属切实研讨具报由</t>
  </si>
  <si>
    <t>1-A12.1-0073-022</t>
  </si>
  <si>
    <t>电仰切实造监察工作报告书监察员工作考核表监察纲实施数量表限文到7日报</t>
  </si>
  <si>
    <t>1-A12.1-0073-023</t>
  </si>
  <si>
    <t>电附发监察工作报告书仰即按月依式填缴呈报由</t>
  </si>
  <si>
    <t>1-A12.1-0073-024</t>
  </si>
  <si>
    <t>谨遵本部党员监察纲实施调查简表呈报察核由</t>
  </si>
  <si>
    <t>1-A12.1-0073-025</t>
  </si>
  <si>
    <t>仰于文到三日内妥填监察纲实施纲要表具报由</t>
  </si>
  <si>
    <t>1-A12.1-0073-026</t>
  </si>
  <si>
    <t>本年度各县配设各等乡镇办事处及收纳含一览表请会同监察督促依规定办理</t>
  </si>
  <si>
    <t>1-A12.1-0074-001</t>
  </si>
  <si>
    <t>1-A12.1-0074-002</t>
  </si>
  <si>
    <t>电知自后递公文写明寄广州（23）南堤李会籍缩短投递时间由</t>
  </si>
  <si>
    <t>1-A12.1-0074-003</t>
  </si>
  <si>
    <t>编就“加紧”密及“运动”密两种密用法随电附发仰即查收发电启用和县党部收到后复电</t>
  </si>
  <si>
    <t>1-A12.1-0074-004</t>
  </si>
  <si>
    <t>核复湖南及甘肃省党部关于党团统一后工作同志应依照各级党团统一组织实施办法办理、团部人员按编制为准</t>
  </si>
  <si>
    <t>1-A12.1-0074-005</t>
  </si>
  <si>
    <t>本年先烈及党员年抚金，改定以一千发给，电仰转知各先烈遗族暨年老党员，并刊登当地党报，俾传周知</t>
  </si>
  <si>
    <t>1-A12.1-0074-006</t>
  </si>
  <si>
    <t>连南县党部政治委员会聘书</t>
  </si>
  <si>
    <t>1-A12.1-0074-007</t>
  </si>
  <si>
    <t>为遵令成立本会政治委员会将委员名册报请核备由和省电报</t>
  </si>
  <si>
    <t>1-A12.1-0074-008</t>
  </si>
  <si>
    <t>电颁发县政委会规程一份仰遵办具报由</t>
  </si>
  <si>
    <t>1-A12.1-0074-009</t>
  </si>
  <si>
    <t>电转各级政府委员会应催速成立并加强组织，督促核定未出席委员应呈请上级党部办理</t>
  </si>
  <si>
    <t>1-A12.1-0074-010</t>
  </si>
  <si>
    <t>令知党部呈缴职员防谍保密保证书密件准予存转由</t>
  </si>
  <si>
    <t>1-A12.1-0074-011</t>
  </si>
  <si>
    <t>电报县党部职员防谍保密保证书及被保人调查表</t>
  </si>
  <si>
    <t>1-A12.1-0074-012</t>
  </si>
  <si>
    <t>为本县参议会决定成立于三日内遴选热心地方人士三名送府转请核办由</t>
  </si>
  <si>
    <t>1-A12.1-0074-013</t>
  </si>
  <si>
    <t>随电附发党政军防谍连坐等表仰于文到七天内遵办通报</t>
  </si>
  <si>
    <t>1-A12.1-0074-014</t>
  </si>
  <si>
    <t>本县于六月成立人民团体一党团组织一经于本年报核</t>
  </si>
  <si>
    <t>1-A12.1-0074-015</t>
  </si>
  <si>
    <t>防范奸党分子潜入活动办法密令</t>
  </si>
  <si>
    <t>1-A12.1-0074-016</t>
  </si>
  <si>
    <t>电示各县市选举参议长员人士如有问题发生应提由党政联席会议妥商解决、不得各执一端由</t>
  </si>
  <si>
    <t>1-A12.1-0074-017</t>
  </si>
  <si>
    <t>电知党团员重新登记经常会决定每人收一万元，学生农民减半，应于奉电之日起改照规定收取</t>
  </si>
  <si>
    <t>1-A12.1-0074-018</t>
  </si>
  <si>
    <t>电请准予缴登记费由</t>
  </si>
  <si>
    <t>1-A12.1-0074-019</t>
  </si>
  <si>
    <t>电知将来如何辅助后统筹决定后示知由</t>
  </si>
  <si>
    <t>1-A12.1-0074-020</t>
  </si>
  <si>
    <t>查本县瑶民水准过低，对于登记费一项无法交纳，请准免缴</t>
  </si>
  <si>
    <t>1-A12.1-0074-021</t>
  </si>
  <si>
    <t>呈缴本年度十一月份总务宣传组刊筹工作报告表请核备由</t>
  </si>
  <si>
    <t>1-A12.1-0074-022</t>
  </si>
  <si>
    <t>建筑宿舍筹募经费捐册函奉上转希查照</t>
  </si>
  <si>
    <t>1-A12.1-0074-023</t>
  </si>
  <si>
    <t>电知各党部准照当地出售县粮价格自行备价购领由</t>
  </si>
  <si>
    <t>1-A12.1-0074-024</t>
  </si>
  <si>
    <t>为湘黔桂铁路党部组生产合作社如由盈利拨为党股仰参照鼓励由</t>
  </si>
  <si>
    <t>1-A12.1-0074-025</t>
  </si>
  <si>
    <t>各级党部产权应确定与报备查，未确定应速办，示遵照由</t>
  </si>
  <si>
    <t>1-A12.1-0074-026</t>
  </si>
  <si>
    <t>关于县党部产权得报告</t>
  </si>
  <si>
    <t>1-A12.1-0074-027</t>
  </si>
  <si>
    <t>电法党团员服务合作事业促进合作运动办法乙份仰加紧推行由</t>
  </si>
  <si>
    <t>1-A12.1-0074-028</t>
  </si>
  <si>
    <t>电促将粮食救济会筹募救济金缴交由</t>
  </si>
  <si>
    <t>1-A12.1-0074-029</t>
  </si>
  <si>
    <t>电示将修建中山纪念堂遵办情形于三日内具报由</t>
  </si>
  <si>
    <t>1-A12.1-0074-030</t>
  </si>
  <si>
    <t>电知员工捐薪一天交水灾会救济并由省党部先行垫支一千万元仰知照由</t>
  </si>
  <si>
    <t>1-A12.1-0074-031</t>
  </si>
  <si>
    <t>电发党务基金各县市缴款数额表乙份仰切实办理由</t>
  </si>
  <si>
    <t>1-A12.1-0074-032</t>
  </si>
  <si>
    <t>电知财务委员之人选于一星期内呈荐三人以便派由</t>
  </si>
  <si>
    <t>1-A12.1-0074-033</t>
  </si>
  <si>
    <t>电知办理党费、月娟乃加强党员对党之密切关系仰切实办理由</t>
  </si>
  <si>
    <t>1-A12.1-0074-034</t>
  </si>
  <si>
    <t>为本部社会事业费向来蒙照拨及遵办情形经过报请察核由</t>
  </si>
  <si>
    <t>1-A12.1-0074-035</t>
  </si>
  <si>
    <t>准函关于县党部社会事业费应照地方经费总收入百分之一请分别办理追加预算并希招拨筹由函复查照由</t>
  </si>
  <si>
    <t>1-A12.1-0074-036</t>
  </si>
  <si>
    <t>奉电函请办理追加社会事业费预算并希照拨见复由</t>
  </si>
  <si>
    <t>1-A12.1-0074-037</t>
  </si>
  <si>
    <t>电知县财委会三级五人部另支薪公费由党经费拨支由</t>
  </si>
  <si>
    <t>1-A12.1-0074-038</t>
  </si>
  <si>
    <t>电促广东地方政治经济金融文化教育报告节录乙份仍将遵办情形具报由</t>
  </si>
  <si>
    <t>1-A12.1-0074-039</t>
  </si>
  <si>
    <t>为连南县既无收入社会事业费自不能负担转示知照由</t>
  </si>
  <si>
    <t>1-A12.1-0074-040</t>
  </si>
  <si>
    <t>电发文化刊物调查表乙份仰遵照查报由</t>
  </si>
  <si>
    <t>1-A12.1-0074-041</t>
  </si>
  <si>
    <t>电知换发党证每枚收工本费二千元农工减半由</t>
  </si>
  <si>
    <t>1-A12.1-0074-042</t>
  </si>
  <si>
    <t>电颁湖南省党部推行合作运动办法乙份希参酌办理由</t>
  </si>
  <si>
    <t>1-A12.1-0074-043</t>
  </si>
  <si>
    <t>关于前嘱将县党部社会事业费应在县发入总预算内提拔百分之十过部一紧函复查照由</t>
  </si>
  <si>
    <t>1-A12.1-0074-044</t>
  </si>
  <si>
    <t>中国国民党县市财务机构设置特种委员会办法</t>
  </si>
  <si>
    <t>1-A12.1-0074-045</t>
  </si>
  <si>
    <t>电示各县市局嗣后提用县粮应将上月结存数及每月拟提用数先报核准准方得动用否则各法定机关应不予签证由</t>
  </si>
  <si>
    <t>1-A12.1-0074-046</t>
  </si>
  <si>
    <t>为宣传本党政纲政策起见首在秋季组访问运动仍将办理情形具报由</t>
  </si>
  <si>
    <t>1-A12.1-0074-047</t>
  </si>
  <si>
    <t>呈缴三十五年九知上十二月份总务工作 报告书请鉴核由</t>
  </si>
  <si>
    <t>1-A12.1-0074-048</t>
  </si>
  <si>
    <t>关于党团元重新登记的办理手续通知</t>
  </si>
  <si>
    <t>1-A12.1-0074-049</t>
  </si>
  <si>
    <t>电发复员期间领导工人运动办法乙分仰遵办由</t>
  </si>
  <si>
    <t>1-A12.1-0074-050</t>
  </si>
  <si>
    <t>抄发“党团员服务合作事业粗及合作运动办法”“中央合作指导委员会组织规程”等仰遵办具报由</t>
  </si>
  <si>
    <t>1-A12.1-0074-051</t>
  </si>
  <si>
    <t>令发户籍法施行细则第四章一份仰协助办理由</t>
  </si>
  <si>
    <t>1-A12.1-0074-052</t>
  </si>
  <si>
    <t>电转凡军校学生参加伪组织依法判罪者均应开除学籍仰知照由</t>
  </si>
  <si>
    <t>1-A12.1-0074-053</t>
  </si>
  <si>
    <t>仰切实协助办理征兵由</t>
  </si>
  <si>
    <t>1-A12.1-0075-001</t>
  </si>
  <si>
    <t>连县县政府训令</t>
  </si>
  <si>
    <t>1-A12.1-0075-002</t>
  </si>
  <si>
    <t>奉广东财政厅长冯燕电内开案查本厅前因各县县长接收前任交代多未遵章认真办理由</t>
  </si>
  <si>
    <t>1-A12.1-0075-003</t>
  </si>
  <si>
    <t>连县地方警卫队专员办事处进支数目七月份饷清册</t>
  </si>
  <si>
    <t>1-A12.1-0075-004</t>
  </si>
  <si>
    <t>谨将专员办事处八月份卫队队员饷银清单</t>
  </si>
  <si>
    <t>1-A12.1-0075-005</t>
  </si>
  <si>
    <t>连县地方警卫队专员办事处进支数目八月份饷清册</t>
  </si>
  <si>
    <t>1-A12.1-0075-006</t>
  </si>
  <si>
    <t>连县地方警卫队专员办事处薪饷</t>
  </si>
  <si>
    <t>1-A12.1-0075-007</t>
  </si>
  <si>
    <t>报进回刘蓬仙手支出七月份及各位伙食银</t>
  </si>
  <si>
    <t>1-A12.1-0075-008</t>
  </si>
  <si>
    <t>1-A12.1-0075-009</t>
  </si>
  <si>
    <t>为报处商人报乐会县府仍收警卫队费之博鳖港过境娟请电令停止查核再复由</t>
  </si>
  <si>
    <t>1-A12.1-0075-010</t>
  </si>
  <si>
    <t>拟呈遵令裁令裁撤警卫专款之禁烟附加娟日期应予备案由</t>
  </si>
  <si>
    <t>1-A12.1-0075-011</t>
  </si>
  <si>
    <t>呈为诡令征收违背通案恳请查核令撤裁事查</t>
  </si>
  <si>
    <t>1-A12.1-0075-012</t>
  </si>
  <si>
    <t>呈报收缴吕宪祥所部枪弹、发给第四区后备队引用，请查核由</t>
  </si>
  <si>
    <t>1-A12.1-0075-013</t>
  </si>
  <si>
    <t>呈缴回借用第四中队部五响手枪一支</t>
  </si>
  <si>
    <t>1-A12.1-0075-014</t>
  </si>
  <si>
    <t>连阳三属警卫联防组织章程草案</t>
  </si>
  <si>
    <t>1-A12.1-0075-015</t>
  </si>
  <si>
    <t>连县地方警卫队巡查轮值时间表</t>
  </si>
  <si>
    <t>1-A12.1-0075-016</t>
  </si>
  <si>
    <t>连县地方警卫队第三中队第一小队第一、二、三分队枪数、子弹数表</t>
  </si>
  <si>
    <t>1-A12.1-0075-017</t>
  </si>
  <si>
    <t>连县警卫队专员办事处给西岸后备队队长潘良新运送枪、子弹证明</t>
  </si>
  <si>
    <t>1-A12.1-0075-018</t>
  </si>
  <si>
    <t>呈缴印信文卷枪、弹、服装、薪饷册一本移交情形请查核由</t>
  </si>
  <si>
    <t>1-A12.1-0075-019</t>
  </si>
  <si>
    <t>谨将卫队分队花名领九月一日至十五日饷单</t>
  </si>
  <si>
    <t>1-A12.1-0075-020</t>
  </si>
  <si>
    <t>呈推进剿冷水坑股匪如常耗弹数目列单呈请核销由</t>
  </si>
  <si>
    <t>1-A12.1-0075-021</t>
  </si>
  <si>
    <t>呈报小队长邱洲轰毙匪犯邵荣兴等耗去各种子弹十一颗请准予核销由</t>
  </si>
  <si>
    <t>1-A12.1-0075-022</t>
  </si>
  <si>
    <t>金表部训令</t>
  </si>
  <si>
    <t>1-A12.1-0075-023</t>
  </si>
  <si>
    <t>1-A12.1-0075-024</t>
  </si>
  <si>
    <t>广东省地方警卫队官兵身故埋葬费规则</t>
  </si>
  <si>
    <t>1-A12.1-0075-025</t>
  </si>
  <si>
    <t>连县第四区地方警卫队管理员黄仁渊令赴</t>
  </si>
  <si>
    <t>1-A12.1-0075-026</t>
  </si>
  <si>
    <t>呈为呈请事祸站前请编队后续缴盈余高良上堡枪弹发还后备队应用</t>
  </si>
  <si>
    <t>1-A12.1-0075-027</t>
  </si>
  <si>
    <t>呈第三中队第二小队奖匪互战获匪交予连部各请收条请备案由</t>
  </si>
  <si>
    <t>1-A12.1-0075-028</t>
  </si>
  <si>
    <t>指令</t>
  </si>
  <si>
    <t>1-A12.1-0075-029</t>
  </si>
  <si>
    <t>呈报</t>
  </si>
  <si>
    <t>1-A12.1-0075-030</t>
  </si>
  <si>
    <t>进支数目九月份上半月饷清册</t>
  </si>
  <si>
    <t>1-A12.1-0076-001</t>
  </si>
  <si>
    <t>本区奉令成立陆军在乡军官会成立四期清查照</t>
  </si>
  <si>
    <t>1-A12.1-0076-002</t>
  </si>
  <si>
    <t>电示勤俭建国运动三项仰遵照办理由</t>
  </si>
  <si>
    <t>1-A12.1-0076-003</t>
  </si>
  <si>
    <t>电示县市党工人员每集中省会着即返住否则撤换仰知照由</t>
  </si>
  <si>
    <t>1-A12.1-0076-004</t>
  </si>
  <si>
    <t>党员、团员服务合作事业促进合作运动办法</t>
  </si>
  <si>
    <t>1-A12.1-0076-005</t>
  </si>
  <si>
    <t>电示县市警局及自卫队非年事机关党员组训应由地方党部办理由</t>
  </si>
  <si>
    <t>1-A12.1-0076-006</t>
  </si>
  <si>
    <t>电催办理党团员结束指示六项仰遵办报核由</t>
  </si>
  <si>
    <t>1-A12.1-0076-007</t>
  </si>
  <si>
    <t>合作指导委员会组织规程</t>
  </si>
  <si>
    <t>1-A12.1-0076-008</t>
  </si>
  <si>
    <t>中央合作指导委员会举办合作指导研究班简则</t>
  </si>
  <si>
    <t>1-A12.1-0076-009</t>
  </si>
  <si>
    <t>电发人民团体游行应注意事项一份仰即知照由</t>
  </si>
  <si>
    <t>1-A12.1-0076-010</t>
  </si>
  <si>
    <t>电发县还禁工团体理致一事及书记讲话办法仰知照协同办理由</t>
  </si>
  <si>
    <t>1-A12.1-0076-011</t>
  </si>
  <si>
    <t>电知凡开除党籍之党员不得参加省县参议院竞选由</t>
  </si>
  <si>
    <t>1-A12.1-0076-012</t>
  </si>
  <si>
    <t>电颁加强邮电事业党务实施办法仰遵办具报由</t>
  </si>
  <si>
    <t>1-A12.1-0076-013</t>
  </si>
  <si>
    <t>电示修正本省各县市乡镇民代表举行地方自治研讨会实施解法第十三条规定仰知照由</t>
  </si>
  <si>
    <t>1-A12.1-0076-014</t>
  </si>
  <si>
    <t>政府机关参加标购敌伪房地产如不能付款呈请转账时即取消其得标权仰知照由</t>
  </si>
  <si>
    <t>1-A12.1-0076-015</t>
  </si>
  <si>
    <t>电发广州市榨油也业职业工会与市土榨油、麦工业同业工会协议、改善工人待遇双方互相签订协约乙份办理具报由</t>
  </si>
  <si>
    <t>1-A12.1-0076-016</t>
  </si>
  <si>
    <t>电复关于协议改善榨油业工人待遇案无法办理情形请查核由</t>
  </si>
  <si>
    <t>1-A12.1-0076-017</t>
  </si>
  <si>
    <t>电示迅速成立汽车商业同业公会仰遵办具报由</t>
  </si>
  <si>
    <t>1-A12.1-0076-018</t>
  </si>
  <si>
    <t>电示各县党部赐予便利协助成立各县同业工会</t>
  </si>
  <si>
    <t>1-A12.1-0076-019</t>
  </si>
  <si>
    <t>令知青年军复职复业限于八月十五日以前向原机关报到、如逾期即开除底缺仰知照由</t>
  </si>
  <si>
    <t>1-A12.1-0076-020</t>
  </si>
  <si>
    <t>军事委员会青年军复员委员会组织章程</t>
  </si>
  <si>
    <t>1-A12.1-0076-021</t>
  </si>
  <si>
    <t>检发广东省人民自由保障委员会组织章程仰即参酌办理由</t>
  </si>
  <si>
    <t>1-A12.1-0076-022</t>
  </si>
  <si>
    <t>电发青年复员委员会组织规程一份</t>
  </si>
  <si>
    <t>1-A12.1-0076-023</t>
  </si>
  <si>
    <t>电知人民有信仰宗教之自由其财产非依法律不得查封或没收遵照由</t>
  </si>
  <si>
    <t>1-A12.1-0076-024</t>
  </si>
  <si>
    <t>电知现役军人有参加县市参议员选举权但无被选举权仰遵照由</t>
  </si>
  <si>
    <t>1-A12.1-0076-025</t>
  </si>
  <si>
    <t>电示切实帮助农家灌水以收抗旱效果案由</t>
  </si>
  <si>
    <t>1-A12.1-0076-026</t>
  </si>
  <si>
    <t>检发教育法乙份仰会同县府改组具报由</t>
  </si>
  <si>
    <t>1-A12.1-0076-027</t>
  </si>
  <si>
    <t>附发收复共党份子处理办法乙份仰遵照办理具报由</t>
  </si>
  <si>
    <t>1-A12.1-0076-028</t>
  </si>
  <si>
    <t>电颁有县市党部无团部者或反之组织发仰遵办由</t>
  </si>
  <si>
    <t>1-A12.1-0076-029</t>
  </si>
  <si>
    <t>电为重新规定副书记长职权仰遵照由</t>
  </si>
  <si>
    <t>1-A12.1-0076-030</t>
  </si>
  <si>
    <t>电知歼匪仿制粤省国民收费站乙仟张仰严密注意由</t>
  </si>
  <si>
    <t>1-A12.1-0076-031</t>
  </si>
  <si>
    <t>电示党部与所在地军政机关密切联系、定期举行汇报增强力量由</t>
  </si>
  <si>
    <t>1-A12.1-0076-032</t>
  </si>
  <si>
    <t>电知歼匪诱惑民众入党、凡地方名望者均列其姓名以为鼓吹仰注意防范</t>
  </si>
  <si>
    <t>1-A12.1-0076-033</t>
  </si>
  <si>
    <t>电知入党申请书样式改订如此项申请书未颁到前可以总登记表改用</t>
  </si>
  <si>
    <t>1-A12.1-0076-034</t>
  </si>
  <si>
    <t>转各县市长监查县市人民团体之改选组织整理解散依照规定由</t>
  </si>
  <si>
    <t>1-A12.1-0076-035</t>
  </si>
  <si>
    <t>电示行厅将届本党争取民众对区党分布公开活动以求配合工作由</t>
  </si>
  <si>
    <t>1-A12.1-0076-036</t>
  </si>
  <si>
    <t>转省党部开查厅行政将实施本省各县市党部为扩展党务知照由</t>
  </si>
  <si>
    <t>1-A12.1-0076-037</t>
  </si>
  <si>
    <t>电知将县参议员列报由</t>
  </si>
  <si>
    <t>1-A12.1-0076-038</t>
  </si>
  <si>
    <t>遵令电复本县参议会尚未成立无从列报由</t>
  </si>
  <si>
    <t>1-A12.1-0076-039</t>
  </si>
  <si>
    <t>电知党团每月会同举行扩大纪念周一次，由双方负责人轮流主持，以资联系由</t>
  </si>
  <si>
    <t>1-A12.1-0076-040</t>
  </si>
  <si>
    <t>电复本县辖境不能通舟、故无民船工会组织代表出席一节无从遵办由</t>
  </si>
  <si>
    <t>1-A12.1-0076-041</t>
  </si>
  <si>
    <t>电知保障人民身体、言论自由、以重人权而崇法治由</t>
  </si>
  <si>
    <t>1-A12.1-0076-042</t>
  </si>
  <si>
    <t>电请示要加紧筹组县总工会由</t>
  </si>
  <si>
    <t>1-A12.1-0076-043</t>
  </si>
  <si>
    <t>函送章程示所属医师工会遵章选派代表到省开会由</t>
  </si>
  <si>
    <t>1-A12.1-0076-044</t>
  </si>
  <si>
    <t>电颁绥靖区民众自卫队组训办法乙份仰遵照由</t>
  </si>
  <si>
    <t>1-A12.1-0076-045</t>
  </si>
  <si>
    <t>为党团统一委员会遵于12月1日成立报请备查由</t>
  </si>
  <si>
    <t>1-A12.1-0076-046</t>
  </si>
  <si>
    <t>关于县党部转发给省党部36年11月15日新组字第6795号通知书收据</t>
  </si>
  <si>
    <t>1-A12.1-0076-047</t>
  </si>
  <si>
    <t>电呈缴青年团裁角印信请核备由</t>
  </si>
  <si>
    <t>1-A12.1-0076-048</t>
  </si>
  <si>
    <t>电示将该部按收青年团原日即信截角缴会注销并仰先将遵办情形电复由</t>
  </si>
  <si>
    <t>1-A12.1-0076-049</t>
  </si>
  <si>
    <t>电缴青年团原日印信截角请予注销备案由</t>
  </si>
  <si>
    <t>1-A12.1-0076-050</t>
  </si>
  <si>
    <t>电知党团执监委出席应由党团分别依次追补仰知照由</t>
  </si>
  <si>
    <t>1-A12.1-0076-051</t>
  </si>
  <si>
    <t>为党团合并后各县市新运会书记由各县市党部现任秘书兼任仰遵照办理具报</t>
  </si>
  <si>
    <t>1-A12.1-0076-052</t>
  </si>
  <si>
    <t>各该县团部奉办请年假、青年服务社、青年诊疗所以及小学教育研究会等机构可先接收整理具报由</t>
  </si>
  <si>
    <t>1-A12.1-0076-053</t>
  </si>
  <si>
    <t>呈缴本部工作人员薪俸调整名册乙份总核办由</t>
  </si>
  <si>
    <t>1-A12.1-0076-054</t>
  </si>
  <si>
    <t>为提示本年度儿童节各项即转示该县市妇运会办理具报由</t>
  </si>
  <si>
    <t>1-A12.1-0076-055</t>
  </si>
  <si>
    <t>令知各县市党部工作人员勤恳报告表应于每月底填报并附表式乙份另送办法报毋稍延误干究由</t>
  </si>
  <si>
    <t>1-A12.1-0076-056</t>
  </si>
  <si>
    <t>电颁党员所得捐征收暂行办法及三联收据式样仰遵办由</t>
  </si>
  <si>
    <t>1-A12.1-0076-057</t>
  </si>
  <si>
    <t>电知防止跨党份子由</t>
  </si>
  <si>
    <t>1-A12.1-0076-058</t>
  </si>
  <si>
    <t>军事机关学校党部处理报告</t>
  </si>
  <si>
    <t>1-A12.1-0076-059</t>
  </si>
  <si>
    <t>电示迅将党团合并后工作人员列册二份具报核备由</t>
  </si>
  <si>
    <t>1-A12.1-0076-060</t>
  </si>
  <si>
    <t>遵将党团合并后工作人员列册电请核备由</t>
  </si>
  <si>
    <t>1-A12.1-0076-061</t>
  </si>
  <si>
    <t>电知“取缔黄金投机买卖办法”禁止外国币卷流通办法修正仰知照由</t>
  </si>
  <si>
    <t>1-A12.1-0076-062</t>
  </si>
  <si>
    <t>电发军事机关学校党部处理办法仰遵照办理并将办理情形由</t>
  </si>
  <si>
    <t>1-A12.1-0076-063</t>
  </si>
  <si>
    <t>电颁战乱剿匪宣传三个月工作计划2份仰展开工作将办理情形报核由</t>
  </si>
  <si>
    <t>1-A12.1-0076-064</t>
  </si>
  <si>
    <t>粤总各中上学校暨各县市文化宣传党taunt组织通则</t>
  </si>
  <si>
    <t>1-A12.1-0076-065</t>
  </si>
  <si>
    <t>令发各县市文化运动工作须知，希遵照办理并将实施情形随时具报</t>
  </si>
  <si>
    <t>1-A12.1-0076-066</t>
  </si>
  <si>
    <t>遵令将文化宣传党团组织成立日期及工作情形请核备由</t>
  </si>
  <si>
    <t>1-A12.1-0076-067</t>
  </si>
  <si>
    <t>各级党部对人民团体应用代电由</t>
  </si>
  <si>
    <t>1-A12.1-0076-068</t>
  </si>
  <si>
    <t>令发36年党务工作方针乙份仰依照编订本年度工作计划分别实行具报由</t>
  </si>
  <si>
    <t>1-A12.1-0076-069</t>
  </si>
  <si>
    <t>电示按日差报辖境内驻军军风纪考核报告表仰即遵办由</t>
  </si>
  <si>
    <t>1-A12.1-0076-070</t>
  </si>
  <si>
    <t>颁监察党员政治活动办法现准省复函复照办仰即与各县市联络切实遵照办理由</t>
  </si>
  <si>
    <t>1-A12.1-0076-071</t>
  </si>
  <si>
    <t>令仰于一周内缴报执监委员年籍简历册由</t>
  </si>
  <si>
    <t>1-A12.1-0076-072</t>
  </si>
  <si>
    <t>电知减免赋税兵额指示办法二点仰遵照由</t>
  </si>
  <si>
    <t>1-A12.1-0076-073</t>
  </si>
  <si>
    <t>电知广东省监察委员会党委选出陈宗周由</t>
  </si>
  <si>
    <t>1-A12.1-0076-074</t>
  </si>
  <si>
    <t>呈报审核连南县政府施政方针与工作战绩情形并将原件缴请核转</t>
  </si>
  <si>
    <t>1-A12.1-0076-075</t>
  </si>
  <si>
    <t>电复本县辖境内并无驻军军风纪考核表无从查报由</t>
  </si>
  <si>
    <t>1-A12.1-0076-076</t>
  </si>
  <si>
    <t>电示未成立监察纲县乙份应速即成立由</t>
  </si>
  <si>
    <t>1-A12.1-0077-001</t>
  </si>
  <si>
    <t>呈复将收缴吕特派员所部械弹发给第四区后备警卫队应用由</t>
  </si>
  <si>
    <t>1-A12.1-0077-002</t>
  </si>
  <si>
    <t>呈报耗去各种子弹数目，送缴弹壳由</t>
  </si>
  <si>
    <t>1-A12.1-0077-003</t>
  </si>
  <si>
    <t>收到前任连县地方警卫队大队长移交子弹得收据</t>
  </si>
  <si>
    <t>1-A12.1-0077-004</t>
  </si>
  <si>
    <t>收到前任助理员甘隆标移交本任七月份应收薪饷公费银由</t>
  </si>
  <si>
    <t>1-A12.1-0077-005</t>
  </si>
  <si>
    <t>警卫队限期裁编办法</t>
  </si>
  <si>
    <t>1-A12.1-0077-006</t>
  </si>
  <si>
    <t>三区东陂堡十村中和团后备队携枪支的放行条</t>
  </si>
  <si>
    <t>1-A12.1-0077-007</t>
  </si>
  <si>
    <t>送回借用第四中队枪支由</t>
  </si>
  <si>
    <t>1-A12.1-0077-008</t>
  </si>
  <si>
    <t>呈报剿共领取子弹数目，查照验收由</t>
  </si>
  <si>
    <t>1-A12.1-0077-009</t>
  </si>
  <si>
    <t>呈缴大小印章、枪弹、文卷公物列册请察核验收由</t>
  </si>
  <si>
    <t>1-A12.1-0077-010</t>
  </si>
  <si>
    <t>发各队员军服公函</t>
  </si>
  <si>
    <t>1-A12.1-0077-011</t>
  </si>
  <si>
    <t>呈复将王连涛、邓序乐串吞械弹案拟呈缴</t>
  </si>
  <si>
    <t>1-A12.1-0077-012</t>
  </si>
  <si>
    <t>呈报将缴吕特派员所辖警卫一小队枪弹数目列报呈请察核由</t>
  </si>
  <si>
    <t>1-A12.1-0077-013</t>
  </si>
  <si>
    <t>呈缴邓序乐串吞械弹一案文卷请核收迅办判决后仍请发还有案由</t>
  </si>
  <si>
    <t>1-A12.1-0077-014</t>
  </si>
  <si>
    <t>公推连县党部警卫队专员莫辉熙代理县长、准予朱兆奎辞职知照由</t>
  </si>
  <si>
    <t>1-A12.1-0077-015</t>
  </si>
  <si>
    <t>呈报该部共领过各种子弹除分发所部各队及各区后备队外尚存数目列单粘呈请核备案由</t>
  </si>
  <si>
    <t>1-A12.1-0077-016</t>
  </si>
  <si>
    <t>领款总收据</t>
  </si>
  <si>
    <t>1-A12.1-0077-017</t>
  </si>
  <si>
    <t>谨将我部三小队军帽军衣军裤脚绑铜古帽开列呈核</t>
  </si>
  <si>
    <t>1-A12.1-0077-018</t>
  </si>
  <si>
    <t>呈报我员队员兵役花名册及枪支子弹清册</t>
  </si>
  <si>
    <t>1-A12.1-0077-019</t>
  </si>
  <si>
    <t>呈缴发弹及弹壳</t>
  </si>
  <si>
    <t>1-A12.1-0077-020</t>
  </si>
  <si>
    <t>枪弹报告册</t>
  </si>
  <si>
    <t>1-A12.1-0077-021</t>
  </si>
  <si>
    <t>呈枪弹附属军用品及公物册</t>
  </si>
  <si>
    <t>1-A12.1-0077-022</t>
  </si>
  <si>
    <t>奉专员办事处委员会梁亮为第四中队代第二小队长；茂华为第四中队第一小队长并代第四中队长</t>
  </si>
  <si>
    <t>1-A12.1-0077-023</t>
  </si>
  <si>
    <t>呈缴枪弹册察核由</t>
  </si>
  <si>
    <t>1-A12.1-0077-024</t>
  </si>
  <si>
    <t>一中队官兵花名枪弹服装册</t>
  </si>
  <si>
    <t>1-A12.1-0077-025</t>
  </si>
  <si>
    <t>1-A12.1-0077-026</t>
  </si>
  <si>
    <t>第三中队军服报告册</t>
  </si>
  <si>
    <t>1-A12.1-0077-027</t>
  </si>
  <si>
    <t>第四区警卫队第四中部接收邓中队长序杰移交枪弹及附属军用品暨文卷公物列表呈核，支出计算书</t>
  </si>
  <si>
    <t>1-A12.1-0077-028</t>
  </si>
  <si>
    <t>呈报在造君截剿邓石寿匪帮情形及耗去枪弹数目由</t>
  </si>
  <si>
    <t>1-A12.1-0078-001</t>
  </si>
  <si>
    <t>敌伪档案材料连南县党部宣传卷（其五）第十卷（一）1-90页</t>
  </si>
  <si>
    <t>1-A12.1-0078-002</t>
  </si>
  <si>
    <t>协助本年度田赋征实征借办法兹指示二点仰遵办由</t>
  </si>
  <si>
    <t>1-A12.1-0078-003</t>
  </si>
  <si>
    <t>须35年度田赋征实征借宣传纲要一种仰切实参照运用宣传由</t>
  </si>
  <si>
    <t>1-A12.1-0078-004</t>
  </si>
  <si>
    <t>奉电印发认识政府调整外汇率、扩大宣传纲要乙份仰遵照办理由</t>
  </si>
  <si>
    <t>1-A12.1-0078-005</t>
  </si>
  <si>
    <t>电知“电·一八、”“七·七”两纪念日、现抗战正或胜利、签定降书日应定为国家纪念日仰知照由</t>
  </si>
  <si>
    <t>1-A12.1-0078-006</t>
  </si>
  <si>
    <t>电颁特种宣传通讯第五号一种仰遵照运用办理由</t>
  </si>
  <si>
    <t>1-A12.1-0078-007</t>
  </si>
  <si>
    <t>电知打击中共尾巴民主同盟罗隆荃等宣传要点仰遵照宣传报核由</t>
  </si>
  <si>
    <t>1-A12.1-0078-008</t>
  </si>
  <si>
    <t>建国月报称该报在石龙、四会各地被扣检、呈请本会查明防止协助推销等情况、特电仰遵照办理由</t>
  </si>
  <si>
    <t>1-A12.1-0078-009</t>
  </si>
  <si>
    <t>电号于“七·七”抗战胜利纪念日编印特刊表彰忠烈、如有美军留驻宣发起慰劳由</t>
  </si>
  <si>
    <t>1-A12.1-0078-010</t>
  </si>
  <si>
    <t>转发宣传报到由</t>
  </si>
  <si>
    <t>1-A12.1-0078-011</t>
  </si>
  <si>
    <t>抄送省执委颁发第81次宣传通报、遵照切实宣传核办理情形</t>
  </si>
  <si>
    <t>1-A12.1-0078-012</t>
  </si>
  <si>
    <t>电颁发扩大党政革新运动宣传纲要、要点仰即遵照报核由</t>
  </si>
  <si>
    <t>1-A12.1-0078-013</t>
  </si>
  <si>
    <t>奉电抄发扩大党政革新运动宣传纲要仰即遵照宣传由</t>
  </si>
  <si>
    <t>1-A12.1-0078-014</t>
  </si>
  <si>
    <t>令禁止将国歌国旗及总理遗像总裁肖像放映仰勒各影院遵照由</t>
  </si>
  <si>
    <t>1-A12.1-0078-015</t>
  </si>
  <si>
    <t>办理各种宣传指示应紧控时机切实办理仰遵照由</t>
  </si>
  <si>
    <t>1-A12.1-0078-016</t>
  </si>
  <si>
    <t>颁发反中共“法西斯”行动宣传大纲一份仰即参照宣传由</t>
  </si>
  <si>
    <t>1-A12.1-0078-017</t>
  </si>
  <si>
    <t>广东省执行委员会机密件</t>
  </si>
  <si>
    <t>1-A12.1-0078-018</t>
  </si>
  <si>
    <t>关于苏方在华宣传方案六种电勒应注意事项二点仰遵由</t>
  </si>
  <si>
    <t>1-A12.1-0078-019</t>
  </si>
  <si>
    <t>为加紧推进宣传工作及严密考核各县市成绩起见、对于各县市党部推进通伪宣传、注意规定“七项”仰落实理由</t>
  </si>
  <si>
    <t>1-A12.1-0078-020</t>
  </si>
  <si>
    <t>对反工阴谋勒知“五项”仰遵照办理由</t>
  </si>
  <si>
    <t>1-A12.1-0078-021</t>
  </si>
  <si>
    <t>今知岭南日报为本党宣传机构仰切实推销由</t>
  </si>
  <si>
    <t>1-A12.1-0078-022</t>
  </si>
  <si>
    <t>民潮月刊及李济深之言论违反党纪仰查禁由</t>
  </si>
  <si>
    <t>1-A12.1-0078-023</t>
  </si>
  <si>
    <t>电知公匪逢加入该党员准借各一石后可以无息归还仰针对宣传由</t>
  </si>
  <si>
    <t>1-A12.1-0078-024</t>
  </si>
  <si>
    <t>为各县市每月增列通俗宣传费仰由地方政府察酬拨充及附表</t>
  </si>
  <si>
    <t>1-A12.1-0078-025</t>
  </si>
  <si>
    <t>电报成立本县文化会日期情形请核由</t>
  </si>
  <si>
    <t>1-A12.1-0078-026</t>
  </si>
  <si>
    <t>电示克日成立县市文化会并将年文日期遵办情形报核由</t>
  </si>
  <si>
    <t>1-A12.1-0078-027</t>
  </si>
  <si>
    <t>函请按日拨助通俗宣传经费以利宣传由</t>
  </si>
  <si>
    <t>1-A12.1-0078-028</t>
  </si>
  <si>
    <t>为转发《全国各省县市推荐通俗宣传办大纲一种仰遵照由》</t>
  </si>
  <si>
    <t>1-A12.1-0078-029</t>
  </si>
  <si>
    <t>电示查禁奸伪各种荒谬小册仰具报由</t>
  </si>
  <si>
    <t>1-A12.1-0078-030</t>
  </si>
  <si>
    <t>电知自动员令颁后所有共军中共等名目应改为“共匪”，以正视厅而收宣传之效由</t>
  </si>
  <si>
    <t>1-A12.1-0078-031</t>
  </si>
  <si>
    <t>电须第四次情况联络会议有关宣传三项仰查照参考由</t>
  </si>
  <si>
    <t>1-A12.1-0078-032</t>
  </si>
  <si>
    <t>电知中共尾巴之阴谋应即揭露宣传由</t>
  </si>
  <si>
    <t>1-A12.1-0078-033</t>
  </si>
  <si>
    <t>电知防范中共反宣传由</t>
  </si>
  <si>
    <t>1-A12.1-0078-034</t>
  </si>
  <si>
    <t>对中共指示宣传要点示御用宣传由</t>
  </si>
  <si>
    <t>1-A12.1-0078-035</t>
  </si>
  <si>
    <t>电知中共阴谋四点仰切实防范由</t>
  </si>
  <si>
    <t>1-A12.1-0078-036</t>
  </si>
  <si>
    <t>电知中共日见崩溃无碍大局仰知照由</t>
  </si>
  <si>
    <t>1-A12.1-0078-037</t>
  </si>
  <si>
    <t>枪发《打击共党不参加国大之阴谋及其扰乱国家之罪行》纲要、为12月份宣传中心仰遵照具报由</t>
  </si>
  <si>
    <t>1-A12.1-0078-038</t>
  </si>
  <si>
    <t>中共发动煽动罢课罢市、抗粮抗税抗征、以图扰乱治安仰切实注意随时电告由</t>
  </si>
  <si>
    <t>1-A12.1-0078-039</t>
  </si>
  <si>
    <t>电知共党发动攻势仰握工会加强自卫研究有效对策具报由</t>
  </si>
  <si>
    <t>1-A12.1-0078-040</t>
  </si>
  <si>
    <t>电知自总动员令颁发后“中共”统称“共匪”由</t>
  </si>
  <si>
    <t>1-A12.1-0078-041</t>
  </si>
  <si>
    <t>印发宣传计划纲要的通知</t>
  </si>
  <si>
    <t>1-A12.1-0078-042</t>
  </si>
  <si>
    <t>电发特种宣传通讯第27号、示切实宣传由</t>
  </si>
  <si>
    <t>1-A12.1-0078-043</t>
  </si>
  <si>
    <t>电发第135次及136次宣传通报各乙份、示切实宣传由</t>
  </si>
  <si>
    <t>1-A12.1-0078-044</t>
  </si>
  <si>
    <t>为共党阴谋示属防范由</t>
  </si>
  <si>
    <t>1-A12.1-0078-045</t>
  </si>
  <si>
    <t>电颁本年度共党之决策暨军事党务阴谋仰遵照参考防范由</t>
  </si>
  <si>
    <t>1-A12.1-0078-046</t>
  </si>
  <si>
    <t>电颁第136次宣传通报仰遵照宣传由</t>
  </si>
  <si>
    <t>1-A12.1-0078-047</t>
  </si>
  <si>
    <t>电颁发中共元旦文告之要点与分析仰密切注意由</t>
  </si>
  <si>
    <t>1-A12.1-0079-001</t>
  </si>
  <si>
    <t>有关农会合作事业各种章程准则第十二卷</t>
  </si>
  <si>
    <t>1-A12.1-0079-002</t>
  </si>
  <si>
    <t>连南县第一区三排乡农会会员名册</t>
  </si>
  <si>
    <t>1-A12.1-0079-003</t>
  </si>
  <si>
    <t>连南县第一区南江乡农会会员名册</t>
  </si>
  <si>
    <t>1-A12.1-0079-004</t>
  </si>
  <si>
    <t>连南县油岭乡农会会员名册</t>
  </si>
  <si>
    <t>1-A12.1-0079-005</t>
  </si>
  <si>
    <t>连南县第一区横坑乡农会会员姓名册</t>
  </si>
  <si>
    <t>1-A12.1-0079-006</t>
  </si>
  <si>
    <t>连南县第一区水井坳乡农会会员名册</t>
  </si>
  <si>
    <t>1-A12.1-0079-007</t>
  </si>
  <si>
    <t>连南县第一区连水乡农会会员姓名册</t>
  </si>
  <si>
    <t>1-A12.1-0079-008</t>
  </si>
  <si>
    <t>电报本区属各乡组织农会经过情形并会员名册六份请查核由</t>
  </si>
  <si>
    <t>1-A12.1-0079-009</t>
  </si>
  <si>
    <t>兹派雷德渊为本乡第十三保保队附由</t>
  </si>
  <si>
    <t>1-A12.1-0079-010</t>
  </si>
  <si>
    <t>为奉电组织农会案核示二项谨将办理情形、会员名册呈报请查核由</t>
  </si>
  <si>
    <t>1-A12.1-0079-011</t>
  </si>
  <si>
    <t>函知本年教育长业于半年七月二十日到差请查照由</t>
  </si>
  <si>
    <t>1-A12.1-0079-012</t>
  </si>
  <si>
    <t>37年度第二次省农会工作汇报报告书</t>
  </si>
  <si>
    <t>1-A12.1-0079-013</t>
  </si>
  <si>
    <t>37年六月份水灾救济第二次拨款分配表</t>
  </si>
  <si>
    <t>1-A12.1-0079-014</t>
  </si>
  <si>
    <t>37年六月份各县市水灾损失调查表</t>
  </si>
  <si>
    <t>1-A12.1-0079-015</t>
  </si>
  <si>
    <t>乡农会会员组织业务小组办法</t>
  </si>
  <si>
    <t>1-A12.1-0079-016</t>
  </si>
  <si>
    <t>援和平县府电请检查农会章程准则一案转照知</t>
  </si>
  <si>
    <t>1-A12.1-0079-017</t>
  </si>
  <si>
    <t>广东省各县市36年度推行合作事业实施要领</t>
  </si>
  <si>
    <t>1-A12.1-0079-018</t>
  </si>
  <si>
    <t>电为发动组织各县合作事业协会支会附章程入会表等请查办理见复由</t>
  </si>
  <si>
    <t>1-A12.1-0079-019</t>
  </si>
  <si>
    <t>36年度办理土地改良放款辅助民垦实施方案</t>
  </si>
  <si>
    <t>1-A12.1-0079-020</t>
  </si>
  <si>
    <t>37年度推行合作事业实施要领及进度表</t>
  </si>
  <si>
    <t>1-A12.1-0079-021</t>
  </si>
  <si>
    <t>中国合作事业协会章程</t>
  </si>
  <si>
    <t>1-A12.1-0079-022</t>
  </si>
  <si>
    <t>中国合作事业协会广东分会章程</t>
  </si>
  <si>
    <t>1-A12.1-0079-023</t>
  </si>
  <si>
    <t>中国合作事业协会广东省XX县（市）支会章程准则</t>
  </si>
  <si>
    <t>1-A12.1-0079-024</t>
  </si>
  <si>
    <t>广东省人民合作垦殖办法及省各县（市局）各级合作推行垦殖办法</t>
  </si>
  <si>
    <t>1-A12.1-0079-025</t>
  </si>
  <si>
    <t>县（市）36年度推行合作事业实施进度表</t>
  </si>
  <si>
    <t>1-A12.1-0079-026</t>
  </si>
  <si>
    <t>保甲编制与合作组织概况调查表</t>
  </si>
  <si>
    <t>1-A12.1-0079-027</t>
  </si>
  <si>
    <t>城市信用合作社管理办法</t>
  </si>
  <si>
    <t>1-A12.1-0079-028</t>
  </si>
  <si>
    <t>县、乡镇土地信用合作社章程准则</t>
  </si>
  <si>
    <t>1-A12.1-0079-029</t>
  </si>
  <si>
    <t>乡镇土地信用合作社组织及业务细则准则</t>
  </si>
  <si>
    <t>1-A12.1-0079-030</t>
  </si>
  <si>
    <t>公共工程员工消费合作推进办法</t>
  </si>
  <si>
    <t>1-A12.1-0079-031</t>
  </si>
  <si>
    <t>优民合作社报到项目</t>
  </si>
  <si>
    <t>1-A12.1-0079-032</t>
  </si>
  <si>
    <t>广东省各县市36年度举办合作讲习会实施办法</t>
  </si>
  <si>
    <t>1-A12.1-0079-033</t>
  </si>
  <si>
    <t>三排垦殖生产合作社登记证</t>
  </si>
  <si>
    <t>1-A12.1-0079-034</t>
  </si>
  <si>
    <t>电送本县三排垦殖合作社成绩调查表评定表乙份希查照由</t>
  </si>
  <si>
    <t>1-A12.1-0079-035</t>
  </si>
  <si>
    <t>电送合作调查评定表及填写须知各一份请查于3月15日前办理见报由</t>
  </si>
  <si>
    <t>1-A12.1-0079-036</t>
  </si>
  <si>
    <t>广东连县地方法院公证书正本</t>
  </si>
  <si>
    <t>1-A12.1-0080-001</t>
  </si>
  <si>
    <t>伪连山县情报人员经费开支卷第十三卷（1-39页）</t>
  </si>
  <si>
    <t>1-A12.1-0080-002</t>
  </si>
  <si>
    <t>曲江防空情报分所设置犁市监视哨临时费支付预算书</t>
  </si>
  <si>
    <t>1-A12.1-0080-003</t>
  </si>
  <si>
    <t>呈报遵令成立军运代办所暂行组织预算表呈报查核由</t>
  </si>
  <si>
    <t>1-A12.1-0080-004</t>
  </si>
  <si>
    <t>编造民国28半年度情报股经费支付预算书</t>
  </si>
  <si>
    <t>1-A12.1-0080-005</t>
  </si>
  <si>
    <t>电呈报各方水涨线阻案核由</t>
  </si>
  <si>
    <t>1-A12.1-0080-006</t>
  </si>
  <si>
    <t>请向绥靖署示遂廉两县府将话线借交直接使用、以应此非常时期由</t>
  </si>
  <si>
    <t>1-A12.1-0080-007</t>
  </si>
  <si>
    <t>呈缴情报股经费预算书请察核备案由</t>
  </si>
  <si>
    <t>1-A12.1-0080-008</t>
  </si>
  <si>
    <t>编造情报经费支付预算书</t>
  </si>
  <si>
    <t>1-A12.1-0080-009</t>
  </si>
  <si>
    <t>呈缴情况股经费预算分配表请察核存备案由</t>
  </si>
  <si>
    <t>1-A12.1-0080-010</t>
  </si>
  <si>
    <t>拨新丰县呈缴情报股经费请款书请核转等情准函</t>
  </si>
  <si>
    <t>1-A12.1-0080-011</t>
  </si>
  <si>
    <t>2-3月份预备费请款凭单</t>
  </si>
  <si>
    <t>1-A12.1-0080-012</t>
  </si>
  <si>
    <t>拨呈复防空情报所在结存警卫费开支等情况应改为本年度地方县款预备项下开支由</t>
  </si>
  <si>
    <t>1-A12.1-0080-013</t>
  </si>
  <si>
    <t>呈缴曲江防空情报所开办费计算书表请察核备案由</t>
  </si>
  <si>
    <t>1-A12.1-0081-001</t>
  </si>
  <si>
    <t>连南县党部宣传卷敌伪档案材料（其五）第十卷（二）91-184页</t>
  </si>
  <si>
    <t>1-A12.1-0081-002</t>
  </si>
  <si>
    <t>为共产党捣乱金融各报勿予登载及党部应纠正并纯洁风气应予提倡由</t>
  </si>
  <si>
    <t>1-A12.1-0081-003</t>
  </si>
  <si>
    <t>为共党军属企图应加应征各报勿戴和平国军驱暴消息宣多加赞扬由</t>
  </si>
  <si>
    <t>1-A12.1-0081-004</t>
  </si>
  <si>
    <t>电颁发特种通传通讯第21号即遵照切实宣传由</t>
  </si>
  <si>
    <t>1-A12.1-0081-005</t>
  </si>
  <si>
    <t>电转颁特种宣传通讯第21号仰参照妥密运用由</t>
  </si>
  <si>
    <t>1-A12.1-0081-006</t>
  </si>
  <si>
    <t>全会通过经济政策仰一致发动拥护并宣传具报由</t>
  </si>
  <si>
    <t>1-A12.1-0081-007</t>
  </si>
  <si>
    <t>奉发现民歌一种及民咏两首由</t>
  </si>
  <si>
    <t>1-A12.1-0081-008</t>
  </si>
  <si>
    <t>电发动各民众团体注意机构联名、令讨伐以领导舆论界鼓励民气</t>
  </si>
  <si>
    <t>1-A12.1-0081-009</t>
  </si>
  <si>
    <t>电知第4次政治会议李济深提案荒谬应予查禁由</t>
  </si>
  <si>
    <t>1-A12.1-0081-010</t>
  </si>
  <si>
    <t>电知共匪罪行密切注意予以还击报核由</t>
  </si>
  <si>
    <t>1-A12.1-0081-011</t>
  </si>
  <si>
    <t>抄发国际通讯一份仰参照宣传由</t>
  </si>
  <si>
    <t>1-A12.1-0081-012</t>
  </si>
  <si>
    <t>电颁政治通告（24）（25）号各乙份仰即翻印示属研讨运用由</t>
  </si>
  <si>
    <t>1-A12.1-0081-013</t>
  </si>
  <si>
    <t>电知向炮口要饭吃一书应予查禁由</t>
  </si>
  <si>
    <t>1-A12.1-0081-014</t>
  </si>
  <si>
    <t>电知党员在敌伪充任非重要职务者汉奸罪行者将从轻改予短期开除党籍</t>
  </si>
  <si>
    <t>1-A12.1-0081-015</t>
  </si>
  <si>
    <t>转颁政治情报330.331期一份仰即翻印转示所属知照示</t>
  </si>
  <si>
    <t>1-A12.1-0081-016</t>
  </si>
  <si>
    <t>为[密]政治通告</t>
  </si>
  <si>
    <t>1-A12.1-0081-017</t>
  </si>
  <si>
    <t>政治情报仰转所属知照由</t>
  </si>
  <si>
    <t>1-A12.1-0081-018</t>
  </si>
  <si>
    <t>三中全会闭幕各党政及民间观感如何具报由</t>
  </si>
  <si>
    <t>1-A12.1-0081-019</t>
  </si>
  <si>
    <t>转颁政治情况第329号仰即翻印示知照由</t>
  </si>
  <si>
    <t>1-A12.1-0081-020</t>
  </si>
  <si>
    <t>电示发动人民团体通电国民政府请明令讨伐中共迅将办理情形具报由</t>
  </si>
  <si>
    <t>1-A12.1-0081-021</t>
  </si>
  <si>
    <t>电仰切实注意严密防范共党纵火之阴谋由</t>
  </si>
  <si>
    <t>1-A12.1-0081-022</t>
  </si>
  <si>
    <t>转须防制中共阴谋陷害本党干部及各地士绅办法乙份示遵照并将奉文日期报查由</t>
  </si>
  <si>
    <t>1-A12.1-0081-023</t>
  </si>
  <si>
    <t>为政治通告仰即转所属党部知照由</t>
  </si>
  <si>
    <t>1-A12.1-0081-024</t>
  </si>
  <si>
    <t>电发特种宣传通讯第19号仰予以打击宣传由</t>
  </si>
  <si>
    <t>1-A12.1-0081-025</t>
  </si>
  <si>
    <t>电颁特种宣传通讯第24号两项示切实运用宣传由</t>
  </si>
  <si>
    <t>1-A12.1-0081-026</t>
  </si>
  <si>
    <t>为政治情报第7号示属研讨运用由</t>
  </si>
  <si>
    <t>1-A12.1-0081-027</t>
  </si>
  <si>
    <t>颁发政治通告第6号示遵照宣传由</t>
  </si>
  <si>
    <t>1-A12.1-0081-028</t>
  </si>
  <si>
    <t>电颁政治通告（11）（12）号各乙份仰翻印示属研讨运用由</t>
  </si>
  <si>
    <t>1-A12.1-0081-029</t>
  </si>
  <si>
    <t>电颁（13）号政治通报乙份仰研讨运用由</t>
  </si>
  <si>
    <t>1-A12.1-0081-030</t>
  </si>
  <si>
    <t>转颁政治通告第10号乙份仰即翻印转示所属研讨运用由</t>
  </si>
  <si>
    <t>1-A12.1-0081-031</t>
  </si>
  <si>
    <t>令发推行合作运动方案仰协助退休由</t>
  </si>
  <si>
    <t>1-A12.1-0081-032</t>
  </si>
  <si>
    <t>电知省县训练团所负责人员由省党部提高任用由</t>
  </si>
  <si>
    <t>1-A12.1-0081-033</t>
  </si>
  <si>
    <t>电知指导会报须树立风气做到合法正常活动由</t>
  </si>
  <si>
    <t>1-A12.1-0081-034</t>
  </si>
  <si>
    <t>电知省县政治委员会组织规程等不适用一并废止另案颁发由</t>
  </si>
  <si>
    <t>1-A12.1-0081-035</t>
  </si>
  <si>
    <t>电知中和党在穗成立应遵中央三原则办理由</t>
  </si>
  <si>
    <t>1-A12.1-0081-036</t>
  </si>
  <si>
    <t>电知中国新社会事业建设协会之组织有违法纪着严密注意、随时将请具报由</t>
  </si>
  <si>
    <t>1-A12.1-0081-037</t>
  </si>
  <si>
    <t>电颁总裁奋勉同志之末寒代电仰一体遵照由</t>
  </si>
  <si>
    <t>1-A12.1-0081-038</t>
  </si>
  <si>
    <t>电知防城乡长黄三江等本党同志击溃奸匪应予传令嘉奖由</t>
  </si>
  <si>
    <t>1-A12.1-0081-039</t>
  </si>
  <si>
    <t>电知取消国民参政会共匪名额毛泽东等7名由</t>
  </si>
  <si>
    <t>1-A12.1-0081-040</t>
  </si>
  <si>
    <t>电知开除党籍之党员各级政同志一律拒绝引用由</t>
  </si>
  <si>
    <t>1-A12.1-0081-041</t>
  </si>
  <si>
    <t>电知党员及党部处分规程第7条之解释由</t>
  </si>
  <si>
    <t>1-A12.1-0081-042</t>
  </si>
  <si>
    <t>限文到5日内将党内工作概况表补报以后应按月报核由</t>
  </si>
  <si>
    <t>1-A12.1-0081-043</t>
  </si>
  <si>
    <t>电知工、厂矿、场不设团部由</t>
  </si>
  <si>
    <t>1-A12.1-0081-044</t>
  </si>
  <si>
    <t>查崖县党部书记麦上椿借口参加省澳会规避受训予以申诫由</t>
  </si>
  <si>
    <t>1-A12.1-0081-045</t>
  </si>
  <si>
    <t>电知授权区司令长官直接指挥监督地方党政仰遵照由</t>
  </si>
  <si>
    <t>1-A12.1-0081-046</t>
  </si>
  <si>
    <t>令知党员未经审判罪行不应予以党纪处分由</t>
  </si>
  <si>
    <t>1-A12.1-0081-047</t>
  </si>
  <si>
    <t>令知党务、经费如有舞弊、应受党纪处分、如移法院照实陈述、不负违反党纪责任由</t>
  </si>
  <si>
    <t>1-A12.1-0081-048</t>
  </si>
  <si>
    <t>据呈本年一至五月工作报告指复知照由</t>
  </si>
  <si>
    <t>1-A12.1-0081-049</t>
  </si>
  <si>
    <t>电知本省水灾严重、除员工捐一日薪外、并发动当地民众抢救、仍将办理情形具报由</t>
  </si>
  <si>
    <t>1-A12.1-0081-050</t>
  </si>
  <si>
    <t>电知中共策动民盟组国际人权保障会、供给政府着防范并健全本党支持人民自由保障会仰遵照由</t>
  </si>
  <si>
    <t>1-A12.1-0081-051</t>
  </si>
  <si>
    <t>据本部执委张豪函以因病未能受训等词转请核示由</t>
  </si>
  <si>
    <t>1-A12.1-0081-052</t>
  </si>
  <si>
    <t>调张变同志受训由</t>
  </si>
  <si>
    <t>1-A12.1-0081-053</t>
  </si>
  <si>
    <t>电知调训人员姓名并膳费由团原籍贯各半由</t>
  </si>
  <si>
    <t>1-A12.1-0081-054</t>
  </si>
  <si>
    <t>党务第8期训练班在省训练团第25期附设办理6月2日开训由</t>
  </si>
  <si>
    <t>1-A12.1-0081-055</t>
  </si>
  <si>
    <t>另示35年度各举办党务基层训练、县市于文至3天内一律办理表报由</t>
  </si>
  <si>
    <t>1-A12.1-0081-056</t>
  </si>
  <si>
    <t>电颁国府改组后施政方针乙份仰即知照由</t>
  </si>
  <si>
    <t>1-A12.1-0081-057</t>
  </si>
  <si>
    <t>电释“严厉处分”除永远开除党籍外、涉及司法部分将移交法院办理由</t>
  </si>
  <si>
    <t>1-A12.1-0081-058</t>
  </si>
  <si>
    <t>电知党办社会服务处应除去党部名义、须申请立案受当地政府指挥仰遵办具报由</t>
  </si>
  <si>
    <t>1-A12.1-0081-059</t>
  </si>
  <si>
    <t>电须评议工资实施办法乙份仰遵照由</t>
  </si>
  <si>
    <t>1-A12.1-0081-060</t>
  </si>
  <si>
    <t>电颁总裁指示三点仰遵照由</t>
  </si>
  <si>
    <t>1-A12.1-0081-061</t>
  </si>
  <si>
    <t>电颁各级党部举行总理纪念周暂行办法示遵照由</t>
  </si>
  <si>
    <t>1-A12.1-0081-062</t>
  </si>
  <si>
    <t>电知各县市党部未奉改制前仍暂维持书记长制、未选举及未指定书记长之县市尽先试行委员制由</t>
  </si>
  <si>
    <t>1-A12.1-0081-063</t>
  </si>
  <si>
    <t>电知本年度对农工中心工作5点示办理具报由</t>
  </si>
  <si>
    <t>1-A12.1-0081-064</t>
  </si>
  <si>
    <t>电颁发政治通告第3号乙份仰示属知照由</t>
  </si>
  <si>
    <t>1-A12.1-0081-065</t>
  </si>
  <si>
    <t>查兴中学会可各省市发展组织转示遵照由</t>
  </si>
  <si>
    <t>1-A12.1-0081-066</t>
  </si>
  <si>
    <t>抄发第六届中央执行委员会第二项全体会议对党务报告之决议案由</t>
  </si>
  <si>
    <t>1-A12.1-0082-001</t>
  </si>
  <si>
    <t>连南县党部宣传卷敌伪档案材料（其五）第十卷（三）</t>
  </si>
  <si>
    <t>1-A12.1-0082-002</t>
  </si>
  <si>
    <t>奉社会部电释以宗族组织不属人民团体管理监督示知照由</t>
  </si>
  <si>
    <t>1-A12.1-0082-003</t>
  </si>
  <si>
    <t>令发中央执行委员会结算疑义两点示知照由</t>
  </si>
  <si>
    <t>1-A12.1-0082-004</t>
  </si>
  <si>
    <t>为伪职人员暨协助抗战或有利人民之行为经证明属实将由考诠机构斟酌情形缩短或兔年限由</t>
  </si>
  <si>
    <t>1-A12.1-0082-005</t>
  </si>
  <si>
    <t>为互助同志掌握民意机构、展开民众工作随时具报由</t>
  </si>
  <si>
    <t>1-A12.1-0082-006</t>
  </si>
  <si>
    <t>执监委员会名字与党证不符合者准备查更正后再发当选证明书</t>
  </si>
  <si>
    <t>1-A12.1-0082-007</t>
  </si>
  <si>
    <t>为制定全国铁、公路、海员、航空、邮电、工厂、矿场中心工作并由所属党部办理由</t>
  </si>
  <si>
    <t>1-A12.1-0082-008</t>
  </si>
  <si>
    <t>电发怎么促进宪政的实施研讨大纲乙份仰研讨将结果报核由</t>
  </si>
  <si>
    <t>1-A12.1-0082-009</t>
  </si>
  <si>
    <t>电发怎么解决中央问题研讨大纲乙份士小组切实研讨将结果报核由</t>
  </si>
  <si>
    <t>1-A12.1-0082-010</t>
  </si>
  <si>
    <t>三月份宣传工作中心纲要</t>
  </si>
  <si>
    <t>1-A12.1-0082-011</t>
  </si>
  <si>
    <t>电知“党员须知”附录本修正总章经于党务工作要览第一编总纲刊载仰知照由</t>
  </si>
  <si>
    <t>1-A12.1-0082-012</t>
  </si>
  <si>
    <t>电示各省市党部应督促省市政府切实执行经济紧急措施方案仰将送办情形随时具报由</t>
  </si>
  <si>
    <t>1-A12.1-0082-013</t>
  </si>
  <si>
    <t>电知205师在广州、曲江等地招收匪区流亡及各地失学失业青年予以训练仰协助知照由</t>
  </si>
  <si>
    <t>1-A12.1-0082-014</t>
  </si>
  <si>
    <t>电知检发核定“收复省区民众自卫队组训方案”及“收复区党政会报实施方案”各一份示即遵照办理由</t>
  </si>
  <si>
    <t>1-A12.1-0082-015</t>
  </si>
  <si>
    <t>电发本会第7期党务班周训各县市人员伟遵令参训及临时籍故规避受训一览表仰知照由</t>
  </si>
  <si>
    <t>1-A12.1-0082-016</t>
  </si>
  <si>
    <t>电发党政革新运动暂行纲领20份仰即示所属各小组详加讨论再将结论具报由</t>
  </si>
  <si>
    <t>1-A12.1-0082-017</t>
  </si>
  <si>
    <t>电颁兴宁治安会议军事组决议案乙份仰遵照由</t>
  </si>
  <si>
    <t>1-A12.1-0082-018</t>
  </si>
  <si>
    <t>电发总裁开会词研讨大纲仰转示知照由</t>
  </si>
  <si>
    <t>1-A12.1-0082-019</t>
  </si>
  <si>
    <t>党政革新运动研讨大纲</t>
  </si>
  <si>
    <t>1-A12.1-0082-020</t>
  </si>
  <si>
    <t>电为转发战乱剿匪宣传三个月工作计划所切实遵照办理具报汇转由</t>
  </si>
  <si>
    <t>1-A12.1-0082-021</t>
  </si>
  <si>
    <t>电颁政治通告由34号至41号择要抄录乙份仰研讨运用由</t>
  </si>
  <si>
    <t>1-A12.1-0082-022</t>
  </si>
  <si>
    <t>转发政治通告第36、37号各一份所属研讨运用由</t>
  </si>
  <si>
    <t>1-A12.1-0082-023</t>
  </si>
  <si>
    <t>奉转颁政治通告第38号示翻印转发所属研讨运用由</t>
  </si>
  <si>
    <t>1-A12.1-0082-024</t>
  </si>
  <si>
    <t>为转发政治通告39、40号示翻印转发所属研讨运用由</t>
  </si>
  <si>
    <t>1-A12.1-0082-025</t>
  </si>
  <si>
    <t>转发政治通告第41号</t>
  </si>
  <si>
    <t>1-A12.1-0082-026</t>
  </si>
  <si>
    <t>电颁政治通过第48、49号择要抄录乙份仰研讨引用由</t>
  </si>
  <si>
    <t>1-A12.1-0082-027</t>
  </si>
  <si>
    <t>电颁政治通过第50至58号择要抄录乙份仰研讨运用由</t>
  </si>
  <si>
    <t>1-A12.1-0082-028</t>
  </si>
  <si>
    <t>电转颁政治通告第50号</t>
  </si>
  <si>
    <t>1-A12.1-0082-029</t>
  </si>
  <si>
    <t>电转颁政治通告第51号</t>
  </si>
  <si>
    <t>1-A12.1-0082-030</t>
  </si>
  <si>
    <t>电转颁政治通告第52号</t>
  </si>
  <si>
    <t>1-A12.1-0082-031</t>
  </si>
  <si>
    <t>电转颁政治通告第53-58号</t>
  </si>
  <si>
    <t>1-A12.1-0082-032</t>
  </si>
  <si>
    <t>令示拟订37年度工作计划报会由</t>
  </si>
  <si>
    <t>1-A12.1-0082-033</t>
  </si>
  <si>
    <t>电复办理卫生防疫与借阅建国宣传情形由</t>
  </si>
  <si>
    <t>1-A12.1-0082-034</t>
  </si>
  <si>
    <t>电示党员应缴党费月捐、否则停止其应享之权利由</t>
  </si>
  <si>
    <t>1-A12.1-0082-035</t>
  </si>
  <si>
    <t>令知行政院已设立新闻局、今后无须党部会核由</t>
  </si>
  <si>
    <t>1-A12.1-0082-036</t>
  </si>
  <si>
    <t>电发粤桂绥靖会议案、切实办理具报由</t>
  </si>
  <si>
    <t>1-A12.1-0082-037</t>
  </si>
  <si>
    <t>令发宣传文化机构调查表式一份限文至十日内填报由</t>
  </si>
  <si>
    <t>1-A12.1-0082-038</t>
  </si>
  <si>
    <t>西沙群岛案应由外交途径解决勿过激宣传、周佛海案由法院依法办理、避免催促以示尊重法治由</t>
  </si>
  <si>
    <t>1-A12.1-0082-039</t>
  </si>
  <si>
    <t>各县市通伪宣传经费仰遵照与县市政府会商办理并编列预算呈报由</t>
  </si>
  <si>
    <t>1-A12.1-0082-040</t>
  </si>
  <si>
    <t>电知乡应副主席最近谈话为7月份宣传中心工作附纲要仰切实办理具报由（9月份）</t>
  </si>
  <si>
    <t>1937</t>
  </si>
  <si>
    <t>1-A12.1-0082-041</t>
  </si>
  <si>
    <t>为35年度通俗宣传费酌量增加至四倍仰遵照给领由</t>
  </si>
  <si>
    <t>1-A12.1-0083-001</t>
  </si>
  <si>
    <t>国民党内文件（其九）第十一卷之一</t>
  </si>
  <si>
    <t>1-A12.1-0083-002</t>
  </si>
  <si>
    <t>党员确属贫穷无法交纳党费及月捐仍经区分部党员大会议决后将免缴纳又党团员登记表250张准予再发仰只领由</t>
  </si>
  <si>
    <t>1-A12.1-0083-003</t>
  </si>
  <si>
    <t>一月份伙食费情况</t>
  </si>
  <si>
    <t>1-A12.1-0083-004</t>
  </si>
  <si>
    <t>电知中央提名立委何佐治等示一致投票协助由</t>
  </si>
  <si>
    <t>1-A12.1-0083-005</t>
  </si>
  <si>
    <t>电知本省立委候选人经中央核定提名吴铁城等示于本月底前通知选举由</t>
  </si>
  <si>
    <t>1-A12.1-0083-006</t>
  </si>
  <si>
    <t>电知照并转示所属党支部积极发动党员全力支持核定之同志当选等仰遵照办理由</t>
  </si>
  <si>
    <t>1-A12.1-0083-007</t>
  </si>
  <si>
    <t>广东连南县府雇佣人员登记册</t>
  </si>
  <si>
    <t>1-A12.1-0083-008</t>
  </si>
  <si>
    <t>205师招收失业失学青年编制仰协助并附办法乙份由</t>
  </si>
  <si>
    <t>1-A12.1-0083-009</t>
  </si>
  <si>
    <t>电知新生运动促进会为应付节约运动实施办法重订仰赞助倡导由</t>
  </si>
  <si>
    <t>1-A12.1-0083-010</t>
  </si>
  <si>
    <t>选举记者代表出席记者联合大会由</t>
  </si>
  <si>
    <t>1-A12.1-0083-011</t>
  </si>
  <si>
    <t>电知九月一日记者节举办全国报刊展览请予惠赠书刊由</t>
  </si>
  <si>
    <t>1-A12.1-0083-012</t>
  </si>
  <si>
    <t>函知贵报自六月份起时经半月未见报纸付来请改善由</t>
  </si>
  <si>
    <t>1-A12.1-0083-013</t>
  </si>
  <si>
    <t>令示各县市社会服务处36年工作纲要提供三点仰遵照具报由</t>
  </si>
  <si>
    <t>1-A12.1-0083-014</t>
  </si>
  <si>
    <t>点颁修正新闻纸杂志登记申请书乙份遵照由</t>
  </si>
  <si>
    <t>1-A12.1-0083-015</t>
  </si>
  <si>
    <t>为订阅文化、文艺先锋优待各级党部办法由</t>
  </si>
  <si>
    <t>1-A12.1-0083-016</t>
  </si>
  <si>
    <t>仰切实协助肃清烟毒由</t>
  </si>
  <si>
    <t>1-A12.1-0083-017</t>
  </si>
  <si>
    <t>呈复本部无受过连南县政府拨助社会事业费查核由</t>
  </si>
  <si>
    <t>1-A12.1-0083-018</t>
  </si>
  <si>
    <t>呈本年度六月份以前社会事业费是前任示办无从代为造报请查核由</t>
  </si>
  <si>
    <t>1-A12.1-0083-019</t>
  </si>
  <si>
    <t>为释示各级社会服务处除去党部名义后隶属关系仰知照由</t>
  </si>
  <si>
    <t>1-A12.1-0083-020</t>
  </si>
  <si>
    <t>电仰遵照转各所属各级社会服务处一律除去党部名义依章向社会行政机关立案由</t>
  </si>
  <si>
    <t>1-A12.1-0083-021</t>
  </si>
  <si>
    <t>函请省政府严令各县市政府拨给各县党部社会服务处党报社党员招待所经费、宣传费、事业费手续简化由</t>
  </si>
  <si>
    <t>1-A12.1-0083-022</t>
  </si>
  <si>
    <t>电令社会事业费通俗宣传费民报社经费国民通讯社等费由四月份每月由按税捐处拨发由</t>
  </si>
  <si>
    <t>1-A12.1-0083-023</t>
  </si>
  <si>
    <t>查收7812、7445案乙种、妥填密存候电启用并即电复由</t>
  </si>
  <si>
    <t>1-A12.1-0083-024</t>
  </si>
  <si>
    <t>电示召开党员大会选举执监委员成立区党部由</t>
  </si>
  <si>
    <t>1-A12.1-0083-025</t>
  </si>
  <si>
    <t>奉转发党员月捐及党费征收分配方法乙份仰遵照办理由</t>
  </si>
  <si>
    <t>1-A12.1-0083-026</t>
  </si>
  <si>
    <t>速办理党团员登记手续由</t>
  </si>
  <si>
    <t>1-A12.1-0083-027</t>
  </si>
  <si>
    <t>电知自一月一日起党政费改收二千元、农工减半、七月一日起呈缴新征党员入党申请书应将党政费一并缴会有</t>
  </si>
  <si>
    <t>1-A12.1-0083-028</t>
  </si>
  <si>
    <t>电知征收党员月捐党费及党员人数三日内电报由</t>
  </si>
  <si>
    <t>1-A12.1-0083-029</t>
  </si>
  <si>
    <t>为本部党员党费党员月捐无法征收请予核免由</t>
  </si>
  <si>
    <t>1-A12.1-0083-030</t>
  </si>
  <si>
    <t>电示党员缴纳之党政工本费每份改收金元卷一角由</t>
  </si>
  <si>
    <t>1-A12.1-0083-031</t>
  </si>
  <si>
    <t>电知37年度党员每月党费改为一万元由</t>
  </si>
  <si>
    <t>1-A12.1-0083-032</t>
  </si>
  <si>
    <t>电知新党员党政工本费六月起收二万元仰知照由</t>
  </si>
  <si>
    <t>1-A12.1-0083-033</t>
  </si>
  <si>
    <t>电知征求妇女党员每月报一次并将妇女会调查表填报由</t>
  </si>
  <si>
    <t>1-A12.1-0083-034</t>
  </si>
  <si>
    <t>电示本年度新征党员指示与奖励五点仰遵办由</t>
  </si>
  <si>
    <t>1-A12.1-0083-035</t>
  </si>
  <si>
    <t>电知自七月份起党员交纳党费月捐分别九种仰遵照办理由</t>
  </si>
  <si>
    <t>1-A12.1-0083-036</t>
  </si>
  <si>
    <t>电知新党员训练纲要内之党歌说明应更正为“十二句四十八字”示知照由</t>
  </si>
  <si>
    <t>1-A12.1-0083-037</t>
  </si>
  <si>
    <t>电颁“军队党部撤销后军人党籍处理办法”一份仰遵办由</t>
  </si>
  <si>
    <t>1-A12.1-0083-038</t>
  </si>
  <si>
    <t>电知示报告现有新旧党员确人数由</t>
  </si>
  <si>
    <t>1-A12.1-0083-039</t>
  </si>
  <si>
    <t>电限文到5日内将现有党员人数专案报核由</t>
  </si>
  <si>
    <t>1-A12.1-0083-040</t>
  </si>
  <si>
    <t>电发办理党费月捐考核奖惩办法一份仰将35年度办理情形具报由</t>
  </si>
  <si>
    <t>1-A12.1-0083-041</t>
  </si>
  <si>
    <t>撤销军队党部后另组省（县）直属区党分部、但不得设在原机关或学校仰遵办具报由</t>
  </si>
  <si>
    <t>1-A12.1-0083-042</t>
  </si>
  <si>
    <t>电转发给临时党证及党员入党临时证明书仰即知照由</t>
  </si>
  <si>
    <t>1-A12.1-0083-043</t>
  </si>
  <si>
    <t>电示呈报开除党籍党员应将党证字号及入党时间、地点报告由</t>
  </si>
  <si>
    <t>1-A12.1-0083-044</t>
  </si>
  <si>
    <t>电复关于党员月捐及党费征收案以本县环境特殊尚难遵办情形请核示由</t>
  </si>
  <si>
    <t>1-A12.1-0083-045</t>
  </si>
  <si>
    <t>中央组织部解释各级党部选举党员当选名字与党证名字不符二点仰知照由</t>
  </si>
  <si>
    <t>1-A12.1-0083-046</t>
  </si>
  <si>
    <t>检发党员月捐及党费征收分配办法一份仰遵照办理由</t>
  </si>
  <si>
    <t>1-A12.1-0083-047</t>
  </si>
  <si>
    <t>按期如额征足军粮、切实宣传征粮要策、劝粮户依期踊跃缴纳遵照办理由</t>
  </si>
  <si>
    <t>1-A12.1-0083-048</t>
  </si>
  <si>
    <t>电睹征收党员月捐及党费困难情形仰遵照征收办法第二条办理报核由</t>
  </si>
  <si>
    <t>1-A12.1-0083-049</t>
  </si>
  <si>
    <t>电示转知各地同盟会同志依式办理登记由</t>
  </si>
  <si>
    <t>1-A12.1-0083-050</t>
  </si>
  <si>
    <t>奉悉遵制定本部干事疗镁专负办理农工运动工作核备由</t>
  </si>
  <si>
    <t>1-A12.1-0083-051</t>
  </si>
  <si>
    <t>电示即日发动县民意机关团体发起大规模慰劳之将士运动仰将遵办情形报会转报由</t>
  </si>
  <si>
    <t>1-A12.1-0083-052</t>
  </si>
  <si>
    <t>电颁从政党员须知式本仰知照由</t>
  </si>
  <si>
    <t>1-A12.1-0083-053</t>
  </si>
  <si>
    <t>电知李济深阴谋四项切实严防并发动民众社团联合宣言予以打击由</t>
  </si>
  <si>
    <t>1-A12.1-0083-054</t>
  </si>
  <si>
    <t>电示切实健全充实各地农会组织大量征收佃农、雇农为会员限5日内将办理情形具报由</t>
  </si>
  <si>
    <t>1-A12.1-0083-055</t>
  </si>
  <si>
    <t>示嗣后遵办各项宣传工作应将翻印之各种宣传证件缴核由</t>
  </si>
  <si>
    <t>1-A12.1-0083-056</t>
  </si>
  <si>
    <t>为奉发一月份宣传指示遵办情形具报备查由</t>
  </si>
  <si>
    <t>1-A12.1-0083-057</t>
  </si>
  <si>
    <t>为抄发半年一月份宣传指示仰广为宣传由</t>
  </si>
  <si>
    <t>1-A12.1-0083-058</t>
  </si>
  <si>
    <t>示嗣后办理各项宣传工作应将宣传办法及标语等证件汇缴以凭考核由</t>
  </si>
  <si>
    <t>1-A12.1-0083-059</t>
  </si>
  <si>
    <t>电知宣传方式两项使美国人士明了中国人民与政府予以协助由</t>
  </si>
  <si>
    <t>1-A12.1-0083-060</t>
  </si>
  <si>
    <t>颁发113次宣传通报仰切实宣传由</t>
  </si>
  <si>
    <t>1-A12.1-0083-061</t>
  </si>
  <si>
    <t>电颁发半年二月份宣传工作大纲乙份仰遵照切实宣传由</t>
  </si>
  <si>
    <t>1-A12.1-0083-062</t>
  </si>
  <si>
    <t>颁发第112次宣传通报仰切实宣传由</t>
  </si>
  <si>
    <t>1-A12.1-0083-063</t>
  </si>
  <si>
    <t>颁发第109次宣传通报仰宣传由</t>
  </si>
  <si>
    <t>1-A12.1-0083-064</t>
  </si>
  <si>
    <t>颁发第114次宣传通报仰遵照宣传由</t>
  </si>
  <si>
    <t>1-A12.1-0084-001</t>
  </si>
  <si>
    <t>国民党内文件（其九）第十一卷之二</t>
  </si>
  <si>
    <t>1-A12.1-0084-002</t>
  </si>
  <si>
    <t>有关当地报社的规定</t>
  </si>
  <si>
    <t>1-A12.1-0084-003</t>
  </si>
  <si>
    <t>应付中共过激化阴谋之宝第三项事项</t>
  </si>
  <si>
    <t>1-A12.1-0084-004</t>
  </si>
  <si>
    <t>电发第20次宣传通报切实宣传由</t>
  </si>
  <si>
    <t>1-A12.1-0084-005</t>
  </si>
  <si>
    <t>国大圆满闭幕后政府传照宪法实施</t>
  </si>
  <si>
    <t>1-A12.1-0084-006</t>
  </si>
  <si>
    <t>电转须134次宣传通报</t>
  </si>
  <si>
    <t>1-A12.1-0084-007</t>
  </si>
  <si>
    <t>电转须130次宣传通报</t>
  </si>
  <si>
    <t>1-A12.1-0084-008</t>
  </si>
  <si>
    <t>对莫斯科外长会议的六点指示</t>
  </si>
  <si>
    <t>1-A12.1-0084-009</t>
  </si>
  <si>
    <t>转须秘密宣传要点</t>
  </si>
  <si>
    <t>1-A12.1-0084-010</t>
  </si>
  <si>
    <t>电须第123次宣传通报</t>
  </si>
  <si>
    <t>1-A12.1-0084-011</t>
  </si>
  <si>
    <t>转须发第127次宣传通报</t>
  </si>
  <si>
    <t>1-A12.1-0084-012</t>
  </si>
  <si>
    <t>转发第434号通报</t>
  </si>
  <si>
    <t>1-A12.1-0084-013</t>
  </si>
  <si>
    <t>电须发124次宣传通报</t>
  </si>
  <si>
    <t>1-A12.1-0084-014</t>
  </si>
  <si>
    <t>电发142次宣传通报</t>
  </si>
  <si>
    <t>1-A12.1-0084-015</t>
  </si>
  <si>
    <t>电发141次宣传通报</t>
  </si>
  <si>
    <t>1-A12.1-0084-016</t>
  </si>
  <si>
    <t>电发147次宣传通报</t>
  </si>
  <si>
    <t>1-A12.1-0084-017</t>
  </si>
  <si>
    <t>电发152次宣传通报</t>
  </si>
  <si>
    <t>1-A12.1-0084-018</t>
  </si>
  <si>
    <t>电发148次宣传通报</t>
  </si>
  <si>
    <t>1-A12.1-0084-019</t>
  </si>
  <si>
    <t>电发150次宣传通报</t>
  </si>
  <si>
    <t>1-A12.1-0084-020</t>
  </si>
  <si>
    <t>电发32次特种宣传通讯</t>
  </si>
  <si>
    <t>1-A12.1-0084-021</t>
  </si>
  <si>
    <t>1-A12.1-0084-022</t>
  </si>
  <si>
    <t>电发51次宣传通报</t>
  </si>
  <si>
    <t>1-A12.1-0084-023</t>
  </si>
  <si>
    <t>电发[158]宣传通报</t>
  </si>
  <si>
    <t>1-A12.1-0084-024</t>
  </si>
  <si>
    <t>电须发51次宣传通报</t>
  </si>
  <si>
    <t>1-A12.1-0084-025</t>
  </si>
  <si>
    <t>1-A12.1-0084-026</t>
  </si>
  <si>
    <t>电发153、154次宣传通报</t>
  </si>
  <si>
    <t>1-A12.1-0084-027</t>
  </si>
  <si>
    <t>电发155次宣传通报</t>
  </si>
  <si>
    <t>1-A12.1-0084-028</t>
  </si>
  <si>
    <t>电发160次宣传通报</t>
  </si>
  <si>
    <t>1-A12.1-0084-029</t>
  </si>
  <si>
    <t>电发宣传157次宣传通报</t>
  </si>
  <si>
    <t>1-A12.1-0084-030</t>
  </si>
  <si>
    <t>电发[156]次宣传通报</t>
  </si>
  <si>
    <t>1-A12.1-0084-031</t>
  </si>
  <si>
    <t>电发162次宣传通报</t>
  </si>
  <si>
    <t>1-A12.1-0084-032</t>
  </si>
  <si>
    <t>电发161次宣传通报</t>
  </si>
  <si>
    <t>1-A12.1-0084-033</t>
  </si>
  <si>
    <t>电发167次宣传通报</t>
  </si>
  <si>
    <t>1-A12.1-0084-034</t>
  </si>
  <si>
    <t>1-A12.1-0084-035</t>
  </si>
  <si>
    <t>电发165次宣传通报</t>
  </si>
  <si>
    <t>1-A12.1-0084-036</t>
  </si>
  <si>
    <t>1-A12.1-0084-037</t>
  </si>
  <si>
    <t>电发169、170、168、174次宣传通报</t>
  </si>
  <si>
    <t>1-A12.1-0084-038</t>
  </si>
  <si>
    <t>电发178、176宣传通报</t>
  </si>
  <si>
    <t>1-A12.1-0085-001</t>
  </si>
  <si>
    <t>党部提出监察员四五人到母校核安配费用推展检察工作由</t>
  </si>
  <si>
    <t>1-A12.1-0085-002</t>
  </si>
  <si>
    <t>电知各省分业工会联合会及邮务工会自不应参加省总工会由</t>
  </si>
  <si>
    <t>1-A12.1-0085-003</t>
  </si>
  <si>
    <t>遵令呈缴监察员总名册一份、请核办由</t>
  </si>
  <si>
    <t>1-A12.1-0085-004</t>
  </si>
  <si>
    <t>电仰遵照查禁香港大公报并检二段缴会由</t>
  </si>
  <si>
    <t>1-A12.1-0085-005</t>
  </si>
  <si>
    <t>呈报本部配征募寒衣及账款数额因属内地脊民贫情形特残无法征募请予豁免由</t>
  </si>
  <si>
    <t>1-A12.1-0085-006</t>
  </si>
  <si>
    <t>电须学校匪碟注意四项仰切实办理由</t>
  </si>
  <si>
    <t>1-A12.1-0085-007</t>
  </si>
  <si>
    <t>请扶助特贫县份党部社会服务处党员招待所及通俗宣传事业等经费以利工作展开由</t>
  </si>
  <si>
    <t>1-A12.1-0085-008</t>
  </si>
  <si>
    <t>请按月提取汇发党部经补各费以安足员工生活而增加工作效能由</t>
  </si>
  <si>
    <t>1-A12.1-0085-009</t>
  </si>
  <si>
    <t>请增加县级党部办公及事业等费以利工作由</t>
  </si>
  <si>
    <t>1-A12.1-0085-010</t>
  </si>
  <si>
    <t>请增加本部外勤督导宣传组训人员三员以适应特残边区环境而利推进党务由</t>
  </si>
  <si>
    <t>1-A12.1-0085-011</t>
  </si>
  <si>
    <t>连南县党部工作报告书</t>
  </si>
  <si>
    <t>1-A12.1-0085-012</t>
  </si>
  <si>
    <t>遵令填报书记长工作成绩季报表2份请核办由</t>
  </si>
  <si>
    <t>1-A12.1-0085-013</t>
  </si>
  <si>
    <t>令示迅速补报工作战绩季报表如逾期不报当严予议处仰遵办由</t>
  </si>
  <si>
    <t>1-A12.1-0085-014</t>
  </si>
  <si>
    <t>工作季报表</t>
  </si>
  <si>
    <t>1-A12.1-0085-015</t>
  </si>
  <si>
    <t>零严各县市党部书记长述职须知乙份遵照由</t>
  </si>
  <si>
    <t>1-A12.1-0085-016</t>
  </si>
  <si>
    <t>电发各县市党部筹募寒衣及账款配额表2份仰予12月25日以前征足解会由</t>
  </si>
  <si>
    <t>1-A12.1-0085-017</t>
  </si>
  <si>
    <t>电示将本年征借政策向民众宣切解说并垦仰监察检举仰遵办由</t>
  </si>
  <si>
    <t>1-A12.1-0085-018</t>
  </si>
  <si>
    <t>吴雅辉奖学金捐款一万六千元准予在12月份经费项扣抵仰知照由</t>
  </si>
  <si>
    <t>1-A12.1-0085-019</t>
  </si>
  <si>
    <t>电知交代条例第10条所规定人直接上级党部应解决为上级监察委员会由</t>
  </si>
  <si>
    <t>1-A12.1-0085-020</t>
  </si>
  <si>
    <t>电示严密检扣穗市及南番花清群力报刊攻击改币之企图由</t>
  </si>
  <si>
    <t>1-A12.1-0085-021</t>
  </si>
  <si>
    <t>电示依照法令加强检举汉奸仰遵照并示属知照由</t>
  </si>
  <si>
    <t>1-A12.1-0085-022</t>
  </si>
  <si>
    <t>电请检发执监委员当选证书仰转发底领由</t>
  </si>
  <si>
    <t>1-A12.1-0085-023</t>
  </si>
  <si>
    <t>电示刘不同等选发谬论肴惑视听有违党纪开除共党籍以资核转中央办理由</t>
  </si>
  <si>
    <t>1-A12.1-0085-024</t>
  </si>
  <si>
    <t>为奉核是本省第8次全省党代会本县代表来回程旅费差额拨付函请迅予办理追加预算请领转拨由</t>
  </si>
  <si>
    <t>1-A12.1-0085-025</t>
  </si>
  <si>
    <t>电示报导匪碟学生应注意事项仰遵办理由</t>
  </si>
  <si>
    <t>1-A12.1-0085-026</t>
  </si>
  <si>
    <t>令发纪念周报报告表二分仰遵办具报</t>
  </si>
  <si>
    <t>1-A12.1-0085-027</t>
  </si>
  <si>
    <t>电示收集抗战期间本党地下工作殉难同志史迹具报由</t>
  </si>
  <si>
    <t>1-A12.1-0085-028</t>
  </si>
  <si>
    <t>电发36年工作计划乙份仰订改县本年计划及工作进度报核由</t>
  </si>
  <si>
    <t>1-A12.1-0085-029</t>
  </si>
  <si>
    <t>令发全叙部补发证书及发给证书限制办法由</t>
  </si>
  <si>
    <t>1-A12.1-0085-030</t>
  </si>
  <si>
    <t>抄发内政部视察察绥翼三省动员工作报告乙份</t>
  </si>
  <si>
    <t>1-A12.1-0085-031</t>
  </si>
  <si>
    <t>转示遵办工作季报由</t>
  </si>
  <si>
    <t>1-A12.1-0085-032</t>
  </si>
  <si>
    <t>电知党团员转送政工局受训者着候令办理由</t>
  </si>
  <si>
    <t>1-A12.1-0085-033</t>
  </si>
  <si>
    <t>为奉中央电知由4月份起按月补助三百万元业务示知照由</t>
  </si>
  <si>
    <t>1-A12.1-0085-034</t>
  </si>
  <si>
    <t>令知戡乱时期后方应注意事项</t>
  </si>
  <si>
    <t>1-A12.1-0085-035</t>
  </si>
  <si>
    <t>为边疆党部对于党费自筹自给一案无法办理恳请案按月拨助经费由</t>
  </si>
  <si>
    <t>1-A12.1-0085-036</t>
  </si>
  <si>
    <t>电示6月份收党证工本费贰万元、自7月份起以1角为基数改照京沪区生活指数倍数乘之为十六万元仰遵照由</t>
  </si>
  <si>
    <t>1-A12.1-0085-037</t>
  </si>
  <si>
    <t>和平县党部书记长李村同志工作努力传令嘉奖由</t>
  </si>
  <si>
    <t>1-A12.1-0085-038</t>
  </si>
  <si>
    <t>函请于本年10月底以前将本会员发册据检同捐款送过会以便结束由</t>
  </si>
  <si>
    <t>1-A12.1-0085-039</t>
  </si>
  <si>
    <t>令发改革公文程式简化文书处理办法仰遵照由</t>
  </si>
  <si>
    <t>1-A12.1-0085-040</t>
  </si>
  <si>
    <t>为准函知不得用明码拍发军情电仰遵照由</t>
  </si>
  <si>
    <t>1-A12.1-0085-041</t>
  </si>
  <si>
    <t>电报奉到严密情形由</t>
  </si>
  <si>
    <t>1-A12.1-0085-042</t>
  </si>
  <si>
    <t>为编发严密并将八九八九密焚废具报由</t>
  </si>
  <si>
    <t>1-A12.1-0085-043</t>
  </si>
  <si>
    <t>密录</t>
  </si>
  <si>
    <t>1-A12.1-0085-044</t>
  </si>
  <si>
    <t>遵令将前存公文人事册籍可供参考者抽存邮呈请核备由</t>
  </si>
  <si>
    <t>1-A12.1-0085-045</t>
  </si>
  <si>
    <t>令知前存公文除人事册籍抽存寄会存查处共余准就地焚毁仰知照由</t>
  </si>
  <si>
    <t>1-A12.1-0085-046</t>
  </si>
  <si>
    <t>令知本会副主任委员书记长均经于8月1日交接视事</t>
  </si>
  <si>
    <t>1-A12.1-0085-047</t>
  </si>
  <si>
    <t>电知如由自新分子可交通讯组办理由</t>
  </si>
  <si>
    <t>1-A12.1-0085-048</t>
  </si>
  <si>
    <t>电知总登记后所存党团员犯错者既以党纪处分由</t>
  </si>
  <si>
    <t>1-A12.1-0085-049</t>
  </si>
  <si>
    <t>电知广州榨油业劳资协定一份仰知照由</t>
  </si>
  <si>
    <t>1-A12.1-0085-050</t>
  </si>
  <si>
    <t>电知省召开第8次党代会有关事项仰知照由</t>
  </si>
  <si>
    <t>1-A12.1-0085-051</t>
  </si>
  <si>
    <t>电复经本部工作报告及提案由代表林志君带省交大会请查核由</t>
  </si>
  <si>
    <t>1-A12.1-0085-052</t>
  </si>
  <si>
    <t>示切查明梁曼时近址密报以凭核办由</t>
  </si>
  <si>
    <t>1-A12.1-0085-053</t>
  </si>
  <si>
    <t>电知青年团地比应统一支配兴办青年服务机构仰规划办理由</t>
  </si>
  <si>
    <t>1-A12.1-0085-054</t>
  </si>
  <si>
    <t>电知本部社会事业费仍切实照拨应即分别办理追加预算由</t>
  </si>
  <si>
    <t>1-A12.1-0086-001</t>
  </si>
  <si>
    <t>国民党内文件（其九）第十一卷之三</t>
  </si>
  <si>
    <t>1-A12.1-0086-002</t>
  </si>
  <si>
    <t>敌伪物资及处理汉奸案件情形</t>
  </si>
  <si>
    <t>1-A12.1-0086-003</t>
  </si>
  <si>
    <t>注意奸党及民主同盟分子</t>
  </si>
  <si>
    <t>1-A12.1-0086-004</t>
  </si>
  <si>
    <t>电发伪组织在职人员候选及办法</t>
  </si>
  <si>
    <t>1-A12.1-0086-005</t>
  </si>
  <si>
    <t>附发本省党工干部汇报十一次会议讨论事项</t>
  </si>
  <si>
    <t>1-A12.1-0086-006</t>
  </si>
  <si>
    <t>仰查共党国大代表名单并阻止赴延安</t>
  </si>
  <si>
    <t>1-A12.1-0086-007</t>
  </si>
  <si>
    <t>切实检举奸案件第二条规定</t>
  </si>
  <si>
    <t>1-A12.1-0086-008</t>
  </si>
  <si>
    <t>连南县党部物价调查表</t>
  </si>
  <si>
    <t>1-A12.1-0086-009</t>
  </si>
  <si>
    <t>中共收买我方退伍人员一事由</t>
  </si>
  <si>
    <t>1-A12.1-0086-010</t>
  </si>
  <si>
    <t>关于物资查报须知应于每月15日及月终查报1次仰遵办由</t>
  </si>
  <si>
    <t>1-A12.1-0086-011</t>
  </si>
  <si>
    <t>奉示将物价调查情形请查核由</t>
  </si>
  <si>
    <t>1-A12.1-0086-012</t>
  </si>
  <si>
    <t>对投降奸匪之军队予以优厚正调查与我部队长有关人员准备分化我军仰切实防范由</t>
  </si>
  <si>
    <t>1-A12.1-0086-014</t>
  </si>
  <si>
    <t>严密防范共党发动其反叛内乱混入我党政军机关实行分化由</t>
  </si>
  <si>
    <t>1-A12.1-0086-015</t>
  </si>
  <si>
    <t>将各地收到中共复员人员暨中共特务活动情形祥确查报由</t>
  </si>
  <si>
    <t>1-A12.1-0086-016</t>
  </si>
  <si>
    <t>关于广东中共武装人员北撤由美方米勒上校保证三点仰照由</t>
  </si>
  <si>
    <t>1-A12.1-0086-017</t>
  </si>
  <si>
    <t>严加注意文件机密、大力避免在报章披露对外言谈勿透露本党机密由</t>
  </si>
  <si>
    <t>1-A12.1-0086-018</t>
  </si>
  <si>
    <t>严密防范歼匪刺探军情</t>
  </si>
  <si>
    <t>1-A12.1-0086-019</t>
  </si>
  <si>
    <t>电注意查报严密防范歼匪活动仰遵照由</t>
  </si>
  <si>
    <t>1-A12.1-0086-020</t>
  </si>
  <si>
    <t>将奸伪活动情形随时查报由</t>
  </si>
  <si>
    <t>1-A12.1-0086-021</t>
  </si>
  <si>
    <t>严密防范示属注意查防具报由</t>
  </si>
  <si>
    <t>1-A12.1-0086-022</t>
  </si>
  <si>
    <t>据报中共迫派抗大学生二百余人潜入粤地活动仰切实汉族防范由</t>
  </si>
  <si>
    <t>1-A12.1-0086-023</t>
  </si>
  <si>
    <t>检发《中共解放区目前工作大纲》乙份仰参考注意防范由</t>
  </si>
  <si>
    <t>1-A12.1-0086-024</t>
  </si>
  <si>
    <t>电复示属严密查防共军民主联合侦察工作队情形请查核由</t>
  </si>
  <si>
    <t>1-A12.1-0086-025</t>
  </si>
  <si>
    <t>电复奉示调查报会事项六点请鉴核由</t>
  </si>
  <si>
    <t>1-A12.1-0086-026</t>
  </si>
  <si>
    <t>电示详查英加澳三国谍报活动情形具报由</t>
  </si>
  <si>
    <t>1-A12.1-0086-027</t>
  </si>
  <si>
    <t>[关于加拿大和英国负责人的情报]</t>
  </si>
  <si>
    <t>1-A12.1-0086-028</t>
  </si>
  <si>
    <t>对经济作战方案仰斟酌实际情形详查报告由</t>
  </si>
  <si>
    <t>1-A12.1-0086-029</t>
  </si>
  <si>
    <t>调查日本在占领区内迫购及献给铜元币等之布告及文件具报转由</t>
  </si>
  <si>
    <t>1-A12.1-0086-030</t>
  </si>
  <si>
    <t>电发“奸军有关文物收集办法”乙分希切遵办由</t>
  </si>
  <si>
    <t>1-A12.1-0086-031</t>
  </si>
  <si>
    <t>经临费之报销呈送同级监察会核转省监委会惟生补费部分报销仍须呈本会仰遵办理由</t>
  </si>
  <si>
    <t>1-A12.1-0086-032</t>
  </si>
  <si>
    <t>电知凡工作报告及经费支出报告表应月份送同级监委审查遵办由</t>
  </si>
  <si>
    <t>1-A12.1-0086-033</t>
  </si>
  <si>
    <t>令发各级监委审查同级执委工作报告表于一月份办理报核由</t>
  </si>
  <si>
    <t>1938</t>
  </si>
  <si>
    <t>1-A12.1-0086-034</t>
  </si>
  <si>
    <t>电示农会定年底改组并举行会员代表大会由</t>
  </si>
  <si>
    <t>1-A12.1-0086-035</t>
  </si>
  <si>
    <t>电报本县尚未成立农会等情形指复仰即组设县农会并将办理情形报核由</t>
  </si>
  <si>
    <t>1-A12.1-0086-036</t>
  </si>
  <si>
    <t>示各县市协助组织医师工会并示各医师登记加入省医师二会由</t>
  </si>
  <si>
    <t>1-A12.1-0086-037</t>
  </si>
  <si>
    <t>转发宣传指示乙份即遵办由</t>
  </si>
  <si>
    <t>1-A12.1-0086-038</t>
  </si>
  <si>
    <t>发各级地方党部经费稽核事权实施办法六项</t>
  </si>
  <si>
    <t>1-A12.1-0086-039</t>
  </si>
  <si>
    <t>令知监察员除任有职务外能常以驻会工作准在编制内提干事薪俸发给由</t>
  </si>
  <si>
    <t>1-A12.1-0086-040</t>
  </si>
  <si>
    <t>奉电颁发节约建国运动宣传仰遵办报核由</t>
  </si>
  <si>
    <t>1-A12.1-0086-041</t>
  </si>
  <si>
    <t>关于中共不依政协会议决统编军队强占东北收复各地应予以扩大宣传由</t>
  </si>
  <si>
    <t>1-A12.1-0086-042</t>
  </si>
  <si>
    <t>电颁发第78次宣传通报仰即遵照宣传由</t>
  </si>
  <si>
    <t>1-A12.1-0086-043</t>
  </si>
  <si>
    <t>电知刺激苏联之消息言论均吩严加剔除务希注意谨慎办理由</t>
  </si>
  <si>
    <t>1-A12.1-0086-044</t>
  </si>
  <si>
    <t>物价高涨原因三点参照地方情形加强宣传由</t>
  </si>
  <si>
    <t>1-A12.1-0086-045</t>
  </si>
  <si>
    <t>电知中共在港发现三华商报及民主党正报言论荒谬由</t>
  </si>
  <si>
    <t>1-A12.1-0086-046</t>
  </si>
  <si>
    <t>电发欢迎复员青年军办法乙份仰既参照宣传由</t>
  </si>
  <si>
    <t>1-A12.1-0086-047</t>
  </si>
  <si>
    <t>电示发动节约建国运动将办理情形报由</t>
  </si>
  <si>
    <t>1-A12.1-0086-048</t>
  </si>
  <si>
    <t>电发各级学校三民主义演讲论文竞赛简则仰遵办具报由</t>
  </si>
  <si>
    <t>1-A12.1-0086-049</t>
  </si>
  <si>
    <t>指复节约建国宣传工作应利用通伪壁报及标语推动仰既知照由</t>
  </si>
  <si>
    <t>1-A12.1-0086-050</t>
  </si>
  <si>
    <t>国内和平问题本年一月有停止军属冲突等事件宣传劝宣传施行由</t>
  </si>
  <si>
    <t>1-A12.1-0086-051</t>
  </si>
  <si>
    <t>各地报纸应加紧作卫生防疫与节约建国宣传并将办理情形具报由</t>
  </si>
  <si>
    <t>1-A12.1-0086-052</t>
  </si>
  <si>
    <t>订定各县市党部举办各级学校学生三民主义论文竞赛简则电须遵照由</t>
  </si>
  <si>
    <t>1-A12.1-0086-053</t>
  </si>
  <si>
    <t>各报社、党部对于政协会议重开之传说及对马尔歇元帅等须遵本党所党所发之言论不可过事夸张或抨击由</t>
  </si>
  <si>
    <t>1-A12.1-0086-054</t>
  </si>
  <si>
    <t>颁发东北问题宣传纲要12号各乙份仰即遵办宣传由</t>
  </si>
  <si>
    <t>1-A12.1-0087-001</t>
  </si>
  <si>
    <t>敌伪档案公安局新会县等地情况第十四卷（1-36页）</t>
  </si>
  <si>
    <t>1-A12.1-0087-002</t>
  </si>
  <si>
    <t>本县政府公安局26年计算分册附属二食表</t>
  </si>
  <si>
    <t>1-A12.1-0087-003</t>
  </si>
  <si>
    <t>26年九月份计算书附属收支对照表</t>
  </si>
  <si>
    <t>1-A12.1-0087-004</t>
  </si>
  <si>
    <t>计算局长俸附属表之一</t>
  </si>
  <si>
    <t>1-A12.1-0087-005</t>
  </si>
  <si>
    <t>计算课长俸附属表之一</t>
  </si>
  <si>
    <t>1-A12.1-0087-006</t>
  </si>
  <si>
    <t>计算课员俸附属表之一</t>
  </si>
  <si>
    <t>1-A12.1-0087-007</t>
  </si>
  <si>
    <t>支出计算督查长员俸附属表之一</t>
  </si>
  <si>
    <t>1-A12.1-0087-008</t>
  </si>
  <si>
    <t>转发汕头市经费支出计算书类一案审核办理由</t>
  </si>
  <si>
    <t>1-A12.1-0087-009</t>
  </si>
  <si>
    <t>转发汕头市消防队25年7月至12月15日经常费支出计算书类一案审核办理由</t>
  </si>
  <si>
    <t>1-A12.1-0087-010</t>
  </si>
  <si>
    <t>准审计处函送新会县公安局24年12月及25年2、3月份经常费支出计算书类审核证明书转发查收遵照由</t>
  </si>
  <si>
    <t>1-A12.1-0088-001</t>
  </si>
  <si>
    <t>伪连山县保安营各种委令及武器移交侧（之四）第十五卷</t>
  </si>
  <si>
    <t>1-A12.1-0088-002</t>
  </si>
  <si>
    <t>电报本部书记彭徽填到差日期请核备由</t>
  </si>
  <si>
    <t>1-A12.1-0088-003</t>
  </si>
  <si>
    <t>呈报本营军委二阶书记沛庭辞职遗缺派彭徽填接充请核准加派由</t>
  </si>
  <si>
    <t>1-A12.1-0088-004</t>
  </si>
  <si>
    <t>呈报第一连新盖特务长离到差日期请核备由</t>
  </si>
  <si>
    <t>1-A12.1-0088-005</t>
  </si>
  <si>
    <t>呈报第一连特务长蒋力生到差日期请核备由</t>
  </si>
  <si>
    <t>1-A12.1-0088-006</t>
  </si>
  <si>
    <t>为保安营第一连特务长温清增呈请长假照准由</t>
  </si>
  <si>
    <t>1-A12.1-0088-007</t>
  </si>
  <si>
    <t>电报李镜波等三员到差日期请核备由</t>
  </si>
  <si>
    <t>1-A12.1-0088-008</t>
  </si>
  <si>
    <t>据报请派莫华为第一连排长指复照准由</t>
  </si>
  <si>
    <t>1-A12.1-0088-009</t>
  </si>
  <si>
    <t>据报请派李镜波、黄隆初为第一连中尉指导员少尉排长指复照准由</t>
  </si>
  <si>
    <t>1-A12.1-0088-010</t>
  </si>
  <si>
    <t>据报排长莫福胜等离到差日期请查核由</t>
  </si>
  <si>
    <t>1-A12.1-0088-011</t>
  </si>
  <si>
    <t>第一连领用枪弹清册六份请查收据见复由</t>
  </si>
  <si>
    <t>1-A12.1-0088-012</t>
  </si>
  <si>
    <t>连山县政府廖任移交保安营第二连领用枪械清册</t>
  </si>
  <si>
    <t>1-A12.1-0088-013</t>
  </si>
  <si>
    <t>连南县政府疗任移交保安营第三连领用枪械清册</t>
  </si>
  <si>
    <t>1-A12.1-0088-014</t>
  </si>
  <si>
    <t>呈报第三连中尉排长莫出胜暨少尉排长蒙冯等调升及离到职日期请核备由</t>
  </si>
  <si>
    <t>1-A12.1-0088-015</t>
  </si>
  <si>
    <t>电呈保安营第三连呈请注销腐烂服装数量册请核实</t>
  </si>
  <si>
    <t>1-A12.1-0088-016</t>
  </si>
  <si>
    <t>第一连接疗前任制发士兵服装业已朽烂请准予注销由</t>
  </si>
  <si>
    <t>1-A12.1-0089-001</t>
  </si>
  <si>
    <t>中国国民党广东省连三、连县第一、三区部分党员名册</t>
  </si>
  <si>
    <t>1-A12.1-0089-002</t>
  </si>
  <si>
    <t>连南县四区取缔反动会道门情况汇报</t>
  </si>
  <si>
    <t>1-A12.1-0089-003</t>
  </si>
  <si>
    <t>国民党员工作概况登记表（油岭排）</t>
  </si>
  <si>
    <t>1-A12.1-0089-004</t>
  </si>
  <si>
    <t>国民党员工作概况登记表（香坪排）</t>
  </si>
  <si>
    <t>1-A12.1-0089-005</t>
  </si>
  <si>
    <t>国民党员工作概况登记表（阳山寨岗迂、火烧排、南江）</t>
  </si>
  <si>
    <t>1-A12.1-0089-006</t>
  </si>
  <si>
    <t>国民党员工作概况登记表（连水、连县西河乡、大掌岭排）</t>
  </si>
  <si>
    <t>1-A12.1-0089-007</t>
  </si>
  <si>
    <t>中国国民党党员登记表</t>
  </si>
  <si>
    <t>1-A12.1-0090-001</t>
  </si>
  <si>
    <t>伪职人员名册第十七卷</t>
  </si>
  <si>
    <t>1-A12.1-0090-002</t>
  </si>
  <si>
    <t>中国国民党广东省执行委员会第八期党务班调训各县人员名表</t>
  </si>
  <si>
    <t>1-A12.1-0090-003</t>
  </si>
  <si>
    <t>粤北区党团干部联谊会筹备会议记录</t>
  </si>
  <si>
    <t>1-A12.1-0090-004</t>
  </si>
  <si>
    <t>粤北区党团干部联谊会第一次筹备会议记录</t>
  </si>
  <si>
    <t>1-A12.1-0090-005</t>
  </si>
  <si>
    <t>为呈报党团统一后职员薪额支付恳核示由</t>
  </si>
  <si>
    <t>1-A12.1-0090-006</t>
  </si>
  <si>
    <t>党员名册、各区党分部执委、分团部监察委员名册</t>
  </si>
  <si>
    <t>1-A12.1-0090-007</t>
  </si>
  <si>
    <t>广东省连南县党团统一后工作人员一览表</t>
  </si>
  <si>
    <t>1-A12.1-0090-008</t>
  </si>
  <si>
    <t>广东省连南县党部工作人员薪俸调整名册</t>
  </si>
  <si>
    <t>1-A12.1-0090-009</t>
  </si>
  <si>
    <t>电知派员分区督道由，分区督道各县党务一览表</t>
  </si>
  <si>
    <t>1-A12.1-0090-010</t>
  </si>
  <si>
    <t>连南县党部本县参议员姓名年籍册</t>
  </si>
  <si>
    <t>1-A12.1-0090-011</t>
  </si>
  <si>
    <t>中国国民党广东省连南县党部监察委员总名册</t>
  </si>
  <si>
    <t>1-A12.1-0090-012</t>
  </si>
  <si>
    <t>已建立党团民办团体负责人姓名履历表</t>
  </si>
  <si>
    <t>1-A12.1-0090-013</t>
  </si>
  <si>
    <t>广东省连南县第一次全县党员代表大会秘书处职员姓名表</t>
  </si>
  <si>
    <t>1-A12.1-0090-014</t>
  </si>
  <si>
    <t>连南县党部已建立党团商会负责人姓名详历表</t>
  </si>
  <si>
    <t>1-A12.1-0090-015</t>
  </si>
  <si>
    <t>三十五年度上半年广东省各县市监察员工作努力应予嘉勉姓名表</t>
  </si>
  <si>
    <t>1-A12.1-0090-016</t>
  </si>
  <si>
    <t>连南县党支部及所属机关员工一览表</t>
  </si>
  <si>
    <t>1-A12.1-0090-017</t>
  </si>
  <si>
    <t>伪连南县党部工作小组名册</t>
  </si>
  <si>
    <t>1-A12.1-0090-018</t>
  </si>
  <si>
    <t>连南县临时参议会参议员姓名履历现任职务一览表</t>
  </si>
  <si>
    <t>1-A12.1-0090-019</t>
  </si>
  <si>
    <t>广东省连南县商会第一届理监事名册</t>
  </si>
  <si>
    <t>1-A12.1-0090-020</t>
  </si>
  <si>
    <t>广东省连南县农会第一届理监事名册</t>
  </si>
  <si>
    <t>1-A12.1-0090-021</t>
  </si>
  <si>
    <t>广东省连南县妇女运动会调查表</t>
  </si>
  <si>
    <t>1-A12.1-0090-022</t>
  </si>
  <si>
    <t>广东省连南县政治委员会姓名册</t>
  </si>
  <si>
    <t>1-A12.1-0090-023</t>
  </si>
  <si>
    <t>连南县第一次党员代表大会各区党分部出席代表比率及姓名册</t>
  </si>
  <si>
    <t>1-A12.1-0091-001</t>
  </si>
  <si>
    <t>三江伪职人员名册</t>
  </si>
  <si>
    <t>1-A12.1-0091-002</t>
  </si>
  <si>
    <t>三江附城名单材料</t>
  </si>
  <si>
    <t>1-A12.1-0091-003</t>
  </si>
  <si>
    <t>第四区名单材料</t>
  </si>
  <si>
    <t>1-A12.1-0091-004</t>
  </si>
  <si>
    <t>第一区反动党团骨干名册</t>
  </si>
  <si>
    <t>1-A12.1-0091-005</t>
  </si>
  <si>
    <t>高良上乡特保站花名册（正副保长兼）</t>
  </si>
  <si>
    <t>1-A12.1-0091-006</t>
  </si>
  <si>
    <t>新城村敌威伪人员名单</t>
  </si>
  <si>
    <t>1-A12.1-0091-007</t>
  </si>
  <si>
    <t>连南县第四区各乡五方面反革命分子调查表</t>
  </si>
  <si>
    <t>1-A12.1-0091-008</t>
  </si>
  <si>
    <t>伪高良上乡国民党组织情况</t>
  </si>
  <si>
    <t>1-A12.1-0091-009</t>
  </si>
  <si>
    <t>五星大队伪保甲组织花名册</t>
  </si>
  <si>
    <t>1-A12.1-0091-010</t>
  </si>
  <si>
    <t>连南县第四区高良上乡现押犯人罪行录</t>
  </si>
  <si>
    <t>1-A12.1-0091-011</t>
  </si>
  <si>
    <t>伪职人员名单</t>
  </si>
  <si>
    <t>1-A12.1-0091-012</t>
  </si>
  <si>
    <t>反革命分子及刑事犯罪分子名册</t>
  </si>
  <si>
    <t>1-A12.1-0092-001</t>
  </si>
  <si>
    <t>广东省政府财政厅职员录</t>
  </si>
  <si>
    <t>1-A12.1-0092-002</t>
  </si>
  <si>
    <t>有关人员名册及通讯地址</t>
  </si>
  <si>
    <t>1940</t>
  </si>
  <si>
    <t>1-A12.1-0092-003</t>
  </si>
  <si>
    <t>连南县第一区党部各区分部选出代表名册</t>
  </si>
  <si>
    <t>1-A12.1-0092-004</t>
  </si>
  <si>
    <t>连南县第三区党部各区分部选出代表姓名表</t>
  </si>
  <si>
    <t>1-A12.1-0092-005</t>
  </si>
  <si>
    <t>举行党员（代表）大会依法选举本区（一区七分区）党部代表报告</t>
  </si>
  <si>
    <t>1941</t>
  </si>
  <si>
    <t>1-A12.1-0092-006</t>
  </si>
  <si>
    <t>呈报调整组织及选举执行委员报请查核备案由（七分区）</t>
  </si>
  <si>
    <t>1-A12.1-0092-007</t>
  </si>
  <si>
    <t>第一区第十一分部将遵办调整情形及选举结果报请查核备案由</t>
  </si>
  <si>
    <t>1-A12.1-0092-008</t>
  </si>
  <si>
    <t>广东省连南县国大代表当选人调查表</t>
  </si>
  <si>
    <t>1942</t>
  </si>
  <si>
    <t>1-A12.1-0092-009</t>
  </si>
  <si>
    <t>连南县望佳乡第三区党部当选执行委员会一览表</t>
  </si>
  <si>
    <t>1943</t>
  </si>
  <si>
    <t>1-A12.1-0092-010</t>
  </si>
  <si>
    <t>第三区第一三区分部呈报调整组织及选举执行委员报请查核备案由</t>
  </si>
  <si>
    <t>1-A12.1-0092-011</t>
  </si>
  <si>
    <t>第二区第一分部呈报选出疗家铿等为执委、黄权为书记请核备由</t>
  </si>
  <si>
    <t>1-A12.1-0092-012</t>
  </si>
  <si>
    <t>中国国民党广东省连南县第一届执行委员选举案</t>
  </si>
  <si>
    <t>1-A12.1-0092-013</t>
  </si>
  <si>
    <t>电发人民团体及党团调整表乙份仰于文到一周内填报以凭审核由</t>
  </si>
  <si>
    <t>1-A12.1-0092-014</t>
  </si>
  <si>
    <t>本部干事钟隆炫据报告因家务繁重请准予辞职等指复照准由</t>
  </si>
  <si>
    <t>1-A12.1-0092-015</t>
  </si>
  <si>
    <t>本部干事呈一件以奸污函须返乡料理恳请准予长假由</t>
  </si>
  <si>
    <t>1-A12.1-0092-016</t>
  </si>
  <si>
    <t>派李采林代理本部第二区党部常务委员</t>
  </si>
  <si>
    <t>1-A12.1-0092-017</t>
  </si>
  <si>
    <t>兹派邵昭介同志代理本党部秘书令</t>
  </si>
  <si>
    <t>1946</t>
  </si>
  <si>
    <t>1-A12.1-0092-018</t>
  </si>
  <si>
    <t>呈缴本部新派秘书长张变祥历请核加委由</t>
  </si>
  <si>
    <t>1-A12.1-0092-019</t>
  </si>
  <si>
    <t>电报本部秘书长陈次佳离职暨新委秘书长张变到差日期由</t>
  </si>
  <si>
    <t>1-A12.1-0092-020</t>
  </si>
  <si>
    <t>兹派林英同志为本部佐理员</t>
  </si>
  <si>
    <t>1-A12.1-0092-021</t>
  </si>
  <si>
    <t>本部干事李济属因事辞职经予照准由</t>
  </si>
  <si>
    <t>1-A12.1-0092-022</t>
  </si>
  <si>
    <t>本部代理秘书邵昭介因家务繁重殊难兼顾请准辞职由</t>
  </si>
  <si>
    <t>1-A12.1-0092-023</t>
  </si>
  <si>
    <t>今仰迅将到差日期速同祥历表服务誓书资历证件、党证等核以凭转请任用由</t>
  </si>
  <si>
    <t>1-A12.1-0092-024</t>
  </si>
  <si>
    <t>函报6-10月份人事动态请备查由</t>
  </si>
  <si>
    <t>1-A12.1-0092-025</t>
  </si>
  <si>
    <t>电复在监察中提出5人、以便直接通讯附册请核办由</t>
  </si>
  <si>
    <t>1-A12.1-0092-026</t>
  </si>
  <si>
    <t>服从国民政府命令保证书</t>
  </si>
  <si>
    <t>1-A12.1-0092-027</t>
  </si>
  <si>
    <t>第一区党部报奉电日期暨各区分部选出代表姓名表由</t>
  </si>
  <si>
    <t>1-A12.1-0092-028</t>
  </si>
  <si>
    <t>中国国民党广东省直属广东省府区党部筹备成立大会第五次会议记录</t>
  </si>
  <si>
    <t>1-A12.1-0092-029</t>
  </si>
  <si>
    <t>呈报组织筹募本省党务基金机构并负责人名单请查核由</t>
  </si>
  <si>
    <t>1-A12.1-0092-030</t>
  </si>
  <si>
    <t>中国国民党入党申请书</t>
  </si>
  <si>
    <t>1-A12.1-0092-031</t>
  </si>
  <si>
    <t>电知恩面连山县县长等由</t>
  </si>
  <si>
    <t>1-A12.1-0092-032</t>
  </si>
  <si>
    <t>陈总指挥派员接管两次交通机关</t>
  </si>
  <si>
    <t>1-A12.1-0092-033</t>
  </si>
  <si>
    <t>指定马光昭办理监察工作及经费划分标准由</t>
  </si>
  <si>
    <t>1-A12.1-0092-034</t>
  </si>
  <si>
    <t>转送材料简函</t>
  </si>
  <si>
    <t>1-A12.1-0093-001</t>
  </si>
  <si>
    <t>填缴入党申请书党员名册</t>
  </si>
  <si>
    <t>1-A12.1-0093-002</t>
  </si>
  <si>
    <t>呈缴九月份新征党员申请书名册请查核准予入党由</t>
  </si>
  <si>
    <t>1-A12.1-0093-003</t>
  </si>
  <si>
    <t>连南县四区（原阳山县五区）释放人员名单</t>
  </si>
  <si>
    <t>1-A12.1-0093-004</t>
  </si>
  <si>
    <t>呈缴本年八月份新征党员入党申请书名册请核发党证由</t>
  </si>
  <si>
    <t>1-A12.1-0093-005</t>
  </si>
  <si>
    <t>呈缴本年7月份新征党员入党申请书名册请核发党证由</t>
  </si>
  <si>
    <t>1-A12.1-0093-006</t>
  </si>
  <si>
    <t>呈缴本年6月份新征党员入党申请书名册请核发党证由</t>
  </si>
  <si>
    <t>1-A12.1-0093-007</t>
  </si>
  <si>
    <t>呈缴本年10月份新征党员入党申请书名册请核发党证由</t>
  </si>
  <si>
    <t>1-A12.1-0093-008</t>
  </si>
  <si>
    <t>呈缴本年5月份新征党员入党申请书名册请核发党证由</t>
  </si>
  <si>
    <t>1-A12.1-0093-009</t>
  </si>
  <si>
    <t>电颁县市财务机构设置特种委员会办法乙份仰遵办由</t>
  </si>
  <si>
    <t>1-A12.1-0093-010</t>
  </si>
  <si>
    <t>中国国民党广东省连南县党部申请登记党员经审查合格者名册</t>
  </si>
  <si>
    <t>1-A12.1-0093-011</t>
  </si>
  <si>
    <t>电示本年底当选县市代表大会委员并名集日期及各区分部执委暨党员与代表比率名册先行呈拨由</t>
  </si>
  <si>
    <t>1-A12.1-0094-001</t>
  </si>
  <si>
    <t>卷内建立人物卡片名单登记表</t>
  </si>
  <si>
    <t>1-A12.1-0094-002</t>
  </si>
  <si>
    <t>1-A12.1-0095-001</t>
  </si>
  <si>
    <t>1-A12.1-0096-001</t>
  </si>
  <si>
    <t>国大代表候选人提名签署书</t>
  </si>
  <si>
    <t>1-A12.1-0096-002</t>
  </si>
  <si>
    <t>电知支持本党及友党候选人随时汇报由</t>
  </si>
  <si>
    <t>1-A12.1-0096-003</t>
  </si>
  <si>
    <t>该县选举指导员陈精仪同志充任并即日前往台机会报由</t>
  </si>
  <si>
    <t>1-A12.1-0096-004</t>
  </si>
  <si>
    <t>电知选举应一新作风以建信、望不得胁迫务期合法仰遵行由</t>
  </si>
  <si>
    <t>1-A12.1-0096-005</t>
  </si>
  <si>
    <t>电知职业团体选举指示4项希参考办理由</t>
  </si>
  <si>
    <t>1-A12.1-0096-006</t>
  </si>
  <si>
    <t>省工会筹备会成立及代表名额分配</t>
  </si>
  <si>
    <t>1-A12.1-0096-007</t>
  </si>
  <si>
    <t>电知省澳会国大代表由林英同志参加竞选仰协助由</t>
  </si>
  <si>
    <t>1-A12.1-0096-008</t>
  </si>
  <si>
    <t>电示即策动成立记者公会并于9月底前将会员名册呈缴省由</t>
  </si>
  <si>
    <t>1-A12.1-0096-009</t>
  </si>
  <si>
    <t>电知把握教育会、听候党意旨竞选由</t>
  </si>
  <si>
    <t>1-A12.1-0096-010</t>
  </si>
  <si>
    <t>总裁60寿辰不举行庆祝由</t>
  </si>
  <si>
    <t>1-A12.1-0096-011</t>
  </si>
  <si>
    <t>电知本党候选同志应填具退让书由</t>
  </si>
  <si>
    <t>1-A12.1-0096-012</t>
  </si>
  <si>
    <t>电知依照中央指示候选候补人选办理由</t>
  </si>
  <si>
    <t>1-A12.1-0096-013</t>
  </si>
  <si>
    <t>电知汇报及登记候选人电报上级选所由</t>
  </si>
  <si>
    <t>1-A12.1-0096-014</t>
  </si>
  <si>
    <t>电知候选人应签署5人以上请县所登记由</t>
  </si>
  <si>
    <t>1-A12.1-0096-015</t>
  </si>
  <si>
    <t>电知林伯雅委记者国代仰支持由</t>
  </si>
  <si>
    <t>1-A12.1-0096-016</t>
  </si>
  <si>
    <t>电知中央核定罗博伦为国大候选人仰发动党员支持由</t>
  </si>
  <si>
    <t>1-A12.1-0096-017</t>
  </si>
  <si>
    <t>竞选同志发表政见应以党纲政策为依据仰一体格送由</t>
  </si>
  <si>
    <t>1-A12.1-0096-018</t>
  </si>
  <si>
    <t>电颁党员竞选问答3份由</t>
  </si>
  <si>
    <t>1-A12.1-0096-019</t>
  </si>
  <si>
    <t>转省执委并转指导员关于各县市选举指导办法知照由</t>
  </si>
  <si>
    <t>1-A12.1-0096-020</t>
  </si>
  <si>
    <t>电知关于书记长火秘书参议长应出席汇报由</t>
  </si>
  <si>
    <t>1-A12.1-0096-021</t>
  </si>
  <si>
    <t>转省执委电知钻具指导员签现大选期近，限3日内派出指导员由</t>
  </si>
  <si>
    <t>1-A12.1-0096-022</t>
  </si>
  <si>
    <t>转各选举指导员查省市应选举指导办法第一条规定，指导员不及在当地参加选举由</t>
  </si>
  <si>
    <t>1-A12.1-0096-023</t>
  </si>
  <si>
    <t>转省选委各区立委竞选人之选民力量随时报核由</t>
  </si>
  <si>
    <t>1-A12.1-0096-024</t>
  </si>
  <si>
    <t>转选举指导员在审定名单前务希切实策动竞选同志协商随时电告由</t>
  </si>
  <si>
    <t>1-A12.1-0096-025</t>
  </si>
  <si>
    <t>转指导员奉中央“两电”指示，不得延误由</t>
  </si>
  <si>
    <t>1-A12.1-0096-026</t>
  </si>
  <si>
    <t>县党部公函：催会报送审由</t>
  </si>
  <si>
    <t>1-A12.1-0096-027</t>
  </si>
  <si>
    <t>电知即将汇报名册报核由</t>
  </si>
  <si>
    <t>1-A12.1-0096-028</t>
  </si>
  <si>
    <t>电知在指导员抵达2天内召集汇报协议由</t>
  </si>
  <si>
    <t>1-A12.1-0096-029</t>
  </si>
  <si>
    <t>电知国大代表均应提会会报不得截留由</t>
  </si>
  <si>
    <t>1-A12.1-0096-030</t>
  </si>
  <si>
    <t>限10月10日前将竞选人姓名贴电复由</t>
  </si>
  <si>
    <t>1-A12.1-0096-031</t>
  </si>
  <si>
    <t>县指导员抵达2天内汇报协议编定初审名册，限10月10日前编报由</t>
  </si>
  <si>
    <t>1-A12.1-0096-032</t>
  </si>
  <si>
    <t>电知于2日内将参加竞选同志占有选民估计数及时报党国特殊贡献电复由</t>
  </si>
  <si>
    <t>1-A12.1-0096-033</t>
  </si>
  <si>
    <t>电知候选人准备照报由、表报由</t>
  </si>
  <si>
    <t>1-A12.1-0096-034</t>
  </si>
  <si>
    <t>转省党部：选举指导员兹核定国大代表候选人审查核准由</t>
  </si>
  <si>
    <t>1-A12.1-0096-035</t>
  </si>
  <si>
    <t>县市选举指导员工作须知</t>
  </si>
  <si>
    <t>1-A12.1-0096-036</t>
  </si>
  <si>
    <t>参加竞选之社会贤达按规定3日内查报由</t>
  </si>
  <si>
    <t>1-A12.1-0096-037</t>
  </si>
  <si>
    <t>电知党团员参加竞选须知仰转发竞选同志由</t>
  </si>
  <si>
    <t>1-A12.1-0096-038</t>
  </si>
  <si>
    <t>指导本党同志参加竞选实施办法</t>
  </si>
  <si>
    <t>1-A12.1-0096-039</t>
  </si>
  <si>
    <t>电知竞选国大代表人员县府党国贡献背景具报由</t>
  </si>
  <si>
    <t>1-A12.1-0096-040</t>
  </si>
  <si>
    <t>抄发县选举指导办法及指导本党同志参加竞选实施办法各乙份仰遵办由</t>
  </si>
  <si>
    <t>1-A12.1-0096-041</t>
  </si>
  <si>
    <t>各省市县选举指导办法</t>
  </si>
  <si>
    <t>1-A12.1-0096-042</t>
  </si>
  <si>
    <t>电示指导党员参加各种竞选3项仰遵办由</t>
  </si>
  <si>
    <t>1-A12.1-0096-043</t>
  </si>
  <si>
    <t>呈报党员参加立监委员登记表请核办由</t>
  </si>
  <si>
    <t>1-A12.1-0096-044</t>
  </si>
  <si>
    <t>电报本县党员参加国大代表竞选登记表请核办由</t>
  </si>
  <si>
    <t>1-A12.1-0096-045</t>
  </si>
  <si>
    <t>电知本党参加竞选国大代表须向党部登记予以协助由</t>
  </si>
  <si>
    <t>1-A12.1-0096-046</t>
  </si>
  <si>
    <t>电示将党员中竞选国大立委报核由</t>
  </si>
  <si>
    <t>1-A12.1-0096-047</t>
  </si>
  <si>
    <t>电知将国大立法竞选姓名及参加团体5日内电报由</t>
  </si>
  <si>
    <t>1-A12.1-0096-048</t>
  </si>
  <si>
    <t>电报本县国大代表及立法委员竞选人调查表乙份请查核由</t>
  </si>
  <si>
    <t>1-A12.1-0096-049</t>
  </si>
  <si>
    <t>将准备参加竞选祥查随时电报备查由</t>
  </si>
  <si>
    <t>1-A12.1-0096-050</t>
  </si>
  <si>
    <t>电发国大代表立法委员竞选人调查表式各乙份至10日内将目前情形具报由</t>
  </si>
  <si>
    <t>1-A12.1-0096-051</t>
  </si>
  <si>
    <t>电知国大候选人中央仅核定二人由</t>
  </si>
  <si>
    <t>1-A12.1-0097-001</t>
  </si>
  <si>
    <t>连南县捐征收处职员呈报表</t>
  </si>
  <si>
    <t>1-A12.1-0097-002</t>
  </si>
  <si>
    <t>广东云浮地方法院二十九年十月份县支米津人员名册</t>
  </si>
  <si>
    <t>1-A12.1-0097-003</t>
  </si>
  <si>
    <t>提迅名单和月报表</t>
  </si>
  <si>
    <t>1-A12.1-0097-004</t>
  </si>
  <si>
    <t>出差旅费报告表</t>
  </si>
  <si>
    <t>1-A12.1-0097-005</t>
  </si>
  <si>
    <t>财政厅职员登记表</t>
  </si>
  <si>
    <t>1-A12.1-0097-006</t>
  </si>
  <si>
    <t>地方法院员役名册、志愿书</t>
  </si>
  <si>
    <t>1-A12.1-0097-007</t>
  </si>
  <si>
    <t>职员名单</t>
  </si>
  <si>
    <t>1-A12.1-0098-001</t>
  </si>
  <si>
    <t>有关党务工作的电报和筹募党务基金的通知</t>
  </si>
  <si>
    <t>1-A12.1-0099-001</t>
  </si>
  <si>
    <t>电转发党报社韩国民主党领袖被刺，本党应哀悼，为保持友谊计，应避免有牵涉韩总统李之签载由</t>
  </si>
  <si>
    <t>1-A12.1-0099-002</t>
  </si>
  <si>
    <t>电知训班7月1日开训等由</t>
  </si>
  <si>
    <t>1-A12.1-0099-003</t>
  </si>
  <si>
    <t>电转发指示报社数点，各级党部应指破共匪阴谋，使全国人民不收其愚由</t>
  </si>
  <si>
    <t>1-A12.1-0099-004</t>
  </si>
  <si>
    <t>电仰各报在言论中应小心避免共匪离间我与英美之阴谋由</t>
  </si>
  <si>
    <t>1-A12.1-0099-005</t>
  </si>
  <si>
    <t>电知教训密码淤未车作废新密同日启用由</t>
  </si>
  <si>
    <t>1-A12.1-0099-006</t>
  </si>
  <si>
    <t>电知反映密码已遗失、改名为密照，仰照原办暂依期应用由</t>
  </si>
  <si>
    <t>1-A12.1-0099-007</t>
  </si>
  <si>
    <t>电知反共救国工作实为胜利，应发动慰劳军士由</t>
  </si>
  <si>
    <t>1-A12.1-0099-008</t>
  </si>
  <si>
    <t>电知各级党部发现违背国策言论者应查明事实具实报部处理</t>
  </si>
  <si>
    <t>1-A12.1-0099-009</t>
  </si>
  <si>
    <t>电复尚乏团籍同志可否在党员中选介为监委由</t>
  </si>
  <si>
    <t>1-A12.1-0099-010</t>
  </si>
  <si>
    <t>电仰选优党团员二员为监察委员并具报名册由</t>
  </si>
  <si>
    <t>1-A12.1-0099-011</t>
  </si>
  <si>
    <t>电示如县市有战斗发生时，书记长协助以增剿匪力量由</t>
  </si>
  <si>
    <t>1-A12.1-0099-012</t>
  </si>
  <si>
    <t>电知电码通讯重要秘密遇紧急时必须携带，不可楚由</t>
  </si>
  <si>
    <t>1-A12.1-0099-013</t>
  </si>
  <si>
    <t>政治通报（第四号）</t>
  </si>
  <si>
    <t>1-A12.1-0099-014</t>
  </si>
  <si>
    <t>电发密码一种，仰壹收妥存候用由</t>
  </si>
  <si>
    <t>1-A12.1-0099-015</t>
  </si>
  <si>
    <t>电报收到密码一种由</t>
  </si>
  <si>
    <t>1-A12.1-0099-016</t>
  </si>
  <si>
    <t>电知九三胜利四周年纪念政府下令密布共匪罪状，争取最后胜利由</t>
  </si>
  <si>
    <t>1-A12.1-0099-017</t>
  </si>
  <si>
    <t>电示号召全党同志发扬团结精神并党报政刊攻击伪政协新闻由</t>
  </si>
  <si>
    <t>1-A12.1-0099-018</t>
  </si>
  <si>
    <t>电奉总裁指示工作方针制定本年工作计划呈核仰遵办由</t>
  </si>
  <si>
    <t>1-A12.1-0099-019</t>
  </si>
  <si>
    <t>查案讯将文化宣传及党团成立工作报核</t>
  </si>
  <si>
    <t>1-A12.1-0099-020</t>
  </si>
  <si>
    <t>电知党团统一组织工作完成后所有新任人员薪酬支付列册兴报由</t>
  </si>
  <si>
    <t>1-A12.1-0099-021</t>
  </si>
  <si>
    <t>电释常务监察由二月份起由义务职其为设置监委之县编余人员须报发给转业费仰遵办由</t>
  </si>
  <si>
    <t>1-A12.1-0099-022</t>
  </si>
  <si>
    <t>电知戡乱时期各县市党支部书记长及党报社长非经核准不能擅离职守仰遵照</t>
  </si>
  <si>
    <t>1-A12.1-0099-023</t>
  </si>
  <si>
    <t>电贺连南参议会召开全体大会商议乡邦大计</t>
  </si>
  <si>
    <t>1-A12.1-0099-024</t>
  </si>
  <si>
    <t>奉电转示督促各县市政府执行经济紧急措施案并随时具报由</t>
  </si>
  <si>
    <t>1-A12.1-0099-025</t>
  </si>
  <si>
    <t>奉电转示各县市党部九一八纪念日停止举行、定九月三日为胜利纪念日</t>
  </si>
  <si>
    <t>1-A12.1-0099-026</t>
  </si>
  <si>
    <t>奉电转示集会结社必须依照法律规定得政府之许可</t>
  </si>
  <si>
    <t>1-A12.1-0099-027</t>
  </si>
  <si>
    <t>奉电转示周恩来在中外记者会议诋毁陈果夫部长仰舆论驳斥为委</t>
  </si>
  <si>
    <t>1-A12.1-0099-028</t>
  </si>
  <si>
    <t>奉电转示发动各地国民政府制裁共党反动内乱</t>
  </si>
  <si>
    <t>1-A12.1-0099-029</t>
  </si>
  <si>
    <t>一月六日为国际合作日除集会纪念外与当地合作机关作普遍宣传指导由</t>
  </si>
  <si>
    <t>1-A12.1-0099-030</t>
  </si>
  <si>
    <t>奉电转示立委候选人均须填写放弃当选声明书格式</t>
  </si>
  <si>
    <t>1-A12.1-0099-031</t>
  </si>
  <si>
    <t>电示人民对共党不甚明了并斥责共党采取捣乱国大阻碍党政由</t>
  </si>
  <si>
    <t>1-A12.1-0099-032</t>
  </si>
  <si>
    <t>切实宣传拥护政令</t>
  </si>
  <si>
    <t>1-A12.1-0099-033</t>
  </si>
  <si>
    <t>农民节的纪念和宣传</t>
  </si>
  <si>
    <t>1-A12.1-0099-034</t>
  </si>
  <si>
    <t>党报社宣传应把握下列六点</t>
  </si>
  <si>
    <t>1-A12.1-0099-035</t>
  </si>
  <si>
    <t>今后遇由谣言攻势应予抨击</t>
  </si>
  <si>
    <t>1-A12.1-0099-036</t>
  </si>
  <si>
    <t>按选举法各县市监察委员应更正为五人</t>
  </si>
  <si>
    <t>1-A12.1-0099-037</t>
  </si>
  <si>
    <t>电仰速将募集广东文化事业公司股款汇报由</t>
  </si>
  <si>
    <t>1-A12.1-0099-038</t>
  </si>
  <si>
    <t>电颁凡持有粤预字党证者无选举权及被选举权由</t>
  </si>
  <si>
    <t>1-A12.1-0099-039</t>
  </si>
  <si>
    <t>连南县定九月二十一日选举省代表由</t>
  </si>
  <si>
    <t>1-A12.1-0099-040</t>
  </si>
  <si>
    <t>电仰省代表大会提紧急案应分纸抄缮为五份由</t>
  </si>
  <si>
    <t>1-A12.1-0099-041</t>
  </si>
  <si>
    <t>电仰八全会召集及报刊日期仰准备提案及工作报告交会核办由</t>
  </si>
  <si>
    <t>1-A12.1-0099-042</t>
  </si>
  <si>
    <t>电知八全大会开幕及报道日期由</t>
  </si>
  <si>
    <t>1-A12.1-0099-043</t>
  </si>
  <si>
    <t>电促书记长赴省出席全省代表大会由</t>
  </si>
  <si>
    <t>1-A12.1-0099-044</t>
  </si>
  <si>
    <t>准农工部电顾全劳资双方利益免予斗争由</t>
  </si>
  <si>
    <t>1-A12.1-0099-045</t>
  </si>
  <si>
    <t>电知党报社举行祝捷会募款劳军由</t>
  </si>
  <si>
    <t>1-A12.1-0100-001</t>
  </si>
  <si>
    <t>关于作好宣传工作的通知</t>
  </si>
  <si>
    <t>1-A12.1-0100-002</t>
  </si>
  <si>
    <t>有关土地改革部宣传要点</t>
  </si>
  <si>
    <t>1-A12.1-0100-003</t>
  </si>
  <si>
    <t>关于党团统一后各地团办请开调查的通知</t>
  </si>
  <si>
    <t>1-A12.1-0100-004</t>
  </si>
  <si>
    <t>关于竞选人宣传资料、集转送由</t>
  </si>
  <si>
    <t>1-A12.1-0100-005</t>
  </si>
  <si>
    <t>关于原目社论建国的方针</t>
  </si>
  <si>
    <t>1-A12.1-0100-006</t>
  </si>
  <si>
    <t>关于苏联对国际阴谋及与美国的关系恶化转变</t>
  </si>
  <si>
    <t>1-A12.1-0100-007</t>
  </si>
  <si>
    <t>关于广东省推进宣传由</t>
  </si>
  <si>
    <t>1-A12.1-0100-008</t>
  </si>
  <si>
    <t>为三十六年度田赋征实广东民众书</t>
  </si>
  <si>
    <t>1-A12.1-0100-009</t>
  </si>
  <si>
    <t>贯彻施政纲要宣传由</t>
  </si>
  <si>
    <t>1-A12.1-0100-010</t>
  </si>
  <si>
    <t>关于宣传报刊中心区第一期实施计划</t>
  </si>
  <si>
    <t>1-A12.1-0100-011</t>
  </si>
  <si>
    <t>电知香港星期报言论荒谬应予查禁由</t>
  </si>
  <si>
    <t>1-A12.1-0100-012</t>
  </si>
  <si>
    <t>电转发三十七青年纪念办法及标语</t>
  </si>
  <si>
    <t>1947</t>
  </si>
  <si>
    <t>1-A12.1-0100-013</t>
  </si>
  <si>
    <t>关于协助当地兵役宣传动员民众服役</t>
  </si>
  <si>
    <t>1-A12.1-0100-014</t>
  </si>
  <si>
    <t>电知政府施政报告</t>
  </si>
  <si>
    <t>1-A12.1-0100-015</t>
  </si>
  <si>
    <t>电知务募步鞋劳军运动</t>
  </si>
  <si>
    <t>1-A12.1-0100-016</t>
  </si>
  <si>
    <t>友示潮宣传大纲</t>
  </si>
  <si>
    <t>1-A12.1-0100-017</t>
  </si>
  <si>
    <t>国民大会的伟大成就</t>
  </si>
  <si>
    <t>1-A12.1-0100-018</t>
  </si>
  <si>
    <t>有关宣传指示</t>
  </si>
  <si>
    <t>1-A12.1-0100-019</t>
  </si>
  <si>
    <t>关于对我展开政府攻势之指示</t>
  </si>
  <si>
    <t>1-A12.1-0100-020</t>
  </si>
  <si>
    <t>有关政治通报</t>
  </si>
  <si>
    <t>1-A12.1-0101-001</t>
  </si>
  <si>
    <t>宣传指示</t>
  </si>
  <si>
    <t>1-A12.1-0101-003</t>
  </si>
  <si>
    <t>小北江匪情对策</t>
  </si>
  <si>
    <t>1-A12.1-0101-004</t>
  </si>
  <si>
    <t>宣传通报</t>
  </si>
  <si>
    <t>1-A12.1-0101-005</t>
  </si>
  <si>
    <t>电指示必须剖析四点仰遵照宣传</t>
  </si>
  <si>
    <t>1-A12.1-0101-006</t>
  </si>
  <si>
    <t>电发宣传指示五点</t>
  </si>
  <si>
    <t>1-A12.1-0101-007</t>
  </si>
  <si>
    <t>令知共军统治下之天津实况</t>
  </si>
  <si>
    <t>1-A12.1-0101-008</t>
  </si>
  <si>
    <t>电发宣传指示</t>
  </si>
  <si>
    <t>1-A12.1-0101-009</t>
  </si>
  <si>
    <t>电示应注意事项两点</t>
  </si>
  <si>
    <t>1-A12.1-0101-010</t>
  </si>
  <si>
    <t>陷落后的故都惨状</t>
  </si>
  <si>
    <t>1-A12.1-0101-011</t>
  </si>
  <si>
    <t>“北平的解放”新闻稿</t>
  </si>
  <si>
    <t>1-A12.1-0101-012</t>
  </si>
  <si>
    <t>电示宣传指示</t>
  </si>
  <si>
    <t>1-A12.1-0101-013</t>
  </si>
  <si>
    <t>政治通报</t>
  </si>
  <si>
    <t>1-A12.1-0101-014</t>
  </si>
  <si>
    <t>电须宣传指示四点</t>
  </si>
  <si>
    <t>1-A12.1-0101-015</t>
  </si>
  <si>
    <t>非时期宣传纲领</t>
  </si>
  <si>
    <t>1-A12.1-0101-016</t>
  </si>
  <si>
    <t>转发标语口号三组</t>
  </si>
  <si>
    <t>1-A12.1-0101-017</t>
  </si>
  <si>
    <t>电示展开宣传工作三点</t>
  </si>
  <si>
    <t>1-A12.1-0102-001</t>
  </si>
  <si>
    <t>转发宣传指示</t>
  </si>
  <si>
    <t>1-A12.1-0102-002</t>
  </si>
  <si>
    <t>关于粮户缴纳三十八年度田赋须知</t>
  </si>
  <si>
    <t>1-A12.1-0102-003</t>
  </si>
  <si>
    <t>转发中宣部有关宣传指示</t>
  </si>
  <si>
    <t>1-A12.1-0102-004</t>
  </si>
  <si>
    <t>关于新闻应注意事项</t>
  </si>
  <si>
    <t>1-A12.1-0102-005</t>
  </si>
  <si>
    <t>关于目前水灾因引起注意</t>
  </si>
  <si>
    <t>1-A12.1-0102-006</t>
  </si>
  <si>
    <t>转发中宣布三电指示</t>
  </si>
  <si>
    <t>1-A12.1-0102-007</t>
  </si>
  <si>
    <t>伟大的宣示和通告</t>
  </si>
  <si>
    <t>1-A12.1-0102-008</t>
  </si>
  <si>
    <t>关于保护收割的通知</t>
  </si>
  <si>
    <t>1-A12.1-0102-009</t>
  </si>
  <si>
    <t>转发中宣财部宣财指示</t>
  </si>
  <si>
    <t>1-A12.1-0102-010</t>
  </si>
  <si>
    <t>协助政府催纳田赋由</t>
  </si>
  <si>
    <t>1-A12.1-0102-011</t>
  </si>
  <si>
    <t>关于共党四月下旬渡江的指示</t>
  </si>
  <si>
    <t>1-A12.1-0102-012</t>
  </si>
  <si>
    <t>颁发新生社论一件</t>
  </si>
  <si>
    <t>1-A12.1-0102-013</t>
  </si>
  <si>
    <t>党改造案意义重大，人人均接受努力奉行</t>
  </si>
  <si>
    <t>1-A12.1-0102-014</t>
  </si>
  <si>
    <t>振奋革命精神，坚决保卫广东</t>
  </si>
  <si>
    <t>1-A12.1-0102-015</t>
  </si>
  <si>
    <t>关于拉萨发生事变的情况</t>
  </si>
  <si>
    <t>1-A12.1-0102-016</t>
  </si>
  <si>
    <t>颁发苏共商业协定</t>
  </si>
  <si>
    <t>1-A12.1-0102-017</t>
  </si>
  <si>
    <t>粤穗党员纪念周</t>
  </si>
  <si>
    <t>1-A12.1-0102-018</t>
  </si>
  <si>
    <t>访问菲律宾之后注意下列各点</t>
  </si>
  <si>
    <t>1-A12.1-0102-019</t>
  </si>
  <si>
    <t>反共三字经</t>
  </si>
  <si>
    <t>1-A12.1-0102-020</t>
  </si>
  <si>
    <t>广播歌词</t>
  </si>
  <si>
    <t>1-A12.1-0102-021</t>
  </si>
  <si>
    <t>对白皮书批评之要旨如下</t>
  </si>
  <si>
    <t>1-A12.1-0102-022</t>
  </si>
  <si>
    <t>电影戏剧工作者拥护世界和平</t>
  </si>
  <si>
    <t>1-A12.1-0102-023</t>
  </si>
  <si>
    <t>1-A12.1-0102-024</t>
  </si>
  <si>
    <t>改造本党保证反共胜利社论</t>
  </si>
  <si>
    <t>1-A12.1-0102-025</t>
  </si>
  <si>
    <t>特种宣传指示</t>
  </si>
  <si>
    <t>1-A12.1-0103-001</t>
  </si>
  <si>
    <t>关于九十次政治通报</t>
  </si>
  <si>
    <t>1-A12.1-0103-002</t>
  </si>
  <si>
    <t>关于182-1984,82-84，86次政治通报</t>
  </si>
  <si>
    <t>1-A12.1-0103-003</t>
  </si>
  <si>
    <t>岭南日报</t>
  </si>
  <si>
    <t>1-A12.1-0103-004</t>
  </si>
  <si>
    <t>关于97、88、96、108次政治通报</t>
  </si>
  <si>
    <t>1-A12.1-0103-005</t>
  </si>
  <si>
    <t>政治情报</t>
  </si>
  <si>
    <t>1-A12.1-0103-006</t>
  </si>
  <si>
    <t>关于左翼作家司马文等的宣传侦防具报</t>
  </si>
  <si>
    <t>1-A12.1-0103-007</t>
  </si>
  <si>
    <t>关于六次政治目标</t>
  </si>
  <si>
    <t>1-A12.1-0103-008</t>
  </si>
  <si>
    <t>报复共区共党份子处理办法</t>
  </si>
  <si>
    <t>1-A12.1-0103-009</t>
  </si>
  <si>
    <t>转发政治情报326、327期</t>
  </si>
  <si>
    <t>1-A12.1-0103-010</t>
  </si>
  <si>
    <t>电宣传中心以兵役兴建忠烈祠等</t>
  </si>
  <si>
    <t>1-A12.1-0103-011</t>
  </si>
  <si>
    <t>异党籍美兵奸污女生事煽动学生巡街预防范的电报</t>
  </si>
  <si>
    <t>1-A12.1-0103-012</t>
  </si>
  <si>
    <t>电发政治情报319、320期、313、315-318、324、325期322、323、321</t>
  </si>
  <si>
    <t>1-A12.1-0103-013</t>
  </si>
  <si>
    <t>关于组织妇女班应注意问题</t>
  </si>
  <si>
    <t>1-A12.1-0103-014</t>
  </si>
  <si>
    <t>关于进行征兵制的指示</t>
  </si>
  <si>
    <t>1-A12.1-0103-015</t>
  </si>
  <si>
    <t>电发1003次宣传通报</t>
  </si>
  <si>
    <t>1-A12.1-0103-016</t>
  </si>
  <si>
    <t>电发中央（七·七）宣言的讨论大纲</t>
  </si>
  <si>
    <t>1-A12.1-0103-017</t>
  </si>
  <si>
    <t>转发政治情报307、308期309、311、310、312、313期</t>
  </si>
  <si>
    <t>1-A12.1-0103-018</t>
  </si>
  <si>
    <t>电须131期研究周报一种存参由</t>
  </si>
  <si>
    <t>1-A12.1-0103-019</t>
  </si>
  <si>
    <t>政治情报305、300、301、302期</t>
  </si>
  <si>
    <t>1-A12.1-0103-020</t>
  </si>
  <si>
    <t>为防止中共加强组织交通运输工人运动对策</t>
  </si>
  <si>
    <t>1-A12.1-0103-021</t>
  </si>
  <si>
    <t>政治情报300-302期</t>
  </si>
  <si>
    <t>1-A12.1-0103-022</t>
  </si>
  <si>
    <t>查中共不遵行政治协商决议由</t>
  </si>
  <si>
    <t>1-A12.1-0103-023</t>
  </si>
  <si>
    <t>政治情报303、299期</t>
  </si>
  <si>
    <t>1-A12.1-0103-024</t>
  </si>
  <si>
    <t>奸党阴谋三项政策应注意防范</t>
  </si>
  <si>
    <t>1-A12.1-0103-025</t>
  </si>
  <si>
    <t>政治通告18号19、215、227、27、28、26、31、32、33号</t>
  </si>
  <si>
    <t>1-A12.1-0104-001</t>
  </si>
  <si>
    <t>民青两友党各地党部及党报纸用异党二字，每易引起反感，今后应注意特别纠正，以利团结合作</t>
  </si>
  <si>
    <t>1-A12.1-0104-002</t>
  </si>
  <si>
    <t>电知黑名单及大授捕等均系共匪故造谣言混人心应予纠正驳斥仰遵照宣传</t>
  </si>
  <si>
    <t>1-A12.1-0104-003</t>
  </si>
  <si>
    <t>电知奸匪混入民青两党活动须防范</t>
  </si>
  <si>
    <t>1-A12.1-0104-004</t>
  </si>
  <si>
    <t>电知颁布宣传纲领及口号仰遵照切实宣传</t>
  </si>
  <si>
    <t>1-A12.1-0104-005</t>
  </si>
  <si>
    <t>电知苏联国内穷困混乱情形仰普遍宣传</t>
  </si>
  <si>
    <t>1-A12.1-0104-006</t>
  </si>
  <si>
    <t>密不摘由</t>
  </si>
  <si>
    <t>1-A12.1-0104-007</t>
  </si>
  <si>
    <t>命示抄发党政军联广会议注意宣传策动民名仰即遵办</t>
  </si>
  <si>
    <t>1-A12.1-0104-008</t>
  </si>
  <si>
    <t>电知共匪在香港拍摄《铁胆》片密切注意防范</t>
  </si>
  <si>
    <t>1-A12.1-0104-009</t>
  </si>
  <si>
    <t>密令会商当地政警机关密切查禁文艺的新方向以杜流传</t>
  </si>
  <si>
    <t>1-A12.1-0104-010</t>
  </si>
  <si>
    <t>电密指示事项如下仰注意仿单遵照办理</t>
  </si>
  <si>
    <t>1-A12.1-0104-011</t>
  </si>
  <si>
    <t>电发《赤村表叹五更》十份仰切实尊用宣传</t>
  </si>
  <si>
    <t>1-A12.1-0104-012</t>
  </si>
  <si>
    <t>电转发国防部《粉碎共匪兵源补充办法宣传》仰参照宣传</t>
  </si>
  <si>
    <t>1-A12.1-0104-013</t>
  </si>
  <si>
    <t>奉电抄发指斥中共中央中美邦交宣传纲要仰遵照宣传</t>
  </si>
  <si>
    <t>1-A12.1-0104-014</t>
  </si>
  <si>
    <t>特种宣传通讯</t>
  </si>
  <si>
    <t>1-A12.1-0105-001</t>
  </si>
  <si>
    <t>电发国际参讯</t>
  </si>
  <si>
    <t>1-A12.1-0105-002</t>
  </si>
  <si>
    <t>转发特种宣传通讯</t>
  </si>
  <si>
    <t>1-A12.1-0106-001</t>
  </si>
  <si>
    <t>监察工作报告及实施数量的报告</t>
  </si>
  <si>
    <t>1-A12.1-0106-002</t>
  </si>
  <si>
    <t>查报抗战期间公司损失的情况</t>
  </si>
  <si>
    <t>1-A12.1-0106-003</t>
  </si>
  <si>
    <t>决案办理情况</t>
  </si>
  <si>
    <t>1-A12.1-0106-004</t>
  </si>
  <si>
    <t>开除党籍及其他问题的有关情况报告</t>
  </si>
  <si>
    <t>1-A12.1-0106-005</t>
  </si>
  <si>
    <t>民枪调查的通知</t>
  </si>
  <si>
    <t>1-A12.1-0107-001</t>
  </si>
  <si>
    <t>转发妇运会通讯办法</t>
  </si>
  <si>
    <t>1-A12.1-0107-002</t>
  </si>
  <si>
    <t>发动妇女务募由</t>
  </si>
  <si>
    <t>1-A12.1-0107-003</t>
  </si>
  <si>
    <t>探国军情报以供参考致清剿之工作困难匪患无法根绝</t>
  </si>
  <si>
    <t>1-A12.1-0107-004</t>
  </si>
  <si>
    <t>组织全国妇女参加战乱建国的通知</t>
  </si>
  <si>
    <t>1-A12.1-0107-005</t>
  </si>
  <si>
    <t>扶植团体中妇女竞选、提高素质</t>
  </si>
  <si>
    <t>1-A12.1-0107-006</t>
  </si>
  <si>
    <t>有关妇女工作的训令</t>
  </si>
  <si>
    <t>1-A12.1-0107-007</t>
  </si>
  <si>
    <t>连南县妇女会组织章程（草案）</t>
  </si>
  <si>
    <t>1-A12.1-0107-008</t>
  </si>
  <si>
    <t>青年军复员委员会组织规程</t>
  </si>
  <si>
    <t>1-A12.1-0107-009</t>
  </si>
  <si>
    <t>三八妇女节宣传纲要</t>
  </si>
  <si>
    <t>1-A12.1-0107-010</t>
  </si>
  <si>
    <t>电发妇女运动会调查表和通知</t>
  </si>
  <si>
    <t>1-A12.1-0108-001</t>
  </si>
  <si>
    <t>五系一参（14）代支</t>
  </si>
  <si>
    <t>1-A12.1-0108-002</t>
  </si>
  <si>
    <t>开办费支出计算附属表</t>
  </si>
  <si>
    <t>1-A12.1-0108-003</t>
  </si>
  <si>
    <t>1-A12.1-0108-004</t>
  </si>
  <si>
    <t>报表问题</t>
  </si>
  <si>
    <t>1-A12.1-0108-005</t>
  </si>
  <si>
    <t>令催宣传工作报告</t>
  </si>
  <si>
    <t>1-A12.1-0108-006</t>
  </si>
  <si>
    <t>宣传工作报告</t>
  </si>
  <si>
    <t>1-A12.1-0108-007</t>
  </si>
  <si>
    <t>党团干部第一期调训问题</t>
  </si>
  <si>
    <t>1-A12.1-0108-008</t>
  </si>
  <si>
    <t>年度成绩最优党员名册</t>
  </si>
  <si>
    <t>1-A12.1-0108-009</t>
  </si>
  <si>
    <t>党员移出证明书</t>
  </si>
  <si>
    <t>1-A12.1-0108-010</t>
  </si>
  <si>
    <t>抄发二五减租准则五种乙份仰遵照协助办理</t>
  </si>
  <si>
    <t>1-A12.1-0109-001</t>
  </si>
  <si>
    <t>省各县市局二五减租纠纷案件处理程序及附件</t>
  </si>
  <si>
    <t>1-A12.1-0109-002</t>
  </si>
  <si>
    <t>连山县政府布告</t>
  </si>
  <si>
    <t>1-A12.1-0109-003</t>
  </si>
  <si>
    <t>连县第四区高良上乡三江墟原图第十一幅</t>
  </si>
  <si>
    <t>1-A12.1-0109-004</t>
  </si>
  <si>
    <t>土地所有权状</t>
  </si>
  <si>
    <t>1-A12.1-0109-005</t>
  </si>
  <si>
    <t>电知省务会议通过更换县长</t>
  </si>
  <si>
    <t>1-A12.1-0109-006</t>
  </si>
  <si>
    <t>出征抗敌军人家属证明书</t>
  </si>
  <si>
    <t>1-A12.1-0109-007</t>
  </si>
  <si>
    <t>证明书</t>
  </si>
  <si>
    <t>1-A12.1-0109-008</t>
  </si>
  <si>
    <t>党员报道呈缴党证收据</t>
  </si>
  <si>
    <t>1-A12.1-0109-009</t>
  </si>
  <si>
    <t>对特别班第一期毕业同学训词</t>
  </si>
  <si>
    <t>1-A12.1-0109-010</t>
  </si>
  <si>
    <t>被保证人调查表</t>
  </si>
  <si>
    <t>1-A12.1-0109-011</t>
  </si>
  <si>
    <t>电知本会改为广东北江民众自卫联防委员会由</t>
  </si>
  <si>
    <t>1-A12.1-0109-012</t>
  </si>
  <si>
    <t>履历表</t>
  </si>
  <si>
    <t>1-A12.1-0109-013</t>
  </si>
  <si>
    <t>指令虞泽准辞职照准由，派蒋学流代理本县第三科长由，训蒋魁日到差由</t>
  </si>
  <si>
    <t>1-A12.1-0109-014</t>
  </si>
  <si>
    <t>1-A12.1-0109-015</t>
  </si>
  <si>
    <t>电示查禁新会、江门西堤路四邑侨报之荒谬流传由</t>
  </si>
  <si>
    <t>1-A12.1-0109-016</t>
  </si>
  <si>
    <t>1-A12.1-0109-017</t>
  </si>
  <si>
    <t>准中央农工委为根据二中全会指示农工运动工作要领希查照仰遵照办理由</t>
  </si>
  <si>
    <t>1-A12.1-0109-018</t>
  </si>
  <si>
    <t>呈各分处三、四月份支出计算书表单据请核遵由</t>
  </si>
  <si>
    <t>1-A12.1-0109-019</t>
  </si>
  <si>
    <t>参谋业务讲义</t>
  </si>
  <si>
    <t>1-A12.1-0109-020</t>
  </si>
  <si>
    <t>1-A12.1-0109-021</t>
  </si>
  <si>
    <t>自五月份起宣传月报依新制式样填缴由</t>
  </si>
  <si>
    <t>1-A12.1-0110-001</t>
  </si>
  <si>
    <t>连南瑶族自治县敌伪档案材料之三（第三十一卷）</t>
  </si>
  <si>
    <t>1-A12.1-0110-002</t>
  </si>
  <si>
    <t>连南瑶族自治县敌伪档案材料之四</t>
  </si>
  <si>
    <t>1-A12.1-0110-003</t>
  </si>
  <si>
    <t>连南瑶族自治县敌伪档案材料之五</t>
  </si>
  <si>
    <t>1-A12.1-0110-004</t>
  </si>
  <si>
    <t>连南瑶族自治县敌伪档案材料之七</t>
  </si>
  <si>
    <t>1-A12.1-0110-005</t>
  </si>
  <si>
    <t>连南瑶族自治县敌伪档案材料之八</t>
  </si>
  <si>
    <t>1-A12.1-0110-006</t>
  </si>
  <si>
    <t>连南瑶族自治县敌伪档案材料之九</t>
  </si>
  <si>
    <t>1-A12.1-0110-007</t>
  </si>
  <si>
    <t>连南瑶族自治县清理商伪档案材料</t>
  </si>
  <si>
    <t>1-A12.1-0111-001</t>
  </si>
  <si>
    <t>连南瑶族自治县敌伪档案材料之三</t>
  </si>
  <si>
    <t>1-A12.1-0111-002</t>
  </si>
  <si>
    <t>1-A12.1-0111-003</t>
  </si>
  <si>
    <t>1-A12.1-0111-004</t>
  </si>
  <si>
    <t>1-A12.1-0111-005</t>
  </si>
  <si>
    <t>1-A12.1-0112-001</t>
  </si>
  <si>
    <t>参加过反动党团组织名册</t>
  </si>
  <si>
    <t>1-A12.1-0112-002</t>
  </si>
  <si>
    <t>连南县八面机关人员统计表</t>
  </si>
  <si>
    <t>1-A12.1-0113-001</t>
  </si>
  <si>
    <t>1-A12.1-0113-002</t>
  </si>
  <si>
    <t>1-A12.1-0114-001</t>
  </si>
  <si>
    <t>1-A12.1-0114-002</t>
  </si>
  <si>
    <t>1-A12.1-0115-001</t>
  </si>
  <si>
    <t>三十八年度党员特别捐卷</t>
  </si>
  <si>
    <t>1-A12.1-0116-001</t>
  </si>
  <si>
    <t>基督教新民社改组内部宣言</t>
  </si>
  <si>
    <t>1-A12.1-0116-002</t>
  </si>
  <si>
    <t>连阳长老教会史略</t>
  </si>
  <si>
    <t>1-A12.1-0116-003</t>
  </si>
  <si>
    <t>三江教堂教友名册</t>
  </si>
  <si>
    <t>1-A12.1-0116-004</t>
  </si>
  <si>
    <t>同善社道启</t>
  </si>
  <si>
    <t>1-A12.1-0117-001</t>
  </si>
  <si>
    <t>广东靖主任公署枪照</t>
  </si>
  <si>
    <t>1-A12.1-0117-002</t>
  </si>
  <si>
    <t>中国国民党党员证书（盘一）</t>
  </si>
  <si>
    <t>1-A12.1-0117-003</t>
  </si>
  <si>
    <t>第三区办事处代电</t>
  </si>
  <si>
    <t>1-A12.1-0117-004</t>
  </si>
  <si>
    <t>虞志和任监察委证明书</t>
  </si>
  <si>
    <t>1-A12.1-0117-005</t>
  </si>
  <si>
    <t>履历填报须知</t>
  </si>
  <si>
    <t>1-A12.1-0118-001</t>
  </si>
  <si>
    <t>连县连山连南地方行政干部联合训练结业证通讯录</t>
  </si>
  <si>
    <t>1-A12.1-0119-001</t>
  </si>
  <si>
    <t>三民主我青年团广东支团干事会暨所属团队民国三十六年九月上旬现有干部及工作人员姓名册</t>
  </si>
  <si>
    <t>1-A12.1-0120-001</t>
  </si>
  <si>
    <t>电劣嗣反对天主教教士应予以工作上种种便利切遵照由</t>
  </si>
  <si>
    <t>1-A12.1-0120-002</t>
  </si>
  <si>
    <t>聘任书（巫镜泉）</t>
  </si>
  <si>
    <t>1-A12.1-0120-003</t>
  </si>
  <si>
    <t>安化管理局新生活运动促进会通告</t>
  </si>
  <si>
    <t>1-A12.1-0120-004</t>
  </si>
  <si>
    <t>广东安化管理局训令</t>
  </si>
  <si>
    <t>1-A12.1-0120-005</t>
  </si>
  <si>
    <t>中国国民党广东省连南县党部入党申请书（冯志光）</t>
  </si>
  <si>
    <t>1-A12.1-0120-006</t>
  </si>
  <si>
    <t>中国民国国民身份证（雇氏）</t>
  </si>
  <si>
    <t>1948</t>
  </si>
  <si>
    <t>1-A12.1-0120-007</t>
  </si>
  <si>
    <t>拟用人员送审书（潘卓梅）</t>
  </si>
  <si>
    <t>1-A12.1-0120-008</t>
  </si>
  <si>
    <t>为全民意推重恳请转呈委任颜士廉为校长</t>
  </si>
  <si>
    <t>1-A12.1-0120-009</t>
  </si>
  <si>
    <t>林道通的任职、证明书</t>
  </si>
  <si>
    <t>1-A12.1-0120-010</t>
  </si>
  <si>
    <t>潘祈如的任职、证明书</t>
  </si>
  <si>
    <t>1-A12.1-0120-011</t>
  </si>
  <si>
    <t>班贤彬毕业证书、党员登记表、委任状等</t>
  </si>
  <si>
    <t>1-A12.1-0120-012</t>
  </si>
  <si>
    <t>云鹏展的聘任书、证明书</t>
  </si>
  <si>
    <t>1-A12.1-0120-013</t>
  </si>
  <si>
    <t>李莫华的毕业证明及履历表等</t>
  </si>
  <si>
    <t>1-A12.1-0120-014</t>
  </si>
  <si>
    <t>中国国民党党员登记表（唐耀庚）</t>
  </si>
  <si>
    <t>1-A12.1-0120-015</t>
  </si>
  <si>
    <t>甘天然、余奕庆等人的登记表</t>
  </si>
  <si>
    <t>1-A12.1-0120-016</t>
  </si>
  <si>
    <t>报告</t>
  </si>
  <si>
    <t>1-A12.1-0120-017</t>
  </si>
  <si>
    <t>第一中队各小队情况</t>
  </si>
  <si>
    <t>1-A12.1-0121-001</t>
  </si>
  <si>
    <t>训练（第三期）</t>
  </si>
  <si>
    <t>1-A12.1-0122-001</t>
  </si>
  <si>
    <t>刘以毅毕业证书</t>
  </si>
  <si>
    <t>1-A12.1-0122-002</t>
  </si>
  <si>
    <t>姚士杰的毕业、任职书</t>
  </si>
  <si>
    <t>1-A12.1-0122-003</t>
  </si>
  <si>
    <t>杨松簇的任职书</t>
  </si>
  <si>
    <t>1-A12.1-0122-004</t>
  </si>
  <si>
    <t>丁忠的任职书</t>
  </si>
  <si>
    <t>1-A12.1-0122-005</t>
  </si>
  <si>
    <t>莫先怀入党申请书</t>
  </si>
  <si>
    <t>1-A12.1-0122-006</t>
  </si>
  <si>
    <t>潘琦文的团员登记表等</t>
  </si>
  <si>
    <t>1-A12.1-0122-007</t>
  </si>
  <si>
    <t>党员登记表（何次权）</t>
  </si>
  <si>
    <t>1-A12.1-0122-008</t>
  </si>
  <si>
    <t>对宋干的任命书等</t>
  </si>
  <si>
    <t>1-A12.1-0122-009</t>
  </si>
  <si>
    <t>姚士杰等人的登记表、证书</t>
  </si>
  <si>
    <t>1-A12.1-0122-010</t>
  </si>
  <si>
    <t>1-A12.1-0122-011</t>
  </si>
  <si>
    <t>1-A12.1-0122-012</t>
  </si>
  <si>
    <t>邵力君晋升的批复</t>
  </si>
  <si>
    <t>1-A12.1-0122-013</t>
  </si>
  <si>
    <t>林永廷、谢金等人的团、党登记表等</t>
  </si>
  <si>
    <t>1-A12.1-0123-001</t>
  </si>
  <si>
    <t>广东省地方自治工作人员你训练所第一期参议员、第九期区长班同学录</t>
  </si>
  <si>
    <t>1-A12.1-0124-001</t>
  </si>
  <si>
    <t>中央陆军军官学校第十七期二十六总队华侨生毕业同学录</t>
  </si>
  <si>
    <t>1-A12.1-0125-001</t>
  </si>
  <si>
    <t>队员通讯录</t>
  </si>
  <si>
    <t>1-A12.1-0126-001</t>
  </si>
  <si>
    <t>校歌、校务委员会玉照、同学录序、题词</t>
  </si>
  <si>
    <t>1-A12.1-0126-002</t>
  </si>
  <si>
    <t>校本部长官玉照</t>
  </si>
  <si>
    <t>1-A12.1-0126-003</t>
  </si>
  <si>
    <t>教官玉照</t>
  </si>
  <si>
    <t>1-A12.1-0126-004</t>
  </si>
  <si>
    <t>队上长官玉照</t>
  </si>
  <si>
    <t>1-A12.1-0126-005</t>
  </si>
  <si>
    <t>参谋勤务研究队</t>
  </si>
  <si>
    <t>1-A12.1-0126-006</t>
  </si>
  <si>
    <t>步兵长</t>
  </si>
  <si>
    <t>1-A12.1-0126-007</t>
  </si>
  <si>
    <t>步兵第二队</t>
  </si>
  <si>
    <t>1-A12.1-0126-008</t>
  </si>
  <si>
    <t>步兵第三队</t>
  </si>
  <si>
    <t>1-A12.1-0126-009</t>
  </si>
  <si>
    <t>步兵第四队</t>
  </si>
  <si>
    <t>1-A12.1-0126-010</t>
  </si>
  <si>
    <t>步兵第五队</t>
  </si>
  <si>
    <t>1-A12.1-0126-011</t>
  </si>
  <si>
    <t>步兵第六队</t>
  </si>
  <si>
    <t>1-A12.1-0126-012</t>
  </si>
  <si>
    <t>步兵第七队</t>
  </si>
  <si>
    <t>1-A12.1-0126-013</t>
  </si>
  <si>
    <t>步兵第八队</t>
  </si>
  <si>
    <t>1-A12.1-0126-014</t>
  </si>
  <si>
    <t>步兵第九队</t>
  </si>
  <si>
    <t>1-A12.1-0126-015</t>
  </si>
  <si>
    <t>步兵第十队</t>
  </si>
  <si>
    <t>1-A12.1-0126-016</t>
  </si>
  <si>
    <t>步兵第十一队</t>
  </si>
  <si>
    <t>1-A12.1-0126-017</t>
  </si>
  <si>
    <t>步兵第十二队</t>
  </si>
  <si>
    <t>1-A12.1-0126-018</t>
  </si>
  <si>
    <t>炮兵队</t>
  </si>
  <si>
    <t>1-A12.1-0126-019</t>
  </si>
  <si>
    <t>炮兵第二队</t>
  </si>
  <si>
    <t>1-A12.1-0126-020</t>
  </si>
  <si>
    <t>工兵队</t>
  </si>
  <si>
    <t>1-A12.1-0127-001</t>
  </si>
  <si>
    <t>同学录序、长官玉照、官兵生活、演戏照片</t>
  </si>
  <si>
    <t>1-A12.1-0127-002</t>
  </si>
  <si>
    <t>1-A12.1-0127-003</t>
  </si>
  <si>
    <t>1-A12.1-0127-004</t>
  </si>
  <si>
    <t>第一期第一队学兵像</t>
  </si>
  <si>
    <t>1-A12.1-0127-005</t>
  </si>
  <si>
    <t>第一期第二队学兵像</t>
  </si>
  <si>
    <t>1-A12.1-0127-006</t>
  </si>
  <si>
    <t>第一期第三队学兵像</t>
  </si>
  <si>
    <t>1-A12.1-0127-007</t>
  </si>
  <si>
    <t>第一期第四队学兵像</t>
  </si>
  <si>
    <t>1-A12.1-0127-008</t>
  </si>
  <si>
    <t>第一期通讯队学兵像</t>
  </si>
  <si>
    <t>1-A12.1-0127-009</t>
  </si>
  <si>
    <t>第一期机关枪队学兵像</t>
  </si>
  <si>
    <t>1-A12.1-0127-010</t>
  </si>
  <si>
    <t>第一期迫击炮学兵像</t>
  </si>
  <si>
    <t>1-A12.1-0127-011</t>
  </si>
  <si>
    <t>第一期全体长官同通讯录</t>
  </si>
  <si>
    <t>1-A12.1-0127-012</t>
  </si>
  <si>
    <t>第一期第一队学员通讯录</t>
  </si>
  <si>
    <t>1-A12.1-0127-013</t>
  </si>
  <si>
    <t>第一期第二队学兵通讯录</t>
  </si>
  <si>
    <t>1-A12.1-0127-014</t>
  </si>
  <si>
    <t>第一期第三队学兵通讯录</t>
  </si>
  <si>
    <t>1-A12.1-0127-015</t>
  </si>
  <si>
    <t>第一期第四队学兵通讯录</t>
  </si>
  <si>
    <t>1-A12.1-0127-016</t>
  </si>
  <si>
    <t>第一期迫击炮队学兵通讯录</t>
  </si>
  <si>
    <t>1-A12.1-0127-017</t>
  </si>
  <si>
    <t>第一期机关枪队学兵通讯录</t>
  </si>
  <si>
    <t>1-A12.1-0127-018</t>
  </si>
  <si>
    <t>第一期通讯队学兵通讯录</t>
  </si>
  <si>
    <t>1-A12.1-0127-019</t>
  </si>
  <si>
    <t>第二期新委官长通讯录</t>
  </si>
  <si>
    <t>1-A12.1-0127-020</t>
  </si>
  <si>
    <t>第二期第一队学员通讯录</t>
  </si>
  <si>
    <t>1-A12.1-0127-021</t>
  </si>
  <si>
    <t>第二期第二队学员通讯录</t>
  </si>
  <si>
    <t>1-A12.1-0127-022</t>
  </si>
  <si>
    <t>第二期第三队学兵通讯录</t>
  </si>
  <si>
    <t>1-A12.1-0127-023</t>
  </si>
  <si>
    <t>第二期迫击炮队学兵通讯录</t>
  </si>
  <si>
    <t>1-A12.1-0127-024</t>
  </si>
  <si>
    <t>第二期机关枪对学兵通讯录</t>
  </si>
  <si>
    <t>1-A12.1-0128-001</t>
  </si>
  <si>
    <t>移交旧政权档案清单</t>
  </si>
  <si>
    <t>1-A12.1-0129-001</t>
  </si>
  <si>
    <t>呈报本乡各职员七月份薪俸姓名册</t>
  </si>
  <si>
    <t>1-A12.1-0129-002</t>
  </si>
  <si>
    <t>各保长副七月份薪俸表</t>
  </si>
  <si>
    <t>1-A12.1-0129-003</t>
  </si>
  <si>
    <t>连县县府指令</t>
  </si>
  <si>
    <t>1-A12.1-0129-004</t>
  </si>
  <si>
    <t>呈缴存粮调查表请查核由</t>
  </si>
  <si>
    <t>1-A12.1-0129-005</t>
  </si>
  <si>
    <t>本乡副乡长杨国美因病恳请辞退照准由</t>
  </si>
  <si>
    <t>1-A12.1-0129-006</t>
  </si>
  <si>
    <t>呈报本乡各保警卫干事姓名履历表</t>
  </si>
  <si>
    <t>1-A12.1-0129-007</t>
  </si>
  <si>
    <t>通令催填本省各乡镇保警卫人员资力调查表</t>
  </si>
  <si>
    <t>1-A12.1-0129-008</t>
  </si>
  <si>
    <t>委任欧阳珠为该乡保警卫干事由</t>
  </si>
  <si>
    <t>1-A12.1-0129-009</t>
  </si>
  <si>
    <t>民政干事潘启棠因病辞职请核照由</t>
  </si>
  <si>
    <t>1-A12.1-0129-010</t>
  </si>
  <si>
    <t>警卫干事邱鹤龄因病辞职请查核照准由</t>
  </si>
  <si>
    <t>1-A12.1-0129-011</t>
  </si>
  <si>
    <t>事务员潘英民因病辞职请查核照准由</t>
  </si>
  <si>
    <t>1-A12.1-0129-012</t>
  </si>
  <si>
    <t>请准予辞退邱仍洲乡长之职务委贤能接充由</t>
  </si>
  <si>
    <t>1-A12.1-0129-013</t>
  </si>
  <si>
    <t>副乡长杨国美辞退之职请于照准另贤能接充由</t>
  </si>
  <si>
    <t>1-A12.1-0129-014</t>
  </si>
  <si>
    <t>呈第三保长夏德修辞退遗缺伍秉忠当选</t>
  </si>
  <si>
    <t>1-A12.1-0129-015</t>
  </si>
  <si>
    <t>为拟事务员潘启渠升为副乡长开具履历报请核委由</t>
  </si>
  <si>
    <t>1-A12.1-0129-016</t>
  </si>
  <si>
    <t>选举副乡长结果报请由</t>
  </si>
  <si>
    <t>1-A12.1-0129-017</t>
  </si>
  <si>
    <t>呈钟敷五因病辞职恳请免误要公由</t>
  </si>
  <si>
    <t>1-A12.1-0129-018</t>
  </si>
  <si>
    <t>令丁尧文接充乡长钟敷五之职由</t>
  </si>
  <si>
    <t>1-A12.1-0129-019</t>
  </si>
  <si>
    <t>副乡长黄溥全报告因病辞差请查合照准由</t>
  </si>
  <si>
    <t>1-A12.1-0129-020</t>
  </si>
  <si>
    <t>为副乡长辞职转呈查核由</t>
  </si>
  <si>
    <t>1-A12.1-0129-021</t>
  </si>
  <si>
    <t>请新旧副乡长到差日期连同履历表核备由</t>
  </si>
  <si>
    <t>1-A12.1-0129-022</t>
  </si>
  <si>
    <t>呈准准予辞区丁尧文乡长职务派邱仍洲接充由</t>
  </si>
  <si>
    <t>1-A12.1-0129-023</t>
  </si>
  <si>
    <t>令仰克日到差接收到册汇报由</t>
  </si>
  <si>
    <t>1-A12.1-0129-024</t>
  </si>
  <si>
    <t>呈报到差接乡长兼队长职务连同履历表请核备由</t>
  </si>
  <si>
    <t>1-A12.1-0129-025</t>
  </si>
  <si>
    <t>为第十三保保长辞职经推选职务连同履历表请核备由</t>
  </si>
  <si>
    <t>1-A12.1-0129-026</t>
  </si>
  <si>
    <t>为据本乡第十保副保长的报告转请查核由</t>
  </si>
  <si>
    <t>1-A12.1-0129-027</t>
  </si>
  <si>
    <t>副乡长潘歧渠报告因病离差修养转请查核由</t>
  </si>
  <si>
    <t>1-A12.1-0129-028</t>
  </si>
  <si>
    <t>令知该乡第十五保保长罗绍熙不恰舆情应予党职由</t>
  </si>
  <si>
    <t>1-A12.1-0129-029</t>
  </si>
  <si>
    <t>派令陈日知副乡长报告</t>
  </si>
  <si>
    <t>1-A12.1-0129-030</t>
  </si>
  <si>
    <t>呈报请核卢学平为本乡第五保保长由</t>
  </si>
  <si>
    <t>1-A12.1-0129-031</t>
  </si>
  <si>
    <t>第六保保长吴可林等辞职遗缺选举黄思晴等分别接充委由</t>
  </si>
  <si>
    <t>1-A12.1-0129-032</t>
  </si>
  <si>
    <t>为报告本乡副乡长到差日期请核备由</t>
  </si>
  <si>
    <t>1-A12.1-0129-033</t>
  </si>
  <si>
    <t>第十五保保长罗绍熙辞职并选出甘国杨继任请核委由</t>
  </si>
  <si>
    <t>1-A12.1-0129-034</t>
  </si>
  <si>
    <t>会议录</t>
  </si>
  <si>
    <t>1-A12.1-0129-035</t>
  </si>
  <si>
    <t>呈报选举乡长结果的报告</t>
  </si>
  <si>
    <t>1-A12.1-0129-036</t>
  </si>
  <si>
    <t>呈缴本乡第二届向代表姓名册及选举票</t>
  </si>
  <si>
    <t>1-A12.1-0129-037</t>
  </si>
  <si>
    <t>报本乡第五保当选人雷振来不能兼任向代表暨缴还证书由</t>
  </si>
  <si>
    <t>1-A12.1-0129-038</t>
  </si>
  <si>
    <t>甘隆合当选为该乡代表会主席等情由</t>
  </si>
  <si>
    <t>1-A12.1-0129-039</t>
  </si>
  <si>
    <t>十月评论——我们对新乡长的期望</t>
  </si>
  <si>
    <t>1-A12.1-0130-001</t>
  </si>
  <si>
    <t>伪县长任免名单</t>
  </si>
  <si>
    <t>1-A12.1-0130-002</t>
  </si>
  <si>
    <t>为呈报乡公所职员调查表请核由</t>
  </si>
  <si>
    <t>1-A12.1-0130-003</t>
  </si>
  <si>
    <t>为报请准予提升保长请核为由</t>
  </si>
  <si>
    <t>1-A12.1-0130-004</t>
  </si>
  <si>
    <t>为呈报因病辞职并被选人应请准予委任以专责成由</t>
  </si>
  <si>
    <t>1-A12.1-0130-005</t>
  </si>
  <si>
    <t>关于高良乡乡第20号文的答复</t>
  </si>
  <si>
    <t>1949</t>
  </si>
  <si>
    <t>1-A12.1-0130-006</t>
  </si>
  <si>
    <t>为据情辞退保长职务并被选人准予委任以专责成由</t>
  </si>
  <si>
    <t>1-A12.1-0130-007</t>
  </si>
  <si>
    <t>据情转呈第三保副保长蓝瑞珍呈请辞职由</t>
  </si>
  <si>
    <t>1-A12.1-0130-008</t>
  </si>
  <si>
    <t>据转报改所副乡长陈日知以拟赴广州求深造，请准辞职等情批复照知由</t>
  </si>
  <si>
    <t>1-A12.1-0130-009</t>
  </si>
  <si>
    <t>关于高良上乡第224号文的答复</t>
  </si>
  <si>
    <t>1-A12.1-0130-010</t>
  </si>
  <si>
    <t>谨将本所副乡长陈日知离所情形报请查核由</t>
  </si>
  <si>
    <t>1-A12.1-0130-011</t>
  </si>
  <si>
    <t>据报高良上乡副乡长陈日知离所情形请查核等情形复知照由</t>
  </si>
  <si>
    <t>1-A12.1-0130-012</t>
  </si>
  <si>
    <t>令派黄学兆前赴高良上乡人民代表大会监选该乡副乡长仰遵照由。据呈召开代表会选副乡长等情批复</t>
  </si>
  <si>
    <t>1-A12.1-0130-013</t>
  </si>
  <si>
    <t>呈报选举情形并请核备由</t>
  </si>
  <si>
    <t>1-A12.1-0130-014</t>
  </si>
  <si>
    <t>据呈报选举该乡副乡长情形请核委等情批复知照由委丁样庸为该乡副乡长由</t>
  </si>
  <si>
    <t>1-A12.1-0130-015</t>
  </si>
  <si>
    <t>关于高良上乡报呈选举陈日如为副乡长情形的答复</t>
  </si>
  <si>
    <t>1-A12.1-0130-016</t>
  </si>
  <si>
    <t>关于高良上乡报呈选举陈日知为副乡长情形的答复</t>
  </si>
  <si>
    <t>1-A12.1-0130-017</t>
  </si>
  <si>
    <t>遵令转示钟丁两卸乡长住所办理移交情形报请核实由</t>
  </si>
  <si>
    <t>1-A12.1-0130-018</t>
  </si>
  <si>
    <t>据报告遵令转示钟丁两卸乡长住所办理移交情况批示知照由</t>
  </si>
  <si>
    <t>1-A12.1-0130-019</t>
  </si>
  <si>
    <t>报告任内经办公债捐款各案情形请查核由</t>
  </si>
  <si>
    <t>1-A12.1-0130-020</t>
  </si>
  <si>
    <t>据呈报任内经半各项债款情形批示遵照由</t>
  </si>
  <si>
    <t>1-A12.1-0130-021</t>
  </si>
  <si>
    <t>请示令邱前乡长迅办移交汇报以请手续并准省释以复自由由</t>
  </si>
  <si>
    <t>1-A12.1-0130-022</t>
  </si>
  <si>
    <t>据呈请令示请乡长邱仍洲迅办移交汇报以请手续等情形批示知照由</t>
  </si>
  <si>
    <t>1-A12.1-0130-023</t>
  </si>
  <si>
    <t>呈请令示现任乡长接收各项债款继续办理等情</t>
  </si>
  <si>
    <t>1-A12.1-0130-024</t>
  </si>
  <si>
    <t>据呈请令现任乡长接收各项债款继续办理等情批示知照由</t>
  </si>
  <si>
    <t>1-A12.1-0130-025</t>
  </si>
  <si>
    <t>据补报交接清册批示遵照由</t>
  </si>
  <si>
    <t>1-A12.1-0130-026</t>
  </si>
  <si>
    <t>为汇报任内交接情形并造具清册请核备由</t>
  </si>
  <si>
    <t>1-A12.1-0130-027</t>
  </si>
  <si>
    <t>连县高良上乡公所邱任移交印信清册</t>
  </si>
  <si>
    <t>1-A12.1-0130-028</t>
  </si>
  <si>
    <t>呈报高良上乡农会成立日期并选举职员请派员监选等情批复知照由</t>
  </si>
  <si>
    <t>1-A12.1-0131-001</t>
  </si>
  <si>
    <t>连县伪师资训练班（连阳四县）教职员学员名册</t>
  </si>
  <si>
    <t>1-A12.1-0131-002</t>
  </si>
  <si>
    <t>第一区分部三十五年度党员名册</t>
  </si>
  <si>
    <t>1-A12.1-0131-003</t>
  </si>
  <si>
    <t>第二区分部三十五年度党员名册</t>
  </si>
  <si>
    <t>1-A12.1-0131-004</t>
  </si>
  <si>
    <t>第三区分部三十五年度党员名册</t>
  </si>
  <si>
    <t>1-A12.1-0131-005</t>
  </si>
  <si>
    <t>第四区分部三十五年度党员名册</t>
  </si>
  <si>
    <t>1-A12.1-0131-006</t>
  </si>
  <si>
    <t>第五区分部三十五年度党员名册</t>
  </si>
  <si>
    <t>1-A12.1-0131-007</t>
  </si>
  <si>
    <t>第六区分部三十五年度党员名册</t>
  </si>
  <si>
    <t>1-A12.1-0131-008</t>
  </si>
  <si>
    <t>第七区分部三十五年度党员名册</t>
  </si>
  <si>
    <t>1-A12.1-0131-009</t>
  </si>
  <si>
    <t>第八区分部三十五年度党员名册</t>
  </si>
  <si>
    <t>1-A12.1-0131-010</t>
  </si>
  <si>
    <t>第九区分部三十五年度党员名册</t>
  </si>
  <si>
    <t>1-A12.1-0131-011</t>
  </si>
  <si>
    <t>第十分部三十五年度党员名册</t>
  </si>
  <si>
    <t>1-A12.1-0131-012</t>
  </si>
  <si>
    <t>《戡建特刊》</t>
  </si>
  <si>
    <t>1-A12.1-0131-013</t>
  </si>
  <si>
    <t>为呈报清剿工作队及联防办事处成立日期由</t>
  </si>
  <si>
    <t>1-A12.1-0131-014</t>
  </si>
  <si>
    <t>三江办事处已于九月二十一日开幕兹清贵组发函通知各行处</t>
  </si>
  <si>
    <t>1-A12.1-0131-015</t>
  </si>
  <si>
    <t>呈请三江办事分处印章的启用</t>
  </si>
  <si>
    <t>1-A12.1-0131-016</t>
  </si>
  <si>
    <t>送三江分处印程希存验由</t>
  </si>
  <si>
    <t>1-A12.1-0131-017</t>
  </si>
  <si>
    <t>送三江分处图章样本由</t>
  </si>
  <si>
    <t>1-A12.1-0131-018</t>
  </si>
  <si>
    <t>关于连行调总字第120号文的答复</t>
  </si>
  <si>
    <t>1-A12.1-0131-019</t>
  </si>
  <si>
    <t>关于连行调总字第127号文的答复</t>
  </si>
  <si>
    <t>1-A12.1-0131-020</t>
  </si>
  <si>
    <t>呈请上期积薪由原服务行填报由</t>
  </si>
  <si>
    <t>1-A12.1-0131-021</t>
  </si>
  <si>
    <t>瑶山服务站奉命结束，除协助该战办理移交事宜外备文函请</t>
  </si>
  <si>
    <t>1-A12.1-0131-022</t>
  </si>
  <si>
    <t>据情转请免予再填上报员后积薪积额表由</t>
  </si>
  <si>
    <t>1-A12.1-0131-023</t>
  </si>
  <si>
    <t>示知所缴三江分处印鉴存验由</t>
  </si>
  <si>
    <t>1-A12.1-0131-024</t>
  </si>
  <si>
    <t>函清查填上期积薪表由</t>
  </si>
  <si>
    <t>1-A12.1-0131-025</t>
  </si>
  <si>
    <t>奉准县行营业时间定11月25日起施用请核转备案由</t>
  </si>
  <si>
    <t>1-A12.1-0131-026</t>
  </si>
  <si>
    <t>呈报依照所定新时间营业并希核转由</t>
  </si>
  <si>
    <t>1-A12.1-0131-027</t>
  </si>
  <si>
    <t>函复行务会三江总行迁回马坝以后，对于房舍物件之保管及警卫等问题兹分别核定办法由</t>
  </si>
  <si>
    <t>1-A12.1-0131-028</t>
  </si>
  <si>
    <t>连县私立淳溪初级中学举行戡建月会报告表</t>
  </si>
  <si>
    <t>1-A12.1-0131-029</t>
  </si>
  <si>
    <t>1-A12.1-0132-001</t>
  </si>
  <si>
    <t>呈报成立大会选举职员情形请核备并请办法证书及图记等情形批复知照由</t>
  </si>
  <si>
    <t>1-A12.1-0132-002</t>
  </si>
  <si>
    <t>遵将成立大会暨选举职员情形报请核备并颁发立案证书及图记由</t>
  </si>
  <si>
    <t>1-A12.1-0132-003</t>
  </si>
  <si>
    <t>连县高良上乡农会职员名册</t>
  </si>
  <si>
    <t>1-A12.1-0132-004</t>
  </si>
  <si>
    <t>遵章成立乡农会并选举职员请派员监选指导由</t>
  </si>
  <si>
    <t>1-A12.1-0132-005</t>
  </si>
  <si>
    <t>连县高良上乡农会章程准则草案</t>
  </si>
  <si>
    <t>1-A12.1-0132-006</t>
  </si>
  <si>
    <t>为呈报改选本乡第六保保长情形请核给证明书由</t>
  </si>
  <si>
    <t>1-A12.1-0132-007</t>
  </si>
  <si>
    <t>为选第六保长情形报请核给证书由</t>
  </si>
  <si>
    <t>1-A12.1-0132-008</t>
  </si>
  <si>
    <t>报告举行第二届第三此代表大会暨补第二此大会情形请核备由</t>
  </si>
  <si>
    <t>1-A12.1-0132-009</t>
  </si>
  <si>
    <t>连南高良上乡乡民代表会第二届第二此大会议事录</t>
  </si>
  <si>
    <t>1-A12.1-0132-010</t>
  </si>
  <si>
    <t>拟请第二届第二次会议情形分别指复遵照由</t>
  </si>
  <si>
    <t>1-A12.1-0132-011</t>
  </si>
  <si>
    <t>保民大会选举结果及当选履历表连同会议录选举票报告核转等情</t>
  </si>
  <si>
    <t>1-A12.1-0132-012</t>
  </si>
  <si>
    <t>拟请委派第一保保长指复知照由</t>
  </si>
  <si>
    <t>1-A12.1-0132-013</t>
  </si>
  <si>
    <t>关于第十保保长辞职的报告</t>
  </si>
  <si>
    <t>1-A12.1-0132-014</t>
  </si>
  <si>
    <t>令查该乡第十保保长辞职原因具复凭办由</t>
  </si>
  <si>
    <t>1-A12.1-0132-015</t>
  </si>
  <si>
    <t>报告高良上乡第2号文的答复</t>
  </si>
  <si>
    <t>1-A12.1-0132-016</t>
  </si>
  <si>
    <t>拟请委派高良上乡副乡长等情指复遵照由</t>
  </si>
  <si>
    <t>1-A12.1-0132-017</t>
  </si>
  <si>
    <t>报告副乡长雷杨到差日期</t>
  </si>
  <si>
    <t>1-A12.1-0132-018</t>
  </si>
  <si>
    <t>关于高良上乡第17号文的答复</t>
  </si>
  <si>
    <t>1-A12.1-0132-019</t>
  </si>
  <si>
    <t>报告本乡第五保副保长赖文因病身故，拟请核派韦衍感接充由</t>
  </si>
  <si>
    <t>1-A12.1-0132-020</t>
  </si>
  <si>
    <t>关于高良上乡第63号文的答复</t>
  </si>
  <si>
    <t>1-A12.1-0132-021</t>
  </si>
  <si>
    <t>为本乡第二保保证赖永宣、副保长张学监向外经商、拟请派莫家湖、岑文志接充由</t>
  </si>
  <si>
    <t>1-A12.1-0132-022</t>
  </si>
  <si>
    <t>关于高良上乡第33号文的答复</t>
  </si>
  <si>
    <t>1-A12.1-0132-023</t>
  </si>
  <si>
    <t>拟请核派高良上乡第二保长指复知照由</t>
  </si>
  <si>
    <t>1-A12.1-0133-001</t>
  </si>
  <si>
    <t>连山县志（一册）（康熙三十二年）</t>
  </si>
  <si>
    <t>1-A12.1-0134-001</t>
  </si>
  <si>
    <t>连山县志（二册）（康熙三十二年）</t>
  </si>
  <si>
    <t>1-A12.1-0135-001</t>
  </si>
  <si>
    <t>连山县志（三册）（康熙三十二年）</t>
  </si>
  <si>
    <t>1-A12.1-0136-001</t>
  </si>
  <si>
    <t>电请县长李钓核如有顽抗补缴经粮者可否准予随时扣押勒缴之处伏乞迅示</t>
  </si>
  <si>
    <t>1-A12.1-0136-002</t>
  </si>
  <si>
    <t>据呈对抗征常备队经粮者可否扣押请核示等情批示遵照由</t>
  </si>
  <si>
    <t>1-A12.1-0136-003</t>
  </si>
  <si>
    <t>为因经费难筹常备队缩编为自卫班请核备批示</t>
  </si>
  <si>
    <t>1-A12.1-0136-004</t>
  </si>
  <si>
    <t>据密报寨岗乡所辖三家村、白水坑有怀集县属共匪千余名窜入、仰即查明报核</t>
  </si>
  <si>
    <t>1-A12.1-0136-005</t>
  </si>
  <si>
    <t>函复情报主办人</t>
  </si>
  <si>
    <t>1950</t>
  </si>
  <si>
    <t>1-A12.1-0136-006</t>
  </si>
  <si>
    <t>为狡猾户籍词编入瑶甲，意图避免征抽，可否准其狡编</t>
  </si>
  <si>
    <t>1-A12.1-0136-007</t>
  </si>
  <si>
    <t>据呈因经费难筹拟将常备队缩编为自卫班等情批示送照由</t>
  </si>
  <si>
    <t>1-A12.1-0136-008</t>
  </si>
  <si>
    <t>县党部成立经过和现状</t>
  </si>
  <si>
    <t>1-A12.1-0136-009</t>
  </si>
  <si>
    <t>编史修志数字统计表</t>
  </si>
  <si>
    <t>1-A12.1-0137-001</t>
  </si>
  <si>
    <t>有关我县毛文明公传略</t>
  </si>
  <si>
    <t>1-A12.1-0138-001</t>
  </si>
  <si>
    <t>有关淳溪中学成立纪念特刊（民国三十七年十一月十一日）</t>
  </si>
  <si>
    <t>1-A12.1-0139-001</t>
  </si>
  <si>
    <t>有关何氏族谱（民国三十年重修）</t>
  </si>
  <si>
    <t>1-A12.1-0140-001</t>
  </si>
  <si>
    <t>有关何氏族谱（民国三十年创修）</t>
  </si>
  <si>
    <t>1-A12.1-0141-001</t>
  </si>
  <si>
    <t>有关陈氏族谱（光绪十一年制）</t>
  </si>
  <si>
    <t>1952</t>
  </si>
  <si>
    <t>1-A12.1-0142-001</t>
  </si>
  <si>
    <t>石氏族谱</t>
  </si>
  <si>
    <t>1-A12.1-0143-001</t>
  </si>
  <si>
    <t>有关蒋氏族谱</t>
  </si>
  <si>
    <t>1-A12.1-0144-001</t>
  </si>
  <si>
    <t>有关甘氏族谱（同治4年原订）（民国二十六年重订）</t>
  </si>
  <si>
    <t>1-A12.1-0145-001</t>
  </si>
  <si>
    <t>欧洲战史附图1-9</t>
  </si>
  <si>
    <t>1962</t>
  </si>
  <si>
    <t>1-A12.1-0146-001</t>
  </si>
  <si>
    <t>欧洲战史附图1-13</t>
  </si>
  <si>
    <t>1-A12.1-0147-001</t>
  </si>
  <si>
    <t>燕河营地图</t>
  </si>
  <si>
    <t>1-A12.1-0148-001</t>
  </si>
  <si>
    <t>有关在职人员的相片、名片、自卫队员名单</t>
  </si>
  <si>
    <t>1-A12.1-0149-001</t>
  </si>
  <si>
    <t>广东省地方纪要</t>
  </si>
  <si>
    <t>1-A12.1-0150-001</t>
  </si>
  <si>
    <t>“青年同志会"与”三江农民协会筹备处“</t>
  </si>
  <si>
    <t>1-A12.1-0150-002</t>
  </si>
  <si>
    <t>连县三江乡农民协会召集瑶民代表演讲三民主义、潮安全县农民协会代表大会开幕（照片）</t>
  </si>
  <si>
    <t>1-A12.1-0150-003</t>
  </si>
  <si>
    <t>三江通讯</t>
  </si>
  <si>
    <t>1-A12.1-0150-004</t>
  </si>
  <si>
    <t>致阳山全体民兵书</t>
  </si>
  <si>
    <t>1-A12.1-0150-005</t>
  </si>
  <si>
    <t>毛主席朱总司令发布命令</t>
  </si>
  <si>
    <t>1-A12.1-0150-006</t>
  </si>
  <si>
    <t>消灭麻痹倾向、扑灭特务土匪</t>
  </si>
  <si>
    <t>1-A12.1-0150-007</t>
  </si>
  <si>
    <t>要求南京政府应向人民投降</t>
  </si>
  <si>
    <t>1-A12.1-0150-008</t>
  </si>
  <si>
    <t>《论人民民主专政》摘抄</t>
  </si>
  <si>
    <t>连南瑶族自治县档案馆2023年馆藏审核开放档案目录表</t>
  </si>
  <si>
    <t>1</t>
  </si>
  <si>
    <t>71</t>
  </si>
  <si>
    <t>九寨公社</t>
  </si>
  <si>
    <t>1963年</t>
  </si>
  <si>
    <t>71-A12.1-0002-012</t>
  </si>
  <si>
    <t>一九六三年九寨公社山林纠纷情况统计</t>
  </si>
  <si>
    <t>2</t>
  </si>
  <si>
    <t>1966年</t>
  </si>
  <si>
    <t>71-A12.1-0015-023</t>
  </si>
  <si>
    <t>九寨公社护林防火公约</t>
  </si>
  <si>
    <t>3</t>
  </si>
  <si>
    <t>71-A12.1-0015-025</t>
  </si>
  <si>
    <t>支部革命化规划</t>
  </si>
  <si>
    <t>4</t>
  </si>
  <si>
    <t>1975年</t>
  </si>
  <si>
    <t>71-A12.1-0016-038</t>
  </si>
  <si>
    <t>报告[关于学习毛主席思想]</t>
  </si>
  <si>
    <t>5</t>
  </si>
  <si>
    <t>1969年</t>
  </si>
  <si>
    <t>71-A12.1-0020-001</t>
  </si>
  <si>
    <t>连南县九寨公社一九六九年第一次党员代表大会材料</t>
  </si>
  <si>
    <t>6</t>
  </si>
  <si>
    <t>71-A12.1-0020-002</t>
  </si>
  <si>
    <t>建立新党委宣传提纲</t>
  </si>
  <si>
    <t>7</t>
  </si>
  <si>
    <t>71-A12.1-0020-005</t>
  </si>
  <si>
    <t>中国共产党连南瑶族自治县九寨人民公社第一次党员代表大会开幕词</t>
  </si>
  <si>
    <t>8</t>
  </si>
  <si>
    <t>1974年</t>
  </si>
  <si>
    <t>71-A12.1-0033-028</t>
  </si>
  <si>
    <t>关于农业机械化的若干问题</t>
  </si>
  <si>
    <t>9</t>
  </si>
  <si>
    <t>1976年</t>
  </si>
  <si>
    <t>71-A12.1-0040-038</t>
  </si>
  <si>
    <t>关于认真搞好农村人民公社年终分配工作的意见</t>
  </si>
  <si>
    <t>10</t>
  </si>
  <si>
    <t>71-A12.1-0051-005</t>
  </si>
  <si>
    <t>中国共产党连南瑶族自治县九寨人民公社第五届代表大会开幕词</t>
  </si>
  <si>
    <t>71-A12.1-0051-006</t>
  </si>
  <si>
    <t>中国共产党连南瑶族自治县九寨人民公社第五届代表大会决议</t>
  </si>
  <si>
    <t>71-A12.1-0060-011</t>
  </si>
  <si>
    <t>关于停止许姓停止开采民龙矿龙的通知</t>
  </si>
  <si>
    <t>13</t>
  </si>
  <si>
    <t>71-A12.1-0066-003</t>
  </si>
  <si>
    <t>中华人民共和国户口登记条例</t>
  </si>
  <si>
    <t>14</t>
  </si>
  <si>
    <t>71-A12.1-0068-006</t>
  </si>
  <si>
    <t>中共中央、国务院关于保护森林发展林业若干问题的决定</t>
  </si>
  <si>
    <t>72</t>
  </si>
  <si>
    <t>白芒公社</t>
  </si>
  <si>
    <t>72-A12.1-0004-001</t>
  </si>
  <si>
    <t>谭书记在白芒信用社代表会上的总结</t>
  </si>
  <si>
    <t>16</t>
  </si>
  <si>
    <t>1964年</t>
  </si>
  <si>
    <t>72-A12.1-0004-027</t>
  </si>
  <si>
    <t>连南县各族组织县白芒公社中心小学1963年学校工作总结</t>
  </si>
  <si>
    <t>17</t>
  </si>
  <si>
    <t>72-A12.1-0004-028</t>
  </si>
  <si>
    <t>连南瑶族自治县白芒公社一九六四年杉木造林检查小结</t>
  </si>
  <si>
    <t>18</t>
  </si>
  <si>
    <t>72-A12.1-0004-029</t>
  </si>
  <si>
    <t>关于普及、建立生产队的生产责任制工作初步总结</t>
  </si>
  <si>
    <t>19</t>
  </si>
  <si>
    <t>72-A12.1-0004-034</t>
  </si>
  <si>
    <t>黄连宣传工作和业余扫盲工作的总结</t>
  </si>
  <si>
    <t>1965年</t>
  </si>
  <si>
    <t>72-A12.1-0006-005</t>
  </si>
  <si>
    <t>白芒公社财务改革的做法和情况</t>
  </si>
  <si>
    <t>21</t>
  </si>
  <si>
    <t>72-A12.1-0006-009</t>
  </si>
  <si>
    <t>白芒分团春节前四清工作安排意见</t>
  </si>
  <si>
    <t>22</t>
  </si>
  <si>
    <t>72-A12.1-0006-022</t>
  </si>
  <si>
    <t>连南瑶族自治县白芒公社中心小学工作总结</t>
  </si>
  <si>
    <t>23</t>
  </si>
  <si>
    <t>72-A12.1-0006-043</t>
  </si>
  <si>
    <t>上洞小学耕读班总结</t>
  </si>
  <si>
    <t>24</t>
  </si>
  <si>
    <t>1958年</t>
  </si>
  <si>
    <t>72-A12.1-0008-002</t>
  </si>
  <si>
    <t>国务院关于处理义务退伍的暂行规定</t>
  </si>
  <si>
    <t>25</t>
  </si>
  <si>
    <t>72-A12.1-0008-005</t>
  </si>
  <si>
    <t>中共中央关于目前农村工作中若干问题的决定（草案）</t>
  </si>
  <si>
    <t>26</t>
  </si>
  <si>
    <t>72-A12.1-0008-006</t>
  </si>
  <si>
    <t>中共中央关于农村社会主义教育运动中一些具体政策的规定（草案）</t>
  </si>
  <si>
    <t>27</t>
  </si>
  <si>
    <t>72-A12.1-0008-009</t>
  </si>
  <si>
    <t>中华人民共和国贫农下中农协会组织条例（草案）</t>
  </si>
  <si>
    <t>28</t>
  </si>
  <si>
    <t>72-A12.1-0012-009</t>
  </si>
  <si>
    <t>连南瑶族自治县白芒公社革委会活学活用毛主席著作积极分子经验交流大会总结报告</t>
  </si>
  <si>
    <t>29</t>
  </si>
  <si>
    <t>72-A12.1-0012-012</t>
  </si>
  <si>
    <t>白芒供销社今后工作计划</t>
  </si>
  <si>
    <t>30</t>
  </si>
  <si>
    <t>72-A12.1-0012-065</t>
  </si>
  <si>
    <t>关于中心岗党支部更新和支部成立大会的请示报告</t>
  </si>
  <si>
    <t>31</t>
  </si>
  <si>
    <t>72-A12.1-0012-066</t>
  </si>
  <si>
    <t>关于成立中共黄连机关支部的请示报告</t>
  </si>
  <si>
    <t>32</t>
  </si>
  <si>
    <t>1970年</t>
  </si>
  <si>
    <t>72-A12.1-0016-022</t>
  </si>
  <si>
    <t>白芒公社成立新党委的筹备工作</t>
  </si>
  <si>
    <t>33</t>
  </si>
  <si>
    <t>1972年</t>
  </si>
  <si>
    <t>72-A12.1-0022-033</t>
  </si>
  <si>
    <t>请求批复公社团委&lt;报告&gt;</t>
  </si>
  <si>
    <t>34</t>
  </si>
  <si>
    <t>72-A12.1-0022-038</t>
  </si>
  <si>
    <t>中国共产党连南瑶族自治县白芒人民公社第三届代表大会开幕词</t>
  </si>
  <si>
    <t>35</t>
  </si>
  <si>
    <t>72-A12.1-0022-040</t>
  </si>
  <si>
    <t>开门整风的情况报告</t>
  </si>
  <si>
    <t>36</t>
  </si>
  <si>
    <t>1973年</t>
  </si>
  <si>
    <t>72-A12.1-0025-002</t>
  </si>
  <si>
    <t>关于呈请白芒人民公社第四次妇女代表大会报告</t>
  </si>
  <si>
    <t>37</t>
  </si>
  <si>
    <t>72-A12.1-0025-021</t>
  </si>
  <si>
    <t>路线教育学习十大文件情况报告</t>
  </si>
  <si>
    <t>38</t>
  </si>
  <si>
    <t>72-A12.1-0025-038</t>
  </si>
  <si>
    <t>[关于毛主席语录的报告]</t>
  </si>
  <si>
    <t>87-A12.1-0006-001</t>
  </si>
  <si>
    <t>关于国家干部停职保薪回村办点的若干规定</t>
  </si>
  <si>
    <t>40</t>
  </si>
  <si>
    <t>87-A12.1-0006-002</t>
  </si>
  <si>
    <t>大麦山镇第一次妇女代表大会筹备工作报告</t>
  </si>
  <si>
    <t>87-A12.1-0006-003</t>
  </si>
  <si>
    <t>大麦山镇第一次妇女代表大会资格审查小组关于代表资格的审查报告</t>
  </si>
  <si>
    <t>42</t>
  </si>
  <si>
    <t>87-A12.1-0006-004</t>
  </si>
  <si>
    <t>大麦山镇第一次妇女代表大会开幕词</t>
  </si>
  <si>
    <t>43</t>
  </si>
  <si>
    <t>87-A12.1-0006-005</t>
  </si>
  <si>
    <t>大麦山镇第一居妇女代表大会工作报告决议</t>
  </si>
  <si>
    <t>44</t>
  </si>
  <si>
    <t>87-A12.1-0006-006</t>
  </si>
  <si>
    <t>大麦山镇第一次妇女代表大会闭幕词</t>
  </si>
  <si>
    <t>45</t>
  </si>
  <si>
    <t>87-A12.1-0006-021</t>
  </si>
  <si>
    <t>关于我镇聘请无下拨办公费仃发出勤补助的通知</t>
  </si>
  <si>
    <t>46</t>
  </si>
  <si>
    <t>87-A12.1-0010-008</t>
  </si>
  <si>
    <t>关于实行义务教育的决定</t>
  </si>
  <si>
    <t>47</t>
  </si>
  <si>
    <t>87-A12.1-0011-007</t>
  </si>
  <si>
    <t>关于车辆管理若干规定</t>
  </si>
  <si>
    <t>48</t>
  </si>
  <si>
    <t>87-A12.1-0011-009</t>
  </si>
  <si>
    <t>大麦山镇一九八八年财务开支管理制度</t>
  </si>
  <si>
    <t>49</t>
  </si>
  <si>
    <t>87-A12.1-0011-013</t>
  </si>
  <si>
    <t>大麦山镇团委88年工作意见</t>
  </si>
  <si>
    <t>50</t>
  </si>
  <si>
    <t>87-A12.1-0011-022</t>
  </si>
  <si>
    <t>关于做好冬季防火安全工作的通知</t>
  </si>
  <si>
    <t>51</t>
  </si>
  <si>
    <t>87-A12.1-0011-027</t>
  </si>
  <si>
    <t>关于一九八八年度民兵工作意见</t>
  </si>
  <si>
    <t>52</t>
  </si>
  <si>
    <t>87-A12.1-0015-007</t>
  </si>
  <si>
    <t>关于解决白芒村村民委员会办公用房的报告</t>
  </si>
  <si>
    <t>53</t>
  </si>
  <si>
    <t>87-A12.1-0015-014</t>
  </si>
  <si>
    <t>关于申请经营木材的报告</t>
  </si>
  <si>
    <t>54</t>
  </si>
  <si>
    <t>87-A12.1-0015-015</t>
  </si>
  <si>
    <t>报告[请求刻公章事项]</t>
  </si>
  <si>
    <t>55</t>
  </si>
  <si>
    <t>87-A12.1-0015-016</t>
  </si>
  <si>
    <t>关于申请经营木材报告</t>
  </si>
  <si>
    <t>56</t>
  </si>
  <si>
    <t>87-A12.1-0015-018</t>
  </si>
  <si>
    <t>关于目前耕牛的饲养管理和疾病防治工作</t>
  </si>
  <si>
    <t>57</t>
  </si>
  <si>
    <t>87-A12.1-0015-019</t>
  </si>
  <si>
    <t>89年11月份耕牛发病纪要</t>
  </si>
  <si>
    <t>58</t>
  </si>
  <si>
    <t>87-A12.1-0015-025</t>
  </si>
  <si>
    <t>大麦山镇武装部一九八九年工作计划</t>
  </si>
  <si>
    <t>59</t>
  </si>
  <si>
    <t>87-A12.1-0015-028</t>
  </si>
  <si>
    <t>连南瑶族自治县中小学校长负责制工作的实施细则（试行草案）</t>
  </si>
  <si>
    <t>60</t>
  </si>
  <si>
    <t>87-A12.1-0015-029</t>
  </si>
  <si>
    <t>连南瑶族自治县中小学教师聘任制工作的实施细则（试行、草案）</t>
  </si>
  <si>
    <t>61</t>
  </si>
  <si>
    <t>87-A12.1-0016-026</t>
  </si>
  <si>
    <t>关于村委改设管理区、设立村民委员会批转的通知</t>
  </si>
  <si>
    <t>87-A12.1-0016-028</t>
  </si>
  <si>
    <t>通知[要求广大青少年大力进行造林植树活动]</t>
  </si>
  <si>
    <t>63</t>
  </si>
  <si>
    <t>87-A12.1-0016-032</t>
  </si>
  <si>
    <t>关于清理住房退出的紧急通知</t>
  </si>
  <si>
    <t>64</t>
  </si>
  <si>
    <t>87-A12.1-0016-033</t>
  </si>
  <si>
    <t>关于立即组织群众做好防洪抗台的紧急通知</t>
  </si>
  <si>
    <t>65</t>
  </si>
  <si>
    <t>87-A12.1-0016-037</t>
  </si>
  <si>
    <t>通知[召开镇农业会议有关安排]</t>
  </si>
  <si>
    <t>66</t>
  </si>
  <si>
    <t>87-A12.1-0016-038</t>
  </si>
  <si>
    <t>通知[落实统销粮分配]</t>
  </si>
  <si>
    <t>67</t>
  </si>
  <si>
    <t>87-A12.1-0016-039</t>
  </si>
  <si>
    <t>通知[收绿肥种籽款]</t>
  </si>
  <si>
    <t>68</t>
  </si>
  <si>
    <t>87-A12.1-0016-040</t>
  </si>
  <si>
    <t>通知[部署人民代表选举大会]</t>
  </si>
  <si>
    <t>69</t>
  </si>
  <si>
    <t>87-A12.1-0016-041</t>
  </si>
  <si>
    <t>紧急通知[县防火指挥部召开会议]</t>
  </si>
  <si>
    <t>70</t>
  </si>
  <si>
    <t>87-A12.1-0016-042</t>
  </si>
  <si>
    <t>通知[召开廉政建设检查会议]</t>
  </si>
  <si>
    <t>87-A12.1-0017-023</t>
  </si>
  <si>
    <t>报告[关于学校场地树木立标界]</t>
  </si>
  <si>
    <t>87-A12.1-0019-011</t>
  </si>
  <si>
    <t>关于抓好党风责任制的做法</t>
  </si>
  <si>
    <t>73</t>
  </si>
  <si>
    <t>87-A12.1-0019-012</t>
  </si>
  <si>
    <t>关于做好一九八九年度教师节纪念活动的通知</t>
  </si>
  <si>
    <t>74</t>
  </si>
  <si>
    <t>87-A12.1-0019-016</t>
  </si>
  <si>
    <t>大麦山镇食堂规则</t>
  </si>
  <si>
    <t>75</t>
  </si>
  <si>
    <t>87-A12.1-0019-017</t>
  </si>
  <si>
    <t>关于开展爱国卫生运动的通知</t>
  </si>
  <si>
    <t>76</t>
  </si>
  <si>
    <t>87-A12.1-0019-021</t>
  </si>
  <si>
    <t>关于加强党组织各项制度建设的工作意见</t>
  </si>
  <si>
    <t>77</t>
  </si>
  <si>
    <t>87-A12.1-0019-025</t>
  </si>
  <si>
    <t>关于搞好校容的措施</t>
  </si>
  <si>
    <t>78</t>
  </si>
  <si>
    <t>87-A12.1-0019-026</t>
  </si>
  <si>
    <t>1989年大麦山镇学校工作意见</t>
  </si>
  <si>
    <t>79</t>
  </si>
  <si>
    <t>87-A12.1-0028-006</t>
  </si>
  <si>
    <t>致全镇共青团和青年同志们的倡议书</t>
  </si>
  <si>
    <t>80</t>
  </si>
  <si>
    <t>87-A12.1-0028-021</t>
  </si>
  <si>
    <t>关于我镇共青团基层体制改革和组织整顿的工作意见</t>
  </si>
  <si>
    <t>81</t>
  </si>
  <si>
    <t>87-A12.1-0028-026</t>
  </si>
  <si>
    <t>中共大麦山镇委员、会大麦山镇人民政府 关于“两公开一监督”制度规定</t>
  </si>
  <si>
    <t>82</t>
  </si>
  <si>
    <t>87-A12.1-0028-028</t>
  </si>
  <si>
    <t>关于实施1990至1992年土地管理目标土地管理目标责任制度中对每项工作要求的说明</t>
  </si>
  <si>
    <t>87-A12.1-0029-018</t>
  </si>
  <si>
    <t>关于在全镇范围内开展捐资办学活动的决定</t>
  </si>
  <si>
    <t>84</t>
  </si>
  <si>
    <t>87-A12.1-0029-021</t>
  </si>
  <si>
    <t>关于举办镇第二次瑶族民间文艺活动的通知</t>
  </si>
  <si>
    <t>85</t>
  </si>
  <si>
    <t>87-A12.1-0029-022</t>
  </si>
  <si>
    <t>在全镇范围内开展民间文艺活动的捐资决定</t>
  </si>
  <si>
    <t>86</t>
  </si>
  <si>
    <t>87-A12.1-0029-031</t>
  </si>
  <si>
    <t>关于加强对爆炸物品和民兵武器弹药管理的紧急通知</t>
  </si>
  <si>
    <t>87-A12.1-0029-032</t>
  </si>
  <si>
    <t>通知[冬季征兵等会议]</t>
  </si>
  <si>
    <t>88</t>
  </si>
  <si>
    <t>87-A12.1-0029-034</t>
  </si>
  <si>
    <t>关于收集文件归档的通知</t>
  </si>
  <si>
    <t>89</t>
  </si>
  <si>
    <t>87-A12.1-0029-035</t>
  </si>
  <si>
    <t>90</t>
  </si>
  <si>
    <t>87-A12.1-0029-037</t>
  </si>
  <si>
    <t>关于1990年度森林防火工作提前进入戒备状态的紧急通知</t>
  </si>
  <si>
    <t>91</t>
  </si>
  <si>
    <t>87-A12.1-0029-041</t>
  </si>
  <si>
    <t>证明[解决生活]</t>
  </si>
  <si>
    <t>92</t>
  </si>
  <si>
    <t>87-A12.1-0029-042</t>
  </si>
  <si>
    <t>紧急通知[人口普查]</t>
  </si>
  <si>
    <t>93</t>
  </si>
  <si>
    <t>87-A12.1-0030-006</t>
  </si>
  <si>
    <t>大麦山镇第二届人民代表大会第一次会议日程表</t>
  </si>
  <si>
    <t>94</t>
  </si>
  <si>
    <t>87-A12.1-0030-008</t>
  </si>
  <si>
    <t>大麦山镇第二届人民代表大会第一次会议开幕词</t>
  </si>
  <si>
    <t>95</t>
  </si>
  <si>
    <t>87-A12.1-0030-009</t>
  </si>
  <si>
    <t>大麦山镇第二届人民代表大会第一次会议选举办法（草案）</t>
  </si>
  <si>
    <t>96</t>
  </si>
  <si>
    <t>87-A12.1-0030-010</t>
  </si>
  <si>
    <t>大麦山镇第二届人民代表大会第一次会议政府工作报告的决议</t>
  </si>
  <si>
    <t>97</t>
  </si>
  <si>
    <t>87-A12.1-0030-012</t>
  </si>
  <si>
    <t>大麦山镇第二届人民代表大会第一次会议筹备工作报告</t>
  </si>
  <si>
    <t>98</t>
  </si>
  <si>
    <t>87-A12.1-0030-013</t>
  </si>
  <si>
    <t>大麦山镇第二届人民代表大会第一次会议闭幕词</t>
  </si>
  <si>
    <t>99</t>
  </si>
  <si>
    <t>87-A12.1-0030-015</t>
  </si>
  <si>
    <t>100</t>
  </si>
  <si>
    <t>87-A12.1-0030-023</t>
  </si>
  <si>
    <t>中共大麦山镇第二次代表大会日程</t>
  </si>
  <si>
    <t>101</t>
  </si>
  <si>
    <t>87-A12.1-0030-024</t>
  </si>
  <si>
    <t>中共大麦山镇第二次代表大会选举办法</t>
  </si>
  <si>
    <t>87-A12.1-0030-026</t>
  </si>
  <si>
    <t>中共大麦山镇第二次代表大会筹备工作报告</t>
  </si>
  <si>
    <t>103</t>
  </si>
  <si>
    <t>87-A12.1-0030-027</t>
  </si>
  <si>
    <t>中共大麦山镇第二次代表大会开幕词</t>
  </si>
  <si>
    <t>104</t>
  </si>
  <si>
    <t>87-A12.1-0030-029</t>
  </si>
  <si>
    <t>中共大麦山镇第二次代表大会闭幕词</t>
  </si>
  <si>
    <t>105</t>
  </si>
  <si>
    <t>87-A12.1-0030-030</t>
  </si>
  <si>
    <t>中国共产主义青年团大麦山镇第二次代表大会关于工作报告的决议</t>
  </si>
  <si>
    <t>106</t>
  </si>
  <si>
    <t>87-A12.1-0030-031</t>
  </si>
  <si>
    <t>共青团大麦山镇第二次代表大会议程表</t>
  </si>
  <si>
    <t>107</t>
  </si>
  <si>
    <t>87-A12.1-0030-035</t>
  </si>
  <si>
    <t>87-A12.1-0030-038</t>
  </si>
  <si>
    <t>中国共产主义青年团大麦山镇第二次代表大会闭幕词</t>
  </si>
  <si>
    <t>109</t>
  </si>
  <si>
    <t>87-A12.1-0030-039</t>
  </si>
  <si>
    <t>中国共产主义青年团大麦山镇第二次代表大会开幕词</t>
  </si>
  <si>
    <t>110</t>
  </si>
  <si>
    <t>87-A12.1-0032-050</t>
  </si>
  <si>
    <t>关于大麦山镇召开第二届人民代表大会的请示</t>
  </si>
  <si>
    <t>111</t>
  </si>
  <si>
    <t>87-A12.1-0032-054</t>
  </si>
  <si>
    <t>大麦山镇第二届人大代表名额分配表</t>
  </si>
  <si>
    <t>112</t>
  </si>
  <si>
    <t>87-A12.1-0047-006</t>
  </si>
  <si>
    <t>上洞管理区社教工作第一阶段小结</t>
  </si>
  <si>
    <t>87-A12.1-0048-005</t>
  </si>
  <si>
    <t>通知[狂犬病作为一项重要工作来抓的通知]</t>
  </si>
  <si>
    <t>114</t>
  </si>
  <si>
    <t>87-A12.1-0048-006</t>
  </si>
  <si>
    <t>关于迅速做好防治性牲畜五号病的紧急通知</t>
  </si>
  <si>
    <t>115</t>
  </si>
  <si>
    <t>87-A12.1-0048-007</t>
  </si>
  <si>
    <t>紧急通知[关于森林防火的紧急通知]</t>
  </si>
  <si>
    <t>116</t>
  </si>
  <si>
    <t>87-A12.1-0048-013</t>
  </si>
  <si>
    <t>关于禁止猪、牛、鸡、鸭到绿肥区内活动的通告</t>
  </si>
  <si>
    <t>117</t>
  </si>
  <si>
    <t>87-A12.1-0048-015</t>
  </si>
  <si>
    <t>关于召开“社教”工作会议的通知</t>
  </si>
  <si>
    <t>118</t>
  </si>
  <si>
    <t>87-A12.1-0052-003</t>
  </si>
  <si>
    <t>大麦山镇社会主义精神文明建设“八五”规划实施方案</t>
  </si>
  <si>
    <t>119</t>
  </si>
  <si>
    <t>87-A12.1-0052-004</t>
  </si>
  <si>
    <t>120</t>
  </si>
  <si>
    <t>87-A12.1-0056-008</t>
  </si>
  <si>
    <t>关于做好森林防火工作的紧急通知</t>
  </si>
  <si>
    <t>121</t>
  </si>
  <si>
    <t>87-A12.1-0056-009</t>
  </si>
  <si>
    <t>关于加强重阳节登高森林防火通知</t>
  </si>
  <si>
    <t>122</t>
  </si>
  <si>
    <t>87-A12.1-0056-010</t>
  </si>
  <si>
    <t>123</t>
  </si>
  <si>
    <t>87-A12.1-0060-031</t>
  </si>
  <si>
    <t>关于要求召开大麦山镇第二届人民代表大会第二次全体会议的请示</t>
  </si>
  <si>
    <t>124</t>
  </si>
  <si>
    <t>87-A12.1-0069-007</t>
  </si>
  <si>
    <t>关于管理区干部办实业实行创业奖的规定</t>
  </si>
  <si>
    <t>125</t>
  </si>
  <si>
    <t>87-A12.1-0074-043</t>
  </si>
  <si>
    <t>关于大麦山镇召开第三次人民代表大会的请示</t>
  </si>
  <si>
    <t>126</t>
  </si>
  <si>
    <t>87-A12.1-0076-004</t>
  </si>
  <si>
    <t>中共大麦山镇第三次代表大会筹备工作报告</t>
  </si>
  <si>
    <t>127</t>
  </si>
  <si>
    <t>87-A12.1-0076-005</t>
  </si>
  <si>
    <t>中共大麦山镇第三次代表大会选举办法</t>
  </si>
  <si>
    <t>128</t>
  </si>
  <si>
    <t>87-A12.1-0076-007</t>
  </si>
  <si>
    <t>中共大麦山镇第三次代表大会闭幕词</t>
  </si>
  <si>
    <t>129</t>
  </si>
  <si>
    <t>87-A12.1-0077-001</t>
  </si>
  <si>
    <t>大麦山镇第三届人民代表大会第一次会议开幕词</t>
  </si>
  <si>
    <t>130</t>
  </si>
  <si>
    <t>87-A12.1-0077-004</t>
  </si>
  <si>
    <t>大麦山第三届人民代表大会第一次会议筹备工作报告</t>
  </si>
  <si>
    <t>131</t>
  </si>
  <si>
    <t>87-A12.1-0077-005</t>
  </si>
  <si>
    <t>大麦山镇第三届人民代表大会第一次会议选举办法（草案）</t>
  </si>
  <si>
    <t>132</t>
  </si>
  <si>
    <t>87-A12.1-0077-006</t>
  </si>
  <si>
    <t>大麦山镇第三届人民代表大会第一次会议、关于《转发工作报告》的决议</t>
  </si>
  <si>
    <t>133</t>
  </si>
  <si>
    <t>87-A12.1-0077-007</t>
  </si>
  <si>
    <t>大麦山镇第三届人民代表大会第一次会议闭幕词</t>
  </si>
  <si>
    <t>134</t>
  </si>
  <si>
    <t>87-A12.1-0078-004</t>
  </si>
  <si>
    <t>大麦山镇党政机关岗位责任制的建立和执行的基本情况</t>
  </si>
  <si>
    <t>135</t>
  </si>
  <si>
    <t>87-A12.1-0078-005</t>
  </si>
  <si>
    <t>大麦山镇1993年党组织工作意见</t>
  </si>
  <si>
    <t>136</t>
  </si>
  <si>
    <t>87-A12.1-0079-003</t>
  </si>
  <si>
    <t>九三年度武装工作总结</t>
  </si>
  <si>
    <t>137</t>
  </si>
  <si>
    <t>87-A12.1-0083-008</t>
  </si>
  <si>
    <t>大麦山镇评选“文明户”计划</t>
  </si>
  <si>
    <t>138</t>
  </si>
  <si>
    <t>87-A12.1-0083-009</t>
  </si>
  <si>
    <t>大麦山镇评选“文明户”标准</t>
  </si>
  <si>
    <t>139</t>
  </si>
  <si>
    <t>87-A12.1-0083-011</t>
  </si>
  <si>
    <t>大麦山镇国庆节前开展爱国卫生运动的情况汇报</t>
  </si>
  <si>
    <t>140</t>
  </si>
  <si>
    <t>87-A12.1-0084-001</t>
  </si>
  <si>
    <t>关于开发资源的规定</t>
  </si>
  <si>
    <t>141</t>
  </si>
  <si>
    <t>87-A12.1-0089-001</t>
  </si>
  <si>
    <t>大麦山镇第三届人民代表大会第二次会议关于《政府工作报告》的决议</t>
  </si>
  <si>
    <t>142</t>
  </si>
  <si>
    <t>87-A12.1-0089-003</t>
  </si>
  <si>
    <t>大麦山镇第三届人民代表大会第二次会议关于《兴建连南大麦山88万吨水泥厂》的决议</t>
  </si>
  <si>
    <t>143</t>
  </si>
  <si>
    <t>87-A12.1-0099-002</t>
  </si>
  <si>
    <t>关于进一步落实计划生育任务的规定</t>
  </si>
  <si>
    <t>144</t>
  </si>
  <si>
    <t>87-A12.1-0100-008</t>
  </si>
  <si>
    <t>关于迅速完成今冬“三大任务”的通知</t>
  </si>
  <si>
    <t>145</t>
  </si>
  <si>
    <t>87-A12.1-0100-012</t>
  </si>
  <si>
    <t>关于实行管理区任期内耕地保有量目标责任制的通知</t>
  </si>
  <si>
    <t>146</t>
  </si>
  <si>
    <t>87-A12.1-0100-020</t>
  </si>
  <si>
    <t>帮助驻点镇村办实事、促进“两个文明建设省地矿局驻连南县农村基层工作队第二阶段工作汇报</t>
  </si>
  <si>
    <t>147</t>
  </si>
  <si>
    <t>87-A12.1-0103-014</t>
  </si>
  <si>
    <t>关于申请搭线安装电话的请示</t>
  </si>
  <si>
    <t>148</t>
  </si>
  <si>
    <t>87-A12.1-0104-011</t>
  </si>
  <si>
    <t>94年妇女工作总结</t>
  </si>
  <si>
    <t>149</t>
  </si>
  <si>
    <t>87-A12.1-0104-015</t>
  </si>
  <si>
    <t>大麦山镇94年宣传工作总结</t>
  </si>
  <si>
    <t>150</t>
  </si>
  <si>
    <t>87-A12.2-0008-009</t>
  </si>
  <si>
    <t>关于执行《大麦山镇开展土地赠理三元活动的决定》的通知</t>
  </si>
  <si>
    <t>151</t>
  </si>
  <si>
    <t>87-A12.2-0008-012</t>
  </si>
  <si>
    <t>镇“二五”普法验收实施方案</t>
  </si>
  <si>
    <t>152</t>
  </si>
  <si>
    <t>87-A12.2-0009-005</t>
  </si>
  <si>
    <t>连南瑶族自治县大麦山镇选举委员会公告</t>
  </si>
  <si>
    <t>153</t>
  </si>
  <si>
    <t>87-A12.2-0009-007</t>
  </si>
  <si>
    <t>关于要求召开大麦山第四次人民代表大会的请示</t>
  </si>
  <si>
    <t>154</t>
  </si>
  <si>
    <t>87-A12.2-0010-007</t>
  </si>
  <si>
    <t>大麦山镇人民武装部九五年民兵预备役工作意见</t>
  </si>
  <si>
    <t>155</t>
  </si>
  <si>
    <t>87-A12.2-0010-008</t>
  </si>
  <si>
    <t>大麦山镇1995年组织工作意见</t>
  </si>
  <si>
    <t>156</t>
  </si>
  <si>
    <t>87-A12.2-0010-010</t>
  </si>
  <si>
    <t>共青团大麦山镇委员会九五年工作意见</t>
  </si>
  <si>
    <t>157</t>
  </si>
  <si>
    <t>87-A12.2-0017-002</t>
  </si>
  <si>
    <t>大麦山镇关于党政机构改革方案的请示</t>
  </si>
  <si>
    <t>158</t>
  </si>
  <si>
    <t>87-A12.2-0017-003</t>
  </si>
  <si>
    <t>关于要求审批大麦山镇党政机关职能配置、内设机构和人员编制方案的请示</t>
  </si>
  <si>
    <t>159</t>
  </si>
  <si>
    <t>87-A12.2-0017-014</t>
  </si>
  <si>
    <t>160</t>
  </si>
  <si>
    <t>87-A12.2-0018-005</t>
  </si>
  <si>
    <t>中共大麦山镇第四次代表大会举办法</t>
  </si>
  <si>
    <t>161</t>
  </si>
  <si>
    <t>87-A12.2-0018-007</t>
  </si>
  <si>
    <t>中共大麦山镇第四次代表大会关于《工作报告》的决议</t>
  </si>
  <si>
    <t>162</t>
  </si>
  <si>
    <t>87-A12.2-0018-009</t>
  </si>
  <si>
    <t>中国共产党大麦山镇第四次代表大会关于镇纪律检查委员会工作报告的决议</t>
  </si>
  <si>
    <t>163</t>
  </si>
  <si>
    <t>87-A12.2-0018-011</t>
  </si>
  <si>
    <t>大贵山镇九六年人大主席团工作意见</t>
  </si>
  <si>
    <t>164</t>
  </si>
  <si>
    <t>87-A12.2-0018-024</t>
  </si>
  <si>
    <t>关于同意召开中国共产党大麦山镇第四次代表大会的批复</t>
  </si>
  <si>
    <t>165</t>
  </si>
  <si>
    <t>87-A12.2-0019-001</t>
  </si>
  <si>
    <t>洽理“三乱”减轻农民负担工作总结</t>
  </si>
  <si>
    <t>166</t>
  </si>
  <si>
    <t>87-A12.2-0023-004</t>
  </si>
  <si>
    <t>大麦山镇九六年宣传思想工作意见</t>
  </si>
  <si>
    <t>167</t>
  </si>
  <si>
    <t>87-A12.2-0023-006</t>
  </si>
  <si>
    <t>一九九六年大麦山镇纪检工作意见</t>
  </si>
  <si>
    <t>168</t>
  </si>
  <si>
    <t>87-A12.2-0023-007</t>
  </si>
  <si>
    <t>共青团大麦山镇一九九六年工作意见</t>
  </si>
  <si>
    <t>169</t>
  </si>
  <si>
    <t>87-A12.2-0023-011</t>
  </si>
  <si>
    <t>为孤寡老人献一片爱心——记大麦山镇各团组织在重阳尊老、敬老、助老活动</t>
  </si>
  <si>
    <t>170</t>
  </si>
  <si>
    <t>87-A12.2-0024-008</t>
  </si>
  <si>
    <t>关于返还林农原木材生产环节农业特产税的通知</t>
  </si>
  <si>
    <t>171</t>
  </si>
  <si>
    <t>87-A12.2-0024-013</t>
  </si>
  <si>
    <t>关于我镇实行合同见证制度的通知</t>
  </si>
  <si>
    <t>172</t>
  </si>
  <si>
    <t>87-A12.2-0025-002</t>
  </si>
  <si>
    <t>一九九六年防汛责任书</t>
  </si>
  <si>
    <t>173</t>
  </si>
  <si>
    <t>87-A12.2-0026-005</t>
  </si>
  <si>
    <t>大麦山镇九六年初级卫生保健工作总结</t>
  </si>
  <si>
    <t>174</t>
  </si>
  <si>
    <t>87-A12.2-0034-002</t>
  </si>
  <si>
    <t>关于尽快摧促流失学生回校就学的通知</t>
  </si>
  <si>
    <t>175</t>
  </si>
  <si>
    <t>87-A12.2-0034-008</t>
  </si>
  <si>
    <t>关转发爱卫办《关于开展灭鼠工作的通知》的通知</t>
  </si>
  <si>
    <t>176</t>
  </si>
  <si>
    <t>87-A12.2-0034-009</t>
  </si>
  <si>
    <t>关于开展灭鼠工作的通知</t>
  </si>
  <si>
    <t>177</t>
  </si>
  <si>
    <t>87-A12.2-0034-011</t>
  </si>
  <si>
    <t>关于下达移民指标及有关政策措施的通知</t>
  </si>
  <si>
    <t>178</t>
  </si>
  <si>
    <t>87-A12.2-0034-012</t>
  </si>
  <si>
    <t>关于尽快催促流失中小学生回校就学的通知</t>
  </si>
  <si>
    <t>179</t>
  </si>
  <si>
    <t>87-A12.2-0034-014</t>
  </si>
  <si>
    <t>关于加强建立健全值班制度的通知</t>
  </si>
  <si>
    <t>180</t>
  </si>
  <si>
    <t>87-A12.2-0036-001</t>
  </si>
  <si>
    <t>大麦山镇一九九七年“初保”工作计划</t>
  </si>
  <si>
    <t>181</t>
  </si>
  <si>
    <t>87-A12.2-0043-020</t>
  </si>
  <si>
    <t>关于建立和推行国家公务员制度《实施方案》的请示</t>
  </si>
  <si>
    <t>182</t>
  </si>
  <si>
    <t>87-A12.2-0043-021</t>
  </si>
  <si>
    <t>关于大麦山镇建立和推行国家公务员制度实施方案</t>
  </si>
  <si>
    <t>183</t>
  </si>
  <si>
    <t>87-A12.2-0044-007</t>
  </si>
  <si>
    <t>1998年大麦山镇妇联工作总结</t>
  </si>
  <si>
    <t>184</t>
  </si>
  <si>
    <t>87-A12.2-0044-010</t>
  </si>
  <si>
    <t>大麦山镇武装部1998年冬季征兵工作总结</t>
  </si>
  <si>
    <t>185</t>
  </si>
  <si>
    <t>87-A12.2-0044-015</t>
  </si>
  <si>
    <t>1998年大麦山镇保密工作总结</t>
  </si>
  <si>
    <t>186</t>
  </si>
  <si>
    <t>87-A12.2-0044-016</t>
  </si>
  <si>
    <t>1998年大麦山镇学校健康教育工作计划</t>
  </si>
  <si>
    <t>187</t>
  </si>
  <si>
    <t>87-A12.2-0075-007</t>
  </si>
  <si>
    <t>关于塘梨坑管理区与大凹经济社座落白期坑水利下杉林权属纠纷处理决定</t>
  </si>
  <si>
    <t>188</t>
  </si>
  <si>
    <t>87-A12.2-0097-001</t>
  </si>
  <si>
    <t>政府工作报告</t>
  </si>
  <si>
    <t>189</t>
  </si>
  <si>
    <t>87-A12.2-0097-003</t>
  </si>
  <si>
    <t>大麦山镇党委、大卖山镇人民政府关于在全镇实行计划生育“一票否决权”制度的若干规定</t>
  </si>
  <si>
    <t>190</t>
  </si>
  <si>
    <t>87-A12.2-0097-005</t>
  </si>
  <si>
    <t>大麦山镇一九九八年度家庭教育工作计划</t>
  </si>
  <si>
    <t>191</t>
  </si>
  <si>
    <t>87-A12.2-0097-006</t>
  </si>
  <si>
    <t>公告[为了防止大麦山镇林业资源的遇失，禁止乱砍乱伐，为确保径口水电站水圳的安全.保护国家水利设施.发挥其经济效益，特公告如下：]</t>
  </si>
  <si>
    <t>192</t>
  </si>
  <si>
    <t>10-A12.1-0001-002</t>
  </si>
  <si>
    <t>中国共产党连阳各族自治县委党校会1959年度第一期轮训班教学总结</t>
  </si>
  <si>
    <t>193</t>
  </si>
  <si>
    <t>10-A12.1-0001-003</t>
  </si>
  <si>
    <t>中共连阳各族自治县委员会党校第一期教学计划（草案）</t>
  </si>
  <si>
    <t>194</t>
  </si>
  <si>
    <t>10-A12.1-0001-004</t>
  </si>
  <si>
    <t>中共连阳各族自治县委员会党校第一期教学计划</t>
  </si>
  <si>
    <t>195</t>
  </si>
  <si>
    <t>10-A12.1-0001-005</t>
  </si>
  <si>
    <t>[关于启用新印鉴的通知]</t>
  </si>
  <si>
    <t>196</t>
  </si>
  <si>
    <t>10-A12.1-0001-006</t>
  </si>
  <si>
    <t>关于连阳县工业、农业、财政等学校并办后学校名称的命名请示</t>
  </si>
  <si>
    <t>197</t>
  </si>
  <si>
    <t>10-A12.1-0001-007</t>
  </si>
  <si>
    <t>报告（工作费用）</t>
  </si>
  <si>
    <t>198</t>
  </si>
  <si>
    <t>10-A12.1-0001-008</t>
  </si>
  <si>
    <t>中共连阳各族自治县委员会党校轮训班第二期教学关于学习思想方法与工作方法的意见</t>
  </si>
  <si>
    <t>199</t>
  </si>
  <si>
    <t>10-A12.1-0001-009</t>
  </si>
  <si>
    <t>关于调训中共连阳各族自治县委党校第二期学员的通知</t>
  </si>
  <si>
    <t>200</t>
  </si>
  <si>
    <t>10-A12.1-0001-010</t>
  </si>
  <si>
    <t>中共连阳各族自治县委员会党校报送干部学习登记表</t>
  </si>
  <si>
    <t>201</t>
  </si>
  <si>
    <t>10-A12.1-0001-011</t>
  </si>
  <si>
    <t>报告[关于解决用水问题]</t>
  </si>
  <si>
    <t>202</t>
  </si>
  <si>
    <t>10-A12.1-0001-012</t>
  </si>
  <si>
    <t>[送公安局关于干部学校印章的函]</t>
  </si>
  <si>
    <t>203</t>
  </si>
  <si>
    <t>10-A12.1-0001-013</t>
  </si>
  <si>
    <t>中共连阳各族自治县委党校第二期教学工作总结</t>
  </si>
  <si>
    <t>204</t>
  </si>
  <si>
    <t>10-A12.1-0001-014</t>
  </si>
  <si>
    <t>请示（培训计划）</t>
  </si>
  <si>
    <t>205</t>
  </si>
  <si>
    <t>10-A12.1-0001-015</t>
  </si>
  <si>
    <t>中共连阳各族自治县委党校第三期轮训班教学计划（草案）</t>
  </si>
  <si>
    <t>206</t>
  </si>
  <si>
    <t>10-A12.1-0001-016</t>
  </si>
  <si>
    <t>207</t>
  </si>
  <si>
    <t>10-A12.1-0001-017</t>
  </si>
  <si>
    <t>中共连阳各族自治县委党校第四轮训班教学计划（草案）</t>
  </si>
  <si>
    <t>208</t>
  </si>
  <si>
    <t>10-A12.1-0002-001</t>
  </si>
  <si>
    <t>中共连阳各族自治县委员会党校文化班1960年第一期招生简章</t>
  </si>
  <si>
    <t>209</t>
  </si>
  <si>
    <t>10-A12.1-0002-002</t>
  </si>
  <si>
    <t>中共连阳各族自治县委员会党校文化班教学计划（草案）</t>
  </si>
  <si>
    <t>210</t>
  </si>
  <si>
    <t>10-A12.1-0002-003</t>
  </si>
  <si>
    <t>中共连阳各族自治县委员会党校第四期教学工作总结</t>
  </si>
  <si>
    <t>211</t>
  </si>
  <si>
    <t>10-A12.1-0002-004</t>
  </si>
  <si>
    <t>中共连阳各族自治县委员会党校半年来办学经验的初步总结</t>
  </si>
  <si>
    <t>212</t>
  </si>
  <si>
    <t>10-A12.1-0002-005</t>
  </si>
  <si>
    <t>中共连阳各族自治县委员会党校1960年上半年教学计划（草案）</t>
  </si>
  <si>
    <t>213</t>
  </si>
  <si>
    <t>10-A12.1-0002-006</t>
  </si>
  <si>
    <t>中共连阳各族自治县委员会党校关于第六期《组织监察》训练班教学计划（草案）</t>
  </si>
  <si>
    <t>214</t>
  </si>
  <si>
    <t>10-A12.1-0002-007</t>
  </si>
  <si>
    <t>中共连阳各族自治县委员会党校1960年党员训练工作规划（草案）</t>
  </si>
  <si>
    <t>215</t>
  </si>
  <si>
    <t>10-A12.1-0002-008</t>
  </si>
  <si>
    <t>216</t>
  </si>
  <si>
    <t>10-A12.1-0002-009</t>
  </si>
  <si>
    <t>中共连阳各族自治县委员会党校关于第八期“妇女干部”训练班教学计划（草案）</t>
  </si>
  <si>
    <t>217</t>
  </si>
  <si>
    <t>10-A12.1-0002-010</t>
  </si>
  <si>
    <t>中共连阳各族自治县委员会党校关于第八期党训班教学计划（草案）</t>
  </si>
  <si>
    <t>218</t>
  </si>
  <si>
    <t>10-A12.1-0002-012</t>
  </si>
  <si>
    <t>中共连阳县委党校第七期（大队团总支书及妇联主任）党训班教学计划（草案）</t>
  </si>
  <si>
    <t>219</t>
  </si>
  <si>
    <t>10-A12.1-0002-013</t>
  </si>
  <si>
    <t>中共连阳县委党校关于第六期（组织监察）训练班教学计划</t>
  </si>
  <si>
    <t>220</t>
  </si>
  <si>
    <t>10-A12.1-0002-014</t>
  </si>
  <si>
    <t>中共连阳县委党校关于第八期“受三、四级年分的党员干部”训练班教学计划（草案）</t>
  </si>
  <si>
    <t>221</t>
  </si>
  <si>
    <t>10-A12.1-0002-015</t>
  </si>
  <si>
    <t>中共连州各族自治县委员会党校1960年的教学工作总结</t>
  </si>
  <si>
    <t>222</t>
  </si>
  <si>
    <t>10-A12.1-0002-016</t>
  </si>
  <si>
    <t>中共连阳县委党校第四期党训班教学计划和时间安排</t>
  </si>
  <si>
    <t>223</t>
  </si>
  <si>
    <t>10-A12.1-0002-017</t>
  </si>
  <si>
    <t>中共连州各族自治县委员会党校1961年全年训练基层干部计划（草案）</t>
  </si>
  <si>
    <t>224</t>
  </si>
  <si>
    <t>10-A12.1-0003-001</t>
  </si>
  <si>
    <t>中共连南县委党校第一期党训班教学工作总结</t>
  </si>
  <si>
    <t>225</t>
  </si>
  <si>
    <t>10-A12.1-0003-002</t>
  </si>
  <si>
    <t>中共连南县委党校1962年度第二期学教学工作总结</t>
  </si>
  <si>
    <t>226</t>
  </si>
  <si>
    <t>10-A12.1-0003-004</t>
  </si>
  <si>
    <t>中共连南县委党校1962年第四期党训班教学工作总结</t>
  </si>
  <si>
    <t>227</t>
  </si>
  <si>
    <t>10-A12.1-0003-005</t>
  </si>
  <si>
    <t>文化班教学工作总结</t>
  </si>
  <si>
    <t>228</t>
  </si>
  <si>
    <t>10-A12.1-0003-006</t>
  </si>
  <si>
    <t>中共连南县委党校轮训班62年第五期班教学工作总结报告</t>
  </si>
  <si>
    <t>229</t>
  </si>
  <si>
    <t>10-A12.1-0003-007</t>
  </si>
  <si>
    <t>中共连南县委党校第七期轮训班开班计划</t>
  </si>
  <si>
    <t>230</t>
  </si>
  <si>
    <t>10-A12.1-0003-008</t>
  </si>
  <si>
    <t>中共连南县委党校1962年第七期党训班教学工作总结</t>
  </si>
  <si>
    <t>231</t>
  </si>
  <si>
    <t>10-A12.1-0003-009</t>
  </si>
  <si>
    <t>中共连南县委党校1962年第八期党训班教学工作总结</t>
  </si>
  <si>
    <t>232</t>
  </si>
  <si>
    <t>10-A12.1-0003-010</t>
  </si>
  <si>
    <t>中共连南县委党校1962年教学工作总结</t>
  </si>
  <si>
    <t>233</t>
  </si>
  <si>
    <t>10-A12.1-0004-001</t>
  </si>
  <si>
    <t>中共连南县委党校1962年各期党员干部训练班学员情况统计表</t>
  </si>
  <si>
    <t>234</t>
  </si>
  <si>
    <t>10-A12.1-0004-002</t>
  </si>
  <si>
    <t>中共连南县委党校1962年第一期党员干部训练班学员情况统计表</t>
  </si>
  <si>
    <t>235</t>
  </si>
  <si>
    <t>10-A12.1-0005-006</t>
  </si>
  <si>
    <t>中共连南县委党校1963年各期训练学员登记统计表</t>
  </si>
  <si>
    <t>236</t>
  </si>
  <si>
    <t>10-A12.1-0006-006</t>
  </si>
  <si>
    <t>1979年劳动工资计划表</t>
  </si>
  <si>
    <t>237</t>
  </si>
  <si>
    <t>10-A12.1-0006-007</t>
  </si>
  <si>
    <t>固定职工人数增减情况</t>
  </si>
  <si>
    <t>238</t>
  </si>
  <si>
    <t>10-A12.1-0006-008</t>
  </si>
  <si>
    <t>职工人数、工资与劳保福利费用年报</t>
  </si>
  <si>
    <t>239</t>
  </si>
  <si>
    <t>10-A12.1-0007-001</t>
  </si>
  <si>
    <t>关于教育行政干部学习班的情况汇报</t>
  </si>
  <si>
    <t>240</t>
  </si>
  <si>
    <t>10-A12.1-0007-002</t>
  </si>
  <si>
    <t>关于前段轮训基层干部的情况汇报</t>
  </si>
  <si>
    <t>241</t>
  </si>
  <si>
    <t>10-A12.1-0007-003</t>
  </si>
  <si>
    <t>一九七九年第一期学习班教学计划</t>
  </si>
  <si>
    <t>242</t>
  </si>
  <si>
    <t>10-A12.1-0007-004</t>
  </si>
  <si>
    <t>一九七九年第二期学习班教学计划</t>
  </si>
  <si>
    <t>243</t>
  </si>
  <si>
    <t>10-A12.1-0007-005</t>
  </si>
  <si>
    <t>一九七九年第三期学习班教学计划</t>
  </si>
  <si>
    <t>244</t>
  </si>
  <si>
    <t>10-A12.1-0007-006</t>
  </si>
  <si>
    <t>一九七九年第四期学习班教学计划</t>
  </si>
  <si>
    <t>245</t>
  </si>
  <si>
    <t>10-A12.1-0007-007</t>
  </si>
  <si>
    <t>关于我校附设少数民族干部文化班的报告</t>
  </si>
  <si>
    <t>246</t>
  </si>
  <si>
    <t>10-A12.1-0008-001</t>
  </si>
  <si>
    <t>1979年党校工作总结（初稿）</t>
  </si>
  <si>
    <t>247</t>
  </si>
  <si>
    <t>10-A12.1-0008-002</t>
  </si>
  <si>
    <t>一九七九年轮训基层干部的情况汇报</t>
  </si>
  <si>
    <t>248</t>
  </si>
  <si>
    <t>10-A12.1-0008-003</t>
  </si>
  <si>
    <t>连南县委党校党支部工作总结</t>
  </si>
  <si>
    <t>249</t>
  </si>
  <si>
    <t>10-A12.1-0008-004</t>
  </si>
  <si>
    <t>轮训党员干部的情况综合</t>
  </si>
  <si>
    <t>250</t>
  </si>
  <si>
    <t>10-A12.1-0008-005</t>
  </si>
  <si>
    <t>1980年第二期学习班小结</t>
  </si>
  <si>
    <t>251</t>
  </si>
  <si>
    <t>10-A12.1-0008-006</t>
  </si>
  <si>
    <t>连南县委党校第五期学习班情况小结</t>
  </si>
  <si>
    <t>252</t>
  </si>
  <si>
    <t>10-A12.1-0008-010</t>
  </si>
  <si>
    <t>第一期宣传委员学习班的小结</t>
  </si>
  <si>
    <t>253</t>
  </si>
  <si>
    <t>10-A12.1-0008-011</t>
  </si>
  <si>
    <t>关于我校调资工作情况报告</t>
  </si>
  <si>
    <t>254</t>
  </si>
  <si>
    <t>10-A12.1-0008-013</t>
  </si>
  <si>
    <t>请求拨款预订1981年图书报刊杂志的报告</t>
  </si>
  <si>
    <t>255</t>
  </si>
  <si>
    <t>10-A12.1-0008-014</t>
  </si>
  <si>
    <t>请求拨款购买电视机的报告</t>
  </si>
  <si>
    <t>256</t>
  </si>
  <si>
    <t>10-A12.1-0008-015</t>
  </si>
  <si>
    <t>请示拨款修理旧楼学员宿舍的报告</t>
  </si>
  <si>
    <t>257</t>
  </si>
  <si>
    <t>10-A12.1-0008-016</t>
  </si>
  <si>
    <t>关于请求解决第一期民族干部文化班经费问题的报告</t>
  </si>
  <si>
    <t>258</t>
  </si>
  <si>
    <t>10-A12.1-0008-020</t>
  </si>
  <si>
    <t>一九八〇年地方各级中共党委、国家机关、民主党派、人民团体实有人数统计表</t>
  </si>
  <si>
    <t>259</t>
  </si>
  <si>
    <t>10-A12.1-0008-021</t>
  </si>
  <si>
    <t>一九八〇年增加人员说明表</t>
  </si>
  <si>
    <t>260</t>
  </si>
  <si>
    <t>10-A12.1-0008-022</t>
  </si>
  <si>
    <t>1一9月分轮训党员干部情况统计</t>
  </si>
  <si>
    <t>261</t>
  </si>
  <si>
    <t>10-A12.1-0008-025</t>
  </si>
  <si>
    <t>关于请求补助民族干部文化班教学用房基建费的报告</t>
  </si>
  <si>
    <t>262</t>
  </si>
  <si>
    <t>10-A12.1-0009-001</t>
  </si>
  <si>
    <t>关于一九八〇年轮训干部计划的报告</t>
  </si>
  <si>
    <t>263</t>
  </si>
  <si>
    <t>10-A12.1-0009-002</t>
  </si>
  <si>
    <t>一九八〇年轮训党员、干部教学计划</t>
  </si>
  <si>
    <t>264</t>
  </si>
  <si>
    <t>10-A12.1-0009-003</t>
  </si>
  <si>
    <t>关于举办县委党校第三期学习班县属机关第一期党员轮训班的通知</t>
  </si>
  <si>
    <t>265</t>
  </si>
  <si>
    <t>10-A12.1-0009-004</t>
  </si>
  <si>
    <t>关于举办县直属机关第二期党员轮训班的通知</t>
  </si>
  <si>
    <t>266</t>
  </si>
  <si>
    <t>10-A12.1-0009-005</t>
  </si>
  <si>
    <t>关于举办第七期学习班的通知</t>
  </si>
  <si>
    <t>267</t>
  </si>
  <si>
    <t>10-A12.1-0009-006</t>
  </si>
  <si>
    <t>关于举办第八期学习班的通知</t>
  </si>
  <si>
    <t>268</t>
  </si>
  <si>
    <t>10-A12.1-0009-007</t>
  </si>
  <si>
    <t>连南县委党校第三期学习班、连南县直属机关第一期党员轮训班教学计划</t>
  </si>
  <si>
    <t>269</t>
  </si>
  <si>
    <t>10-A12.1-0009-008</t>
  </si>
  <si>
    <t>学习简报第二期[及时总结好的学习方法  把学习不断引向深入]</t>
  </si>
  <si>
    <t>270</t>
  </si>
  <si>
    <t>10-A12.1-0009-009</t>
  </si>
  <si>
    <t>1980年第二期干部轮训班教学计划</t>
  </si>
  <si>
    <t>271</t>
  </si>
  <si>
    <t>10-A12.1-0009-010</t>
  </si>
  <si>
    <t>连南县委党校第六期学习班、连南县属机关第三期党训班教学计划</t>
  </si>
  <si>
    <t>272</t>
  </si>
  <si>
    <t>10-A12.1-0009-011</t>
  </si>
  <si>
    <t>连南县委党校第五期学习班教学计划</t>
  </si>
  <si>
    <t>273</t>
  </si>
  <si>
    <t>10-A12.1-0009-012</t>
  </si>
  <si>
    <t>轮训班学习简报(第一期至第十一期)</t>
  </si>
  <si>
    <t>274</t>
  </si>
  <si>
    <t>10-A12.1-0009-013</t>
  </si>
  <si>
    <t>第一期民族干部文化班教学计划</t>
  </si>
  <si>
    <t>275</t>
  </si>
  <si>
    <t>10-A12.1-0009-014</t>
  </si>
  <si>
    <t>第二期民族干部文化班教学计划</t>
  </si>
  <si>
    <t>276</t>
  </si>
  <si>
    <t>10-A12.1-0009-015</t>
  </si>
  <si>
    <t>关于少数民族干部文化班学员送审的报告</t>
  </si>
  <si>
    <t>277</t>
  </si>
  <si>
    <t>10-A12.1-0009-017</t>
  </si>
  <si>
    <t>第一期文化班语文教学计划</t>
  </si>
  <si>
    <t>278</t>
  </si>
  <si>
    <t>10-A12.1-0009-018</t>
  </si>
  <si>
    <t>关于第一期民族干部文化班两个月学习情况汇报</t>
  </si>
  <si>
    <t>279</t>
  </si>
  <si>
    <t>10-A12.1-0009-019</t>
  </si>
  <si>
    <t>学习公约</t>
  </si>
  <si>
    <t>280</t>
  </si>
  <si>
    <t>10-A12.1-0010-001</t>
  </si>
  <si>
    <t>一年来支部工作总结</t>
  </si>
  <si>
    <t>281</t>
  </si>
  <si>
    <t>10-A12.1-0010-002</t>
  </si>
  <si>
    <t>282</t>
  </si>
  <si>
    <t>10-A12.1-0010-003</t>
  </si>
  <si>
    <t>283</t>
  </si>
  <si>
    <t>10-A12.1-0010-004</t>
  </si>
  <si>
    <t>一九八〇年轮训党员干部的情况汇报</t>
  </si>
  <si>
    <t>284</t>
  </si>
  <si>
    <t>10-A12.1-0010-005</t>
  </si>
  <si>
    <t>1981年轮训干部的情况和体会</t>
  </si>
  <si>
    <t>285</t>
  </si>
  <si>
    <t>10-A12.1-0010-006</t>
  </si>
  <si>
    <t>努力办好党校、为四化多作贡献</t>
  </si>
  <si>
    <t>286</t>
  </si>
  <si>
    <t>10-A12.1-0011-003</t>
  </si>
  <si>
    <t>287</t>
  </si>
  <si>
    <t>10-A12.1-0011-004</t>
  </si>
  <si>
    <t>油岭新村大队实行包干到户生产责任制的情况汇报（教研活动）</t>
  </si>
  <si>
    <t>288</t>
  </si>
  <si>
    <t>10-A12.1-0011-005</t>
  </si>
  <si>
    <t>关于旧房拍卖和申请免出口木材收费的报告</t>
  </si>
  <si>
    <t>289</t>
  </si>
  <si>
    <t>10-A12.1-0011-006</t>
  </si>
  <si>
    <t>请求提高学员伙食补助标准的报告</t>
  </si>
  <si>
    <t>290</t>
  </si>
  <si>
    <t>10-A12.1-0011-007</t>
  </si>
  <si>
    <t>关于请求批准拆旧房建新房的报告</t>
  </si>
  <si>
    <t>291</t>
  </si>
  <si>
    <t>10-A12.1-0011-008</t>
  </si>
  <si>
    <t>关于我校举办学习党的十二大文件学习班的报告</t>
  </si>
  <si>
    <t>292</t>
  </si>
  <si>
    <t>10-A12.1-0011-009</t>
  </si>
  <si>
    <t>关于请求增拨课室基建的报告</t>
  </si>
  <si>
    <t>293</t>
  </si>
  <si>
    <t>10-A12.1-0011-010</t>
  </si>
  <si>
    <t>关于中青年干部学习班的情况汇报</t>
  </si>
  <si>
    <t>294</t>
  </si>
  <si>
    <t>10-A12.1-0011-011</t>
  </si>
  <si>
    <t>295</t>
  </si>
  <si>
    <t>10-A12.1-0011-016</t>
  </si>
  <si>
    <t>国家机关、科学文教卫生等部门部分工作人员调整工资统计表</t>
  </si>
  <si>
    <t>296</t>
  </si>
  <si>
    <t>10-A12.1-0012-001</t>
  </si>
  <si>
    <t>一九八三年工作总结报告</t>
  </si>
  <si>
    <t>297</t>
  </si>
  <si>
    <t>10-A12.1-0012-012</t>
  </si>
  <si>
    <t>党员训练情况</t>
  </si>
  <si>
    <t>298</t>
  </si>
  <si>
    <t>10-A12.1-0013-001</t>
  </si>
  <si>
    <t>299</t>
  </si>
  <si>
    <t>10-A12.1-0013-002</t>
  </si>
  <si>
    <t>中共连南县委党校1984年干部进修班总结</t>
  </si>
  <si>
    <t>300</t>
  </si>
  <si>
    <t>10-A12.1-0013-003</t>
  </si>
  <si>
    <t>关于举办整党决定学习班的情况报告</t>
  </si>
  <si>
    <t>301</t>
  </si>
  <si>
    <t>10-A12.1-0013-004</t>
  </si>
  <si>
    <t>中共连南县委党校关于各项制度的规定（试行）</t>
  </si>
  <si>
    <t>302</t>
  </si>
  <si>
    <t>10-A12.1-0013-005</t>
  </si>
  <si>
    <t>中共连南县委党校情况汇报</t>
  </si>
  <si>
    <t>303</t>
  </si>
  <si>
    <t>10-A12.1-0013-006</t>
  </si>
  <si>
    <t>中共连南县委党校支部工作情况</t>
  </si>
  <si>
    <t>304</t>
  </si>
  <si>
    <t>10-A12.1-0013-007</t>
  </si>
  <si>
    <t>关于动员干部投考省委党校函授班的情况汇报</t>
  </si>
  <si>
    <t>305</t>
  </si>
  <si>
    <t>10-A12.1-0013-011</t>
  </si>
  <si>
    <t>干部进修班学员录取通知书</t>
  </si>
  <si>
    <t>306</t>
  </si>
  <si>
    <t>10-A12.1-0013-012</t>
  </si>
  <si>
    <t>关于举办第一期干部进修班的报告</t>
  </si>
  <si>
    <t>307</t>
  </si>
  <si>
    <t>10-A12.1-0013-015</t>
  </si>
  <si>
    <t>关于要求拨款建校门和征用土地问题的请示</t>
  </si>
  <si>
    <t>308</t>
  </si>
  <si>
    <t>10-A12.1-0016-001</t>
  </si>
  <si>
    <t>1985年工作总结</t>
  </si>
  <si>
    <t>309</t>
  </si>
  <si>
    <t>10-A12.1-0016-002</t>
  </si>
  <si>
    <t>310</t>
  </si>
  <si>
    <t>10-A12.1-0016-003</t>
  </si>
  <si>
    <t>中共连南县委党校函授班教学实施方案</t>
  </si>
  <si>
    <t>311</t>
  </si>
  <si>
    <t>10-A12.1-0016-004</t>
  </si>
  <si>
    <t>关于函授学员办班的通知</t>
  </si>
  <si>
    <t>312</t>
  </si>
  <si>
    <t>10-A12.1-0016-005</t>
  </si>
  <si>
    <t>关于我县函授大专班第二学期学习安排的报告</t>
  </si>
  <si>
    <t>313</t>
  </si>
  <si>
    <t>10-A12.1-0016-007</t>
  </si>
  <si>
    <t>关于省委党校函技班注册开学的通知</t>
  </si>
  <si>
    <t>314</t>
  </si>
  <si>
    <t>10-A12.1-0016-008</t>
  </si>
  <si>
    <t>中共连南县委党校函授大专班第二学期的学习计划安排</t>
  </si>
  <si>
    <t>315</t>
  </si>
  <si>
    <t>10-A12.1-0016-009</t>
  </si>
  <si>
    <t>关于招考第二期党政干部函授（大专）班的请示报告</t>
  </si>
  <si>
    <t>316</t>
  </si>
  <si>
    <t>10-A12.1-0017-003</t>
  </si>
  <si>
    <t>关于函授班启用印章的通知</t>
  </si>
  <si>
    <t>317</t>
  </si>
  <si>
    <t>10-A12.1-0017-007</t>
  </si>
  <si>
    <t>关于要求增加函授人员编制的报告</t>
  </si>
  <si>
    <t>318</t>
  </si>
  <si>
    <t>10-A12.1-0017-011</t>
  </si>
  <si>
    <t>知识分子基本情况调查表</t>
  </si>
  <si>
    <t>319</t>
  </si>
  <si>
    <t>10-A12.1-0017-015</t>
  </si>
  <si>
    <t>党校、干校、干训班训练学员情况统计表</t>
  </si>
  <si>
    <t>320</t>
  </si>
  <si>
    <t>10-A12.1-0018-001</t>
  </si>
  <si>
    <t>报告[关于要求调拨一台工具车报告]</t>
  </si>
  <si>
    <t>321</t>
  </si>
  <si>
    <t>10-A12.1-0018-002</t>
  </si>
  <si>
    <t>关于省委党校函授班今年下学期面授复习时间安排的请示报告</t>
  </si>
  <si>
    <t>322</t>
  </si>
  <si>
    <t>10-A12.1-0018-003</t>
  </si>
  <si>
    <t>中共连南县委党校函授班1986年工作总结</t>
  </si>
  <si>
    <t>323</t>
  </si>
  <si>
    <t>10-A12.1-0018-004</t>
  </si>
  <si>
    <t>关于一九八六年工作总结和今年工作安排的报告</t>
  </si>
  <si>
    <t>324</t>
  </si>
  <si>
    <t>10-A12.1-0018-005</t>
  </si>
  <si>
    <t>中共连南县委党校关于各项制度的规定</t>
  </si>
  <si>
    <t>325</t>
  </si>
  <si>
    <t>10-A12.1-0019-001</t>
  </si>
  <si>
    <t>连南县委党校1987年工作总结及1988年工作计划</t>
  </si>
  <si>
    <t>326</t>
  </si>
  <si>
    <t>10-A12.1-0020-013</t>
  </si>
  <si>
    <t>职业技术职务指标申报表</t>
  </si>
  <si>
    <t>327</t>
  </si>
  <si>
    <t>10-A12.1-0022-001</t>
  </si>
  <si>
    <t>一九八九年连南县党校工作汇报</t>
  </si>
  <si>
    <t>328</t>
  </si>
  <si>
    <t>10-A12.1-0022-002</t>
  </si>
  <si>
    <t>关于今年轮训党员干部的计划报告</t>
  </si>
  <si>
    <t>329</t>
  </si>
  <si>
    <t>10-A12.1-0022-003</t>
  </si>
  <si>
    <t>关于1989年工作情况及今年计划的汇报</t>
  </si>
  <si>
    <t>330</t>
  </si>
  <si>
    <t>10-A12.1-0024-001</t>
  </si>
  <si>
    <t>连南县委党校1990年的基本情况</t>
  </si>
  <si>
    <t>331</t>
  </si>
  <si>
    <t>10-A12.1-0024-002</t>
  </si>
  <si>
    <t>一九九〇县委党校工作汇报</t>
  </si>
  <si>
    <t>332</t>
  </si>
  <si>
    <t>10-A12.1-0025-009</t>
  </si>
  <si>
    <t>333</t>
  </si>
  <si>
    <t>10-A12.1-0026-001</t>
  </si>
  <si>
    <t>中共连南县委党校一九九一年工作总结</t>
  </si>
  <si>
    <t>334</t>
  </si>
  <si>
    <t>10-A12.1-0027-029</t>
  </si>
  <si>
    <t>五层楼验收单</t>
  </si>
  <si>
    <t>335</t>
  </si>
  <si>
    <t>10-A12.1-0027-030</t>
  </si>
  <si>
    <t>关于要求补助基建、维修费的请示</t>
  </si>
  <si>
    <t>336</t>
  </si>
  <si>
    <t>10-A12.1-0027-031</t>
  </si>
  <si>
    <t>关于要求拨给基建款的请示</t>
  </si>
  <si>
    <t>337</t>
  </si>
  <si>
    <t>10-A12.1-0027-032</t>
  </si>
  <si>
    <t>关于请求拨款改善办学条件的报告</t>
  </si>
  <si>
    <t>338</t>
  </si>
  <si>
    <t>10-A12.1-0027-033</t>
  </si>
  <si>
    <t>关于增加拨款建教学生活设施楼的请示</t>
  </si>
  <si>
    <t>339</t>
  </si>
  <si>
    <t>10-A12.1-0027-034</t>
  </si>
  <si>
    <t>关于请求拨款改善办学条件的请示</t>
  </si>
  <si>
    <t>340</t>
  </si>
  <si>
    <t>10-A12.1-0027-035</t>
  </si>
  <si>
    <t>341</t>
  </si>
  <si>
    <t>10-A12.1-0027-036</t>
  </si>
  <si>
    <t>关于省补助基建费的开支情况汇报</t>
  </si>
  <si>
    <t>342</t>
  </si>
  <si>
    <t>10-A12.1-0027-037</t>
  </si>
  <si>
    <t>关于要求免交建筑税的函</t>
  </si>
  <si>
    <t>343</t>
  </si>
  <si>
    <t>10-A12.1-0027-038</t>
  </si>
  <si>
    <t>344</t>
  </si>
  <si>
    <t>10-A12.1-0027-040</t>
  </si>
  <si>
    <t>关于拟建课室和生活设施的请示</t>
  </si>
  <si>
    <t>345</t>
  </si>
  <si>
    <t>10-A12.1-0027-042</t>
  </si>
  <si>
    <t>346</t>
  </si>
  <si>
    <t>10-A12.1-0029-007</t>
  </si>
  <si>
    <t>要求征地的请示</t>
  </si>
  <si>
    <t>347</t>
  </si>
  <si>
    <t>10-A12.1-0029-012</t>
  </si>
  <si>
    <t>捐款五星管理区的协议</t>
  </si>
  <si>
    <t>348</t>
  </si>
  <si>
    <t>10-A12.1-0029-013</t>
  </si>
  <si>
    <t>征地减免税费项目</t>
  </si>
  <si>
    <t>349</t>
  </si>
  <si>
    <t>10-A12.1-0029-014</t>
  </si>
  <si>
    <t>耕地占用税减免申报审批表</t>
  </si>
  <si>
    <t>350</t>
  </si>
  <si>
    <t>10-A12.1-0029-020</t>
  </si>
  <si>
    <t>征用土地申请审批表</t>
  </si>
  <si>
    <t>351</t>
  </si>
  <si>
    <t>10-A12.1-0029-023</t>
  </si>
  <si>
    <t>转让合同</t>
  </si>
  <si>
    <t>352</t>
  </si>
  <si>
    <t>10-A12.1-0029-026</t>
  </si>
  <si>
    <t>353</t>
  </si>
  <si>
    <t>10-A12.1-0029-027</t>
  </si>
  <si>
    <t>征用土地协议书</t>
  </si>
  <si>
    <t>354</t>
  </si>
  <si>
    <t>10-A12.1-0029-030</t>
  </si>
  <si>
    <t>关于赞助县委党校改善办学条件的倡议书</t>
  </si>
  <si>
    <t>355</t>
  </si>
  <si>
    <t>10-A12.1-0029-031</t>
  </si>
  <si>
    <t>关于要求拨款改善自治县党校办学条件的请示</t>
  </si>
  <si>
    <t>356</t>
  </si>
  <si>
    <t>10-A12.1-0029-033</t>
  </si>
  <si>
    <t>关于请求拨款增添、维修教学设施的请示</t>
  </si>
  <si>
    <t>357</t>
  </si>
  <si>
    <t>10-A12.1-0029-034</t>
  </si>
  <si>
    <t>关于要求批准兴建教学设施的函</t>
  </si>
  <si>
    <t>358</t>
  </si>
  <si>
    <t>10-A12.1-0029-035</t>
  </si>
  <si>
    <t>关于要求拨款建饭堂的请示</t>
  </si>
  <si>
    <t>359</t>
  </si>
  <si>
    <t>10-A12.1-0029-036</t>
  </si>
  <si>
    <t>关于要求拨给部分征地款的请示</t>
  </si>
  <si>
    <t>360</t>
  </si>
  <si>
    <t>10-A12.1-0029-037</t>
  </si>
  <si>
    <t>关于要求拨款改善办学条件的请示</t>
  </si>
  <si>
    <t>361</t>
  </si>
  <si>
    <t>10-A12.1-0029-038</t>
  </si>
  <si>
    <t>关于要求拨款改善办学条件的请示（给市委）</t>
  </si>
  <si>
    <t>362</t>
  </si>
  <si>
    <t>10-A12.1-0029-039</t>
  </si>
  <si>
    <t>关于要求解决党校新楼生活用品添置费的请示</t>
  </si>
  <si>
    <t>363</t>
  </si>
  <si>
    <t>10-A12.1-0029-040</t>
  </si>
  <si>
    <t>关于要求拨款完善综合楼的请示</t>
  </si>
  <si>
    <t>364</t>
  </si>
  <si>
    <t>10-A12.1-0029-041</t>
  </si>
  <si>
    <t>关于要求解决基建缺口资金的请示</t>
  </si>
  <si>
    <t>365</t>
  </si>
  <si>
    <t>10-A12.1-0029-042</t>
  </si>
  <si>
    <t>关于帮助改善办学条件的报告（给广州市委）</t>
  </si>
  <si>
    <t>366</t>
  </si>
  <si>
    <t>10-A12.1-0029-043</t>
  </si>
  <si>
    <t>关于要求拨款改善办学条件的请示（给县委）</t>
  </si>
  <si>
    <t>367</t>
  </si>
  <si>
    <t>10-A12.1-0029-044</t>
  </si>
  <si>
    <t>关于工程招标有关问题的请示</t>
  </si>
  <si>
    <t>368</t>
  </si>
  <si>
    <t>10-A12.1-0029-045</t>
  </si>
  <si>
    <t>订购钢材协议书</t>
  </si>
  <si>
    <t>369</t>
  </si>
  <si>
    <t>10-A12.1-0031-001</t>
  </si>
  <si>
    <t>中共连南县委党校1994年工作总结</t>
  </si>
  <si>
    <t>370</t>
  </si>
  <si>
    <t>10-A12.1-0031-006</t>
  </si>
  <si>
    <t>连南县党政机关、事业单位办经济实体状况调查表</t>
  </si>
  <si>
    <t>371</t>
  </si>
  <si>
    <t>10-A12.1-0034-001</t>
  </si>
  <si>
    <t>连南县委党校一九九七年工作总结</t>
  </si>
  <si>
    <t>372</t>
  </si>
  <si>
    <t>10-A12.1-0034-002</t>
  </si>
  <si>
    <t>连南县党校情况汇报</t>
  </si>
  <si>
    <t>373</t>
  </si>
  <si>
    <t>10-A12.1-0034-003</t>
  </si>
  <si>
    <t>关于举办“三高”农业培训班具体安排意见</t>
  </si>
  <si>
    <t>374</t>
  </si>
  <si>
    <t>10-A12.1-0034-004</t>
  </si>
  <si>
    <t>关于要求返还学杂费的请示</t>
  </si>
  <si>
    <t>375</t>
  </si>
  <si>
    <t>10-A12.1-0034-005</t>
  </si>
  <si>
    <t>关于要求举办干部中专班的请示</t>
  </si>
  <si>
    <t>376</t>
  </si>
  <si>
    <t>10-A12.1-0034-006</t>
  </si>
  <si>
    <t>关于省委党校函授中专班学员收费标准的请示</t>
  </si>
  <si>
    <t>377</t>
  </si>
  <si>
    <t>10-A12.1-0034-007</t>
  </si>
  <si>
    <t>关于要求拨款举办民族干部培训班的请示</t>
  </si>
  <si>
    <t>378</t>
  </si>
  <si>
    <t>10-A12.1-0034-008</t>
  </si>
  <si>
    <t>连南县委重视党校工作的情况报告</t>
  </si>
  <si>
    <t>379</t>
  </si>
  <si>
    <t>10-A12.1-0034-010</t>
  </si>
  <si>
    <t>关于到扶贫点了解水灾情况的报告</t>
  </si>
  <si>
    <t>380</t>
  </si>
  <si>
    <t>10-A12.1-0034-011</t>
  </si>
  <si>
    <t>中共连南县委党校简况</t>
  </si>
  <si>
    <t>381</t>
  </si>
  <si>
    <t>10-A12.1-0034-012</t>
  </si>
  <si>
    <t>关于要求增加名额的请示</t>
  </si>
  <si>
    <t>382</t>
  </si>
  <si>
    <t>10-A12.1-0034-013</t>
  </si>
  <si>
    <t>关于我校举办在职干部本科班的请示</t>
  </si>
  <si>
    <t>383</t>
  </si>
  <si>
    <t>10-A12.1-0034-014</t>
  </si>
  <si>
    <t>关于要求在连南开设函授本科教学分教点的请示</t>
  </si>
  <si>
    <t>384</t>
  </si>
  <si>
    <t>10-A12.1-0034-015</t>
  </si>
  <si>
    <t>教学综合楼建筑工程承发包合同——二至六层楼钢筋混凝框架工程协议</t>
  </si>
  <si>
    <t>385</t>
  </si>
  <si>
    <t>10-A12.1-0034-016</t>
  </si>
  <si>
    <t>386</t>
  </si>
  <si>
    <t>10-A12.1-0036-001</t>
  </si>
  <si>
    <t>连南县委党校一九九八年度工作总结</t>
  </si>
  <si>
    <t>387</t>
  </si>
  <si>
    <t>10-A12.1-0036-002</t>
  </si>
  <si>
    <t>关于98级行政管理专业本科班招生入学考试情况的汇报</t>
  </si>
  <si>
    <t>388</t>
  </si>
  <si>
    <t>10-A12.1-0036-003</t>
  </si>
  <si>
    <t>中共连南县委党校1998年度知识分子工作情况汇报</t>
  </si>
  <si>
    <t>389</t>
  </si>
  <si>
    <t>10-A12.1-0036-005</t>
  </si>
  <si>
    <t>关于要求给予经费困难补助的请示</t>
  </si>
  <si>
    <t>390</t>
  </si>
  <si>
    <t>10-A12.1-0036-006</t>
  </si>
  <si>
    <t>关于要求追加基建计划的函</t>
  </si>
  <si>
    <t>391</t>
  </si>
  <si>
    <t>10-A12.1-0036-008</t>
  </si>
  <si>
    <t>关于申报兴建教学楼立项的函</t>
  </si>
  <si>
    <t>392</t>
  </si>
  <si>
    <t>10-A12.1-0036-009</t>
  </si>
  <si>
    <t>关于请求报废固定资产的报告</t>
  </si>
  <si>
    <t>393</t>
  </si>
  <si>
    <t>10-A12.1-0036-010</t>
  </si>
  <si>
    <t>关于我校经济状况问题的报告</t>
  </si>
  <si>
    <t>394</t>
  </si>
  <si>
    <t>10-A12.1-0036-011</t>
  </si>
  <si>
    <t>关于做好连南县委党校98年招生本科生工作的通知</t>
  </si>
  <si>
    <t>395</t>
  </si>
  <si>
    <t>10-A12.1-0036-012</t>
  </si>
  <si>
    <t>学员宿舍楼经营管理暂行规定</t>
  </si>
  <si>
    <t>396</t>
  </si>
  <si>
    <t>10-A12.1-0036-013</t>
  </si>
  <si>
    <t>关于要求增拨事业经费的函</t>
  </si>
  <si>
    <t>397</t>
  </si>
  <si>
    <t>10-A12.1-0036-014</t>
  </si>
  <si>
    <t>关于要求免收兴建教学楼的质监费、城市配套费的函</t>
  </si>
  <si>
    <t>398</t>
  </si>
  <si>
    <t>10-A12.1-0036-015</t>
  </si>
  <si>
    <t>连南县委党校法人单位基本情况</t>
  </si>
  <si>
    <t>399</t>
  </si>
  <si>
    <t>70-A12.1-0008-005</t>
  </si>
  <si>
    <t>关于社、队办矿问题的暂行规定</t>
  </si>
  <si>
    <t>400</t>
  </si>
  <si>
    <t>70-A12.1-0023-004</t>
  </si>
  <si>
    <t>第一批红花子种分配（中造田）；通知（一九七六年冬种计划表）</t>
  </si>
  <si>
    <t>401</t>
  </si>
  <si>
    <t>70-A12.1-0074-007</t>
  </si>
  <si>
    <t>中国共产主义青年团寨南公社第六次代表大会闭幕词</t>
  </si>
  <si>
    <t>402</t>
  </si>
  <si>
    <t>70-A12.2-0007-001</t>
  </si>
  <si>
    <t>寨南人民公社管理委员会关于第三次人口普查工作的方案</t>
  </si>
  <si>
    <t>403</t>
  </si>
  <si>
    <t>70-A12.2-0007-002</t>
  </si>
  <si>
    <t>寨南公社人口普查工作流程和职责分工表</t>
  </si>
  <si>
    <t>404</t>
  </si>
  <si>
    <t>70-A12.2-0014-016</t>
  </si>
  <si>
    <t>关于在合水谭电站挂设总机的意见</t>
  </si>
  <si>
    <t>405</t>
  </si>
  <si>
    <t>70-A12.2-0014-017</t>
  </si>
  <si>
    <t>申请更新电影放映机的报告</t>
  </si>
  <si>
    <t>406</t>
  </si>
  <si>
    <t>70-A12.2-0014-022</t>
  </si>
  <si>
    <t>关于要求成立寨南公社建筑队报告</t>
  </si>
  <si>
    <t>407</t>
  </si>
  <si>
    <t>70-A12.2-0021-018</t>
  </si>
  <si>
    <t>关于要求免征和清退小水电工商税的请示报告</t>
  </si>
  <si>
    <t>408</t>
  </si>
  <si>
    <t>70-A12.2-0021-027</t>
  </si>
  <si>
    <t>关于印发创建文明单位内容材料的通知</t>
  </si>
  <si>
    <t>409</t>
  </si>
  <si>
    <t>70-A12.2-0033-044</t>
  </si>
  <si>
    <t>关于认真学习宣传全国党代表会议精神的通知</t>
  </si>
  <si>
    <t>410</t>
  </si>
  <si>
    <t>70-A12.2-0034-028</t>
  </si>
  <si>
    <t>关于召开八四年两个文明表彰大会暨三级干部会议的通知</t>
  </si>
  <si>
    <t>411</t>
  </si>
  <si>
    <t>70-A12.2-0041-002</t>
  </si>
  <si>
    <t>中共连南瑶族自治县寨南乡第七次代表大会关于（工作报告）的决议（1987年1月15日通过）</t>
  </si>
  <si>
    <t>412</t>
  </si>
  <si>
    <t>70-A12.2-0042-005</t>
  </si>
  <si>
    <t>关于一九八六年我区妇女工作的意见</t>
  </si>
  <si>
    <t>413</t>
  </si>
  <si>
    <t>70-A12.2-0043-004</t>
  </si>
  <si>
    <t>寨南乡第四届人民代表大会第一次会议关于政府工作报告的决议（一九八七年三月十九日通过）</t>
  </si>
  <si>
    <t>414</t>
  </si>
  <si>
    <t>70-A12.2-0043-017</t>
  </si>
  <si>
    <t>寨南乡关于要求召开第四届人民代表大会第一次会议的报告</t>
  </si>
  <si>
    <t>415</t>
  </si>
  <si>
    <t>70-A12.2-0043-018</t>
  </si>
  <si>
    <t>关于要求我区公所、机关、学校提前选举的报告</t>
  </si>
  <si>
    <t>416</t>
  </si>
  <si>
    <t>70-A12.2-0054-012</t>
  </si>
  <si>
    <t>关于召开第七届妇代会的通知</t>
  </si>
  <si>
    <t>417</t>
  </si>
  <si>
    <t>70-A12.2-0054-015</t>
  </si>
  <si>
    <t>寨南乡第七次妇女代表大会开幕词</t>
  </si>
  <si>
    <t>418</t>
  </si>
  <si>
    <t>70-A12.2-0054-016</t>
  </si>
  <si>
    <t>寨南乡第七次妇女代表大会闭幕词</t>
  </si>
  <si>
    <t>419</t>
  </si>
  <si>
    <t>70-A12.2-0054-018</t>
  </si>
  <si>
    <t>寨南乡第七届妇女代表大会工作报告决议</t>
  </si>
  <si>
    <t>420</t>
  </si>
  <si>
    <t>70-A12.2-0054-022</t>
  </si>
  <si>
    <t>一九八七年我乡妇女工作意见</t>
  </si>
  <si>
    <t>421</t>
  </si>
  <si>
    <t>70-A12.2-0055-007</t>
  </si>
  <si>
    <t>中国共产主义青年团寨南乡第八次代表大会关于报告决议</t>
  </si>
  <si>
    <t>422</t>
  </si>
  <si>
    <t>70-A12.2-0069-007</t>
  </si>
  <si>
    <t>寨南乡第五届人民代表大会第一次会议闭幕词</t>
  </si>
  <si>
    <t>423</t>
  </si>
  <si>
    <t>70-A12.2-0069-012</t>
  </si>
  <si>
    <t>寨南乡第五届人民代表大会第一次会议关于政府工作报告的决议</t>
  </si>
  <si>
    <t>424</t>
  </si>
  <si>
    <t>70-A12.2-0070</t>
  </si>
  <si>
    <t>中共寨南乡委员会关于要求召开第八次党代会代表大会的请示</t>
  </si>
  <si>
    <t>425</t>
  </si>
  <si>
    <t>70-A12.2-0080-014</t>
  </si>
  <si>
    <t>寨南乡陶矿山的管理规定</t>
  </si>
  <si>
    <t>426</t>
  </si>
  <si>
    <t>70-A12.2-0081-028</t>
  </si>
  <si>
    <t>寨南乡贯彻中央【1990】17号文情况汇报</t>
  </si>
  <si>
    <t>427</t>
  </si>
  <si>
    <t>70-A12.3-0001-032</t>
  </si>
  <si>
    <t>关于加强矿产资源开发管理的补充规定</t>
  </si>
  <si>
    <t>428</t>
  </si>
  <si>
    <t>70-A12.3-0002-035</t>
  </si>
  <si>
    <t>关于继续抓好松香管理的通知</t>
  </si>
  <si>
    <t>429</t>
  </si>
  <si>
    <t>70-A12.3-0005-010</t>
  </si>
  <si>
    <t>连南瑶族自治县南乡第五届人民代表大会第二次全体会议关于政府工作报告的决议</t>
  </si>
  <si>
    <t>430</t>
  </si>
  <si>
    <t>70-A12.3-0019-054</t>
  </si>
  <si>
    <t>寨南乡关于一九九二年开展评选农村“文明户”活动的决定</t>
  </si>
  <si>
    <t>431</t>
  </si>
  <si>
    <t>70-A12.3-0031-013</t>
  </si>
  <si>
    <t>中共寨南乡第九次代表大会第八届党委工作报告的决议</t>
  </si>
  <si>
    <t>432</t>
  </si>
  <si>
    <t>70-A12.3-0032</t>
  </si>
  <si>
    <t>寨南乡第六届人大第一次会议关于政府工作报告的决议</t>
  </si>
  <si>
    <t>新增目录</t>
  </si>
  <si>
    <t>433</t>
  </si>
  <si>
    <t>寨南乡第六届人民代表大会第一次会议关于人大主席团工作报告的决议</t>
  </si>
  <si>
    <t>434</t>
  </si>
  <si>
    <t>70-A12.3-0041-010</t>
  </si>
  <si>
    <t>赛南乡第九次妇女代表大会开幕词</t>
  </si>
  <si>
    <t>435</t>
  </si>
  <si>
    <t>70-A12.3-0041-016</t>
  </si>
  <si>
    <t>寨南乡第九次妇女代表大会决议</t>
  </si>
  <si>
    <t>436</t>
  </si>
  <si>
    <t>70-A12.3-0041-017</t>
  </si>
  <si>
    <t>赛南乡第九届妇女代表大会闭幕词</t>
  </si>
  <si>
    <t>437</t>
  </si>
  <si>
    <t>70-A12.3-0057-007</t>
  </si>
  <si>
    <t>关于在乡区电站中开展评选文明单位的通知</t>
  </si>
  <si>
    <t>438</t>
  </si>
  <si>
    <t>70-A12.3-0058-014</t>
  </si>
  <si>
    <t>关于进一步落实乡、区干部、职工挂钩联系户的决定</t>
  </si>
  <si>
    <t>439</t>
  </si>
  <si>
    <t>70-A12.3-0058-027</t>
  </si>
  <si>
    <t>提高认识  加强领导 扎扎实实地开展“二五”普法教育工作——寨南乡“二五”普法工作的总结</t>
  </si>
  <si>
    <t>440</t>
  </si>
  <si>
    <t>70-A12.3-0060-020</t>
  </si>
  <si>
    <t>中共寨南乡第十次代表大会开幕词</t>
  </si>
  <si>
    <t>441</t>
  </si>
  <si>
    <t>70-A12.3-0060-023</t>
  </si>
  <si>
    <t>中共寨南乡第十次代表大会九届党委工作报告的决议</t>
  </si>
  <si>
    <t>442</t>
  </si>
  <si>
    <t>70-A12.3-0060</t>
  </si>
  <si>
    <t>中国共产党寨南乡第十次代表大会关于乡纪律检查委员会工作报告的决议</t>
  </si>
  <si>
    <t>443</t>
  </si>
  <si>
    <t>70-A12.3-0060-024</t>
  </si>
  <si>
    <t>中共寨南乡第九次代表大会闭幕词</t>
  </si>
  <si>
    <t>444</t>
  </si>
  <si>
    <t>70-A12.3-0061-003</t>
  </si>
  <si>
    <t>寨南乡关于换届选举确定选举日的请示</t>
  </si>
  <si>
    <t>445</t>
  </si>
  <si>
    <t>70-A12.3-0061-027</t>
  </si>
  <si>
    <t>寨南乡第七届人民代表大会第一次会议开幕词</t>
  </si>
  <si>
    <t>446</t>
  </si>
  <si>
    <t>70-A12.3-0061-031</t>
  </si>
  <si>
    <t>寨南乡第七届人民代表大会第一次会议关于乡人民政府工作报告的决议</t>
  </si>
  <si>
    <t>447</t>
  </si>
  <si>
    <t>70-A12.3-0061-032</t>
  </si>
  <si>
    <t>寨南乡第七届人民代表大会第一次会议关于乡人大主席团工作报告的决议</t>
  </si>
  <si>
    <t>448</t>
  </si>
  <si>
    <t>70-A12.3-0061-033</t>
  </si>
  <si>
    <t>寨南乡第七届人民代表大会第一次会议闭幕词</t>
  </si>
  <si>
    <t>449</t>
  </si>
  <si>
    <t>70-A12.3-0071-045</t>
  </si>
  <si>
    <t>关于石径党总支部开展反腐倡廉以法治乡的情况通报</t>
  </si>
  <si>
    <t>450</t>
  </si>
  <si>
    <t>70-A12.3-0071-048</t>
  </si>
  <si>
    <t>关于寨南乡人大评议林业站、派出所工作的报告</t>
  </si>
  <si>
    <t>451</t>
  </si>
  <si>
    <t>70-A12.3-0071-061</t>
  </si>
  <si>
    <t>关于要求对我乡普及九年义务教育评估验收的请示</t>
  </si>
  <si>
    <t>452</t>
  </si>
  <si>
    <t>70-A12.3-0072-004</t>
  </si>
  <si>
    <t>中国共产主义青年团寨南乡第十三次代表大会闭幕词</t>
  </si>
  <si>
    <t>453</t>
  </si>
  <si>
    <t>70-A12.3-0072-005</t>
  </si>
  <si>
    <t>通知[决定于十一月十二日在乡政府礼堂召开中国共产主义青年团寨南乡第十一届代表大会]</t>
  </si>
  <si>
    <t>454</t>
  </si>
  <si>
    <t>70-A12.3-0072-010</t>
  </si>
  <si>
    <t>中国共产主义青年团寨南乡第十一次代表大会关于报告的决议</t>
  </si>
  <si>
    <t>455</t>
  </si>
  <si>
    <t>70-A12.3-0073-011</t>
  </si>
  <si>
    <t>关于九六年度司法所行政工作计划</t>
  </si>
  <si>
    <t>456</t>
  </si>
  <si>
    <t>70-A12.3-0083-001</t>
  </si>
  <si>
    <t>关天召寨南乡第七届人民代表大会第二次会议的通知</t>
  </si>
  <si>
    <t>457</t>
  </si>
  <si>
    <t>70-A12.3-0083-008</t>
  </si>
  <si>
    <t>寨南乡第七届人民代表大会第二次会议关于乡人民政府工作报告的决议</t>
  </si>
  <si>
    <t>458</t>
  </si>
  <si>
    <t>70-A12.3-0083</t>
  </si>
  <si>
    <t>寨南乡第七届人民代表大会第二次会议关于乡人大主席团工作报告的决议</t>
  </si>
  <si>
    <t>459</t>
  </si>
  <si>
    <t>70-A12.3-0096-003</t>
  </si>
  <si>
    <t>寨南乡召开第七届三次人代会的通知</t>
  </si>
  <si>
    <t>460</t>
  </si>
  <si>
    <t>70-A12.3-0096-011</t>
  </si>
  <si>
    <t>寨南镇第七届人民代表大会第三次会议关于镇人民政府工作报告的决议</t>
  </si>
  <si>
    <t>461</t>
  </si>
  <si>
    <t>70-A12.3-0096-012</t>
  </si>
  <si>
    <t>寨南镇第七届人民代表大会第三次会议关于镇人大主席团工作报告的决议</t>
  </si>
  <si>
    <t>462</t>
  </si>
  <si>
    <t>69-A12.1-0013-008</t>
  </si>
  <si>
    <t>寨岗镇农村党支部夏收夏种后评比工作意见</t>
  </si>
  <si>
    <t>463</t>
  </si>
  <si>
    <t>69-A12.1-0013-017</t>
  </si>
  <si>
    <t>人民公社各级“党政干部”“三大纪律、八项注意”</t>
  </si>
  <si>
    <t>464</t>
  </si>
  <si>
    <t>1960年</t>
  </si>
  <si>
    <t>69-A12.1-0017-012</t>
  </si>
  <si>
    <t>五好支部评比条件</t>
  </si>
  <si>
    <t>465</t>
  </si>
  <si>
    <t>69-A12.1-0040-002</t>
  </si>
  <si>
    <t>寨岗公社党委、管委关于切实做好我社第二次人口普查工作的通知</t>
  </si>
  <si>
    <t>466</t>
  </si>
  <si>
    <t>69-A12.1-0055-013</t>
  </si>
  <si>
    <t>愚公移山</t>
  </si>
  <si>
    <t>467</t>
  </si>
  <si>
    <t>69-A12.1-0059-003</t>
  </si>
  <si>
    <t>关于官坑、安田水利问题的规定</t>
  </si>
  <si>
    <t>468</t>
  </si>
  <si>
    <t>69-A12.1-0072-026</t>
  </si>
  <si>
    <t>关于迅速做好造林绿化的通知</t>
  </si>
  <si>
    <t>469</t>
  </si>
  <si>
    <t>69-A12.1-0085-003</t>
  </si>
  <si>
    <t>关于加强糖蔗和食糖市场管理的通知</t>
  </si>
  <si>
    <t>470</t>
  </si>
  <si>
    <t>69-A12.1-0100-013</t>
  </si>
  <si>
    <t>关于肥料基建专用石灰发放办法</t>
  </si>
  <si>
    <t>471</t>
  </si>
  <si>
    <t>69-A12.1-0105-035</t>
  </si>
  <si>
    <t>早造田间管理要求和做法</t>
  </si>
  <si>
    <t>472</t>
  </si>
  <si>
    <t>69-A12.1-0133-036</t>
  </si>
  <si>
    <t>关于早稻种子供应问题的通知</t>
  </si>
  <si>
    <t>473</t>
  </si>
  <si>
    <t>69-A12.1-0137-009</t>
  </si>
  <si>
    <t>共青团公社十一次代表大会倡议书</t>
  </si>
  <si>
    <t>474</t>
  </si>
  <si>
    <t>69-A12.1-0138-004</t>
  </si>
  <si>
    <t>转发公社农机站“关于当前我社农机生产情况的报告”的通知</t>
  </si>
  <si>
    <t>475</t>
  </si>
  <si>
    <t>69-A12.1-0138-005</t>
  </si>
  <si>
    <t>关于大搞夏季积肥运动的决定</t>
  </si>
  <si>
    <t>476</t>
  </si>
  <si>
    <t>69-A12.1-0138-007</t>
  </si>
  <si>
    <t>一九七九年气象老农评比总结和今冬明春天气分析</t>
  </si>
  <si>
    <t>477</t>
  </si>
  <si>
    <t>69-A12.1-0138-010</t>
  </si>
  <si>
    <t>关于下达七九年冬种面积计划的通知</t>
  </si>
  <si>
    <t>478</t>
  </si>
  <si>
    <t>69-A12.1-0138-030</t>
  </si>
  <si>
    <t>一九七九年晚造秋旱和寒露风天气分析</t>
  </si>
  <si>
    <t>479</t>
  </si>
  <si>
    <t>69-A12.1-0138-031</t>
  </si>
  <si>
    <t>一九七九年春播期天气预报</t>
  </si>
  <si>
    <t>480</t>
  </si>
  <si>
    <t>69-A12.1-0139-005</t>
  </si>
  <si>
    <t>关于元旦、春节期间大力开展爱国卫生运动的通知</t>
  </si>
  <si>
    <t>481</t>
  </si>
  <si>
    <t>69-A12.1-0139-018</t>
  </si>
  <si>
    <t>关于做好造林绿化工作的通知</t>
  </si>
  <si>
    <t>482</t>
  </si>
  <si>
    <t>69-A12.1-0144-034</t>
  </si>
  <si>
    <t>关于认真抓好早造田间管理的意见</t>
  </si>
  <si>
    <t>483</t>
  </si>
  <si>
    <t>69-A12.1-0145-021</t>
  </si>
  <si>
    <t>一九八零年三月四至五日下冰雹情况汇报</t>
  </si>
  <si>
    <t>484</t>
  </si>
  <si>
    <t>69-A12.1-0157-004</t>
  </si>
  <si>
    <t>八一年寨岗公社早稻插秧技术意见</t>
  </si>
  <si>
    <t>485</t>
  </si>
  <si>
    <t>69-A12.1-0157-007</t>
  </si>
  <si>
    <t>甜叶菊裁培技术简介</t>
  </si>
  <si>
    <t>486</t>
  </si>
  <si>
    <t>69-A12.1-0157-034</t>
  </si>
  <si>
    <t>关于评选先进党支部和先进党员的通知</t>
  </si>
  <si>
    <t>487</t>
  </si>
  <si>
    <t>69-A12.1-0162-004</t>
  </si>
  <si>
    <t>关于我社第三次全国人口普查登记阶段日程安排意见的通知</t>
  </si>
  <si>
    <t>488</t>
  </si>
  <si>
    <t>69-A12.1-0162-005</t>
  </si>
  <si>
    <t>关于做好普查员、普查指导员的选调工作的通知</t>
  </si>
  <si>
    <t>489</t>
  </si>
  <si>
    <t>69-A12.2-0003-004</t>
  </si>
  <si>
    <t>关于召开寨岗公社第九次党员代表大会报告</t>
  </si>
  <si>
    <t>490</t>
  </si>
  <si>
    <t>69-A12.2-0018-016</t>
  </si>
  <si>
    <t>关于按照整党决定精神搞好党支部工作检查的通知</t>
  </si>
  <si>
    <t>491</t>
  </si>
  <si>
    <t>69-A12.2-0018-025</t>
  </si>
  <si>
    <t>关于加强城镇稳定建设管理的规定</t>
  </si>
  <si>
    <t>492</t>
  </si>
  <si>
    <t>69-A12.2-0018-027</t>
  </si>
  <si>
    <t>1984年寨岗区早稻插田技术意见</t>
  </si>
  <si>
    <t>493</t>
  </si>
  <si>
    <t>69-A12.2-0032-028</t>
  </si>
  <si>
    <t>通知[关于信用社的通知]</t>
  </si>
  <si>
    <t>494</t>
  </si>
  <si>
    <t>69-A12.2-0056-003</t>
  </si>
  <si>
    <t>中共连南瑶族自治县寨岗镇第十次代表大会关于《工作报告》的决议</t>
  </si>
  <si>
    <t>495</t>
  </si>
  <si>
    <t>69-A12.2-0056-007</t>
  </si>
  <si>
    <t>关于做好中共寨岗镇第十届党代会选举代表工作的意见</t>
  </si>
  <si>
    <t>496</t>
  </si>
  <si>
    <t>69-A12.2-0057-003</t>
  </si>
  <si>
    <t>关于召开寨岗镇第九届人代会的报告</t>
  </si>
  <si>
    <t>497</t>
  </si>
  <si>
    <t>69-A12.2-0060-002</t>
  </si>
  <si>
    <t>关于完善农村地区性合作经济组织的通知</t>
  </si>
  <si>
    <t>498</t>
  </si>
  <si>
    <t>69-A12.2-0060-004</t>
  </si>
  <si>
    <t>关于建立完善农村地区性合作经济组织宣传题纲</t>
  </si>
  <si>
    <t>499</t>
  </si>
  <si>
    <t>69-A12.2-0063-008</t>
  </si>
  <si>
    <t>500</t>
  </si>
  <si>
    <t>69-A12.2-0096-005</t>
  </si>
  <si>
    <t>第二次会议关于《政府工作报告》的决议</t>
  </si>
  <si>
    <t>501</t>
  </si>
  <si>
    <t>69-A12.2-0107-015</t>
  </si>
  <si>
    <t>党政干部廉洁为民公约</t>
  </si>
  <si>
    <t>502</t>
  </si>
  <si>
    <t>69-A12.2-0107-016</t>
  </si>
  <si>
    <t>关于党政机关及其工作人员保持康洁若干规定</t>
  </si>
  <si>
    <t>503</t>
  </si>
  <si>
    <t>69-A12.2-0110-011</t>
  </si>
  <si>
    <t>让人人知法守法一寨岗镇“社教”法制教育宣传要点</t>
  </si>
  <si>
    <t>504</t>
  </si>
  <si>
    <t>69-A12.2-0113-009</t>
  </si>
  <si>
    <t>寨岗镇一九九二年青少年教育工作意见</t>
  </si>
  <si>
    <t>505</t>
  </si>
  <si>
    <t>69-A12.2-0117-008</t>
  </si>
  <si>
    <t>寨岗镇第十一届人民代表大会第一次会议关于人大主席团工作报告的决议</t>
  </si>
  <si>
    <t>506</t>
  </si>
  <si>
    <t>69-A12.2-0117-009</t>
  </si>
  <si>
    <t>寨岗镇第十一届人大第一次会议关于政府工作报告的决议</t>
  </si>
  <si>
    <t>507</t>
  </si>
  <si>
    <t>69-A12.2-0118-018</t>
  </si>
  <si>
    <t>中共寨岗镇第十二次代表大会关于第十一届党委工作报告的决议</t>
  </si>
  <si>
    <t>508</t>
  </si>
  <si>
    <t>69-A12.2-0118-019</t>
  </si>
  <si>
    <t>中共寨岗镇第十二次代表大会关于纪委工作报告的决议</t>
  </si>
  <si>
    <t>509</t>
  </si>
  <si>
    <t>69-A12.2-0119-010</t>
  </si>
  <si>
    <t>中国共产主义青年团寨岗镇第十五次代表大会关于工作报告的决议</t>
  </si>
  <si>
    <t>510</t>
  </si>
  <si>
    <t>69-A12.2-0119-011</t>
  </si>
  <si>
    <t>中国共产主义青年团寨岗镇第十五次代表大会闭幕词</t>
  </si>
  <si>
    <t>511</t>
  </si>
  <si>
    <t>69-A12.2-0120-017</t>
  </si>
  <si>
    <t>关于迅速做好防制狂犬病蔓延工作及在局部地区开展灭犬行动的通知</t>
  </si>
  <si>
    <t>512</t>
  </si>
  <si>
    <t>69-A12.2-0120-020</t>
  </si>
  <si>
    <t>关于完善乡镇广播电视站管理工作的通知</t>
  </si>
  <si>
    <t>513</t>
  </si>
  <si>
    <t>69-A12.2-0128-003</t>
  </si>
  <si>
    <t>关于完善寨岗镇广播电视站有关管理制度的若干规定</t>
  </si>
  <si>
    <t>514</t>
  </si>
  <si>
    <t>69-A12.3-0005-001</t>
  </si>
  <si>
    <t>关于设立镇民兵应急分队的通知</t>
  </si>
  <si>
    <t>515</t>
  </si>
  <si>
    <t>69-A12.3-0005-002</t>
  </si>
  <si>
    <t>关于加强我镇小煤窑安全生产管理的通知</t>
  </si>
  <si>
    <t>516</t>
  </si>
  <si>
    <t>69-A12.3-0025-022</t>
  </si>
  <si>
    <t>寨岗镇人民政府关于生猪集中定点屠宰和强化肉品市场的通告</t>
  </si>
  <si>
    <t>517</t>
  </si>
  <si>
    <t>69-A12.3-0028-034</t>
  </si>
  <si>
    <t>关于批转&lt;&lt;寨岗镇1998——2000年依法治镇规划&gt;&gt;的通知</t>
  </si>
  <si>
    <t>518</t>
  </si>
  <si>
    <t>88-A12.1-0004-006</t>
  </si>
  <si>
    <t>山联林业治安队岗位责任制</t>
  </si>
  <si>
    <t>519</t>
  </si>
  <si>
    <t>88-A12.1-0008-004</t>
  </si>
  <si>
    <t>关于停止砍代毛竹的决定</t>
  </si>
  <si>
    <t>520</t>
  </si>
  <si>
    <t>88-A12.1-0016-004</t>
  </si>
  <si>
    <t>关于加强党组织各项制度建设的决定</t>
  </si>
  <si>
    <t>521</t>
  </si>
  <si>
    <t>88-A12.1-0016-005</t>
  </si>
  <si>
    <t>加强党组织制度建设的决议</t>
  </si>
  <si>
    <t>522</t>
  </si>
  <si>
    <t>88-A12.1-0016-011</t>
  </si>
  <si>
    <t>中共山联乡委员会 山联乡人民政府关于为民办事“七公开”的有关规定</t>
  </si>
  <si>
    <t>523</t>
  </si>
  <si>
    <t>88-A12.1-0016</t>
  </si>
  <si>
    <t>524</t>
  </si>
  <si>
    <t>关于党政机关及其工作人员保持廉洁若干规定</t>
  </si>
  <si>
    <t>525</t>
  </si>
  <si>
    <t>88-A12.1-0025-002</t>
  </si>
  <si>
    <t>委托书（连南瑶族自治县山联乡经济开发指挥部）</t>
  </si>
  <si>
    <t>526</t>
  </si>
  <si>
    <t>88-A12.1-0025-005</t>
  </si>
  <si>
    <t>要求给予接架一万伏高压线路的申请报告</t>
  </si>
  <si>
    <t>527</t>
  </si>
  <si>
    <t>88-A12.1-0025-006</t>
  </si>
  <si>
    <t>要求换取药材经销部营业执照的报告</t>
  </si>
  <si>
    <t>528</t>
  </si>
  <si>
    <t>88-A12.1-0025-007</t>
  </si>
  <si>
    <t>关于要求把山联乡路延伸的报告</t>
  </si>
  <si>
    <t>529</t>
  </si>
  <si>
    <t>88-A12.1-0025-010</t>
  </si>
  <si>
    <t>要求减免路经阳山七拱镇合上至松坑转开公路路段土地占用税的报告</t>
  </si>
  <si>
    <t>530</t>
  </si>
  <si>
    <t>88-A12.1-0027-004</t>
  </si>
  <si>
    <t>大会程序（山联乡第二次妇女代表大会）</t>
  </si>
  <si>
    <t>531</t>
  </si>
  <si>
    <t>88-A12.1-0027</t>
  </si>
  <si>
    <t>山联乡第二次妇女代表大会筹备工作报告</t>
  </si>
  <si>
    <t>532</t>
  </si>
  <si>
    <t>山联乡第二次妇女代表大会上的致词</t>
  </si>
  <si>
    <t>533</t>
  </si>
  <si>
    <t>88-A12.1-0034-005</t>
  </si>
  <si>
    <t>中共山联乡委员会抓党风廉政建设责任制</t>
  </si>
  <si>
    <t>534</t>
  </si>
  <si>
    <t>88-A12.1-0034-006</t>
  </si>
  <si>
    <t>山联乡管理区党支部、办事处职责</t>
  </si>
  <si>
    <t>535</t>
  </si>
  <si>
    <t>88-A12.1-0034-007</t>
  </si>
  <si>
    <t>山联乡管理区为民办事“两公开一监督”制度</t>
  </si>
  <si>
    <t>536</t>
  </si>
  <si>
    <t>88-A12.1-0034-008</t>
  </si>
  <si>
    <t>山联乡管理区廉政为民制度</t>
  </si>
  <si>
    <t>537</t>
  </si>
  <si>
    <t>88-A12.1-0034-009</t>
  </si>
  <si>
    <t>山联乡九二年度国土工作总结</t>
  </si>
  <si>
    <t>538</t>
  </si>
  <si>
    <t>88-A12.1-0039-001</t>
  </si>
  <si>
    <t>关于加强矿产资源开发管理的规定</t>
  </si>
  <si>
    <t>539</t>
  </si>
  <si>
    <t>88-A12.1-0046-002</t>
  </si>
  <si>
    <t>山联乡妇女工作总结</t>
  </si>
  <si>
    <t>540</t>
  </si>
  <si>
    <t>88-A12.1-0047-009</t>
  </si>
  <si>
    <t>山联乡第三届人大第一次会议关于政府工作报告的决议</t>
  </si>
  <si>
    <t>541</t>
  </si>
  <si>
    <t>88-A12.1-0047-010</t>
  </si>
  <si>
    <t>山联乡第三届人大第一次会议闭幕词</t>
  </si>
  <si>
    <t>542</t>
  </si>
  <si>
    <t>88-A12.1-0047-014</t>
  </si>
  <si>
    <t>申请报告（关于办理连南县南山矿产开发公司有关手续的申请）</t>
  </si>
  <si>
    <t>543</t>
  </si>
  <si>
    <t>88-A12.1-0049-010</t>
  </si>
  <si>
    <t>团结奋发 把握机遇 为成乡早日实现两个文明建设而努力奋斗</t>
  </si>
  <si>
    <t>544</t>
  </si>
  <si>
    <t>88-A12.1-0049-012</t>
  </si>
  <si>
    <t>山联乡第三次妇女代表工作报告的决议</t>
  </si>
  <si>
    <t>545</t>
  </si>
  <si>
    <t>88-A12.1-0049-013</t>
  </si>
  <si>
    <t>山联乡第三届妇女代表大会开幕词</t>
  </si>
  <si>
    <t>546</t>
  </si>
  <si>
    <t>88-A12.1-0049-021</t>
  </si>
  <si>
    <t>山联乡第三次妇女代表大会工作报告的决议</t>
  </si>
  <si>
    <t>547</t>
  </si>
  <si>
    <t>88-A12.1-0051-002</t>
  </si>
  <si>
    <t>山联乡九五年度组织工作总结</t>
  </si>
  <si>
    <t>548</t>
  </si>
  <si>
    <t>88-A12.1-0059-024</t>
  </si>
  <si>
    <t>山联乡第四届人民代表大会第一次会议关于人大主席团工作报告的决议</t>
  </si>
  <si>
    <t>549</t>
  </si>
  <si>
    <t>88-A12.1-0059-026</t>
  </si>
  <si>
    <t>山联乡第四届人大第一次会议关于政府工作报告的决议</t>
  </si>
  <si>
    <t>550</t>
  </si>
  <si>
    <t>67-A12.1-0002-040</t>
  </si>
  <si>
    <t>香坪公社育秧责任制的做法经验</t>
  </si>
  <si>
    <t>551</t>
  </si>
  <si>
    <t>67-A12.1-0002-042</t>
  </si>
  <si>
    <t>田间管理责任道人、立竿见影、生产面貌大改变</t>
  </si>
  <si>
    <t>552</t>
  </si>
  <si>
    <t>67-A12.1-0002-043</t>
  </si>
  <si>
    <t>香坪公社开展比学赶帮运动的做法经验</t>
  </si>
  <si>
    <t>553</t>
  </si>
  <si>
    <t>67-A12.1-0005-013</t>
  </si>
  <si>
    <t>关于加强自由流动人口管理工作的几项规定</t>
  </si>
  <si>
    <t>554</t>
  </si>
  <si>
    <t>67-A12.1-0007-010</t>
  </si>
  <si>
    <t>关于讨论婚姻法情况和今后工作</t>
  </si>
  <si>
    <t>555</t>
  </si>
  <si>
    <t>67-A12.1-0009-012</t>
  </si>
  <si>
    <t>关于抽报学校基本情况的通知</t>
  </si>
  <si>
    <t>556</t>
  </si>
  <si>
    <t>67-A12.1-0011-033</t>
  </si>
  <si>
    <t>关于全面开启“四好“”五好“运动的决定</t>
  </si>
  <si>
    <t>557</t>
  </si>
  <si>
    <t>67-A12.1-0011-035</t>
  </si>
  <si>
    <t>关于在运动中对各种问题的处理决定</t>
  </si>
  <si>
    <t>558</t>
  </si>
  <si>
    <t>67-A12.1-0011-057</t>
  </si>
  <si>
    <t>香坪公社第二次学习毛泽东思想经验交流大会倡议书</t>
  </si>
  <si>
    <t>559</t>
  </si>
  <si>
    <t>1974</t>
  </si>
  <si>
    <t>67-A12.1-0016-023</t>
  </si>
  <si>
    <t>关于自己动手、解决肥料问题的意见</t>
  </si>
  <si>
    <t>560</t>
  </si>
  <si>
    <t>67-A12.1-0022-012</t>
  </si>
  <si>
    <t>决心书</t>
  </si>
  <si>
    <t>561</t>
  </si>
  <si>
    <t>67-A12.1-0023-030</t>
  </si>
  <si>
    <t>卫生革命学大寨规划</t>
  </si>
  <si>
    <t>562</t>
  </si>
  <si>
    <t>67-A12.1-0038-007</t>
  </si>
  <si>
    <t>关于使用新印的通知</t>
  </si>
  <si>
    <t>563</t>
  </si>
  <si>
    <t>67-A12.1-0055-003</t>
  </si>
  <si>
    <t>香坪公社人口普查实施草案</t>
  </si>
  <si>
    <t>564</t>
  </si>
  <si>
    <t>67-A12.1-0068-015</t>
  </si>
  <si>
    <t>关于做好香坪工作的准备意见</t>
  </si>
  <si>
    <t>565</t>
  </si>
  <si>
    <t>67-A12.1-0077-044</t>
  </si>
  <si>
    <t>连南香坪林业青云站八四年的工作计划、措施、设想</t>
  </si>
  <si>
    <t>566</t>
  </si>
  <si>
    <t>67-A12.1-0086-002</t>
  </si>
  <si>
    <t>更改厂名的报告</t>
  </si>
  <si>
    <t>567</t>
  </si>
  <si>
    <t>67-A12.1-0091-001</t>
  </si>
  <si>
    <t>中国共产党连南瑶族自治县香坪乡第六次代表大会开幕词</t>
  </si>
  <si>
    <t>568</t>
  </si>
  <si>
    <t>67-A12.1-0091-004</t>
  </si>
  <si>
    <t>中国共产党连南瑶族自治县香坪乡第六次代表大会闭幕词</t>
  </si>
  <si>
    <t>569</t>
  </si>
  <si>
    <t>67-A12.1-0091-005</t>
  </si>
  <si>
    <t>香坪乡第八届人民代表大会关于处理违犯计划生育行为的决议</t>
  </si>
  <si>
    <t>570</t>
  </si>
  <si>
    <t>67-A12.1-0091-009</t>
  </si>
  <si>
    <t>一九八四年连南县香坪区普及初等教育情况统计表</t>
  </si>
  <si>
    <t>571</t>
  </si>
  <si>
    <t>67-A12.1-0091-010</t>
  </si>
  <si>
    <t>一九八五年连南县香坪区普及初等教育情况统计表</t>
  </si>
  <si>
    <t>572</t>
  </si>
  <si>
    <t>67-A12.1-0091-011</t>
  </si>
  <si>
    <t>香坪中心小学工作总结86学年第一学期</t>
  </si>
  <si>
    <t>573</t>
  </si>
  <si>
    <t>67-A12.2-0006-005</t>
  </si>
  <si>
    <t>“三建“工作的纪律与要求</t>
  </si>
  <si>
    <t>574</t>
  </si>
  <si>
    <t>67-A12.2-0006-016</t>
  </si>
  <si>
    <t>订阅《南方日报》通知</t>
  </si>
  <si>
    <t>575</t>
  </si>
  <si>
    <t>67-A12.2-0008-024</t>
  </si>
  <si>
    <t>卫生公约</t>
  </si>
  <si>
    <t>576</t>
  </si>
  <si>
    <t>67-A12.2-0015-003</t>
  </si>
  <si>
    <t>关于执行“两公开一监督”制度的决定</t>
  </si>
  <si>
    <t>577</t>
  </si>
  <si>
    <t>67-A12.2-0015-008</t>
  </si>
  <si>
    <t>香坪乡《森林法》普及教育情况汇报</t>
  </si>
  <si>
    <t>578</t>
  </si>
  <si>
    <t>67-A12.2-0017-010</t>
  </si>
  <si>
    <t>一九九二年香坪乡妇女工作意见</t>
  </si>
  <si>
    <t>579</t>
  </si>
  <si>
    <t>67-A12.2-0017-022</t>
  </si>
  <si>
    <t>关于做好今年“七 一”节庆祝活动的通知</t>
  </si>
  <si>
    <t>580</t>
  </si>
  <si>
    <t>67-A12.2-0056-004</t>
  </si>
  <si>
    <t>中共香坪乡一九九七年组织作意见</t>
  </si>
  <si>
    <t>581</t>
  </si>
  <si>
    <t>1975</t>
  </si>
  <si>
    <t>68-A12.1-0022-006</t>
  </si>
  <si>
    <t>盘石公社教研组计划(1965——1966年)</t>
  </si>
  <si>
    <t>582</t>
  </si>
  <si>
    <t>68-A12.1-0022-021</t>
  </si>
  <si>
    <t>盘石公社排肚小学64——65年度第二学期工作计划</t>
  </si>
  <si>
    <t>583</t>
  </si>
  <si>
    <t>1969</t>
  </si>
  <si>
    <t>68-A12.1-0040-011</t>
  </si>
  <si>
    <t>毛泽东思想学习班第一期开学典礼讲话</t>
  </si>
  <si>
    <t>584</t>
  </si>
  <si>
    <t>68-A12.2-0003-012</t>
  </si>
  <si>
    <t>动员起来、组织起来、把精神文明建设和物质建设进一步巩固——全社团员 全年的倡议书</t>
  </si>
  <si>
    <t>585</t>
  </si>
  <si>
    <t>68-A12.2-0003-013</t>
  </si>
  <si>
    <t>中国共产主义青年团盘石人民公社第五届代表大会闭幕词</t>
  </si>
  <si>
    <t>586</t>
  </si>
  <si>
    <t>68-A12.2-0003-014</t>
  </si>
  <si>
    <t>中国共产主义青年团盘石人民公社第五届代表大会开幕词</t>
  </si>
  <si>
    <t>587</t>
  </si>
  <si>
    <t>68-A12.2-0003-062</t>
  </si>
  <si>
    <t>评选两个文明建设先代会代表的条件</t>
  </si>
  <si>
    <t>588</t>
  </si>
  <si>
    <t>68-A12.2-0004-015</t>
  </si>
  <si>
    <t>保护森林 护林防火公约</t>
  </si>
  <si>
    <t>589</t>
  </si>
  <si>
    <t>68-A12.2-0004-018</t>
  </si>
  <si>
    <t>实行计划生育是我国的一项基本国策</t>
  </si>
  <si>
    <t>590</t>
  </si>
  <si>
    <t>68-A12.2-0009-006</t>
  </si>
  <si>
    <t>盘石公社第六届人民代表大会第二次会议关于在全社开展封山育林的决议</t>
  </si>
  <si>
    <t>591</t>
  </si>
  <si>
    <t>68-A12.2-0009-007</t>
  </si>
  <si>
    <t>关于健全完善林业生产责任制的修改和补充决定</t>
  </si>
  <si>
    <t>592</t>
  </si>
  <si>
    <t>68-A12.2-0009-008</t>
  </si>
  <si>
    <t>关于在全社开展封山育林的决议</t>
  </si>
  <si>
    <t>593</t>
  </si>
  <si>
    <t>68-A12.2-0009-009</t>
  </si>
  <si>
    <t>594</t>
  </si>
  <si>
    <t>68-A12.2-0009-011</t>
  </si>
  <si>
    <t>通知[关于拨好旱初生产树苗核实夺丰的思想的通知]</t>
  </si>
  <si>
    <t>595</t>
  </si>
  <si>
    <t>68-A12.2-0009-012</t>
  </si>
  <si>
    <t>盘石公社晚造前段的情况和工作后的做法</t>
  </si>
  <si>
    <t>596</t>
  </si>
  <si>
    <t>68-A12.2-0009-014</t>
  </si>
  <si>
    <t>冬种绿肥红花籽、萝卜青的栽培技术意见</t>
  </si>
  <si>
    <t>597</t>
  </si>
  <si>
    <t>68-A12.2-0009-015</t>
  </si>
  <si>
    <t>关于保护冬种绿肥生产的布告</t>
  </si>
  <si>
    <t>598</t>
  </si>
  <si>
    <t>68-A12.2-0009-016</t>
  </si>
  <si>
    <t>关于冬种绿肥红花籽萝卜青的栽培技术意见</t>
  </si>
  <si>
    <t>599</t>
  </si>
  <si>
    <t>68-A12.2-0009-017</t>
  </si>
  <si>
    <t>盘石公社第六届人民代表大会第二次会议关于在全社开展丰收育林的决议</t>
  </si>
  <si>
    <t>600</t>
  </si>
  <si>
    <t>68-A12.2-0009-022</t>
  </si>
  <si>
    <t>通知[关于进一步落实中央80年84号文件]</t>
  </si>
  <si>
    <t>601</t>
  </si>
  <si>
    <t>68-A12.2-0009-037</t>
  </si>
  <si>
    <t>关于做好保护耕牛过冬的意见</t>
  </si>
  <si>
    <t>602</t>
  </si>
  <si>
    <t>68-A12.2-0012-034</t>
  </si>
  <si>
    <t>盘石公社大、小队干部主要职责及定分</t>
  </si>
  <si>
    <t>603</t>
  </si>
  <si>
    <t>68-A12.2-0012-036</t>
  </si>
  <si>
    <t>护林机构和护林员的职责与定分</t>
  </si>
  <si>
    <t>604</t>
  </si>
  <si>
    <t>68-A12.2-0013-007</t>
  </si>
  <si>
    <t>605</t>
  </si>
  <si>
    <t>68-A12.2-0015-023</t>
  </si>
  <si>
    <t>关于举办春播育秧培训班的通知</t>
  </si>
  <si>
    <t>606</t>
  </si>
  <si>
    <t>68-A12.2-0015-025</t>
  </si>
  <si>
    <t>607</t>
  </si>
  <si>
    <t>68-A12.2-0015-029</t>
  </si>
  <si>
    <t>通知[关于召开三级干部会议的通知]</t>
  </si>
  <si>
    <t>608</t>
  </si>
  <si>
    <t>68-A12.2-0015-030</t>
  </si>
  <si>
    <t>通知[关于召开档案工作会议的通知]</t>
  </si>
  <si>
    <t>609</t>
  </si>
  <si>
    <t>68-A12.2-0015-032</t>
  </si>
  <si>
    <t>通知[关于召开护林员会议的通知]</t>
  </si>
  <si>
    <t>610</t>
  </si>
  <si>
    <t>68-A12.2-0015-033</t>
  </si>
  <si>
    <t>电视机开放时间规定</t>
  </si>
  <si>
    <t>611</t>
  </si>
  <si>
    <t>68-A12.2-0015-034</t>
  </si>
  <si>
    <t>通知[关于召开三级干部会议劳动支付表彰大会的通知]</t>
  </si>
  <si>
    <t>612</t>
  </si>
  <si>
    <t>68-A12.2-0015-037</t>
  </si>
  <si>
    <t>报告[关于要求区教办除提出本学期我区推广普通话工作意见的报告]</t>
  </si>
  <si>
    <t>613</t>
  </si>
  <si>
    <t>68-A12.2-0016-034</t>
  </si>
  <si>
    <t>盘石人民公社大、小队干部主要职责及定分</t>
  </si>
  <si>
    <t>614</t>
  </si>
  <si>
    <t>68-A12.2-0022-058</t>
  </si>
  <si>
    <t>通知[各项政府文书同志]</t>
  </si>
  <si>
    <t>615</t>
  </si>
  <si>
    <t>68-A12.2-0022-062</t>
  </si>
  <si>
    <t>通知[关于集中进行汇总工作，时间为十天]</t>
  </si>
  <si>
    <t>616</t>
  </si>
  <si>
    <t>68-A12.2-0022-066</t>
  </si>
  <si>
    <t>[接县电话通知、1月22日召开全县封山育林工作会议]</t>
  </si>
  <si>
    <t>617</t>
  </si>
  <si>
    <t>68-A12.2-0023-025</t>
  </si>
  <si>
    <t>关于切实做好农村生活安排的通知</t>
  </si>
  <si>
    <t>618</t>
  </si>
  <si>
    <t>68-A12.2-0039-009</t>
  </si>
  <si>
    <t>李积荣同志在全第三次普法工作会议暨学法用法先进集体和先进个人表彰大会上的讲话</t>
  </si>
  <si>
    <t>619</t>
  </si>
  <si>
    <t>68-A12.2-0039-013</t>
  </si>
  <si>
    <t>关于印发李秀英同志在全县农村普法会议上的讲话的通知</t>
  </si>
  <si>
    <t>620</t>
  </si>
  <si>
    <t>68-A12.4-0004-004</t>
  </si>
  <si>
    <t>盘石镇人大换届选举工作方案</t>
  </si>
  <si>
    <t>621</t>
  </si>
  <si>
    <t>68-A12.4-0004-006</t>
  </si>
  <si>
    <t>乡镇人民代表大会换届选举宣传标语口号</t>
  </si>
  <si>
    <t>622</t>
  </si>
  <si>
    <t>68-A12.4-0013-020</t>
  </si>
  <si>
    <t>关于开展对酒类、甲醇、酒精、饮料进行质量监督检查的通知</t>
  </si>
  <si>
    <t>623</t>
  </si>
  <si>
    <t>1962年</t>
  </si>
  <si>
    <t>63-A12.1-0001-003</t>
  </si>
  <si>
    <t>历年农具、用存情况、调查统计表</t>
  </si>
  <si>
    <t>624</t>
  </si>
  <si>
    <t>63-A12.1-0001-004</t>
  </si>
  <si>
    <t>历年农作物产量情况调查统计表</t>
  </si>
  <si>
    <t>625</t>
  </si>
  <si>
    <t>63-A12.1-0001-019</t>
  </si>
  <si>
    <t>连水大队历年用具用存情况表</t>
  </si>
  <si>
    <t>626</t>
  </si>
  <si>
    <t>63-A12.1-0001-025</t>
  </si>
  <si>
    <t>牛头岺历年农具用存情况调查统计表</t>
  </si>
  <si>
    <t>627</t>
  </si>
  <si>
    <t>63-A12.1-0001-027</t>
  </si>
  <si>
    <t>主要农业生产机具农具设备拥有量</t>
  </si>
  <si>
    <t>628</t>
  </si>
  <si>
    <t>63-A12.1-0001-030</t>
  </si>
  <si>
    <t>东芒历年来农作物产量情况调查表</t>
  </si>
  <si>
    <t>629</t>
  </si>
  <si>
    <t>63-A12.1-0001-031</t>
  </si>
  <si>
    <t>山溪历年农作物产量情况表</t>
  </si>
  <si>
    <t>630</t>
  </si>
  <si>
    <t>63-A12.1-0001-032</t>
  </si>
  <si>
    <t>连水大队历年农作物情况调查表</t>
  </si>
  <si>
    <t>631</t>
  </si>
  <si>
    <t>63-A12.1-0001-033</t>
  </si>
  <si>
    <t>牛头岺历年农作物产量情况调查表</t>
  </si>
  <si>
    <t>632</t>
  </si>
  <si>
    <t>63-A12.1-0001-035</t>
  </si>
  <si>
    <t>历年牲畜及三乌情况调查统计表</t>
  </si>
  <si>
    <t>633</t>
  </si>
  <si>
    <t>63-A12.1-0001-036</t>
  </si>
  <si>
    <t>历年肥料使用情况调查统计表</t>
  </si>
  <si>
    <t>634</t>
  </si>
  <si>
    <t>63-A12.1-0001-037</t>
  </si>
  <si>
    <t>历年农具用存情况调查统计表</t>
  </si>
  <si>
    <t>635</t>
  </si>
  <si>
    <t>63-A12.1-0001-042</t>
  </si>
  <si>
    <t>636</t>
  </si>
  <si>
    <t>63-A12.1-0002-003</t>
  </si>
  <si>
    <t>1963年-1972年生产规划表</t>
  </si>
  <si>
    <t>637</t>
  </si>
  <si>
    <t>63-A12.1-0004-021</t>
  </si>
  <si>
    <t>山林管理公约</t>
  </si>
  <si>
    <t>638</t>
  </si>
  <si>
    <t>63-A12.1-0005-001</t>
  </si>
  <si>
    <t>一九六四年生产计划</t>
  </si>
  <si>
    <t>639</t>
  </si>
  <si>
    <t>63-A12.1-0005-002</t>
  </si>
  <si>
    <t>三排公社六四上半年生产工作总结有关数字统计表</t>
  </si>
  <si>
    <t>640</t>
  </si>
  <si>
    <t>63-A12.1-0005-008</t>
  </si>
  <si>
    <t>山溪大队六四年生猪、三乌规划表</t>
  </si>
  <si>
    <t>641</t>
  </si>
  <si>
    <t>63-A12.1-0005-009</t>
  </si>
  <si>
    <t>三排公社山溪大队一九六四年水稻、付粮、经济作物生产计划表</t>
  </si>
  <si>
    <t>642</t>
  </si>
  <si>
    <t>63-A12.1-0006-002</t>
  </si>
  <si>
    <t>连南瑶族自治县三排公社油茶垦复抚育验收表</t>
  </si>
  <si>
    <t>643</t>
  </si>
  <si>
    <t>63-A12.1-0006-003</t>
  </si>
  <si>
    <t>山溪大队64年油桐油茶选林基本情况</t>
  </si>
  <si>
    <t>644</t>
  </si>
  <si>
    <t>63-A12.1-0006-004</t>
  </si>
  <si>
    <t>三排公社三排大队64年油桐造林基本情况</t>
  </si>
  <si>
    <t>645</t>
  </si>
  <si>
    <t>63-A12.1-0008-002</t>
  </si>
  <si>
    <t>三排公社1965年造林计划分配表</t>
  </si>
  <si>
    <t>646</t>
  </si>
  <si>
    <t>63-A12.1-0008-003</t>
  </si>
  <si>
    <t>三排公社1965年农业生产计划分配表</t>
  </si>
  <si>
    <t>647</t>
  </si>
  <si>
    <t>63-A12.1-0008-004</t>
  </si>
  <si>
    <t>1965年——1966年粮食、食油、生猪任务分配表</t>
  </si>
  <si>
    <t>648</t>
  </si>
  <si>
    <t>63-A12.1-0008-007</t>
  </si>
  <si>
    <t>各大队夏秋粮油豆任务分配表</t>
  </si>
  <si>
    <t>649</t>
  </si>
  <si>
    <t>63-A12.1-0008-017</t>
  </si>
  <si>
    <t>三排大队六五年农作物面积产量统计表</t>
  </si>
  <si>
    <t>650</t>
  </si>
  <si>
    <t>63-A12.1-0010-001</t>
  </si>
  <si>
    <t>连南瑶族自治县三排公社一九六六年育苗检查验收表</t>
  </si>
  <si>
    <t>651</t>
  </si>
  <si>
    <t>63-A12.1-0010-002</t>
  </si>
  <si>
    <t>连南瑶族自治县三排公社造林验收表</t>
  </si>
  <si>
    <t>652</t>
  </si>
  <si>
    <t>63-A12.1-0010-003</t>
  </si>
  <si>
    <t>连南瑶族自治县三排公社牛头岭大队六六年造林验收表</t>
  </si>
  <si>
    <t>653</t>
  </si>
  <si>
    <t>1967年</t>
  </si>
  <si>
    <t>63-A12.1-0014-001</t>
  </si>
  <si>
    <t>连南瑶族自治县三排公社1967年造林验收表</t>
  </si>
  <si>
    <t>654</t>
  </si>
  <si>
    <t>63-A12.1-0014-002</t>
  </si>
  <si>
    <t>连南瑶族自治县三排公社一九六七年抚育验收表</t>
  </si>
  <si>
    <t>655</t>
  </si>
  <si>
    <t>63-A12.1-0017-038</t>
  </si>
  <si>
    <t>连南县各单位毛泽东思想学习班统计表</t>
  </si>
  <si>
    <t>656</t>
  </si>
  <si>
    <t>63-A12.1-0019-003</t>
  </si>
  <si>
    <t>一九七0年粮食生产计划</t>
  </si>
  <si>
    <t>657</t>
  </si>
  <si>
    <t>1971年</t>
  </si>
  <si>
    <t>63-A12.1-0021-015</t>
  </si>
  <si>
    <t>71年1月22日各乡任务完成情况</t>
  </si>
  <si>
    <t>658</t>
  </si>
  <si>
    <t>63-A12.1-0021-016</t>
  </si>
  <si>
    <t>关于下达一九七一年农业生产计划的通知</t>
  </si>
  <si>
    <t>659</t>
  </si>
  <si>
    <t>63-A12.1-0021-017</t>
  </si>
  <si>
    <t>三排公社关于下达一九七一年农业生产计划的通知</t>
  </si>
  <si>
    <t>660</t>
  </si>
  <si>
    <t>63-A12.1-0021-019</t>
  </si>
  <si>
    <t>林业生产“四·五规划表”</t>
  </si>
  <si>
    <t>661</t>
  </si>
  <si>
    <t>63-A12.1-0021-020</t>
  </si>
  <si>
    <t>一九七一年至一九七五年水利水电规划统计表</t>
  </si>
  <si>
    <t>662</t>
  </si>
  <si>
    <t>63-A12.1-0021-021</t>
  </si>
  <si>
    <t>三排公社委员会关于下达一九七一年农业生产计划的通知</t>
  </si>
  <si>
    <t>663</t>
  </si>
  <si>
    <t>63-A12.1-0021-022</t>
  </si>
  <si>
    <t>关于抓革命促生产的几项规定</t>
  </si>
  <si>
    <t>664</t>
  </si>
  <si>
    <t>63-A12.1-0021-023</t>
  </si>
  <si>
    <t>关于进步贯彻落实农村经济政策的几项补充规定</t>
  </si>
  <si>
    <t>665</t>
  </si>
  <si>
    <t>63-A12.1-0022-006</t>
  </si>
  <si>
    <t>三排公社革委会关于下达1972年农业生产计划的通知</t>
  </si>
  <si>
    <t>666</t>
  </si>
  <si>
    <t>63-A12.1-0022-028</t>
  </si>
  <si>
    <t>工业总产值及主要工业产品产量年报</t>
  </si>
  <si>
    <t>667</t>
  </si>
  <si>
    <t>63-A12.1-0024-018</t>
  </si>
  <si>
    <t>关于电信总机转为国家接管报告</t>
  </si>
  <si>
    <t>668</t>
  </si>
  <si>
    <t>63-A12.1-0027-001</t>
  </si>
  <si>
    <t>三排公社一九七四年农林畜生产规划</t>
  </si>
  <si>
    <t>669</t>
  </si>
  <si>
    <t>63-A12.1-0028-001</t>
  </si>
  <si>
    <t>连南瑶族自治县一九七四年三排公社游菜种植验收表</t>
  </si>
  <si>
    <t>670</t>
  </si>
  <si>
    <t>63-A12.1-0030-002</t>
  </si>
  <si>
    <t>连南瑶族自治县油茶造林垦复验收表</t>
  </si>
  <si>
    <t>671</t>
  </si>
  <si>
    <t>63-A12.1-0031-013</t>
  </si>
  <si>
    <t>关于申请批复企业粮油的报告</t>
  </si>
  <si>
    <t>672</t>
  </si>
  <si>
    <t>63-A12.1-0031-021</t>
  </si>
  <si>
    <t>三排公社砍伐队在大龙采育场的物资移交清单</t>
  </si>
  <si>
    <t>673</t>
  </si>
  <si>
    <t>63-A12.1-0031-032</t>
  </si>
  <si>
    <t>山溪大队1975年农业生产规划</t>
  </si>
  <si>
    <t>674</t>
  </si>
  <si>
    <t>63-A12.1-0031-033</t>
  </si>
  <si>
    <t>三排公社一九七五年农、林、牧、生产规划</t>
  </si>
  <si>
    <t>675</t>
  </si>
  <si>
    <t>63-A12.1-0031-034</t>
  </si>
  <si>
    <t>三排公社一九七五年农业生产规划</t>
  </si>
  <si>
    <t>676</t>
  </si>
  <si>
    <t>63-A12.1-0034-001</t>
  </si>
  <si>
    <t>三排公社油茶造林、重复验收表</t>
  </si>
  <si>
    <t>677</t>
  </si>
  <si>
    <t>63-A12.1-0035-003</t>
  </si>
  <si>
    <t>关于护林防火的有关规定</t>
  </si>
  <si>
    <t>678</t>
  </si>
  <si>
    <t>63-A12.1-0036-006</t>
  </si>
  <si>
    <t>通知[下达我社七六年农作物各种及农建生产计划]</t>
  </si>
  <si>
    <t>679</t>
  </si>
  <si>
    <t>63-A12.1-0039-028</t>
  </si>
  <si>
    <t>三排公社一九七六年生产规划</t>
  </si>
  <si>
    <t>680</t>
  </si>
  <si>
    <t>63-A12.1-0046-016</t>
  </si>
  <si>
    <t>三排大队今年冬种小麦实行生产责任制的通报</t>
  </si>
  <si>
    <t>681</t>
  </si>
  <si>
    <t>63-A12.1-0050-001</t>
  </si>
  <si>
    <t>三排人民公社一九七九年生产规划《参订意见》</t>
  </si>
  <si>
    <t>682</t>
  </si>
  <si>
    <t>63-A12.1-0050-002</t>
  </si>
  <si>
    <t>三排公社七五年生产规划表格</t>
  </si>
  <si>
    <t>683</t>
  </si>
  <si>
    <t>63-A12.1-0051-006</t>
  </si>
  <si>
    <t>一九七九年三排公社各大队生产队食油任务已交情况</t>
  </si>
  <si>
    <t>684</t>
  </si>
  <si>
    <t>63-A12.1-0052-004</t>
  </si>
  <si>
    <t>中国共产主义青年团三排人民公社第六次代表大会开幕词</t>
  </si>
  <si>
    <t>685</t>
  </si>
  <si>
    <t>63-A12.1-0054-008</t>
  </si>
  <si>
    <t>关于切实搞好生产责任制的意见</t>
  </si>
  <si>
    <t>686</t>
  </si>
  <si>
    <t>63-A12.1-0059-011</t>
  </si>
  <si>
    <t>第七届人民代表大会第一次会议闭幕词</t>
  </si>
  <si>
    <t>687</t>
  </si>
  <si>
    <t>63-A12.1-0103-013</t>
  </si>
  <si>
    <t>调解委员会情况调查表</t>
  </si>
  <si>
    <t>688</t>
  </si>
  <si>
    <t>63-A12.1-0103-014</t>
  </si>
  <si>
    <t>司法助理员情况调查表</t>
  </si>
  <si>
    <t>689</t>
  </si>
  <si>
    <t>63-A12.1-0103-019</t>
  </si>
  <si>
    <t>三排公社在册物资保管移交清单</t>
  </si>
  <si>
    <t>690</t>
  </si>
  <si>
    <t>63-A12.1-0104-003</t>
  </si>
  <si>
    <t>三排人民公社第七届人民代表大会第一次会议开幕词</t>
  </si>
  <si>
    <t>691</t>
  </si>
  <si>
    <t>63-A12.1-0104-004</t>
  </si>
  <si>
    <t>三排人民公社第七届人民代表大会第一次会议闭幕词</t>
  </si>
  <si>
    <t>692</t>
  </si>
  <si>
    <t>63-A12.1-0105-008</t>
  </si>
  <si>
    <t>三排公社杉树、油茶造林抚育验收报表</t>
  </si>
  <si>
    <t>693</t>
  </si>
  <si>
    <t>63-A12.1-0108-003</t>
  </si>
  <si>
    <t>一九八二年农业机械年末拥有量</t>
  </si>
  <si>
    <t>694</t>
  </si>
  <si>
    <t>63-A12.1-0108-004</t>
  </si>
  <si>
    <t>一九八二年拖拉机作业、耗油季、年报表</t>
  </si>
  <si>
    <t>695</t>
  </si>
  <si>
    <t>63-A12.1-0111-037</t>
  </si>
  <si>
    <t>三排公社关于制止乱砍滥伐维护山林资源的补充规定</t>
  </si>
  <si>
    <t>696</t>
  </si>
  <si>
    <t>63-A12.1-0111-041</t>
  </si>
  <si>
    <t>三排公社一九八二年生产计划</t>
  </si>
  <si>
    <t>697</t>
  </si>
  <si>
    <t>63-A12.1-0111-042</t>
  </si>
  <si>
    <t>三排公社一九八一年全年农村林粮食产购苗报告</t>
  </si>
  <si>
    <t>698</t>
  </si>
  <si>
    <t>63-A12.1-0112-012</t>
  </si>
  <si>
    <t>三排公社一九八三年封山育林规划</t>
  </si>
  <si>
    <t>699</t>
  </si>
  <si>
    <t>63-A12.1-0114-008</t>
  </si>
  <si>
    <t>三排公社农会“穷且益坚 不坠青云志”</t>
  </si>
  <si>
    <t>700</t>
  </si>
  <si>
    <t>63-A12.1-0119-001</t>
  </si>
  <si>
    <t>三排区前段工作小结（1-3月份）</t>
  </si>
  <si>
    <t>701</t>
  </si>
  <si>
    <t>63-A12.1-0119-005</t>
  </si>
  <si>
    <t>三排镇公民基本普及法律常识的五年计划</t>
  </si>
  <si>
    <t>702</t>
  </si>
  <si>
    <t>63-A12.1-0122-002</t>
  </si>
  <si>
    <t>苧麻种子育苗技术总结</t>
  </si>
  <si>
    <t>703</t>
  </si>
  <si>
    <t>63-A12.1-0122-003</t>
  </si>
  <si>
    <t>花生汕油工厂试验示范总结</t>
  </si>
  <si>
    <t>704</t>
  </si>
  <si>
    <t>63-A12.1-0122-004</t>
  </si>
  <si>
    <t>造林生产小结</t>
  </si>
  <si>
    <t>705</t>
  </si>
  <si>
    <t>63-A12.1-0124-002</t>
  </si>
  <si>
    <t>三排区目前旱情分析调查表</t>
  </si>
  <si>
    <t>706</t>
  </si>
  <si>
    <t>63-A12.1-0124-003</t>
  </si>
  <si>
    <t>三排区八六年下半年水旱作物受灾情况统计表</t>
  </si>
  <si>
    <t>707</t>
  </si>
  <si>
    <t>63-A12.1-0124-004</t>
  </si>
  <si>
    <t>1986年三排区公所各春种夏收作物面积调查情况</t>
  </si>
  <si>
    <t>708</t>
  </si>
  <si>
    <t>63-A12.1-0124-005</t>
  </si>
  <si>
    <t>三排区86年下半年农业产量分析表</t>
  </si>
  <si>
    <t>709</t>
  </si>
  <si>
    <t>63-A12.1-0124-006</t>
  </si>
  <si>
    <t>连南县一九八六年夏收农作物产量预计表</t>
  </si>
  <si>
    <t>710</t>
  </si>
  <si>
    <t>63-A12.1-0126-005</t>
  </si>
  <si>
    <t>中共连南瑶族自治县三排乡第六次代表大会须知</t>
  </si>
  <si>
    <t>711</t>
  </si>
  <si>
    <t>63-A12.1-0126-006</t>
  </si>
  <si>
    <t>中国共产党三排乡第六次代表大会议程</t>
  </si>
  <si>
    <t>712</t>
  </si>
  <si>
    <t>63-A12.1-0126-010</t>
  </si>
  <si>
    <t>三排乡党代会选举程序</t>
  </si>
  <si>
    <t>713</t>
  </si>
  <si>
    <t>63-A12.1-0126-017</t>
  </si>
  <si>
    <t>中国共产党三排乡第六次代表大会闭幕词</t>
  </si>
  <si>
    <t>714</t>
  </si>
  <si>
    <t>63-A12.1-0126-030</t>
  </si>
  <si>
    <t>关于召开三排乡第七届人民代表大会第一次会议的基本要求</t>
  </si>
  <si>
    <t>715</t>
  </si>
  <si>
    <t>63-A12.1-0126-033</t>
  </si>
  <si>
    <t>关于三排乡第七次人民代表大会第一次会议的基本要求</t>
  </si>
  <si>
    <t>716</t>
  </si>
  <si>
    <t>63-A12.1-0132-003</t>
  </si>
  <si>
    <t>连南县三排人民公社普查资料综合统计表（公社总累计）</t>
  </si>
  <si>
    <t>717</t>
  </si>
  <si>
    <t>63-A12.1-0132-004</t>
  </si>
  <si>
    <t>三排公社普查综合统计表（山溪大队）</t>
  </si>
  <si>
    <t>718</t>
  </si>
  <si>
    <t>63-A12.1-0134-002</t>
  </si>
  <si>
    <t>连南县三排人民公社普查资料综合统计表（山溪大队1）</t>
  </si>
  <si>
    <t>719</t>
  </si>
  <si>
    <t>63-A12.1-0134-003</t>
  </si>
  <si>
    <t>连南县三排人民公社普查资料综合统计表（连水大队）</t>
  </si>
  <si>
    <t>720</t>
  </si>
  <si>
    <t>63-A12.1-0134-005</t>
  </si>
  <si>
    <t>连南县三排人民公社普查资料综合统计表（牛头岭大队1）</t>
  </si>
  <si>
    <t>721</t>
  </si>
  <si>
    <t>63-A12.1-0134-006</t>
  </si>
  <si>
    <t>三排公社普查综合统计表（牛头岭大队2）</t>
  </si>
  <si>
    <t>722</t>
  </si>
  <si>
    <t>63-A12.1-0134-008</t>
  </si>
  <si>
    <t>连南县三排人民公社普查资料综合统计表（东芒大队1）</t>
  </si>
  <si>
    <t>723</t>
  </si>
  <si>
    <t>63-A12.1-0134-009</t>
  </si>
  <si>
    <t>三排公社普查综合统计表（东芒大队2）</t>
  </si>
  <si>
    <t>724</t>
  </si>
  <si>
    <t>1968年</t>
  </si>
  <si>
    <t>63-A12.1-0135-007</t>
  </si>
  <si>
    <t>造林、补植、抗育抽查验收表</t>
  </si>
  <si>
    <t>725</t>
  </si>
  <si>
    <t>63-A12.1-0135-008</t>
  </si>
  <si>
    <t>连南瑶族自治县三排公社一九六九年造林抚育验收表</t>
  </si>
  <si>
    <t>726</t>
  </si>
  <si>
    <t>63-A12.1-0135-009</t>
  </si>
  <si>
    <t>连南县三排公社东芒大队一九六九年造林验收表</t>
  </si>
  <si>
    <t>727</t>
  </si>
  <si>
    <t>63-A12.1-0135-010</t>
  </si>
  <si>
    <t>三排公社连水大队一九六九年造林验收表</t>
  </si>
  <si>
    <t>728</t>
  </si>
  <si>
    <t>63-A12.1-0136-004</t>
  </si>
  <si>
    <t>干部统计表格的说明</t>
  </si>
  <si>
    <t>729</t>
  </si>
  <si>
    <t>63-A12.2-0004-004</t>
  </si>
  <si>
    <t>88年三排乡农机站年终报表</t>
  </si>
  <si>
    <t>730</t>
  </si>
  <si>
    <t>63-A12.2-0004-011</t>
  </si>
  <si>
    <t>1988年三排乡农业生产规划</t>
  </si>
  <si>
    <t>731</t>
  </si>
  <si>
    <t>63-A12.2-0010-010</t>
  </si>
  <si>
    <t>连南县生猪、耕牛、三鸟季报表</t>
  </si>
  <si>
    <t>732</t>
  </si>
  <si>
    <t>63-A12.2-0010-011</t>
  </si>
  <si>
    <t>连南县养殖重点户、专业产养殖生产季报表</t>
  </si>
  <si>
    <t>733</t>
  </si>
  <si>
    <t>63-A12.2-0010-012</t>
  </si>
  <si>
    <t>畜禽生产及死亡情况典型调查统计表</t>
  </si>
  <si>
    <t>734</t>
  </si>
  <si>
    <t>63-A12.2-0012-002</t>
  </si>
  <si>
    <t>通知[关于印发《三排乡经济联合总社章程》]</t>
  </si>
  <si>
    <t>735</t>
  </si>
  <si>
    <t>63-A12.2-0012-003</t>
  </si>
  <si>
    <t>关于采摘油茶有关规定的通告</t>
  </si>
  <si>
    <t>736</t>
  </si>
  <si>
    <t>63-A12.2-0012-008</t>
  </si>
  <si>
    <t>关于乡属部门有关行政收费、罚款的通知</t>
  </si>
  <si>
    <t>737</t>
  </si>
  <si>
    <t>63-A12.2-0014-006</t>
  </si>
  <si>
    <t>连南县养殖重点户、专业户养殖生产季报表</t>
  </si>
  <si>
    <t>738</t>
  </si>
  <si>
    <t>63-A12.2-0016-002</t>
  </si>
  <si>
    <t>关于工作报告的决议</t>
  </si>
  <si>
    <t>739</t>
  </si>
  <si>
    <t>63-A12.2-0016-003</t>
  </si>
  <si>
    <t>中国共产主义青年团三排乡第九次代表大会开幕词</t>
  </si>
  <si>
    <t>740</t>
  </si>
  <si>
    <t>63-A12.2-0016-004</t>
  </si>
  <si>
    <t>中国共产主义青年团三排乡第九次代表大会闭幕词</t>
  </si>
  <si>
    <t>741</t>
  </si>
  <si>
    <t>63-A12.2-0019-010</t>
  </si>
  <si>
    <t>关于统一采摘油茶时间的通告</t>
  </si>
  <si>
    <t>742</t>
  </si>
  <si>
    <t>63-A12.2-0020-004</t>
  </si>
  <si>
    <t>1990年房卫党副县长在三排乡、东芒管理区、创杂交玉米定向栽培示范片工作总结</t>
  </si>
  <si>
    <t>743</t>
  </si>
  <si>
    <t>63-A12.2-0024-011</t>
  </si>
  <si>
    <t>三排乡第八届人民代表大会第二次会议选举法</t>
  </si>
  <si>
    <t>744</t>
  </si>
  <si>
    <t>63-A12.2-0027-008</t>
  </si>
  <si>
    <t>745</t>
  </si>
  <si>
    <t>63-A12.2-0028-015</t>
  </si>
  <si>
    <t>三排乡社教第一步前十天工作安排</t>
  </si>
  <si>
    <t>746</t>
  </si>
  <si>
    <t>63-A12.2-0028-017</t>
  </si>
  <si>
    <t>三排乡“社教”第二步工作意见</t>
  </si>
  <si>
    <t>747</t>
  </si>
  <si>
    <t>63-A12.2-0028-028</t>
  </si>
  <si>
    <t>笋竹经验介绍</t>
  </si>
  <si>
    <t>748</t>
  </si>
  <si>
    <t>63-A12.2-0029-006</t>
  </si>
  <si>
    <t>三排乡开展阅读“党的知识”有奖测验活动情况</t>
  </si>
  <si>
    <t>749</t>
  </si>
  <si>
    <t>63-A12.2-0030-006</t>
  </si>
  <si>
    <t>三排乡在“八五”期间，普及法律常识实施方案</t>
  </si>
  <si>
    <t>750</t>
  </si>
  <si>
    <t>63-A12.2-0030-014</t>
  </si>
  <si>
    <t>关于采摘油茶的通告</t>
  </si>
  <si>
    <t>751</t>
  </si>
  <si>
    <t>63-A12.2-0035-001</t>
  </si>
  <si>
    <t>一九力九二年农机化管理系统机构及人员情况报表</t>
  </si>
  <si>
    <t>752</t>
  </si>
  <si>
    <t>63-A12.2-0035-004</t>
  </si>
  <si>
    <t>连南县三排乡（镇）一九九二年农业生产计划表</t>
  </si>
  <si>
    <t>753</t>
  </si>
  <si>
    <t>63-A12.2-0035-006</t>
  </si>
  <si>
    <t>一九九二年农作物产量季节报表</t>
  </si>
  <si>
    <t>754</t>
  </si>
  <si>
    <t>63-A12.2-0035-007</t>
  </si>
  <si>
    <t>农作物产量季报夏收实绩</t>
  </si>
  <si>
    <t>755</t>
  </si>
  <si>
    <t>63-A12.2-0035-008</t>
  </si>
  <si>
    <t>连南县三排乡一九九二年夏收农作物预计表</t>
  </si>
  <si>
    <t>756</t>
  </si>
  <si>
    <t>63-A12.2-0035-010</t>
  </si>
  <si>
    <t>连南县九二年造林验收表</t>
  </si>
  <si>
    <t>757</t>
  </si>
  <si>
    <t>63-A12.2-0037-018</t>
  </si>
  <si>
    <t>管理区康政为民制度</t>
  </si>
  <si>
    <t>758</t>
  </si>
  <si>
    <t>63-A12.2-0037-019</t>
  </si>
  <si>
    <t>管理区为民办事“两公开一监督”制度</t>
  </si>
  <si>
    <t>759</t>
  </si>
  <si>
    <t>63-A12.2-0040-004</t>
  </si>
  <si>
    <t>一九九三年上造水稻产量统计表</t>
  </si>
  <si>
    <t>760</t>
  </si>
  <si>
    <t>63-A12.2-0040-006</t>
  </si>
  <si>
    <t>农作物播种面积季报</t>
  </si>
  <si>
    <t>761</t>
  </si>
  <si>
    <t>63-A12.2-0042-008</t>
  </si>
  <si>
    <t>三排乡第九届人大第一次会议选举办法</t>
  </si>
  <si>
    <t>762</t>
  </si>
  <si>
    <t>63-A12.2-0048-001</t>
  </si>
  <si>
    <t>94三排乡水田复垦统计</t>
  </si>
  <si>
    <t>763</t>
  </si>
  <si>
    <t>63-A12.2-0048-002</t>
  </si>
  <si>
    <t>连南县三排乡农田保护区规划分配表</t>
  </si>
  <si>
    <t>764</t>
  </si>
  <si>
    <t>63-A12.2-0049-002</t>
  </si>
  <si>
    <t>三排乡第八次妇女代表大会开幕词</t>
  </si>
  <si>
    <t>765</t>
  </si>
  <si>
    <t>63-A12.2-0049-003</t>
  </si>
  <si>
    <t>三排乡第八次妇女大会闭幕词</t>
  </si>
  <si>
    <t>766</t>
  </si>
  <si>
    <t>63-A12.2-0050-001</t>
  </si>
  <si>
    <t>三排乡领导班子制度</t>
  </si>
  <si>
    <t>767</t>
  </si>
  <si>
    <t>63-A12.2-0050-003</t>
  </si>
  <si>
    <t>关于强烈要求清连一级公路经连南县三排和三江县城的请示</t>
  </si>
  <si>
    <t>768</t>
  </si>
  <si>
    <t>63-A12.2-0050-005</t>
  </si>
  <si>
    <t>关于做好我乡党组织党员电教片播放制度的通知</t>
  </si>
  <si>
    <t>769</t>
  </si>
  <si>
    <t>63-A12.2-0091-004</t>
  </si>
  <si>
    <t>770</t>
  </si>
  <si>
    <t>63-A12.2-0092-002</t>
  </si>
  <si>
    <t>三排镇牛头岭村民委员会选举办法（试行）</t>
  </si>
  <si>
    <t>771</t>
  </si>
  <si>
    <t>63-A12.2-0092-003</t>
  </si>
  <si>
    <t>772</t>
  </si>
  <si>
    <t>63-A12.2-0092-012</t>
  </si>
  <si>
    <t>村民委员会初步提名候选名单的批复</t>
  </si>
  <si>
    <t>773</t>
  </si>
  <si>
    <t>64-A12.1-0008-001</t>
  </si>
  <si>
    <t>连南瑶族自治县南岗人民公社各生产大队生产队一九六四年杉树抚育检查验收汇总表</t>
  </si>
  <si>
    <t>774</t>
  </si>
  <si>
    <t>64-A12.1-0009-025</t>
  </si>
  <si>
    <t>第一第二第三步的先行桌的选举工作汇报</t>
  </si>
  <si>
    <t>775</t>
  </si>
  <si>
    <t>64-A12.1-0012-003</t>
  </si>
  <si>
    <t>南岗公社学习毛主席情况统计表</t>
  </si>
  <si>
    <t>776</t>
  </si>
  <si>
    <t>64-A12.1-0015-005</t>
  </si>
  <si>
    <t>南岗公社农业生产规划</t>
  </si>
  <si>
    <t>777</t>
  </si>
  <si>
    <t>64-A12.1-0015-010</t>
  </si>
  <si>
    <t>关于调整62年粮油各项农产品任务</t>
  </si>
  <si>
    <t>778</t>
  </si>
  <si>
    <t>64-A12.1-0016-001</t>
  </si>
  <si>
    <t>连南南岗公社64年造林育苗验收表</t>
  </si>
  <si>
    <t>779</t>
  </si>
  <si>
    <t>64-A12.1-0016-002</t>
  </si>
  <si>
    <t>连南瑶族自治县南岗公社1965年幼林抚育调查表</t>
  </si>
  <si>
    <t>780</t>
  </si>
  <si>
    <t>64-A12.1-0016-003</t>
  </si>
  <si>
    <t>连南瑶族自治县南岗公社1965年经济林抽查验收表</t>
  </si>
  <si>
    <t>781</t>
  </si>
  <si>
    <t>64-A12.1-0029-021</t>
  </si>
  <si>
    <t>关于前段生产情况和“谷雨”前的安排</t>
  </si>
  <si>
    <t>782</t>
  </si>
  <si>
    <t>64-A12.1-0035-002</t>
  </si>
  <si>
    <t>[关于建林中房屋的决定]</t>
  </si>
  <si>
    <t>783</t>
  </si>
  <si>
    <t>64-A12.1-0035-015</t>
  </si>
  <si>
    <t>南岗公社生产时指挥部关于积极扩种杂粮的经济作物种植面积的意见</t>
  </si>
  <si>
    <t>784</t>
  </si>
  <si>
    <t>64-A12.1-0035-020</t>
  </si>
  <si>
    <t>785</t>
  </si>
  <si>
    <t>64-A12.1-0038-001</t>
  </si>
  <si>
    <t>连南瑶族自治县南岗公社1966年育苗验收查验手表</t>
  </si>
  <si>
    <t>786</t>
  </si>
  <si>
    <t>64-A12.1-0038-002</t>
  </si>
  <si>
    <t>连南瑶族自治县南岗公社横坑大队各生产队一九六六年育苗检查验收表</t>
  </si>
  <si>
    <t>787</t>
  </si>
  <si>
    <t>64-A12.1-0038-003</t>
  </si>
  <si>
    <t>连南瑶族自治县南岗公社油岭大队各生产队一九六六年育苗检查验收表</t>
  </si>
  <si>
    <t>788</t>
  </si>
  <si>
    <t>64-A12.1-0038-004</t>
  </si>
  <si>
    <t>连南瑶族自治县南岗公社南岗大队各生产队一九六六年育苗检查验收表</t>
  </si>
  <si>
    <t>789</t>
  </si>
  <si>
    <t>64-A12.1-0038-005</t>
  </si>
  <si>
    <t>连南瑶族自治县南岗公社一九六六年造林检查验收表</t>
  </si>
  <si>
    <t>790</t>
  </si>
  <si>
    <t>64-A12.1-0038-006</t>
  </si>
  <si>
    <t>连南瑶族自治县南岗公社百斤纲大队1966年造林表</t>
  </si>
  <si>
    <t>791</t>
  </si>
  <si>
    <t>64-A12.1-0038-007</t>
  </si>
  <si>
    <t>连南瑶族自治县南岗公社横坑大队各生产队一九六六年造林检查验收表</t>
  </si>
  <si>
    <t>792</t>
  </si>
  <si>
    <t>64-A12.1-0038-008</t>
  </si>
  <si>
    <t>连南瑶族自治县南岗公社油岭大队各生产队一九六六年造林检查验收表</t>
  </si>
  <si>
    <t>793</t>
  </si>
  <si>
    <t>64-A12.1-0038-009</t>
  </si>
  <si>
    <t>连南瑶族自治县南岗公社南岗大队各生产队一九六六年造林检查验收表</t>
  </si>
  <si>
    <t>794</t>
  </si>
  <si>
    <t>64-A12.1-0038-010</t>
  </si>
  <si>
    <t>连南瑶族自治县南岗公社吴公田大队造林验收表</t>
  </si>
  <si>
    <t>795</t>
  </si>
  <si>
    <t>64-A12.1-0038-011</t>
  </si>
  <si>
    <t>连南瑶族自治县南岗公社1966年幽林检查验收表</t>
  </si>
  <si>
    <t>796</t>
  </si>
  <si>
    <t>64-A12.1-0038-012</t>
  </si>
  <si>
    <t>连南瑶族自治县南岗公社横坑大队各生产队1966年幼林抚育检查验收表</t>
  </si>
  <si>
    <t>797</t>
  </si>
  <si>
    <t>64-A12.1-0038-013</t>
  </si>
  <si>
    <t>连南瑶族自治县南岗公社南岗大队各生产队1966年幼林抚育检查验收表</t>
  </si>
  <si>
    <t>798</t>
  </si>
  <si>
    <t>64-A12.1-0038-014</t>
  </si>
  <si>
    <t>连南瑶族自治县南岗公社油岭大队各生产队1966年幼林抚育检查验收表</t>
  </si>
  <si>
    <t>799</t>
  </si>
  <si>
    <t>64-A12.1-0038-015</t>
  </si>
  <si>
    <t>连南瑶族自治县南岗公社吴公田大队1966年幼林抚育验收表</t>
  </si>
  <si>
    <t>800</t>
  </si>
  <si>
    <t>64-A12.1-0059-001</t>
  </si>
  <si>
    <t>连南县南岗公社1967年林业造林抚育验收表</t>
  </si>
  <si>
    <t>801</t>
  </si>
  <si>
    <t>64-A12.1-0059-002</t>
  </si>
  <si>
    <t>连南县南岗公社1966年抚育验收核实表</t>
  </si>
  <si>
    <t>802</t>
  </si>
  <si>
    <t>64-A12.1-0059-003</t>
  </si>
  <si>
    <t>连南县南岗公社1967年林业育苗验收、1966年育苗验收综合表</t>
  </si>
  <si>
    <t>803</t>
  </si>
  <si>
    <t>64-A12.1-0061-002</t>
  </si>
  <si>
    <t>连南县南岗公社1969年造林抚育验收表</t>
  </si>
  <si>
    <t>804</t>
  </si>
  <si>
    <t>64-A12.1-0068-008</t>
  </si>
  <si>
    <t>关于增拨广播县的报告</t>
  </si>
  <si>
    <t>805</t>
  </si>
  <si>
    <t>64-A12.1-0080-004</t>
  </si>
  <si>
    <t>最高指示[关于南岗公社67年农林业生产规划措施意见]</t>
  </si>
  <si>
    <t>806</t>
  </si>
  <si>
    <t>64-A12.1-0092-003</t>
  </si>
  <si>
    <t>关于分配冬种种子的通知</t>
  </si>
  <si>
    <t>807</t>
  </si>
  <si>
    <t>64-A12.1-0092-004</t>
  </si>
  <si>
    <t>关于下达一九七二年冬种计划的通知</t>
  </si>
  <si>
    <t>808</t>
  </si>
  <si>
    <t>64-A12.1-0092-009</t>
  </si>
  <si>
    <t>关于贯彻执行中华人民共和国婚姻法的规定</t>
  </si>
  <si>
    <t>809</t>
  </si>
  <si>
    <t>64-A12.1-0092-021</t>
  </si>
  <si>
    <t>教育革命工作总结</t>
  </si>
  <si>
    <t>810</t>
  </si>
  <si>
    <t>64-A12.1-0092-028</t>
  </si>
  <si>
    <t>[关于调整中学布局的意见]</t>
  </si>
  <si>
    <t>811</t>
  </si>
  <si>
    <t>64-A12.1-0099-002</t>
  </si>
  <si>
    <t>连南瑶族自治县南岗公社1973年油茶种植验收表</t>
  </si>
  <si>
    <t>812</t>
  </si>
  <si>
    <t>64-A12.1-0099-003</t>
  </si>
  <si>
    <t>连南瑶族自治县南岗公社1973年杉木抚育验收表</t>
  </si>
  <si>
    <t>813</t>
  </si>
  <si>
    <t>64-A12.1-0101-009</t>
  </si>
  <si>
    <t>关于转发南岗大队对花生单项产品具体处理意见的通知</t>
  </si>
  <si>
    <t>814</t>
  </si>
  <si>
    <t>64-A12.1-0101-014</t>
  </si>
  <si>
    <t>会计辅导参考材料</t>
  </si>
  <si>
    <t>815</t>
  </si>
  <si>
    <t>64-A12.1-0104-068</t>
  </si>
  <si>
    <t>先进单位</t>
  </si>
  <si>
    <t>816</t>
  </si>
  <si>
    <t>64-A12.2-0003-002</t>
  </si>
  <si>
    <t>连南瑶族自治县南岗公社1972年杉木造林验收表</t>
  </si>
  <si>
    <t>817</t>
  </si>
  <si>
    <t>64-A12.2-0003-003</t>
  </si>
  <si>
    <t>连南瑶族自治县南岗公社1972年杉木抚育验收表</t>
  </si>
  <si>
    <t>818</t>
  </si>
  <si>
    <t>64-A12.2-0022-005</t>
  </si>
  <si>
    <t>关于下达一九七六年农作物冬种生产计划的通知</t>
  </si>
  <si>
    <t>819</t>
  </si>
  <si>
    <t>64-A12.2-0024-001</t>
  </si>
  <si>
    <t>南岗公社造林验收表</t>
  </si>
  <si>
    <t>820</t>
  </si>
  <si>
    <t>64-A12.2-0041-003</t>
  </si>
  <si>
    <t>821</t>
  </si>
  <si>
    <t>64-A12.2-0042-011</t>
  </si>
  <si>
    <t>关于下达一九七三年冬种生产计划的通知</t>
  </si>
  <si>
    <t>822</t>
  </si>
  <si>
    <t>64-A12.2-0059-020</t>
  </si>
  <si>
    <t>关于今冬明春发展山苍籽计划的通知</t>
  </si>
  <si>
    <t>823</t>
  </si>
  <si>
    <t>64-A12.2-0059-021</t>
  </si>
  <si>
    <t>关于下达1979年冬种面积计划的通知</t>
  </si>
  <si>
    <t>824</t>
  </si>
  <si>
    <t>64-A12.2-0059-025</t>
  </si>
  <si>
    <t>关于下达1977年农作物冬种生产计划的通知</t>
  </si>
  <si>
    <t>825</t>
  </si>
  <si>
    <t>64-A12.2-0072-001</t>
  </si>
  <si>
    <t>一九八一年杉树育苗验收表</t>
  </si>
  <si>
    <t>826</t>
  </si>
  <si>
    <t>64-A12.2-0072-002</t>
  </si>
  <si>
    <t>南岗公社杉树造林补植验收表</t>
  </si>
  <si>
    <t>827</t>
  </si>
  <si>
    <t>64-A12.2-0084-006</t>
  </si>
  <si>
    <t>关于组织工作队搞好林业生产责任制的通知</t>
  </si>
  <si>
    <t>828</t>
  </si>
  <si>
    <t>64-A12.2-0091-008</t>
  </si>
  <si>
    <t>关于下达1984年各种作物生产计划的通知</t>
  </si>
  <si>
    <t>829</t>
  </si>
  <si>
    <t>64-A12.2-0099-027</t>
  </si>
  <si>
    <t>南岗区普及法律常识教育五年规划</t>
  </si>
  <si>
    <t>830</t>
  </si>
  <si>
    <t>64-A12.2-0100-030</t>
  </si>
  <si>
    <t>关于做好县两个文明建设先进集体、先进个人表彰大会的通知</t>
  </si>
  <si>
    <t>831</t>
  </si>
  <si>
    <t>64-A12.2-0104-026</t>
  </si>
  <si>
    <t>关于屠宰税问题的补充通知</t>
  </si>
  <si>
    <t>832</t>
  </si>
  <si>
    <t>64-A12.2-0113-001</t>
  </si>
  <si>
    <t>关于加快林业建设步伐、实现五年绿化全区的决定</t>
  </si>
  <si>
    <t>833</t>
  </si>
  <si>
    <t>64-A12.2-0118-001</t>
  </si>
  <si>
    <t>南岗乡87年冬88年春造林种果规划</t>
  </si>
  <si>
    <t>834</t>
  </si>
  <si>
    <t>64-A12.2-0118-036</t>
  </si>
  <si>
    <t>关于分配苎麻、果树专用肥的通知</t>
  </si>
  <si>
    <t>835</t>
  </si>
  <si>
    <t>64-A12.2-0121-012</t>
  </si>
  <si>
    <t>倡议书</t>
  </si>
  <si>
    <t>836</t>
  </si>
  <si>
    <t>64-A12.2-0123-014</t>
  </si>
  <si>
    <t>关于分配下半年山区用肥的通知</t>
  </si>
  <si>
    <t>837</t>
  </si>
  <si>
    <t>64-A12.2-0123-021</t>
  </si>
  <si>
    <t>关于下达一九八七年木材生产限额采伐计划的通知</t>
  </si>
  <si>
    <t>838</t>
  </si>
  <si>
    <t>64-A12.2-0125-005</t>
  </si>
  <si>
    <t>各村寄秧面积和大田插两段秧面积任务表</t>
  </si>
  <si>
    <t>839</t>
  </si>
  <si>
    <t>64-A12.2-0125-006</t>
  </si>
  <si>
    <t>各村杂交玉米黄柏分配表</t>
  </si>
  <si>
    <t>840</t>
  </si>
  <si>
    <t>64-A12.2-0125-007</t>
  </si>
  <si>
    <t>南岗乡1988年良种推广情况</t>
  </si>
  <si>
    <t>841</t>
  </si>
  <si>
    <t>64-A12.2-0125-011</t>
  </si>
  <si>
    <t>南岗乡下达各村造林任务表</t>
  </si>
  <si>
    <t>842</t>
  </si>
  <si>
    <t>64-A12.2-0125-012</t>
  </si>
  <si>
    <t>通知</t>
  </si>
  <si>
    <t>843</t>
  </si>
  <si>
    <t>64-A12.2-0125-013</t>
  </si>
  <si>
    <t>全乡任务落实情况综合表</t>
  </si>
  <si>
    <t>844</t>
  </si>
  <si>
    <t>64-A12.2-0125-016</t>
  </si>
  <si>
    <t>下达各村两段育秧补育粮表</t>
  </si>
  <si>
    <t>845</t>
  </si>
  <si>
    <t>64-A12.2-0125-019</t>
  </si>
  <si>
    <t>新村分配定销粮</t>
  </si>
  <si>
    <t>846</t>
  </si>
  <si>
    <t>64-A12.2-0132-020</t>
  </si>
  <si>
    <t>关于要求扶贫肥料就位报告</t>
  </si>
  <si>
    <t>847</t>
  </si>
  <si>
    <t>64-A12.2-0132-029</t>
  </si>
  <si>
    <t>关于我乡移民砖厂免税的申请报告</t>
  </si>
  <si>
    <t>848</t>
  </si>
  <si>
    <t>64-A12.2-0134-005</t>
  </si>
  <si>
    <t>关于一九八七年四月一日起实行《南岗乡乡规民约》的决议</t>
  </si>
  <si>
    <t>849</t>
  </si>
  <si>
    <t>64-A12.2-0138-020</t>
  </si>
  <si>
    <t>关于要求上级增加一名村委干部的报告</t>
  </si>
  <si>
    <t>850</t>
  </si>
  <si>
    <t>64-A12.2-0139-003</t>
  </si>
  <si>
    <t>连南县一九八九年夏收农作物产量预计表</t>
  </si>
  <si>
    <t>851</t>
  </si>
  <si>
    <t>64-A12.2-0139-004</t>
  </si>
  <si>
    <t>连南县生猪、耕牛、三鸟第四季度报表</t>
  </si>
  <si>
    <t>852</t>
  </si>
  <si>
    <t>64-A12.2-0143-007</t>
  </si>
  <si>
    <t>南岗乡1989年冬种面积计划）草案）</t>
  </si>
  <si>
    <t>853</t>
  </si>
  <si>
    <t>64-A12.3-0009-052</t>
  </si>
  <si>
    <t>申请调五吨木柴的证明</t>
  </si>
  <si>
    <t>854</t>
  </si>
  <si>
    <t>64-A12.3-0009-055</t>
  </si>
  <si>
    <t>申请尿素证明</t>
  </si>
  <si>
    <t>855</t>
  </si>
  <si>
    <t>64-A12.3-0009-082</t>
  </si>
  <si>
    <t>东陂村购买化肥证明</t>
  </si>
  <si>
    <t>856</t>
  </si>
  <si>
    <t>64-A12.3-0009-084</t>
  </si>
  <si>
    <t>申请办理兑换手续证明</t>
  </si>
  <si>
    <t>857</t>
  </si>
  <si>
    <t>64-A12.3-0009-090</t>
  </si>
  <si>
    <t>同意南岗班车暂停一日证明</t>
  </si>
  <si>
    <t>858</t>
  </si>
  <si>
    <t>64-A12.3-0009-094</t>
  </si>
  <si>
    <t>南岗乡分配尿素证明</t>
  </si>
  <si>
    <t>859</t>
  </si>
  <si>
    <t>64-A12.3-0010-007</t>
  </si>
  <si>
    <t>关于要求解决我乡蜈蚣田抗旱极具困难的可行性报告</t>
  </si>
  <si>
    <t>860</t>
  </si>
  <si>
    <t>64-A12.3-0010-010</t>
  </si>
  <si>
    <t>关于要求解决我乡冬修水利急需水泥的请示</t>
  </si>
  <si>
    <t>861</t>
  </si>
  <si>
    <t>64-A12.3-0010-034</t>
  </si>
  <si>
    <t>通知[关于玉米种子分配方案和化肥分配的调整]</t>
  </si>
  <si>
    <t>862</t>
  </si>
  <si>
    <t>64-A12.3-0016-003</t>
  </si>
  <si>
    <t>关于召开我乡第八届人大会第三次会议的报告</t>
  </si>
  <si>
    <t>863</t>
  </si>
  <si>
    <t>64-A12.3-0025-013</t>
  </si>
  <si>
    <t>认真抓好当前水稻生产的紧急通知</t>
  </si>
  <si>
    <t>864</t>
  </si>
  <si>
    <t>64-A12.3-0025-014</t>
  </si>
  <si>
    <t>[分配化肥情况]</t>
  </si>
  <si>
    <t>865</t>
  </si>
  <si>
    <t>64-A12.3-0025-015</t>
  </si>
  <si>
    <t>1991年冬修水利水塘安排</t>
  </si>
  <si>
    <t>866</t>
  </si>
  <si>
    <t>64-A12.3-0025-016</t>
  </si>
  <si>
    <t>关于安排第二季度分配化肥的通知</t>
  </si>
  <si>
    <t>867</t>
  </si>
  <si>
    <t>64-A12.3-0025-018</t>
  </si>
  <si>
    <t>关于发放我乡91年第二批化肥的通知</t>
  </si>
  <si>
    <t>868</t>
  </si>
  <si>
    <t>64-A12.3-0028-009</t>
  </si>
  <si>
    <t>关于要求 解决我乡九二年药材黄柏种苗的请示</t>
  </si>
  <si>
    <t>869</t>
  </si>
  <si>
    <t>64-A12.3-0028-027</t>
  </si>
  <si>
    <t>关于要求解决水果、冬季化肥的请示</t>
  </si>
  <si>
    <t>870</t>
  </si>
  <si>
    <t>64-A12.3-0035-004</t>
  </si>
  <si>
    <t>南岗乡文化工作计划</t>
  </si>
  <si>
    <t>871</t>
  </si>
  <si>
    <t>64-A12.3-0035-005</t>
  </si>
  <si>
    <t>关于种植两杂种子的有关规定</t>
  </si>
  <si>
    <t>872</t>
  </si>
  <si>
    <t>64-A12.3-0041-011</t>
  </si>
  <si>
    <t>南岗乡妇联工作计划</t>
  </si>
  <si>
    <t>873</t>
  </si>
  <si>
    <t>64-A12.3-0047-011</t>
  </si>
  <si>
    <t>南岗乡第九届第一次会议的会议议程</t>
  </si>
  <si>
    <t>874</t>
  </si>
  <si>
    <t>64-A12.3-0049-005</t>
  </si>
  <si>
    <t>南岗乡推行“岗位责任制”工作总结</t>
  </si>
  <si>
    <t>875</t>
  </si>
  <si>
    <t>64-A12.3-0049-007</t>
  </si>
  <si>
    <t>1993年妇联工作计划</t>
  </si>
  <si>
    <t>876</t>
  </si>
  <si>
    <t>64-A12.3-0049-008</t>
  </si>
  <si>
    <t>共青团工作计划</t>
  </si>
  <si>
    <t>877</t>
  </si>
  <si>
    <t>64-A12.3-0049-009</t>
  </si>
  <si>
    <t>南岗乡宣传工作计划</t>
  </si>
  <si>
    <t>878</t>
  </si>
  <si>
    <t>64-A12.3-0061-002</t>
  </si>
  <si>
    <t>关于加强农村用电管理的规定</t>
  </si>
  <si>
    <t>879</t>
  </si>
  <si>
    <t>64-A12.3-0061-010</t>
  </si>
  <si>
    <t>信访工作目标管理责任书</t>
  </si>
  <si>
    <t>880</t>
  </si>
  <si>
    <t>64-A12.3-0072-005</t>
  </si>
  <si>
    <t>1994年上半年妇联工作总结</t>
  </si>
  <si>
    <t>881</t>
  </si>
  <si>
    <t>64-A12.3-0076-001</t>
  </si>
  <si>
    <t>南岗乡第九届人民代表大会第二次会议  会议议程</t>
  </si>
  <si>
    <t>882</t>
  </si>
  <si>
    <t>64-A12.3-0083-010</t>
  </si>
  <si>
    <t>关于下达城乡1995年农业生产规划的通知</t>
  </si>
  <si>
    <t>883</t>
  </si>
  <si>
    <t>64-A12.3-0083-014</t>
  </si>
  <si>
    <t>关于对基本农田保护区的管理规定</t>
  </si>
  <si>
    <t>884</t>
  </si>
  <si>
    <t>64-A12.3-0084-004</t>
  </si>
  <si>
    <t>南岗乡1994年树苗登记录</t>
  </si>
  <si>
    <t>885</t>
  </si>
  <si>
    <t>64-A12.3-0084-005</t>
  </si>
  <si>
    <t>1994年商品材生产计划数</t>
  </si>
  <si>
    <t>886</t>
  </si>
  <si>
    <t>64-A12.3-0084-007</t>
  </si>
  <si>
    <t>南岗乡九四年第一季度柴油分配表</t>
  </si>
  <si>
    <t>887</t>
  </si>
  <si>
    <t>64-A12.3-0084-008</t>
  </si>
  <si>
    <t>南岗乡受害商品材生产计划安排表</t>
  </si>
  <si>
    <t>888</t>
  </si>
  <si>
    <t>64-A12.3-0084-009</t>
  </si>
  <si>
    <t>南岗乡冬修水利、河堤进度统计表</t>
  </si>
  <si>
    <t>889</t>
  </si>
  <si>
    <t>64-A12.3-0099-012</t>
  </si>
  <si>
    <t>关于迅速掀起冬修水利行动高潮的通知</t>
  </si>
  <si>
    <t>890</t>
  </si>
  <si>
    <t>64-A12.3-0100-004</t>
  </si>
  <si>
    <t>九五年种养致富调查表</t>
  </si>
  <si>
    <t>891</t>
  </si>
  <si>
    <t>64-A12.3-0100-005</t>
  </si>
  <si>
    <t>95年中造水稻情况</t>
  </si>
  <si>
    <t>892</t>
  </si>
  <si>
    <t>64-A12.3-0100-009</t>
  </si>
  <si>
    <t>连南县生猪、耕牛、三鸟一九九七年第一季度报表</t>
  </si>
  <si>
    <t>893</t>
  </si>
  <si>
    <t>64-A12.3-0100-010</t>
  </si>
  <si>
    <t>乡镇企业主要指标统计月报表（一）</t>
  </si>
  <si>
    <t>894</t>
  </si>
  <si>
    <t>64-A12.3-0108-050</t>
  </si>
  <si>
    <t>拖欠退休干部退休费、医药费情况统计表</t>
  </si>
  <si>
    <t>895</t>
  </si>
  <si>
    <t>64-A12.3-0110-010</t>
  </si>
  <si>
    <t>896</t>
  </si>
  <si>
    <t>64-A12.3-0115-022</t>
  </si>
  <si>
    <t>连南县生猪、耕牛、三鸟一九九六年第三季度报表</t>
  </si>
  <si>
    <t>897</t>
  </si>
  <si>
    <t>64-A12.4-0014-001</t>
  </si>
  <si>
    <t>关于下达南岗乡98年度山地农业开发项目任务的通知</t>
  </si>
  <si>
    <t>898</t>
  </si>
  <si>
    <t>64-A12.4-0014-002</t>
  </si>
  <si>
    <t>关于下达我乡一九九七年冬种生产计划的通知</t>
  </si>
  <si>
    <t>899</t>
  </si>
  <si>
    <t>64-A12.4-0032-008</t>
  </si>
  <si>
    <t>关于下达九八年冬种生产计划任务的通知</t>
  </si>
  <si>
    <t>900</t>
  </si>
  <si>
    <t>62-A12.1-0014-003</t>
  </si>
  <si>
    <t>关于建设稳产高产农田的初步意见</t>
  </si>
  <si>
    <t>901</t>
  </si>
  <si>
    <t>62-A12.1-0022-001</t>
  </si>
  <si>
    <t>关于宣传贯彻执行婚嫁问题的文条规定</t>
  </si>
  <si>
    <t>902</t>
  </si>
  <si>
    <t>62-A12.1-0026-001</t>
  </si>
  <si>
    <t>关于下达1973年农林业生产计划通知</t>
  </si>
  <si>
    <t>903</t>
  </si>
  <si>
    <t>62-A12.1-0033-013</t>
  </si>
  <si>
    <t>关于进一步保护森林资源的通告</t>
  </si>
  <si>
    <t>904</t>
  </si>
  <si>
    <t>62-A12.1-0046-009</t>
  </si>
  <si>
    <t>杉树冬季造林和育苗好处简介</t>
  </si>
  <si>
    <t>905</t>
  </si>
  <si>
    <t>62-A12.1-0052-024</t>
  </si>
  <si>
    <t>[关于禁止偷购杉头尾通告]</t>
  </si>
  <si>
    <t>906</t>
  </si>
  <si>
    <t>62-A12.1-0055-021</t>
  </si>
  <si>
    <t>关于坚持社会主义方向正确开展“小秋收”活动的通知</t>
  </si>
  <si>
    <t>907</t>
  </si>
  <si>
    <t>62-A12.1-0067-024</t>
  </si>
  <si>
    <t>[关于放引毛杉的通知]</t>
  </si>
  <si>
    <t>908</t>
  </si>
  <si>
    <t>62-A12.1-0069-016</t>
  </si>
  <si>
    <t>关于认真搞好夏收预分工作的意见</t>
  </si>
  <si>
    <t>909</t>
  </si>
  <si>
    <t>62-A12.1-0070-007</t>
  </si>
  <si>
    <t>地形图的识别使用</t>
  </si>
  <si>
    <t>910</t>
  </si>
  <si>
    <t>62-A12.1-0071-004</t>
  </si>
  <si>
    <t>第五届人代会每天到会人数统计表</t>
  </si>
  <si>
    <t>911</t>
  </si>
  <si>
    <t>62-A12.1-0071-007</t>
  </si>
  <si>
    <t>连南瑶族自治县金坑人民公社第六届人民代表大会第一次会议议程</t>
  </si>
  <si>
    <t>912</t>
  </si>
  <si>
    <t>62-A12.1-0071-016</t>
  </si>
  <si>
    <t>广东省连南瑶族自治县金坑人民公社第六届人民代表大会第一次会议选举说明</t>
  </si>
  <si>
    <t>913</t>
  </si>
  <si>
    <t>62-A12.1-0072-002</t>
  </si>
  <si>
    <t>人口数及其变动情况统计表填表说明</t>
  </si>
  <si>
    <t>914</t>
  </si>
  <si>
    <t>62-A12.2-0002-006</t>
  </si>
  <si>
    <t>关于落实一九七九年度护林工作的奖励决定</t>
  </si>
  <si>
    <t>915</t>
  </si>
  <si>
    <t>62-A12.2-0002-007</t>
  </si>
  <si>
    <t>关于1980年护林工作奖励的意见</t>
  </si>
  <si>
    <t>916</t>
  </si>
  <si>
    <t>62-A12.2-0002-012</t>
  </si>
  <si>
    <t>1980年早造插田工作意见</t>
  </si>
  <si>
    <t>917</t>
  </si>
  <si>
    <t>62-A12.2-0004-010</t>
  </si>
  <si>
    <t>[四川省甘孜州泸定农业机械修造厂革委会]</t>
  </si>
  <si>
    <t>918</t>
  </si>
  <si>
    <t>62-A12.2-0008-001</t>
  </si>
  <si>
    <t>用党的基本路线调解民事纠纷昔阳县大寒大队党支部</t>
  </si>
  <si>
    <t>919</t>
  </si>
  <si>
    <t>62-A12.2-0018-006</t>
  </si>
  <si>
    <t>关于下达1981年生猪派购任务的通知</t>
  </si>
  <si>
    <t>920</t>
  </si>
  <si>
    <t>62-A12.2-0018-015</t>
  </si>
  <si>
    <t>关于早造插秧工作意见</t>
  </si>
  <si>
    <t>921</t>
  </si>
  <si>
    <t>62-A12.2-0019-010</t>
  </si>
  <si>
    <t>颁发填写山林证须知事项</t>
  </si>
  <si>
    <t>922</t>
  </si>
  <si>
    <t>62-A12.2-0019-018</t>
  </si>
  <si>
    <t>山林发证验收报告书</t>
  </si>
  <si>
    <t>923</t>
  </si>
  <si>
    <t>62-A12.2-0019-019</t>
  </si>
  <si>
    <t>金坑公社发证工作情况</t>
  </si>
  <si>
    <t>924</t>
  </si>
  <si>
    <t>62-A12.2-0043-022</t>
  </si>
  <si>
    <t>关于下达一九八二年生猪派购任务的通知</t>
  </si>
  <si>
    <t>925</t>
  </si>
  <si>
    <t>62-A12.2-0043-023</t>
  </si>
  <si>
    <t>关于下达一九八二年冬种计划面积的通知</t>
  </si>
  <si>
    <t>926</t>
  </si>
  <si>
    <t>62-A12.2-0044-011</t>
  </si>
  <si>
    <t>通知[关于各项生产计划和任务]</t>
  </si>
  <si>
    <t>927</t>
  </si>
  <si>
    <t>62-A12.2-0045-001</t>
  </si>
  <si>
    <t>通知[关于召开金坑公社第六次代表大会]</t>
  </si>
  <si>
    <t>928</t>
  </si>
  <si>
    <t>62-A12.2-0045-003</t>
  </si>
  <si>
    <t>中国共产党金坑公社第六次代表大会筹备工作、代表资格审查报告</t>
  </si>
  <si>
    <t>929</t>
  </si>
  <si>
    <t>62-A12.2-0045-004</t>
  </si>
  <si>
    <t>中国共产党连南瑶族自治县金坑公社第六次代表大会开幕程序</t>
  </si>
  <si>
    <t>930</t>
  </si>
  <si>
    <t>62-A12.2-0045-005</t>
  </si>
  <si>
    <t>中国共产党连南瑶族自治县金坑公社第六次代表大会开幕词</t>
  </si>
  <si>
    <t>931</t>
  </si>
  <si>
    <t>62-A12.2-0045-007</t>
  </si>
  <si>
    <t>中国共产党连南瑶族自治县金坑公社第六届代表大会选举会议程序</t>
  </si>
  <si>
    <t>932</t>
  </si>
  <si>
    <t>62-A12.2-0045-008</t>
  </si>
  <si>
    <t>中国共产党连南瑶族自治县金坑公社第六届代表大会闭幕程序</t>
  </si>
  <si>
    <t>933</t>
  </si>
  <si>
    <t>62-A12.2-0045-009</t>
  </si>
  <si>
    <t>中国共产党连南瑶族自治县金坑公社第六次代表大会选举说明</t>
  </si>
  <si>
    <t>934</t>
  </si>
  <si>
    <t>62-A12.2-0045-012</t>
  </si>
  <si>
    <t>中国共产党连南瑶族自治县金坑公社第六次代表大会闭幕程序</t>
  </si>
  <si>
    <t>935</t>
  </si>
  <si>
    <t>62-A12.2-0045-013</t>
  </si>
  <si>
    <t>中国共产党连南瑶族自治县金坑公社第六次代表大会闭幕词</t>
  </si>
  <si>
    <t>936</t>
  </si>
  <si>
    <t>62-A12.2-0047-001</t>
  </si>
  <si>
    <t>关于保证完成营造连生丰产林任务的一些具体措施</t>
  </si>
  <si>
    <t>937</t>
  </si>
  <si>
    <t>62-A12.2-0047-005</t>
  </si>
  <si>
    <t>关于当前林业生产问题的通知</t>
  </si>
  <si>
    <t>938</t>
  </si>
  <si>
    <t>62-A12.2-0047-011</t>
  </si>
  <si>
    <t>[关于金坑中学召开在校学生家长座谈会]</t>
  </si>
  <si>
    <t>939</t>
  </si>
  <si>
    <t>62-A12.2-0047-012</t>
  </si>
  <si>
    <t>湘、粤、桂三省第八联防区小龙联防片边界护林联防第八次会议工作报告</t>
  </si>
  <si>
    <t>940</t>
  </si>
  <si>
    <t>62-A12.2-0077-027</t>
  </si>
  <si>
    <t>关于做好今年“全民文明礼貌月”活动总结评价工作通知</t>
  </si>
  <si>
    <t>941</t>
  </si>
  <si>
    <t>62-A12.2-0085-001</t>
  </si>
  <si>
    <t>通知[1985年农林业生产计划]</t>
  </si>
  <si>
    <t>942</t>
  </si>
  <si>
    <t>62-A12.2-0085-002</t>
  </si>
  <si>
    <t>关于落实“中共中央，国务院关于进一步活跃农村经济的十项政策”的措施</t>
  </si>
  <si>
    <t>943</t>
  </si>
  <si>
    <t>62-A12.2-0085-003</t>
  </si>
  <si>
    <t>关于下达1985年木材生产限量砍伐计划</t>
  </si>
  <si>
    <t>944</t>
  </si>
  <si>
    <t>62-A12.2-0085-004</t>
  </si>
  <si>
    <t>金坑区1985年度工作计划</t>
  </si>
  <si>
    <t>945</t>
  </si>
  <si>
    <t>62-A12.2-0085-008</t>
  </si>
  <si>
    <t>金坑区普及初等教育工作总结</t>
  </si>
  <si>
    <t>946</t>
  </si>
  <si>
    <t>62-A12.2-0085-009</t>
  </si>
  <si>
    <t>金坑区95年上半年水稻生产情况分析</t>
  </si>
  <si>
    <t>947</t>
  </si>
  <si>
    <t>62-A12.2-0085-010</t>
  </si>
  <si>
    <t>金坑区乱砍滥伐情况调查统计表</t>
  </si>
  <si>
    <t>948</t>
  </si>
  <si>
    <t>62-A12.2-0086-020</t>
  </si>
  <si>
    <t>通知[区级整党学习班的通知]</t>
  </si>
  <si>
    <t>949</t>
  </si>
  <si>
    <t>62-A12.2-0086-026</t>
  </si>
  <si>
    <t>通知[召开第二次整党会议通知]</t>
  </si>
  <si>
    <t>950</t>
  </si>
  <si>
    <t>62-A12.2-0087-001</t>
  </si>
  <si>
    <t>金坑区公所1986年规章制度</t>
  </si>
  <si>
    <t>951</t>
  </si>
  <si>
    <t>62-A12.2-0087-011</t>
  </si>
  <si>
    <t>关于下达八六年冬种粮食作物面积计划的通知</t>
  </si>
  <si>
    <t>952</t>
  </si>
  <si>
    <t>62-A12.2-0087-014</t>
  </si>
  <si>
    <t>1986年水稻、旱稻产量预测情况分析</t>
  </si>
  <si>
    <t>953</t>
  </si>
  <si>
    <t>62-A12.2-0087-033</t>
  </si>
  <si>
    <t>关于加强养犬管理的紧急通告</t>
  </si>
  <si>
    <t>954</t>
  </si>
  <si>
    <t>62-A12.2-0087-034</t>
  </si>
  <si>
    <t>1986年群众来信统计</t>
  </si>
  <si>
    <t>955</t>
  </si>
  <si>
    <t>62-A12.2-0091-003</t>
  </si>
  <si>
    <t>关于要求召开中共金坑乡第七次代表大会的请示报告</t>
  </si>
  <si>
    <t>956</t>
  </si>
  <si>
    <t>62-A12.2-0091-005</t>
  </si>
  <si>
    <t>通知[关于召开中共金坑乡第七次代表大会的通知]</t>
  </si>
  <si>
    <t>957</t>
  </si>
  <si>
    <t>62-A12.2-0091-006</t>
  </si>
  <si>
    <t>中共金坑乡第七次代表大会日程表</t>
  </si>
  <si>
    <t>958</t>
  </si>
  <si>
    <t>62-A12.2-0091-007</t>
  </si>
  <si>
    <t>中共连南瑶族自治县金坑乡第七次代表大会会议程序</t>
  </si>
  <si>
    <t>959</t>
  </si>
  <si>
    <t>62-A12.2-0091-010</t>
  </si>
  <si>
    <t>中共金坑乡第七次代表大会有关资料的有关补充和说明</t>
  </si>
  <si>
    <t>960</t>
  </si>
  <si>
    <t>62-A12.2-0091-012</t>
  </si>
  <si>
    <t>中共连南瑶族自治县金坑乡第七次代表大会议程</t>
  </si>
  <si>
    <t>961</t>
  </si>
  <si>
    <t>62-A12.2-0091-013</t>
  </si>
  <si>
    <t>中共连南瑶族自治县金坑乡第七次代表大会开幕词</t>
  </si>
  <si>
    <t>962</t>
  </si>
  <si>
    <t>62-A12.2-0091-016</t>
  </si>
  <si>
    <t>中共连南瑶族自治县金坑乡第七次代表大会选举会议程序</t>
  </si>
  <si>
    <t>963</t>
  </si>
  <si>
    <t>62-A12.2-0091-017</t>
  </si>
  <si>
    <t>中共连南瑶族自治县金坑乡第七次代表大会选举说明</t>
  </si>
  <si>
    <t>964</t>
  </si>
  <si>
    <t>62-A12.2-0091-019</t>
  </si>
  <si>
    <t>中共连南瑶族自治县金坑乡第七次代表大会闭幕词</t>
  </si>
  <si>
    <t>965</t>
  </si>
  <si>
    <t>62-A12.2-0091-020</t>
  </si>
  <si>
    <t>中国共产党金坑乡第七次代表大会决议</t>
  </si>
  <si>
    <t>966</t>
  </si>
  <si>
    <t>62-A12.2-0092-033</t>
  </si>
  <si>
    <t>金坑乡政府关于编写乡志的通知</t>
  </si>
  <si>
    <t>967</t>
  </si>
  <si>
    <t>62-A12.2-0092-045</t>
  </si>
  <si>
    <t>八七年年终工作总结</t>
  </si>
  <si>
    <t>968</t>
  </si>
  <si>
    <t>62-A12.2-0093-003</t>
  </si>
  <si>
    <t>关于县第八届及乡第八届人民代表大会代表名额分配各选区的通知</t>
  </si>
  <si>
    <t>969</t>
  </si>
  <si>
    <t>62-A12.2-0093-008</t>
  </si>
  <si>
    <t>通知[关于召开金坑乡第八届人代会第一次会议通知]</t>
  </si>
  <si>
    <t>970</t>
  </si>
  <si>
    <t>62-A12.2-0093-010</t>
  </si>
  <si>
    <t>金坑乡第八届人民代表大会第一次会议程序表</t>
  </si>
  <si>
    <t>971</t>
  </si>
  <si>
    <t>62-A12.2-0093-011</t>
  </si>
  <si>
    <t>连南瑶族自治县金坑乡第八届人民代表大会第一次会议的主要议程</t>
  </si>
  <si>
    <t>972</t>
  </si>
  <si>
    <t>62-A12.2-0093-017</t>
  </si>
  <si>
    <t>金坑乡第八届人民代表大会关于选举的说明</t>
  </si>
  <si>
    <t>973</t>
  </si>
  <si>
    <t>62-A12.2-0093-020</t>
  </si>
  <si>
    <t>金坑乡第八届人民代表大会第一次会议决议</t>
  </si>
  <si>
    <t>974</t>
  </si>
  <si>
    <t>62-A12.2-0093-023</t>
  </si>
  <si>
    <t>关于召开金坑乡第八届人代会第二次会议的通知</t>
  </si>
  <si>
    <t>975</t>
  </si>
  <si>
    <t>62-A12.2-0093-024</t>
  </si>
  <si>
    <t>金坑乡第八届人民代表大会第二次会议日程表</t>
  </si>
  <si>
    <t>976</t>
  </si>
  <si>
    <t>62-A12.2-0093-027</t>
  </si>
  <si>
    <t>金坑乡第八届人民代表大会第二次会议关于选举的说明</t>
  </si>
  <si>
    <t>977</t>
  </si>
  <si>
    <t>62-A12.2-0093-029</t>
  </si>
  <si>
    <t>金坑乡关于破旧俗、树新风认真贯彻《婚姻法》的决定</t>
  </si>
  <si>
    <t>978</t>
  </si>
  <si>
    <t>62-A12.2-0093-030</t>
  </si>
  <si>
    <t>中国共产主义青年团金坑乡第八次代表大会资格审查报告</t>
  </si>
  <si>
    <t>979</t>
  </si>
  <si>
    <t>62-A12.2-0093-031</t>
  </si>
  <si>
    <t>中国共产主义青年团金坑乡第八次代表大会关于工作报告的决议</t>
  </si>
  <si>
    <t>980</t>
  </si>
  <si>
    <t>62-A12.2-0093-033</t>
  </si>
  <si>
    <t>中国共产主义青年团金坑乡第八届代表大会开幕词</t>
  </si>
  <si>
    <t>981</t>
  </si>
  <si>
    <t>62-A12.2-0093-034</t>
  </si>
  <si>
    <t>团结奋斗、勇于创新、为实现“七五”计划贡献青春共青团金坑乡第八届代表大会工作报告</t>
  </si>
  <si>
    <t>982</t>
  </si>
  <si>
    <t>62-A12.2-0093-035</t>
  </si>
  <si>
    <t>中国共产主义青年团金坑乡第八届代表大会闭幕词</t>
  </si>
  <si>
    <t>983</t>
  </si>
  <si>
    <t>62-A12.2-0093-037</t>
  </si>
  <si>
    <t>关于召开金坑乡第七次妇女代表大会请示报告</t>
  </si>
  <si>
    <t>984</t>
  </si>
  <si>
    <t>62-A12.2-0093-038</t>
  </si>
  <si>
    <t>金坑乡第七次妇女代表大会筹备工作报告</t>
  </si>
  <si>
    <t>985</t>
  </si>
  <si>
    <t>62-A12.2-0093-039</t>
  </si>
  <si>
    <t>金坑乡第七届妇女代表大会开幕词</t>
  </si>
  <si>
    <t>986</t>
  </si>
  <si>
    <t>62-A12.2-0093-040</t>
  </si>
  <si>
    <t>检查改革、勇于创新、努力开创妇女工作的新局面——金坑乡第七次妇女代表大会上的工作报告</t>
  </si>
  <si>
    <t>987</t>
  </si>
  <si>
    <t>62-A12.2-0093-041</t>
  </si>
  <si>
    <t>关于选举产生金坑乡第七届妇女联合委员会和选举出席县第七次妇女代表大会代表的说明</t>
  </si>
  <si>
    <t>988</t>
  </si>
  <si>
    <t>62-A12.2-0093-043</t>
  </si>
  <si>
    <t>金坑乡第七届妇女代表大会闭幕词</t>
  </si>
  <si>
    <t>989</t>
  </si>
  <si>
    <t>62-A12.2-0096-015</t>
  </si>
  <si>
    <t>金坑乡护林防火公约</t>
  </si>
  <si>
    <t>990</t>
  </si>
  <si>
    <t>62-A12.2-0096-021</t>
  </si>
  <si>
    <t>关于严格执行野外用火审批制度的通知</t>
  </si>
  <si>
    <t>991</t>
  </si>
  <si>
    <t>62-A12.2-0096-022</t>
  </si>
  <si>
    <t>火警通报</t>
  </si>
  <si>
    <t>992</t>
  </si>
  <si>
    <t>62-A12.2-0097-003</t>
  </si>
  <si>
    <t>金坑乡八七年农业生产情况分析</t>
  </si>
  <si>
    <t>993</t>
  </si>
  <si>
    <t>62-A12.2-0098-008</t>
  </si>
  <si>
    <t>关于金坑颁发居民身份证工作意见</t>
  </si>
  <si>
    <t>994</t>
  </si>
  <si>
    <t>62-A12.2-0099-023</t>
  </si>
  <si>
    <t>金坑乡党委党校一年工作规划</t>
  </si>
  <si>
    <t>995</t>
  </si>
  <si>
    <t>62-A12.2-0100-003</t>
  </si>
  <si>
    <t>连南县金坑乡1988年度防火林带、防火线验收表</t>
  </si>
  <si>
    <t>996</t>
  </si>
  <si>
    <t>62-A12.2-0100-004</t>
  </si>
  <si>
    <t>金坑乡林科站1988年育苗验收表</t>
  </si>
  <si>
    <t>997</t>
  </si>
  <si>
    <t>62-A12.2-0100-005</t>
  </si>
  <si>
    <t>金坑乡各村1988年造林验收表</t>
  </si>
  <si>
    <t>998</t>
  </si>
  <si>
    <t>62-A12.2-0100-006</t>
  </si>
  <si>
    <t>金坑乡各队1988年幼林抚育验收表</t>
  </si>
  <si>
    <t>999</t>
  </si>
  <si>
    <t>62-A12.2-0101-005</t>
  </si>
  <si>
    <t>关于下达1988年冬种作物计划面积的通知</t>
  </si>
  <si>
    <t>1000</t>
  </si>
  <si>
    <t>62-A12.2-0101-011</t>
  </si>
  <si>
    <t>金坑乡开发农业规划</t>
  </si>
  <si>
    <t>1001</t>
  </si>
  <si>
    <t>62-A12.2-0103-002</t>
  </si>
  <si>
    <t>金坑乡党委1988年抓党风建设的规划和措施</t>
  </si>
  <si>
    <t>1002</t>
  </si>
  <si>
    <t>62-A12.2-0103-003</t>
  </si>
  <si>
    <t>关于借款的几项规定</t>
  </si>
  <si>
    <t>1003</t>
  </si>
  <si>
    <t>62-A12.2-0103-007</t>
  </si>
  <si>
    <t>金坑乡农村普法宣传试行点工作计划</t>
  </si>
  <si>
    <t>1004</t>
  </si>
  <si>
    <t>62-A12.2-0103-008</t>
  </si>
  <si>
    <t>金坑乡中心小学工作计划</t>
  </si>
  <si>
    <t>1005</t>
  </si>
  <si>
    <t>62-A12.2-0103-009</t>
  </si>
  <si>
    <t>农技工作计划</t>
  </si>
  <si>
    <t>1006</t>
  </si>
  <si>
    <t>62-A12.2-0103-011</t>
  </si>
  <si>
    <t>一九八八年金坑乡团委年终工作总结</t>
  </si>
  <si>
    <t>1007</t>
  </si>
  <si>
    <t>62-A12.2-0103-013</t>
  </si>
  <si>
    <t>1988年妇女工作总结</t>
  </si>
  <si>
    <t>1008</t>
  </si>
  <si>
    <t>62-A12.2-0103-014</t>
  </si>
  <si>
    <t>金坑乡1988年度宣传工作总结</t>
  </si>
  <si>
    <t>1009</t>
  </si>
  <si>
    <t>62-A12.2-0103-015</t>
  </si>
  <si>
    <t>金坑乡文化站1988年度工作总结</t>
  </si>
  <si>
    <t>1010</t>
  </si>
  <si>
    <t>62-A12.2-0103-020</t>
  </si>
  <si>
    <t>1988年农技站年终工作总结</t>
  </si>
  <si>
    <t>1011</t>
  </si>
  <si>
    <t>62-A12.2-0103-022</t>
  </si>
  <si>
    <t>森林防火工作总结</t>
  </si>
  <si>
    <t>1012</t>
  </si>
  <si>
    <t>62-A12.2-0104-022</t>
  </si>
  <si>
    <t>金坑乡山苍籽加工的有关管理规定</t>
  </si>
  <si>
    <t>1013</t>
  </si>
  <si>
    <t>62-A12.2-0104-027</t>
  </si>
  <si>
    <t>关于开展林业科研项目的报告</t>
  </si>
  <si>
    <t>1014</t>
  </si>
  <si>
    <t>62-A12.2-0105-003</t>
  </si>
  <si>
    <t>金坑乡一九八七年度两个文明建设表彰大会经验材料之一  我们是怎么样带领群众走劳动致富道路的</t>
  </si>
  <si>
    <t>1015</t>
  </si>
  <si>
    <t>62-A12.2-0105-004</t>
  </si>
  <si>
    <t>金坑乡一九八七年度两个文明建设表彰大会经验材料之二 以身作则，当好班长</t>
  </si>
  <si>
    <t>1016</t>
  </si>
  <si>
    <t>62-A12.2-0105-005</t>
  </si>
  <si>
    <t>金坑乡一九八七年度两个文明建设表彰大会经验材料之三 瑶寨企业的实干家</t>
  </si>
  <si>
    <t>1017</t>
  </si>
  <si>
    <t>62-A12.2-0105-006</t>
  </si>
  <si>
    <t>人老心红，志在家乡建设——记金坑村委党支部书记房三兴同志先进事迹二例</t>
  </si>
  <si>
    <t>1018</t>
  </si>
  <si>
    <t>62-A12.2-0105-007</t>
  </si>
  <si>
    <t>金坑乡中心小学八七年度工作总结</t>
  </si>
  <si>
    <t>1019</t>
  </si>
  <si>
    <t>62-A12.2-0105-008</t>
  </si>
  <si>
    <t>端正农村工作指导思想，充分发挥党支部的战斗堡垒作用</t>
  </si>
  <si>
    <t>1020</t>
  </si>
  <si>
    <t>62-A12.2-0105-009</t>
  </si>
  <si>
    <t>金坑乡一九八七年度两个文明建设表彰大会经验材料之七  金坑的花果村</t>
  </si>
  <si>
    <t>1021</t>
  </si>
  <si>
    <t>62-A12.2-0105-010</t>
  </si>
  <si>
    <t>金坑乡一九八七年两个文明建设表彰大会事迹简介材料之一 致富的能人—余亚强</t>
  </si>
  <si>
    <t>1022</t>
  </si>
  <si>
    <t>62-A12.2-0105-011</t>
  </si>
  <si>
    <t>金坑乡一九八七年两个文明建设表彰大会事迹简介材料之二 坚持改革，闯出新路子</t>
  </si>
  <si>
    <t>1023</t>
  </si>
  <si>
    <t>62-A12.2-0105-012</t>
  </si>
  <si>
    <t>金坑乡一九八七年两个文明建设表彰大会事迹简介材料之三 为振兴金坑教事业贡献力量</t>
  </si>
  <si>
    <t>1024</t>
  </si>
  <si>
    <t>62-A12.2-0105-013</t>
  </si>
  <si>
    <t>金坑乡一九八七年两个文明建设表彰大会事迹简介材料之四 个人事迹发言稿</t>
  </si>
  <si>
    <t>1025</t>
  </si>
  <si>
    <t>62-A12.2-0105-014</t>
  </si>
  <si>
    <t>金坑乡一九八七年两个文明建设表彰大会事迹简介材料之六 大雾山中的《白求恩》</t>
  </si>
  <si>
    <t>1026</t>
  </si>
  <si>
    <t>62-A12.2-0106-016</t>
  </si>
  <si>
    <t>金坑乡关于夏收农作物产量预计的分析</t>
  </si>
  <si>
    <t>1027</t>
  </si>
  <si>
    <t>62-A12.2-0106-026</t>
  </si>
  <si>
    <t>金坑乡农业信息汇报</t>
  </si>
  <si>
    <t>1028</t>
  </si>
  <si>
    <t>62-A12.2-0109-006</t>
  </si>
  <si>
    <t>八九年金坑乡妇女工作总结</t>
  </si>
  <si>
    <t>1029</t>
  </si>
  <si>
    <t>62-A12.2-0109-007</t>
  </si>
  <si>
    <t>金坑乡团委八九年度工作总结</t>
  </si>
  <si>
    <t>1030</t>
  </si>
  <si>
    <t>62-A12.2-0109-009</t>
  </si>
  <si>
    <t>金坑乡1989年农村普法计划</t>
  </si>
  <si>
    <t>1031</t>
  </si>
  <si>
    <t>62-A12.2-0109-010</t>
  </si>
  <si>
    <t>金坑乡普法工作验收总结</t>
  </si>
  <si>
    <t>1032</t>
  </si>
  <si>
    <t>62-A12.2-0109-011</t>
  </si>
  <si>
    <t>金坑乡农村普法工作总结</t>
  </si>
  <si>
    <t>1033</t>
  </si>
  <si>
    <t>62-A12.2-0109-012</t>
  </si>
  <si>
    <t>关于贯彻国家法定计量单位工作的汇报</t>
  </si>
  <si>
    <t>1034</t>
  </si>
  <si>
    <t>62-A12.2-0109-017</t>
  </si>
  <si>
    <t>八九年农业年终工作总结</t>
  </si>
  <si>
    <t>1035</t>
  </si>
  <si>
    <t>62-A12.2-0109-022</t>
  </si>
  <si>
    <t>关于师资培训的有关问题决定</t>
  </si>
  <si>
    <t>1036</t>
  </si>
  <si>
    <t>62-A12.2-0110-002</t>
  </si>
  <si>
    <t>金坑乡第八届人代会第三次会议选举说明</t>
  </si>
  <si>
    <t>1037</t>
  </si>
  <si>
    <t>62-A12.2-0110-005</t>
  </si>
  <si>
    <t>关于召开金坑乡第八届人民代表大会第三次会议的通知</t>
  </si>
  <si>
    <t>1038</t>
  </si>
  <si>
    <t>62-A12.2-0110-006</t>
  </si>
  <si>
    <t>金坑乡第八届人民代表大会第三次会议程序安排</t>
  </si>
  <si>
    <t>1039</t>
  </si>
  <si>
    <t>62-A12.2-0110-009</t>
  </si>
  <si>
    <t>金坑乡第八届人民代表大会第三次会议议程</t>
  </si>
  <si>
    <t>1040</t>
  </si>
  <si>
    <t>62-A12.2-0110-010</t>
  </si>
  <si>
    <t>金坑乡第八届人民代表大会第三次会议日程表</t>
  </si>
  <si>
    <t>1041</t>
  </si>
  <si>
    <t>62-A12.2-0111-017</t>
  </si>
  <si>
    <t>关于加强我乡自然市场管理的通知</t>
  </si>
  <si>
    <t>1042</t>
  </si>
  <si>
    <t>62-A12.2-0112-003</t>
  </si>
  <si>
    <t>中共金坑乡委员会关于抓党的建设的工作计划</t>
  </si>
  <si>
    <t>1043</t>
  </si>
  <si>
    <t>62-A12.2-0112-004</t>
  </si>
  <si>
    <t>金坑乡关于加强党政廉洁教育的规划和措施</t>
  </si>
  <si>
    <t>1044</t>
  </si>
  <si>
    <t>62-A12.2-0112-005</t>
  </si>
  <si>
    <t>乡党委党校工作规划</t>
  </si>
  <si>
    <t>1045</t>
  </si>
  <si>
    <t>62-A12.2-0112-006</t>
  </si>
  <si>
    <t>关于当前做几件群众关心的事的决定</t>
  </si>
  <si>
    <t>1046</t>
  </si>
  <si>
    <t>62-A12.2-0113-001</t>
  </si>
  <si>
    <t>金坑乡一九八九年加强林政管理工作的意见</t>
  </si>
  <si>
    <t>1047</t>
  </si>
  <si>
    <t>62-A12.2-0113-006</t>
  </si>
  <si>
    <t>关于一九八九年造林种果及农业商品基地的计划决定和措施</t>
  </si>
  <si>
    <t>1048</t>
  </si>
  <si>
    <t>62-A12.2-0113-007</t>
  </si>
  <si>
    <t>通知[关于提苗森林资源更新费的通知]</t>
  </si>
  <si>
    <t>1049</t>
  </si>
  <si>
    <t>62-A12.2-0113-021</t>
  </si>
  <si>
    <t>关于加强农业夺取粮食丰收的决定</t>
  </si>
  <si>
    <t>1050</t>
  </si>
  <si>
    <t>62-A12.2-0113-026</t>
  </si>
  <si>
    <t>关于加强文体活动管理的有关规定</t>
  </si>
  <si>
    <t>1051</t>
  </si>
  <si>
    <t>62-A12.2-0113-030</t>
  </si>
  <si>
    <t>通知[关于切实加强狂犬病防治工作的意见）的通知]</t>
  </si>
  <si>
    <t>1052</t>
  </si>
  <si>
    <t>62-A12.2-0114-003</t>
  </si>
  <si>
    <t>金坑乡“三建”工作总体方案</t>
  </si>
  <si>
    <t>1053</t>
  </si>
  <si>
    <t>62-A12.2-0114-013</t>
  </si>
  <si>
    <t>不合格党员的主要表现</t>
  </si>
  <si>
    <t>1054</t>
  </si>
  <si>
    <t>62-A12.2-0114-027</t>
  </si>
  <si>
    <t>金坑乡机关支部的工作制度</t>
  </si>
  <si>
    <t>1055</t>
  </si>
  <si>
    <t>62-A12.2-0114-033</t>
  </si>
  <si>
    <t>以自然村设立村民委员会宣传提纲</t>
  </si>
  <si>
    <t>1056</t>
  </si>
  <si>
    <t>62-A12.3-0001-005</t>
  </si>
  <si>
    <t>中共连南瑶族自滘县金坑乡第八次代表大会筹备工作，代表资格审查报告</t>
  </si>
  <si>
    <t>1057</t>
  </si>
  <si>
    <t>62-A12.3-0001-008</t>
  </si>
  <si>
    <t>中共金坑乡第八次代表大会议程</t>
  </si>
  <si>
    <t>1058</t>
  </si>
  <si>
    <t>62-A12.3-0001-009</t>
  </si>
  <si>
    <t>中共金坑乡第八次代表大会日程</t>
  </si>
  <si>
    <t>1059</t>
  </si>
  <si>
    <t>62-A12.3-0001-012</t>
  </si>
  <si>
    <t>中共连南瑶族自治县金坑乡第八届代表大会开幕词</t>
  </si>
  <si>
    <t>1060</t>
  </si>
  <si>
    <t>62-A12.3-0001-014</t>
  </si>
  <si>
    <t>中共连南瑶族自治县金坑乡第八次代表大会选举说明</t>
  </si>
  <si>
    <t>1061</t>
  </si>
  <si>
    <t>62-A12.3-0001-019</t>
  </si>
  <si>
    <t>中共连南瑶族自治县金坑乡第八居代表大会闭幕词</t>
  </si>
  <si>
    <t>1062</t>
  </si>
  <si>
    <t>62-A12.3-0002-003</t>
  </si>
  <si>
    <t>关于人大换届选举工作的具体安排计划</t>
  </si>
  <si>
    <t>1063</t>
  </si>
  <si>
    <t>62-A12.3-0002-055</t>
  </si>
  <si>
    <t>关于要求召开金坑乡第九届人民代表大会的请示</t>
  </si>
  <si>
    <t>1064</t>
  </si>
  <si>
    <t>62-A12.3-0002-057</t>
  </si>
  <si>
    <t>金坑乡第九届人民代表大会决议</t>
  </si>
  <si>
    <t>1065</t>
  </si>
  <si>
    <t>62-A12.3-0002-059</t>
  </si>
  <si>
    <t>金坑乡第九届人民代表大会程序</t>
  </si>
  <si>
    <t>1066</t>
  </si>
  <si>
    <t>62-A12.3-0002-060</t>
  </si>
  <si>
    <t>金坑乡第八届人民代表大会主席团决定</t>
  </si>
  <si>
    <t>1067</t>
  </si>
  <si>
    <t>62-A12.3-0002-063</t>
  </si>
  <si>
    <t>连南瑶族自治县、金城乡第九届人民代表大会议程</t>
  </si>
  <si>
    <t>1068</t>
  </si>
  <si>
    <t>62-A12.3-0002-066</t>
  </si>
  <si>
    <t>连南瑶族自治县金坑乡第九届人民代表大会日程</t>
  </si>
  <si>
    <t>1069</t>
  </si>
  <si>
    <t>62-A12.3-0002-068</t>
  </si>
  <si>
    <t>连南县金坑乡第九届人民代表大会第一次开幕词</t>
  </si>
  <si>
    <t>1070</t>
  </si>
  <si>
    <t>62-A12.3-0002-069</t>
  </si>
  <si>
    <t>连南瑶族自治县、金坑乡第九届人民代表大会第一次会议选举办法</t>
  </si>
  <si>
    <t>1071</t>
  </si>
  <si>
    <t>62-A12.3-0002-077</t>
  </si>
  <si>
    <t>关于要求乡府在大龙建一个电视差转机的提案</t>
  </si>
  <si>
    <t>1072</t>
  </si>
  <si>
    <t>62-A12.3-0002-078</t>
  </si>
  <si>
    <t>1073</t>
  </si>
  <si>
    <t>62-A12.3-0002-079</t>
  </si>
  <si>
    <t>连南瑶族自治县金坑乡第九届人民代表大会闭幕词</t>
  </si>
  <si>
    <t>1074</t>
  </si>
  <si>
    <t>62-A12.3-0004-009</t>
  </si>
  <si>
    <t>湘、粤、桂第八联防区小龙片第十三次会议日程安排</t>
  </si>
  <si>
    <t>1075</t>
  </si>
  <si>
    <t>62-A12.3-0004-010</t>
  </si>
  <si>
    <t>湘、粤、桂三省（区）边界护林防火第八联防区小龙片第十三次会议程序</t>
  </si>
  <si>
    <t>1076</t>
  </si>
  <si>
    <t>62-A12.3-0004-012</t>
  </si>
  <si>
    <t>湘、粤、桂三省（区）边界护林第八联防区小龙片第十三次会议开幕词</t>
  </si>
  <si>
    <t>1077</t>
  </si>
  <si>
    <t>62-A12.3-0005-001</t>
  </si>
  <si>
    <t>关于一九九0年林业生产发展规划及管理措施</t>
  </si>
  <si>
    <t>1078</t>
  </si>
  <si>
    <t>62-A12.3-0005-004</t>
  </si>
  <si>
    <t>金坑乡关于为民办事的廉政规定</t>
  </si>
  <si>
    <t>1079</t>
  </si>
  <si>
    <t>62-A12.3-0005-005</t>
  </si>
  <si>
    <t>金坑乡党委工作制度</t>
  </si>
  <si>
    <t>1080</t>
  </si>
  <si>
    <t>62-A12.3-0005-011</t>
  </si>
  <si>
    <t>通知[转发关于南农【1989】23号]</t>
  </si>
  <si>
    <t>1081</t>
  </si>
  <si>
    <t>62-A12.3-0005-012</t>
  </si>
  <si>
    <t>关于迅速组织缴交建校材的通知</t>
  </si>
  <si>
    <t>1082</t>
  </si>
  <si>
    <t>62-A12.3-0007-004</t>
  </si>
  <si>
    <t>1990年金坑乡文化站工作总结</t>
  </si>
  <si>
    <t>1083</t>
  </si>
  <si>
    <t>62-A12.3-0007-009</t>
  </si>
  <si>
    <t>杂交水稻新组合汕优836—1引种试验总结</t>
  </si>
  <si>
    <t>1084</t>
  </si>
  <si>
    <t>62-A12.3-0007-010</t>
  </si>
  <si>
    <t>杂交水稻创高产试验总结</t>
  </si>
  <si>
    <t>1085</t>
  </si>
  <si>
    <t>62-A12.3-0007-011</t>
  </si>
  <si>
    <t>中共金坑乡委员会党校工作计划</t>
  </si>
  <si>
    <t>1086</t>
  </si>
  <si>
    <t>62-A12.3-0007-015</t>
  </si>
  <si>
    <t>金坑乡农村“四大管理”工作部署方案</t>
  </si>
  <si>
    <t>1087</t>
  </si>
  <si>
    <t>62-A12.3-0007-018</t>
  </si>
  <si>
    <t>司法行政工作1990年工作总结</t>
  </si>
  <si>
    <t>1088</t>
  </si>
  <si>
    <t>62-A12.3-0007-019</t>
  </si>
  <si>
    <t>团结奋斗，把法律服务所工作推上一个新台价1990年工作计划</t>
  </si>
  <si>
    <t>1089</t>
  </si>
  <si>
    <t>62-A12.3-0009-003</t>
  </si>
  <si>
    <t>中国共产主义青华团金坑乡第九次代表大会筹备工作报告</t>
  </si>
  <si>
    <t>1090</t>
  </si>
  <si>
    <t>62-A12.3-0009-004</t>
  </si>
  <si>
    <t>中国共产主义青年团金境乡第九次代表大会代表资格审查委员会关于代表资格的审查报告</t>
  </si>
  <si>
    <t>1091</t>
  </si>
  <si>
    <t>62-A12.3-0009-005</t>
  </si>
  <si>
    <t>回顾过去，思考未来，敢于进取，勇于开拓、为振兴金坑经济资献青春 中国共产主义青年团金城乡第九次代表的会的工作报告</t>
  </si>
  <si>
    <t>1092</t>
  </si>
  <si>
    <t>62-A12.3-0009-007</t>
  </si>
  <si>
    <t>中国共产主义青年团金坑乡第九次代表大会开幕词</t>
  </si>
  <si>
    <t>1093</t>
  </si>
  <si>
    <t>62-A12.3-0009-008</t>
  </si>
  <si>
    <t>中国共产主义青年团金坑乡第九次代表大会闭幕词</t>
  </si>
  <si>
    <t>1094</t>
  </si>
  <si>
    <t>62-A12.3-0009-009</t>
  </si>
  <si>
    <t>共青团金坑乡第九次代表大会选举办法</t>
  </si>
  <si>
    <t>1095</t>
  </si>
  <si>
    <t>62-A12.3-0009-010</t>
  </si>
  <si>
    <t>关于召开国中国共产主义青年团金坑乡第九次代表大会的通知</t>
  </si>
  <si>
    <t>1096</t>
  </si>
  <si>
    <t>62-A12.3-0009-011</t>
  </si>
  <si>
    <t>中国共产主义青年团金坑乡第九次代表大会会议程序</t>
  </si>
  <si>
    <t>1097</t>
  </si>
  <si>
    <t>62-A12.3-0009-012</t>
  </si>
  <si>
    <t>中国共产主义青年团金坑第九次代表大会时间安排</t>
  </si>
  <si>
    <t>1098</t>
  </si>
  <si>
    <t>62-A12.3-0009-014</t>
  </si>
  <si>
    <t>中国共产主义青年团金坑乡第九次代表大会议程</t>
  </si>
  <si>
    <t>1099</t>
  </si>
  <si>
    <t>62-A12.3-0009-015</t>
  </si>
  <si>
    <t>共青团金坑乡第九次代表大会主席团名单</t>
  </si>
  <si>
    <t>1100</t>
  </si>
  <si>
    <t>62-A12.3-0009-018</t>
  </si>
  <si>
    <t>中国共产主义青年团金坑乡第九次代表大会分组讨论安排</t>
  </si>
  <si>
    <t>1101</t>
  </si>
  <si>
    <t>62-A12.3-0013-020</t>
  </si>
  <si>
    <t>关于做好一九八九年度森林防火工作总结的通知</t>
  </si>
  <si>
    <t>1102</t>
  </si>
  <si>
    <t>62-A12.3-0013-043</t>
  </si>
  <si>
    <t>1103</t>
  </si>
  <si>
    <t>62-A12.3-0014-003</t>
  </si>
  <si>
    <t>要求批复金坑乡建设总体规划的请示</t>
  </si>
  <si>
    <t>1104</t>
  </si>
  <si>
    <t>62-A12.3-0016-012</t>
  </si>
  <si>
    <t>关于抓好当前木材生产的紧急通知</t>
  </si>
  <si>
    <t>1105</t>
  </si>
  <si>
    <t>62-A12.3-0017-003</t>
  </si>
  <si>
    <t>金坑乡第八次妇女代表大会筹备工作报告</t>
  </si>
  <si>
    <t>1106</t>
  </si>
  <si>
    <t>62-A12.3-0017-004</t>
  </si>
  <si>
    <t>金坑乡第八次妇女代表大会代表资格审查报告</t>
  </si>
  <si>
    <t>1107</t>
  </si>
  <si>
    <t>62-A12.3-0017-005</t>
  </si>
  <si>
    <t>关于选举产生金坑乡第八届妇女联合委员会暨选举出席县第八次妇女代表大会代表的说明</t>
  </si>
  <si>
    <t>1108</t>
  </si>
  <si>
    <t>62-A12.3-0017-007</t>
  </si>
  <si>
    <t>金坑乡第八届妇女代表大会开幕词</t>
  </si>
  <si>
    <t>1109</t>
  </si>
  <si>
    <t>62-A12.3-0017-008</t>
  </si>
  <si>
    <t>金坑乡第八届妇女代表大会闭幕词</t>
  </si>
  <si>
    <t>1110</t>
  </si>
  <si>
    <t>62-A12.3-0017-010</t>
  </si>
  <si>
    <t>大会程序</t>
  </si>
  <si>
    <t>1111</t>
  </si>
  <si>
    <t>62-A12.3-0020-019</t>
  </si>
  <si>
    <t>关于开展“创先争优”活动的通知</t>
  </si>
  <si>
    <t>1112</t>
  </si>
  <si>
    <t>62-A12.3-0020-020</t>
  </si>
  <si>
    <t>关于开展党内法规教育的通知</t>
  </si>
  <si>
    <t>1113</t>
  </si>
  <si>
    <t>62-A12.3-0020-023</t>
  </si>
  <si>
    <t>1991年金坑乡党内法规教育工作总结</t>
  </si>
  <si>
    <t>1114</t>
  </si>
  <si>
    <t>62-A12.3-0020-025</t>
  </si>
  <si>
    <t>金坑乡一九九一年组织工作意见</t>
  </si>
  <si>
    <t>1115</t>
  </si>
  <si>
    <t>62-A12.3-0020-028</t>
  </si>
  <si>
    <t>关于机关支部合并乡行政支部的通知</t>
  </si>
  <si>
    <t>1116</t>
  </si>
  <si>
    <t>62-A12.3-0024-002</t>
  </si>
  <si>
    <t>金坑乡1991年精神文明工作总结</t>
  </si>
  <si>
    <t>1117</t>
  </si>
  <si>
    <t>62-A12.3-0024-009</t>
  </si>
  <si>
    <t>金坑乡团委1992年工作总结</t>
  </si>
  <si>
    <t>1118</t>
  </si>
  <si>
    <t>62-A12.3-0024-016</t>
  </si>
  <si>
    <t>金坑乡文化站1991年工作总结</t>
  </si>
  <si>
    <t>1119</t>
  </si>
  <si>
    <t>62-A12.3-0024-017</t>
  </si>
  <si>
    <t>1991年宣传思想工作总结</t>
  </si>
  <si>
    <t>1120</t>
  </si>
  <si>
    <t>62-A12.3-0025-015</t>
  </si>
  <si>
    <t>关于保护我乡冬种绿肥的通知</t>
  </si>
  <si>
    <t>1121</t>
  </si>
  <si>
    <t>62-A12.3-0025-016</t>
  </si>
  <si>
    <t>金坑乡幼儿园设施物品盘点</t>
  </si>
  <si>
    <t>1122</t>
  </si>
  <si>
    <t>62-A12.3-0037-014</t>
  </si>
  <si>
    <t>关于一九九二年组织工作的意见</t>
  </si>
  <si>
    <t>1123</t>
  </si>
  <si>
    <t>62-A12.3-0037-017</t>
  </si>
  <si>
    <t>关于发展党员工作自查情况汇报</t>
  </si>
  <si>
    <t>1124</t>
  </si>
  <si>
    <t>62-A12.3-0040-001</t>
  </si>
  <si>
    <t>金坑乡农村社教第三步工作意见</t>
  </si>
  <si>
    <t>1125</t>
  </si>
  <si>
    <t>62-A12.3-0040-002</t>
  </si>
  <si>
    <t>金坑乡文明村条件</t>
  </si>
  <si>
    <t>1126</t>
  </si>
  <si>
    <t>62-A12.3-0040-003</t>
  </si>
  <si>
    <t>金坑乡农村社教第三部工作总结</t>
  </si>
  <si>
    <t>1127</t>
  </si>
  <si>
    <t>62-A12.3-0040-004</t>
  </si>
  <si>
    <t>金坑乡农村社教第四步工作要点</t>
  </si>
  <si>
    <t>1128</t>
  </si>
  <si>
    <t>62-A12.3-0040-008</t>
  </si>
  <si>
    <t>关于认真总结社教工作的通知</t>
  </si>
  <si>
    <t>1129</t>
  </si>
  <si>
    <t>62-A12.3-0040-016</t>
  </si>
  <si>
    <t>通知[《关于转发清远市第二批农村社教工作验收标准的通知》]</t>
  </si>
  <si>
    <t>1130</t>
  </si>
  <si>
    <t>62-A12.3-0041-004</t>
  </si>
  <si>
    <t>金坑乡农村社会主义思想教育宣传提纲</t>
  </si>
  <si>
    <t>1131</t>
  </si>
  <si>
    <t>62-A12.3-0041-012</t>
  </si>
  <si>
    <t>金坑乡机关第二阶段“社教”的要求</t>
  </si>
  <si>
    <t>1132</t>
  </si>
  <si>
    <t>62-A12.3-0043-001</t>
  </si>
  <si>
    <t>金坑乡文化站一九九二年工作设想</t>
  </si>
  <si>
    <t>1133</t>
  </si>
  <si>
    <t>62-A12.3-0043-002</t>
  </si>
  <si>
    <t>金坑乡一九九二年“两个文明建设”工作计划</t>
  </si>
  <si>
    <t>1134</t>
  </si>
  <si>
    <t>62-A12.3-0043-003</t>
  </si>
  <si>
    <t>金坑乡一九九二年宣传学习计划</t>
  </si>
  <si>
    <t>1135</t>
  </si>
  <si>
    <t>62-A12.3-0043-004</t>
  </si>
  <si>
    <t>金坑乡一九九二年宣传工作计划</t>
  </si>
  <si>
    <t>1136</t>
  </si>
  <si>
    <t>62-A12.3-0043-005</t>
  </si>
  <si>
    <t>金坑乡妇联工作制度</t>
  </si>
  <si>
    <t>1137</t>
  </si>
  <si>
    <t>62-A12.3-0045-002</t>
  </si>
  <si>
    <t>92年调进各种药材苗分布情况</t>
  </si>
  <si>
    <t>1138</t>
  </si>
  <si>
    <t>62-A12.3-0045-013</t>
  </si>
  <si>
    <t>关于缴交自用材有关款项的通知</t>
  </si>
  <si>
    <t>1139</t>
  </si>
  <si>
    <t>62-A12.4-0002-008</t>
  </si>
  <si>
    <t>通知[关于召开第九次党代会通知]</t>
  </si>
  <si>
    <t>1140</t>
  </si>
  <si>
    <t>62-A12.4-0002-016</t>
  </si>
  <si>
    <t>中共金坑乡第九次代表大会选举办法</t>
  </si>
  <si>
    <t>1141</t>
  </si>
  <si>
    <t>62-A12.4-0003-001</t>
  </si>
  <si>
    <t>关于要求召开金坑乡第十届人民代表大会的请示</t>
  </si>
  <si>
    <t>1142</t>
  </si>
  <si>
    <t>62-A12.4-0003-003</t>
  </si>
  <si>
    <t>关于召开金坑乡第十届人民代表大会第一次会议的通知</t>
  </si>
  <si>
    <t>1143</t>
  </si>
  <si>
    <t>62-A12.4-0003-015</t>
  </si>
  <si>
    <t>金坑乡第十届人大第一次会议选举办法</t>
  </si>
  <si>
    <t>1144</t>
  </si>
  <si>
    <t>62-A12.4-0007-008</t>
  </si>
  <si>
    <t>关于开展七.一纪念活动的通知</t>
  </si>
  <si>
    <t>1145</t>
  </si>
  <si>
    <t>62-A12.4-0011-002</t>
  </si>
  <si>
    <t>关于召开金坑系那个第十次团代会及做好换届选举工作的意见</t>
  </si>
  <si>
    <t>1146</t>
  </si>
  <si>
    <t>62-A12.4-0011-007</t>
  </si>
  <si>
    <t>关于召开共青团金坑乡第十次代表大会的通知</t>
  </si>
  <si>
    <t>1147</t>
  </si>
  <si>
    <t>62-A12.4-0012-015</t>
  </si>
  <si>
    <t>关于切实做好冬季防火工作的通知</t>
  </si>
  <si>
    <t>1148</t>
  </si>
  <si>
    <t>62-A12.4-0017-025</t>
  </si>
  <si>
    <t>连南县文明单位推荐审批表</t>
  </si>
  <si>
    <t>1149</t>
  </si>
  <si>
    <t>62-A12.4-0017-028</t>
  </si>
  <si>
    <t>金坑乡党委政府实行“两公开一监督”制度的规定</t>
  </si>
  <si>
    <t>1150</t>
  </si>
  <si>
    <t>62-A12.4-0020-013</t>
  </si>
  <si>
    <t>关于选举产生金坑乡第九届妇女联合委员会的说明</t>
  </si>
  <si>
    <t>1151</t>
  </si>
  <si>
    <t>62-A12.4-0021-001</t>
  </si>
  <si>
    <t>金坑乡第十届人大第二次会议议程</t>
  </si>
  <si>
    <t>1152</t>
  </si>
  <si>
    <t>62-A12.4-0022-012</t>
  </si>
  <si>
    <t>关于允许乡内砍伐指标流通的决定</t>
  </si>
  <si>
    <t>1153</t>
  </si>
  <si>
    <t>62-A12.4-0022-022</t>
  </si>
  <si>
    <t>关于加快木材生产的紧急通知</t>
  </si>
  <si>
    <t>1154</t>
  </si>
  <si>
    <t>62-A12.4-0022-025</t>
  </si>
  <si>
    <t>关于木材结算的通知</t>
  </si>
  <si>
    <t>1155</t>
  </si>
  <si>
    <t>62-A12.4-0022-031</t>
  </si>
  <si>
    <t>关于做好春季生猪疫情预防的通知</t>
  </si>
  <si>
    <t>1156</t>
  </si>
  <si>
    <t>62-A12.4-0023-003</t>
  </si>
  <si>
    <t>共青团金坑乡一九九五年工作计划</t>
  </si>
  <si>
    <t>1157</t>
  </si>
  <si>
    <t>62-A12.4-0023-007</t>
  </si>
  <si>
    <t>金坑乡一九九五年宣传思想工作计划</t>
  </si>
  <si>
    <t>1158</t>
  </si>
  <si>
    <t>62-A12.4-0024-010</t>
  </si>
  <si>
    <t>金坑乡第十届人大第三次会议议程</t>
  </si>
  <si>
    <t>1159</t>
  </si>
  <si>
    <t>62-A12.4-0024-012</t>
  </si>
  <si>
    <t>连南瑶族自治县金坑乡选举委员会公告</t>
  </si>
  <si>
    <t>1160</t>
  </si>
  <si>
    <t>62-A12.4-0024-013</t>
  </si>
  <si>
    <t>1161</t>
  </si>
  <si>
    <t>62-A12.4-0024-014</t>
  </si>
  <si>
    <t>金坑乡换届选举工作的实施意见</t>
  </si>
  <si>
    <t>1162</t>
  </si>
  <si>
    <t>62-A12.4-0024-017</t>
  </si>
  <si>
    <t>关于召开金坑乡第十届人大第三次会议暨三次干部会议的通知</t>
  </si>
  <si>
    <t>1163</t>
  </si>
  <si>
    <t>62-A12.4-0024-018</t>
  </si>
  <si>
    <t>关于召开乡人大十届三次会议的通知</t>
  </si>
  <si>
    <t>1164</t>
  </si>
  <si>
    <t>62-A12.4-0024-019</t>
  </si>
  <si>
    <t>金坑乡第十届人大第三次会议暨三级干部会议邀请书</t>
  </si>
  <si>
    <t>1165</t>
  </si>
  <si>
    <t>62-A12.4-0030-008</t>
  </si>
  <si>
    <t>金坑乡1995年无电村统计表</t>
  </si>
  <si>
    <t>1166</t>
  </si>
  <si>
    <t>62-A12.4-0032-010</t>
  </si>
  <si>
    <t>金坑乡文化站96年工作总结</t>
  </si>
  <si>
    <t>1167</t>
  </si>
  <si>
    <t>62-A12.4-0032-014</t>
  </si>
  <si>
    <t>金坑乡九六年水稻丰收菌试验示范总结</t>
  </si>
  <si>
    <t>1168</t>
  </si>
  <si>
    <t>62-A12.4-0035-002</t>
  </si>
  <si>
    <t>今后的工作任务</t>
  </si>
  <si>
    <t>1169</t>
  </si>
  <si>
    <t>62-A12.4-0035-012</t>
  </si>
  <si>
    <t>共青团金坑乡第十一次代表大会选举办法</t>
  </si>
  <si>
    <t>1170</t>
  </si>
  <si>
    <t>62-A12.4-0043-017</t>
  </si>
  <si>
    <t>换届选举工作的步骤、做法和要求</t>
  </si>
  <si>
    <t>1171</t>
  </si>
  <si>
    <t>62-A12.4-0044-008</t>
  </si>
  <si>
    <t>金坑乡妇女联合会第十次妇女代表大会会议须知</t>
  </si>
  <si>
    <t>1172</t>
  </si>
  <si>
    <t>62-A12.4-0044-013</t>
  </si>
  <si>
    <t>全坑乡第十次妇女代表大会开幕词</t>
  </si>
  <si>
    <t>1173</t>
  </si>
  <si>
    <t>62-A12.4-0044-014</t>
  </si>
  <si>
    <t>金坑乡妇女联合会第十次妇女代表大会选举办法</t>
  </si>
  <si>
    <t>1174</t>
  </si>
  <si>
    <t>62-A12.4-0044-015</t>
  </si>
  <si>
    <t>金坑乡第十次妇女代表大会闭幕词</t>
  </si>
  <si>
    <t>1175</t>
  </si>
  <si>
    <t>62-A12.4-0048-005</t>
  </si>
  <si>
    <t>关于我乡适龄青年（18-20岁）应征的若干规定</t>
  </si>
  <si>
    <t>1176</t>
  </si>
  <si>
    <t>62-A12.4-0048-006</t>
  </si>
  <si>
    <t>关于进一步认真填写好贫困户《收支统计表》工作的通知</t>
  </si>
  <si>
    <t>1177</t>
  </si>
  <si>
    <t>62-A12.4-0048-010</t>
  </si>
  <si>
    <t>金坑乡计生工作信访规则</t>
  </si>
  <si>
    <t>1178</t>
  </si>
  <si>
    <t>62-A12.4-0050-004</t>
  </si>
  <si>
    <t>关于乡属有关部门协同做好计划生育工作的通知</t>
  </si>
  <si>
    <t>1179</t>
  </si>
  <si>
    <t>62-A12.4-0051-006</t>
  </si>
  <si>
    <t>关于九七年度采伐指标分配报告的批复</t>
  </si>
  <si>
    <t>1180</t>
  </si>
  <si>
    <t>62-A12.4-0052-019</t>
  </si>
  <si>
    <t>1181</t>
  </si>
  <si>
    <t>62-A12.4-0052-020</t>
  </si>
  <si>
    <t>1182</t>
  </si>
  <si>
    <t>62-A12.4-0062-004</t>
  </si>
  <si>
    <t>关于做好卫生迎接省、市初保评审的通知</t>
  </si>
  <si>
    <t>1183</t>
  </si>
  <si>
    <t>1950年</t>
  </si>
  <si>
    <t>61-A12.1-0003-6</t>
  </si>
  <si>
    <t>总结成绩、吸取经验、夺取各季生产大丰收</t>
  </si>
  <si>
    <t>1184</t>
  </si>
  <si>
    <t>61-A12.1-0003-7</t>
  </si>
  <si>
    <t>关于开展群众性细收细打每亩多收几十斤粮运动决定</t>
  </si>
  <si>
    <t>1185</t>
  </si>
  <si>
    <t>61-A12.1-0003-8</t>
  </si>
  <si>
    <t>一再当先插田马不停蹄战田间管理、横坑大队“早、密、快、好”的插秧经验</t>
  </si>
  <si>
    <t>1186</t>
  </si>
  <si>
    <t>61-A12.1-0003-9</t>
  </si>
  <si>
    <t>五星大队公社工作检查汇报</t>
  </si>
  <si>
    <t>1187</t>
  </si>
  <si>
    <t>61-A12.1-0003-10</t>
  </si>
  <si>
    <t>东和大队公社工作检查汇报</t>
  </si>
  <si>
    <t>1188</t>
  </si>
  <si>
    <t>61-A12.1-0005-12</t>
  </si>
  <si>
    <t>关于田间管理工作意见</t>
  </si>
  <si>
    <t>1189</t>
  </si>
  <si>
    <t>61-A12.1-0005-13</t>
  </si>
  <si>
    <t>关于五星大队第三生产队本田缺科死苗的调查</t>
  </si>
  <si>
    <t>1190</t>
  </si>
  <si>
    <t>61-A12.1-0005-14</t>
  </si>
  <si>
    <t>关于检查结果和今后纠正错误、坚决办好食堂、彻底改变干部作风的具体措施报告</t>
  </si>
  <si>
    <t>1191</t>
  </si>
  <si>
    <t>61-A12.1-0005-18</t>
  </si>
  <si>
    <t>做法不同 、结果两样——关于社岩第二、 四队当前双夏工作的检查报告</t>
  </si>
  <si>
    <t>1192</t>
  </si>
  <si>
    <t>1961年</t>
  </si>
  <si>
    <t>61-A12.1-0006-10</t>
  </si>
  <si>
    <t>关于支部评比内容通知</t>
  </si>
  <si>
    <t>1193</t>
  </si>
  <si>
    <t>61-A12.1-0006-22</t>
  </si>
  <si>
    <t>中共三江公社党委关于开荒扩种、努力增加粮食的十项规定</t>
  </si>
  <si>
    <t>1194</t>
  </si>
  <si>
    <t>61-A12.1-0006-23</t>
  </si>
  <si>
    <t>作风大改变、面貌焕然新</t>
  </si>
  <si>
    <t>1195</t>
  </si>
  <si>
    <t>61-A12.1-0007-17</t>
  </si>
  <si>
    <t>东和大队插田计划任务与时间安排</t>
  </si>
  <si>
    <t>1196</t>
  </si>
  <si>
    <t>61-A12.1-0007-18</t>
  </si>
  <si>
    <t>三江人民公社取箭备用度春耕</t>
  </si>
  <si>
    <t>1197</t>
  </si>
  <si>
    <t>61-A12.1-0008-20</t>
  </si>
  <si>
    <t>四年不死耕牛数量连年增长</t>
  </si>
  <si>
    <t>1198</t>
  </si>
  <si>
    <t>61-A12.1-0011-33</t>
  </si>
  <si>
    <t>关于东和大队山场荒地问题的协议</t>
  </si>
  <si>
    <t>1199</t>
  </si>
  <si>
    <t>61-A12.1-0012-1</t>
  </si>
  <si>
    <t>三江公社六二年度党员干部训练统计表</t>
  </si>
  <si>
    <t>1200</t>
  </si>
  <si>
    <t>61-A12.1-0012-5</t>
  </si>
  <si>
    <t>关于加强各部门及支部干部工作的领导措施</t>
  </si>
  <si>
    <t>1201</t>
  </si>
  <si>
    <t>61-A12.1-0012-6</t>
  </si>
  <si>
    <t>关于1962年对党员、干部的管理教育工作总结</t>
  </si>
  <si>
    <t>1202</t>
  </si>
  <si>
    <t>61-A12.1-0012-9</t>
  </si>
  <si>
    <t>连南瑶族自治县三江公社供销社、信用社社员代表大会总结</t>
  </si>
  <si>
    <t>1203</t>
  </si>
  <si>
    <t>61-A12.1-0013-3</t>
  </si>
  <si>
    <t>当前我们公社各大队备耕生产行动情况</t>
  </si>
  <si>
    <t>1204</t>
  </si>
  <si>
    <t>61-A12.1-0013-4</t>
  </si>
  <si>
    <t>前段生产情况综合</t>
  </si>
  <si>
    <t>1205</t>
  </si>
  <si>
    <t>61-A12.1-0013-5</t>
  </si>
  <si>
    <t>当前春耕生产情况</t>
  </si>
  <si>
    <t>1206</t>
  </si>
  <si>
    <t>61-A12.1-0013-6</t>
  </si>
  <si>
    <t>三江公社党委二月份工作安排意见</t>
  </si>
  <si>
    <t>1207</t>
  </si>
  <si>
    <t>61-A12.1-0013-9</t>
  </si>
  <si>
    <t>乘风破浪、继续前进，誓夺明年生产全员大丰收</t>
  </si>
  <si>
    <t>1208</t>
  </si>
  <si>
    <t>61-A12.1-0013-25</t>
  </si>
  <si>
    <t>关于认真做好秋收分配工作的几项意见</t>
  </si>
  <si>
    <t>1209</t>
  </si>
  <si>
    <t>61-A12.1-0013-27</t>
  </si>
  <si>
    <t>四年不死耕牛、数量连年增长--三江公社六联大队第三生产队发展耕牛的经验</t>
  </si>
  <si>
    <t>1210</t>
  </si>
  <si>
    <t>61-A12.1-0013-35</t>
  </si>
  <si>
    <t>新塘大队62年晚造种植油占减产的情况调查报告</t>
  </si>
  <si>
    <t>1211</t>
  </si>
  <si>
    <t>61-A12.1-0014-1</t>
  </si>
  <si>
    <t>关于贯彻按劳分配政策制是社员三大任务和实行按三大任务吃饭的具体做法报告</t>
  </si>
  <si>
    <t>1212</t>
  </si>
  <si>
    <t>61-A12.1-0014-13</t>
  </si>
  <si>
    <t>关于当前巩固生产队的问题</t>
  </si>
  <si>
    <t>1213</t>
  </si>
  <si>
    <t>61-A12.1-0014-17</t>
  </si>
  <si>
    <t>三江公社有关土地房屋发证工作政策处理方案</t>
  </si>
  <si>
    <t>1214</t>
  </si>
  <si>
    <t>61-A12.1-0014-19</t>
  </si>
  <si>
    <t>三江公社第二期经验管理干部训练工作总结</t>
  </si>
  <si>
    <t>1215</t>
  </si>
  <si>
    <t>61-A12.1-0015-2</t>
  </si>
  <si>
    <t>关于选苗种子工作意见</t>
  </si>
  <si>
    <t>1216</t>
  </si>
  <si>
    <t>61-A12.1-0015-3</t>
  </si>
  <si>
    <t>土肥会议情况汇报</t>
  </si>
  <si>
    <t>1217</t>
  </si>
  <si>
    <t>61-A12.1-0017-7</t>
  </si>
  <si>
    <t>现将梅村插种质量田向检查情况会报</t>
  </si>
  <si>
    <t>1218</t>
  </si>
  <si>
    <t>61-A12.1-0017-8</t>
  </si>
  <si>
    <t>关于上造水稻田间管理调查报告</t>
  </si>
  <si>
    <t>1219</t>
  </si>
  <si>
    <t>61-A12.1-0017-9</t>
  </si>
  <si>
    <t>红花子砱肥试验生长情况调查总结</t>
  </si>
  <si>
    <t>1220</t>
  </si>
  <si>
    <t>61-A12.1-0018-7</t>
  </si>
  <si>
    <t>三江公社党委办公室前段工作小结</t>
  </si>
  <si>
    <t>1221</t>
  </si>
  <si>
    <t>61-A12.1-0018-8</t>
  </si>
  <si>
    <t>三江人民公社63年农业生产各年总结</t>
  </si>
  <si>
    <t>1222</t>
  </si>
  <si>
    <t>61-A12.1-0018-9</t>
  </si>
  <si>
    <t>今年获得大幅度增产初步总结</t>
  </si>
  <si>
    <t>1223</t>
  </si>
  <si>
    <t>61-A12.1-0018-10</t>
  </si>
  <si>
    <t>插秧工作总结</t>
  </si>
  <si>
    <t>1224</t>
  </si>
  <si>
    <t>61-A12.1-0018-11</t>
  </si>
  <si>
    <t>三江公社党委办公室插秧运动中工作总结</t>
  </si>
  <si>
    <t>1225</t>
  </si>
  <si>
    <t>61-A12.1-0018-12</t>
  </si>
  <si>
    <t>关于前段插秧工作的情况和下段转田间管理的几点意见</t>
  </si>
  <si>
    <t>1226</t>
  </si>
  <si>
    <t>61-A12.1-0018-15</t>
  </si>
  <si>
    <t>中共三江人民公社委员会关于城西大队第十七生产队鼓定革命干劲、一马当先迅速组织插秧高潮的表扬通报</t>
  </si>
  <si>
    <t>1227</t>
  </si>
  <si>
    <t>61-A12.1-0018-18</t>
  </si>
  <si>
    <t>新岩支队第五生产队除肥追肥的情况综合</t>
  </si>
  <si>
    <t>1228</t>
  </si>
  <si>
    <t>61-A12.1-0018-19</t>
  </si>
  <si>
    <t>三江农水站一九六三年工作计划（草案）</t>
  </si>
  <si>
    <t>1229</t>
  </si>
  <si>
    <t>61-A12.1-0018-20</t>
  </si>
  <si>
    <t>三月份工作计划</t>
  </si>
  <si>
    <t>1230</t>
  </si>
  <si>
    <t>61-A12.1-0018-31</t>
  </si>
  <si>
    <t>关于建立良种队的一些体会</t>
  </si>
  <si>
    <t>1231</t>
  </si>
  <si>
    <t>61-A12.1-0018-32</t>
  </si>
  <si>
    <t>六三年度推广良种的经验总结</t>
  </si>
  <si>
    <t>1232</t>
  </si>
  <si>
    <t>61-A12.1-0018-34</t>
  </si>
  <si>
    <t>城西大队梅村七个生产队的种子检查情况汇报</t>
  </si>
  <si>
    <t>1233</t>
  </si>
  <si>
    <t>61-A12.1-0018-38</t>
  </si>
  <si>
    <t>红花子砱肥试验总结</t>
  </si>
  <si>
    <t>1234</t>
  </si>
  <si>
    <t>61-A12.1-0019-1</t>
  </si>
  <si>
    <t>连南瑶族自治县三江人民公社第五届第一次人民代表大会决议</t>
  </si>
  <si>
    <t>1235</t>
  </si>
  <si>
    <t>61-A12.1-0019-6</t>
  </si>
  <si>
    <t>关于种植水稻一年来的工作成绩</t>
  </si>
  <si>
    <t>1236</t>
  </si>
  <si>
    <t>61-A12.1-0019-16</t>
  </si>
  <si>
    <t>来南瑶族自治县三江公社党委会关于当前生活安排的意见</t>
  </si>
  <si>
    <t>1237</t>
  </si>
  <si>
    <t>61-A12.1-0019-18</t>
  </si>
  <si>
    <t>五星大队社会主义育运动中整顿团支部和对青年进行阶级教育的情况</t>
  </si>
  <si>
    <t>1238</t>
  </si>
  <si>
    <t>61-A12.1-0038-1</t>
  </si>
  <si>
    <t>开展革命友谊竞赛的倡议--给全县各公社干部和社员的一封公开信</t>
  </si>
  <si>
    <t>1239</t>
  </si>
  <si>
    <t>61-A12.1-0039-005</t>
  </si>
  <si>
    <t>公社建议方案</t>
  </si>
  <si>
    <t>1240</t>
  </si>
  <si>
    <t>61-A12.1-0043-1</t>
  </si>
  <si>
    <t>六四年农业生产总结</t>
  </si>
  <si>
    <t>1241</t>
  </si>
  <si>
    <t>61-A12.1-0043-2</t>
  </si>
  <si>
    <t>一九六四年上造生产总结</t>
  </si>
  <si>
    <t>1242</t>
  </si>
  <si>
    <t>61-A12.1-0043-3</t>
  </si>
  <si>
    <t>良种队六四年的工作总结</t>
  </si>
  <si>
    <t>1243</t>
  </si>
  <si>
    <t>61-A12.1-0043-4</t>
  </si>
  <si>
    <t>三江农水站一九六四年上半年工作总结</t>
  </si>
  <si>
    <t>1244</t>
  </si>
  <si>
    <t>61-A12.1-0043-5</t>
  </si>
  <si>
    <t>公社良种场64年生产总结</t>
  </si>
  <si>
    <t>1245</t>
  </si>
  <si>
    <t>61-A12.1-0043-6</t>
  </si>
  <si>
    <t>良种场早造生产总结</t>
  </si>
  <si>
    <t>1246</t>
  </si>
  <si>
    <t>61-A12.1-0043-7</t>
  </si>
  <si>
    <t>晚造基点生产情况汇报</t>
  </si>
  <si>
    <t>1247</t>
  </si>
  <si>
    <t>61-A12.1-0043-8</t>
  </si>
  <si>
    <t>三江公社农业生产措施</t>
  </si>
  <si>
    <t>1248</t>
  </si>
  <si>
    <t>61-A12.1-0043-9</t>
  </si>
  <si>
    <t>六四年工作计划</t>
  </si>
  <si>
    <t>1249</t>
  </si>
  <si>
    <t>61-A12.1-0043-10</t>
  </si>
  <si>
    <t>早造品种试验阶段小结</t>
  </si>
  <si>
    <t>1250</t>
  </si>
  <si>
    <t>61-A12.1-0043-14</t>
  </si>
  <si>
    <t>三江公社五星大队第四生产队建立早造水稻种子田培育良种的好处和高产经验</t>
  </si>
  <si>
    <t>1251</t>
  </si>
  <si>
    <t>61-A12.1-0043-18</t>
  </si>
  <si>
    <t>早造矮秆品种栽培情况总结</t>
  </si>
  <si>
    <t>1252</t>
  </si>
  <si>
    <t>61-A12.1-0043-20</t>
  </si>
  <si>
    <t>早稻规格对比试验总结</t>
  </si>
  <si>
    <t>1253</t>
  </si>
  <si>
    <t>61-A12.1-0043-21</t>
  </si>
  <si>
    <t>水稻品种观察情况总结</t>
  </si>
  <si>
    <t>1254</t>
  </si>
  <si>
    <t>61-A12.1-0043-22</t>
  </si>
  <si>
    <t>关于建立晚造种子田的工作意见</t>
  </si>
  <si>
    <t>1255</t>
  </si>
  <si>
    <t>61-A12.1-0043-23</t>
  </si>
  <si>
    <t>关于早稻翻秋留种栽培技术的意见</t>
  </si>
  <si>
    <t>1256</t>
  </si>
  <si>
    <t>61-A12.1-0043-24</t>
  </si>
  <si>
    <t>三江公社稻苞虫发生概况</t>
  </si>
  <si>
    <t>1257</t>
  </si>
  <si>
    <t>61-A12.1-0043-25</t>
  </si>
  <si>
    <t>做好防治病虫、免致把虫害带入本田工作的意见</t>
  </si>
  <si>
    <t>1258</t>
  </si>
  <si>
    <t>61-A12.1-0043-26</t>
  </si>
  <si>
    <t>珍珠矮高产栽培技术经验总结</t>
  </si>
  <si>
    <t>1259</t>
  </si>
  <si>
    <t>61-A12.1-0043-27</t>
  </si>
  <si>
    <t>不合化学氮肥品种的肥效对比试验总结</t>
  </si>
  <si>
    <t>1260</t>
  </si>
  <si>
    <t>61-A12.1-0043-28</t>
  </si>
  <si>
    <t>矮盾表证情况总结</t>
  </si>
  <si>
    <t>1261</t>
  </si>
  <si>
    <t>61-A12.1-0043-32</t>
  </si>
  <si>
    <t>关于及早管好早稻、力争平衡增产意见</t>
  </si>
  <si>
    <t>1262</t>
  </si>
  <si>
    <t>61-A12.1-0043-33</t>
  </si>
  <si>
    <t>各品种表证情况总结</t>
  </si>
  <si>
    <t>1263</t>
  </si>
  <si>
    <t>61-A12.1-0043-34</t>
  </si>
  <si>
    <t>关于红花子绿肥建立留种田的意见</t>
  </si>
  <si>
    <t>1264</t>
  </si>
  <si>
    <t>61-A12.1-0043-35</t>
  </si>
  <si>
    <t>三江公社种植绿肥情况简介</t>
  </si>
  <si>
    <t>1265</t>
  </si>
  <si>
    <t>61-A12.1-0043-36</t>
  </si>
  <si>
    <t>塑料萡膜育秧试验阶段总结</t>
  </si>
  <si>
    <t>1266</t>
  </si>
  <si>
    <t>61-A12.1-0043-37</t>
  </si>
  <si>
    <t>关于种子田情况综合</t>
  </si>
  <si>
    <t>1267</t>
  </si>
  <si>
    <t>61-A12.1-0043-38</t>
  </si>
  <si>
    <t>关于新良种目前生长情况综合</t>
  </si>
  <si>
    <t>1268</t>
  </si>
  <si>
    <t>61-A12.1-0043-39</t>
  </si>
  <si>
    <t>三江农水站塑料薄膜育秧试验规划</t>
  </si>
  <si>
    <t>1269</t>
  </si>
  <si>
    <t>61-A12.1-0043-42</t>
  </si>
  <si>
    <t>[东和大队十三生产队这一段时间有关棉花方面的情况汇报]</t>
  </si>
  <si>
    <t>1270</t>
  </si>
  <si>
    <t>61-A12.1-0044-16</t>
  </si>
  <si>
    <t>关于做好夏收预分工作意见</t>
  </si>
  <si>
    <t>1271</t>
  </si>
  <si>
    <t>61-A12.1-0044-18</t>
  </si>
  <si>
    <t>关于联红大队第十一生产队整顿巩固提高评比奖励责任制工作的做法意见</t>
  </si>
  <si>
    <t>1272</t>
  </si>
  <si>
    <t>61-A12.1-0044-19</t>
  </si>
  <si>
    <t>联红大队坚持搞好责任制获得全面增产增收</t>
  </si>
  <si>
    <t>1273</t>
  </si>
  <si>
    <t>61-A12.1-0044-31</t>
  </si>
  <si>
    <t>秋粮征购超赠九层情况汇报</t>
  </si>
  <si>
    <t>1274</t>
  </si>
  <si>
    <t>61-A12.1-0044-34</t>
  </si>
  <si>
    <t>三江公社东和大队迴龙一队粮、油、猪生产丰收的经验</t>
  </si>
  <si>
    <t>1275</t>
  </si>
  <si>
    <t>61-A12.1-0045-10</t>
  </si>
  <si>
    <t>三江公社林业生产规划的报告</t>
  </si>
  <si>
    <t>1276</t>
  </si>
  <si>
    <t>61-A12.1-0045-18</t>
  </si>
  <si>
    <t>三江公社文教工作会议汇报</t>
  </si>
  <si>
    <t>1277</t>
  </si>
  <si>
    <t>61-A12.1-0045-23</t>
  </si>
  <si>
    <t>共青团三江公社团委关于举办团训班总结会报</t>
  </si>
  <si>
    <t>1278</t>
  </si>
  <si>
    <t>61-A12.1-0045-24</t>
  </si>
  <si>
    <t>三江公社团委会关于举办团干训练班工作总结</t>
  </si>
  <si>
    <t>1279</t>
  </si>
  <si>
    <t>61-A12.1-0049-1</t>
  </si>
  <si>
    <t>进一步总结早造、大搞晚造、力争晚造超早造、夺取全年丰收！</t>
  </si>
  <si>
    <t>1280</t>
  </si>
  <si>
    <t>61-A12.1-0049-3</t>
  </si>
  <si>
    <t>关于秋收前后工作安排意见的报告</t>
  </si>
  <si>
    <t>1281</t>
  </si>
  <si>
    <t>61-A12.1-0049-5</t>
  </si>
  <si>
    <t>三江公社生产检查总结汇报</t>
  </si>
  <si>
    <t>1282</t>
  </si>
  <si>
    <t>61-A12.1-0049-8</t>
  </si>
  <si>
    <t>三江公社、五星大队、第二生产队六五年晚造超早造、水稻高产经验总结</t>
  </si>
  <si>
    <t>1283</t>
  </si>
  <si>
    <t>61-A12.1-0049-9</t>
  </si>
  <si>
    <t>三江公社良种场水稻连年获汤增产的经验总结</t>
  </si>
  <si>
    <t>1284</t>
  </si>
  <si>
    <t>61-A12.1-0049-11</t>
  </si>
  <si>
    <t>三江农技站六五年工作总结</t>
  </si>
  <si>
    <t>1285</t>
  </si>
  <si>
    <t>61-A12.1-0049-12</t>
  </si>
  <si>
    <t>三江公社早造水稻田间管理技术意见</t>
  </si>
  <si>
    <t>1286</t>
  </si>
  <si>
    <t>61-A12.1-0049-13</t>
  </si>
  <si>
    <t>水稻品种表证试验总结</t>
  </si>
  <si>
    <t>1287</t>
  </si>
  <si>
    <t>61-A12.1-0049-14</t>
  </si>
  <si>
    <t>十石矮连年栽培获得增产的情况总结</t>
  </si>
  <si>
    <t>1288</t>
  </si>
  <si>
    <t>61-A12.1-0049-15</t>
  </si>
  <si>
    <t>早熟广矮六号翻秋情况总结</t>
  </si>
  <si>
    <t>1289</t>
  </si>
  <si>
    <t>61-A12.1-0049-16</t>
  </si>
  <si>
    <t>冬种绿肥（紫云英）品种观察情况总结</t>
  </si>
  <si>
    <t>1290</t>
  </si>
  <si>
    <t>61-A12.1-0049-26</t>
  </si>
  <si>
    <t>三江公社六五年早造生产总结</t>
  </si>
  <si>
    <t>1291</t>
  </si>
  <si>
    <t>61-A12.1-0050-1</t>
  </si>
  <si>
    <t>65年早造试验情况汇报</t>
  </si>
  <si>
    <t>1292</t>
  </si>
  <si>
    <t>61-A12.1-0050-2</t>
  </si>
  <si>
    <t>三江公社粮种场当前生产情况汇报</t>
  </si>
  <si>
    <t>1293</t>
  </si>
  <si>
    <t>61-A12.1-0050-3</t>
  </si>
  <si>
    <t>关于提出目前一些生产技术措施的初步意见供给参议研究执行</t>
  </si>
  <si>
    <t>1294</t>
  </si>
  <si>
    <t>61-A12.1-0050-6</t>
  </si>
  <si>
    <t>关于继续深入开展晚造赶早造运动的意见</t>
  </si>
  <si>
    <t>1295</t>
  </si>
  <si>
    <t>61-A12.1-0050-7</t>
  </si>
  <si>
    <t>以运动为动力、奋夺晚造大丰收--三江分团当前生产情况综合</t>
  </si>
  <si>
    <t>1296</t>
  </si>
  <si>
    <t>61-A12.1-0050-9</t>
  </si>
  <si>
    <t>关于三件公社当前生产情况的汇报</t>
  </si>
  <si>
    <t>1297</t>
  </si>
  <si>
    <t>61-A12.1-0050-10</t>
  </si>
  <si>
    <t>三江公社大搞六五年晚造生产的技术意见</t>
  </si>
  <si>
    <t>1298</t>
  </si>
  <si>
    <t>61-A12.1-0050-11</t>
  </si>
  <si>
    <t>六五年晚造品种表证试验总结</t>
  </si>
  <si>
    <t>1299</t>
  </si>
  <si>
    <t>61-A12.1-0050-12</t>
  </si>
  <si>
    <t>三江公社早造育秧插秧情况综合</t>
  </si>
  <si>
    <t>1300</t>
  </si>
  <si>
    <t>61-A12.1-0050-13</t>
  </si>
  <si>
    <t>公社良种场当前田间管理情况汇报</t>
  </si>
  <si>
    <t>1301</t>
  </si>
  <si>
    <t>61-A12.1-0050-14</t>
  </si>
  <si>
    <t>汇报情况</t>
  </si>
  <si>
    <t>1302</t>
  </si>
  <si>
    <t>61-A12.1-0050-15</t>
  </si>
  <si>
    <t>关于城西五星大队高度集中劳力突击两天完成修鹿临关水利任务的通报</t>
  </si>
  <si>
    <t>1303</t>
  </si>
  <si>
    <t>61-A12.1-0050-17</t>
  </si>
  <si>
    <t>关于东和大队第十五生产队，鼓足干致一马当先完成秋收任务的通报</t>
  </si>
  <si>
    <t>1304</t>
  </si>
  <si>
    <t>61-A12.1-0057-1</t>
  </si>
  <si>
    <t>总结经验、下定决心、重夺高产红旗</t>
  </si>
  <si>
    <t>1305</t>
  </si>
  <si>
    <t>61-A12.1-0057-3</t>
  </si>
  <si>
    <t>1306</t>
  </si>
  <si>
    <t>61-A12.1-0057-4</t>
  </si>
  <si>
    <t>1307</t>
  </si>
  <si>
    <t>61-A12.1-0057-6</t>
  </si>
  <si>
    <t>三江公社六五年党训班工作报告</t>
  </si>
  <si>
    <t>1308</t>
  </si>
  <si>
    <t>61-A12.1-0059-6</t>
  </si>
  <si>
    <t>冬种绿肥情况通报</t>
  </si>
  <si>
    <t>1309</t>
  </si>
  <si>
    <t>61-A12.1-0062-11</t>
  </si>
  <si>
    <t>连阳四县边界护林联防太保指挥所护林联防章程</t>
  </si>
  <si>
    <t>1310</t>
  </si>
  <si>
    <t>61-A12.1-0062-15</t>
  </si>
  <si>
    <t>三江公社农业分区规划总结</t>
  </si>
  <si>
    <t>1311</t>
  </si>
  <si>
    <t>61-A12.1-0062-19</t>
  </si>
  <si>
    <t>关于下达一九六六年各项生产计划指标的通知</t>
  </si>
  <si>
    <t>1312</t>
  </si>
  <si>
    <t>61-A12.1-0062-20</t>
  </si>
  <si>
    <t>早造水稻生产总结（六六年）</t>
  </si>
  <si>
    <t>1313</t>
  </si>
  <si>
    <t>61-A12.1-0064-20</t>
  </si>
  <si>
    <t>[各大队讨论情况]</t>
  </si>
  <si>
    <t>1314</t>
  </si>
  <si>
    <t>61-A12.1-0065-21</t>
  </si>
  <si>
    <t>1315</t>
  </si>
  <si>
    <t>61-A12.1-0069-4</t>
  </si>
  <si>
    <t>关于公社党委领导分工到人的划分</t>
  </si>
  <si>
    <t>1316</t>
  </si>
  <si>
    <t>61-A12.1-0070-8</t>
  </si>
  <si>
    <t>[全面规划，加强领导，这就是我们的方针]</t>
  </si>
  <si>
    <t>1317</t>
  </si>
  <si>
    <t>61-A12.1-0071-1</t>
  </si>
  <si>
    <t>坚决响应毛主席和党中央的号召大闹春耕生产高潮---东和大队抓革命促生产的做法（抓革命、促生产第一期）</t>
  </si>
  <si>
    <t>1318</t>
  </si>
  <si>
    <t>61-A12.1-0071-2</t>
  </si>
  <si>
    <t>“破、私、立、公”革命、标兵体会是方向（抓革命、促生产第二期）</t>
  </si>
  <si>
    <t>1319</t>
  </si>
  <si>
    <t>61-A12.1-0073-17</t>
  </si>
  <si>
    <t>三江人民公社干部、群众活学活用毛主席著作十大制度</t>
  </si>
  <si>
    <t>1320</t>
  </si>
  <si>
    <t>61-A12.1-0074-20</t>
  </si>
  <si>
    <t>城西大队1969年——1970年度水利水电工程计划表</t>
  </si>
  <si>
    <t>1321</t>
  </si>
  <si>
    <t>61-A12.1-0074-21</t>
  </si>
  <si>
    <t>五星、联红大队1969年——1970年度水利水电工程计划表</t>
  </si>
  <si>
    <t>1322</t>
  </si>
  <si>
    <t>61-A12.1-0074-22</t>
  </si>
  <si>
    <t>东和大队1969年——1970年度水利水电工程计划表</t>
  </si>
  <si>
    <t>1323</t>
  </si>
  <si>
    <t>61-A12.1-0077-12</t>
  </si>
  <si>
    <t>关于加强木材管理的通知</t>
  </si>
  <si>
    <t>1324</t>
  </si>
  <si>
    <t>61-A12.1-0077-19</t>
  </si>
  <si>
    <t>关于当前春耕生产情况的通报</t>
  </si>
  <si>
    <t>1325</t>
  </si>
  <si>
    <t>61-A12.1-0077-20</t>
  </si>
  <si>
    <t>关于东和大队第十二生产队一造完成全年三粮任务的通报</t>
  </si>
  <si>
    <t>1326</t>
  </si>
  <si>
    <t>61-A12.2-0001-16</t>
  </si>
  <si>
    <t>连南瑶族自治县电影管理站电影放映设备下放公社管理移交清单</t>
  </si>
  <si>
    <t>1327</t>
  </si>
  <si>
    <t>61-A12.2-0008-2</t>
  </si>
  <si>
    <t>关于发挥民兵在五夏大忙中骨干带头作用的几点意见</t>
  </si>
  <si>
    <t>1328</t>
  </si>
  <si>
    <t>61-A12.2-0008-5</t>
  </si>
  <si>
    <t>关于晚造生产措施意见</t>
  </si>
  <si>
    <t>1329</t>
  </si>
  <si>
    <t>61-A12.2-0008-7</t>
  </si>
  <si>
    <t>发挥干部的积极作用、加快农田基本建设步伐</t>
  </si>
  <si>
    <t>1330</t>
  </si>
  <si>
    <t>61-A12.2-0008-8</t>
  </si>
  <si>
    <t>公社党委关于新和大队发扬轻灾支援重灾的共产主义风格、苦干实干、出色完成抢修鹿鸣关水利任务的通报</t>
  </si>
  <si>
    <t>1331</t>
  </si>
  <si>
    <t>61-A12.2-0008-16</t>
  </si>
  <si>
    <t>1332</t>
  </si>
  <si>
    <t>61-A12.2-0008-26</t>
  </si>
  <si>
    <t>三江公社各大队各生产队受灾调查情况统计表</t>
  </si>
  <si>
    <t>1333</t>
  </si>
  <si>
    <t>61-A12.2-0013-8</t>
  </si>
  <si>
    <t>大批促大干、灾年夺丰收</t>
  </si>
  <si>
    <t>1334</t>
  </si>
  <si>
    <t>61-A12.2-0013-13</t>
  </si>
  <si>
    <t>杜绝火灾事故发生、保卫人民生命财产安全的通知</t>
  </si>
  <si>
    <t>1335</t>
  </si>
  <si>
    <t>61-A12.2-0013-15</t>
  </si>
  <si>
    <t>三江公社水利大检查总结</t>
  </si>
  <si>
    <t>1336</t>
  </si>
  <si>
    <t>61-A12.2-0013-34</t>
  </si>
  <si>
    <t>1974年各大队油茶验收表</t>
  </si>
  <si>
    <t>1337</t>
  </si>
  <si>
    <t>61-A12.2-0017-9</t>
  </si>
  <si>
    <t>联红第十一生产队提问公社党委的部分意见</t>
  </si>
  <si>
    <t>1338</t>
  </si>
  <si>
    <t>61-A12.2-0018-8</t>
  </si>
  <si>
    <t>三江公社各项生产计划表</t>
  </si>
  <si>
    <t>1339</t>
  </si>
  <si>
    <t>61-A12.2-0018-30</t>
  </si>
  <si>
    <t>一九七五年农业生产计划表</t>
  </si>
  <si>
    <t>1340</t>
  </si>
  <si>
    <t>61-A12.2-0018-42</t>
  </si>
  <si>
    <t>城西大队冬种、造林、多种经营生产规划《75-76年春》</t>
  </si>
  <si>
    <t>1341</t>
  </si>
  <si>
    <t>61-A12.2-0024-001</t>
  </si>
  <si>
    <t>关于认真落实各项规章制度，做好安全驾驶工作的通知</t>
  </si>
  <si>
    <t>1342</t>
  </si>
  <si>
    <t>61-A12.2-0024-003</t>
  </si>
  <si>
    <t>关于认真落实各项规章制度、做好安全驾驶工作的通知</t>
  </si>
  <si>
    <t>1343</t>
  </si>
  <si>
    <t>61-A12.2-0025-5</t>
  </si>
  <si>
    <t>关于《农业机械管理规定》的通知</t>
  </si>
  <si>
    <t>1344</t>
  </si>
  <si>
    <t>61-A12.2-0025-16</t>
  </si>
  <si>
    <t>关于开展总结评选先进集体、先进个人的通知</t>
  </si>
  <si>
    <t>1345</t>
  </si>
  <si>
    <t>61-A12.2-0025-18</t>
  </si>
  <si>
    <t>1346</t>
  </si>
  <si>
    <t>61-A12.2-0026-15</t>
  </si>
  <si>
    <t>非农业人口增减变化情况表</t>
  </si>
  <si>
    <t>1347</t>
  </si>
  <si>
    <t>61-A12.2-0030-3</t>
  </si>
  <si>
    <t>关于要求解决民兵房被、蚊帐指标的报告</t>
  </si>
  <si>
    <t>1348</t>
  </si>
  <si>
    <t>61-A12.2-0031-3</t>
  </si>
  <si>
    <t>三江公社七六年晚造田间管理意见</t>
  </si>
  <si>
    <t>1349</t>
  </si>
  <si>
    <t>61-A12.2-0031-4</t>
  </si>
  <si>
    <t>关于下达今年冬冬种和改造山坑低产田任务的通知</t>
  </si>
  <si>
    <t>1350</t>
  </si>
  <si>
    <t>61-A12.2-0031-6</t>
  </si>
  <si>
    <t>三江公社十六年冬种油菜种植技术意见</t>
  </si>
  <si>
    <t>1351</t>
  </si>
  <si>
    <t>61-A12.2-0031-7</t>
  </si>
  <si>
    <t>曲江黄花油茶种植技术</t>
  </si>
  <si>
    <t>1352</t>
  </si>
  <si>
    <t>61-A12.2-0032-2</t>
  </si>
  <si>
    <t>1353</t>
  </si>
  <si>
    <t>61-A12.2-0032-5</t>
  </si>
  <si>
    <t>关于下达七六年度三超粮及七七年度食油增加任务通知</t>
  </si>
  <si>
    <t>1354</t>
  </si>
  <si>
    <t>61-A12.2-0032-7</t>
  </si>
  <si>
    <t>三江公社1975年晚造高产典型简介</t>
  </si>
  <si>
    <t>1355</t>
  </si>
  <si>
    <t>61-A12.2-0033-26</t>
  </si>
  <si>
    <t>连南瑶族自治县农业学大寨先进单位、先进个人呈报表（三江公社城东小学）</t>
  </si>
  <si>
    <t>1356</t>
  </si>
  <si>
    <t>61-A12.2-0033-31</t>
  </si>
  <si>
    <t>三江公社农业学大寨先进单位呈批表（东和小学）</t>
  </si>
  <si>
    <t>1357</t>
  </si>
  <si>
    <t>61-A12.2-0033-32</t>
  </si>
  <si>
    <t>三江公社农业学大寨先进单位呈批表（城东小学）</t>
  </si>
  <si>
    <t>1358</t>
  </si>
  <si>
    <t>61-A12.2-0035-9</t>
  </si>
  <si>
    <t>关干认真做好发展养猪业的决定</t>
  </si>
  <si>
    <t>1359</t>
  </si>
  <si>
    <t>61-A12.2-0035-14</t>
  </si>
  <si>
    <t>认清形势、落实关键措施、确保晚造超早造晚造杂交水稻田间管理意见</t>
  </si>
  <si>
    <t>1360</t>
  </si>
  <si>
    <t>61-A12.2-0035-19</t>
  </si>
  <si>
    <t>三江公社社队联办合作医疗管理制度条例</t>
  </si>
  <si>
    <t>1361</t>
  </si>
  <si>
    <t>61-A12.2-0039-8</t>
  </si>
  <si>
    <t>三江公社七七年早造田间管理要点</t>
  </si>
  <si>
    <t>1362</t>
  </si>
  <si>
    <t>61-A12.2-0039-9</t>
  </si>
  <si>
    <t>七七年晚造插秧技术要点</t>
  </si>
  <si>
    <t>1363</t>
  </si>
  <si>
    <t>61-A12.2-0041-11</t>
  </si>
  <si>
    <t>关于三江改河工程占用水田面积情况的报告</t>
  </si>
  <si>
    <t>1364</t>
  </si>
  <si>
    <t>61-A12.2-0041-19</t>
  </si>
  <si>
    <t>新和大队农建会站工程总结</t>
  </si>
  <si>
    <t>1365</t>
  </si>
  <si>
    <t>61-A12.2-0041-20</t>
  </si>
  <si>
    <t>城西大队参加农建会议工程总结材料提纲初稿</t>
  </si>
  <si>
    <t>1366</t>
  </si>
  <si>
    <t>61-A12.2-0041-23</t>
  </si>
  <si>
    <t>三江公社农田基本建设会战区流动红旗奖评比条件</t>
  </si>
  <si>
    <t>1367</t>
  </si>
  <si>
    <t>61-A12.2-0042-1</t>
  </si>
  <si>
    <t>运动简报第一期[总结早造干晚造、 夺取高产更高产]</t>
  </si>
  <si>
    <t>1368</t>
  </si>
  <si>
    <t>61-A12.2-0042-14</t>
  </si>
  <si>
    <t>关于三江农建石场损失水田要求减免公购粮任务的报告</t>
  </si>
  <si>
    <t>1369</t>
  </si>
  <si>
    <t>61-A12.2-0042-16</t>
  </si>
  <si>
    <t>关于转发县爱委会《通知》及在我社掀起群众性爱国卫生运动高潮的通知</t>
  </si>
  <si>
    <t>1370</t>
  </si>
  <si>
    <t>61-A12.2-0042-17</t>
  </si>
  <si>
    <t>关于做好今年“七一”纪念活动和表扬先进党组织、优秀党员的通知</t>
  </si>
  <si>
    <t>1371</t>
  </si>
  <si>
    <t>61-A12.2-0048-2</t>
  </si>
  <si>
    <t>高标准、严要求、插好早造秧</t>
  </si>
  <si>
    <t>1372</t>
  </si>
  <si>
    <t>61-A12.2-0048-4</t>
  </si>
  <si>
    <t>三江公社七八年晚造杂交水稻育秧技术要点</t>
  </si>
  <si>
    <t>1373</t>
  </si>
  <si>
    <t>61-A12.2-0048-5</t>
  </si>
  <si>
    <t>三江公社一九七八年晚造插秧技术意见</t>
  </si>
  <si>
    <t>1374</t>
  </si>
  <si>
    <t>61-A12.2-0048-6</t>
  </si>
  <si>
    <t>总结经验教训落实技术措施誓夺晚造跨《纲要》七八年晚造杂交水稻田间管理意见</t>
  </si>
  <si>
    <t>1375</t>
  </si>
  <si>
    <t>61-A12.2-0048-7</t>
  </si>
  <si>
    <t>提高红花籽栽倍技术 、力争万斤绿肥百斤种</t>
  </si>
  <si>
    <t>1376</t>
  </si>
  <si>
    <t>61-A12.2-0048-9</t>
  </si>
  <si>
    <t>东和大队晚造制种简介</t>
  </si>
  <si>
    <t>1377</t>
  </si>
  <si>
    <t>61-A12.2-0048-12</t>
  </si>
  <si>
    <t>试验栽培制种总结汇编（晚造）</t>
  </si>
  <si>
    <t>1378</t>
  </si>
  <si>
    <t>61-A12.2-0048-13</t>
  </si>
  <si>
    <t>三江公社农科站七八年晚造杂优概括</t>
  </si>
  <si>
    <t>1379</t>
  </si>
  <si>
    <t>61-A12.2-0048-14</t>
  </si>
  <si>
    <t>仙优六号分期播种比较试验总结</t>
  </si>
  <si>
    <t>1380</t>
  </si>
  <si>
    <t>61-A12.2-0048-15</t>
  </si>
  <si>
    <t>汕优六号割秧尾与不割秧尾插植比较</t>
  </si>
  <si>
    <t>1381</t>
  </si>
  <si>
    <t>61-A12.2-0048-16</t>
  </si>
  <si>
    <t>三系杂优组合观察</t>
  </si>
  <si>
    <t>1382</t>
  </si>
  <si>
    <t>61-A12.2-0049-3</t>
  </si>
  <si>
    <t>三江公社1978年非农业人口增减变化核算表</t>
  </si>
  <si>
    <t>1383</t>
  </si>
  <si>
    <t>61-A12.2-0049-5</t>
  </si>
  <si>
    <t>联红大队1978年无户人口情况与安置落实情况统计表</t>
  </si>
  <si>
    <t>1384</t>
  </si>
  <si>
    <t>61-A12.2-0051-65</t>
  </si>
  <si>
    <t>连南瑶族自治县三江公社七八年度劳模大会先进单位呈批表（城西第十四生产部）</t>
  </si>
  <si>
    <t>1385</t>
  </si>
  <si>
    <t>61-A12.2-0051-66</t>
  </si>
  <si>
    <t>连南瑶族自治县三江公社七八年度劳模大会先进单位呈批表（城西大队第七上生产队）</t>
  </si>
  <si>
    <t>1386</t>
  </si>
  <si>
    <t>61-A12.2-0051-67</t>
  </si>
  <si>
    <t>连南瑶族自治县三江公社七八年度劳模大会先进单位呈批表（城西第六上生产队）</t>
  </si>
  <si>
    <t>1387</t>
  </si>
  <si>
    <t>61-A12.2-0051-68</t>
  </si>
  <si>
    <t>连南瑶族自治县三江公社七八年度劳模大会先进单位呈批表（城西第六中生产队）</t>
  </si>
  <si>
    <t>1388</t>
  </si>
  <si>
    <t>61-A12.2-0051-69</t>
  </si>
  <si>
    <t>连南瑶族自治县三江公社七八年度劳模大会先进单位呈批表（城西第15生产队）</t>
  </si>
  <si>
    <t>1389</t>
  </si>
  <si>
    <t>61-A12.2-0051-70</t>
  </si>
  <si>
    <t>连南瑶族自治县三江公社七八年度劳模大会先进单位呈批表（城西第七下生产队）</t>
  </si>
  <si>
    <t>1390</t>
  </si>
  <si>
    <t>61-A12.2-0051-71</t>
  </si>
  <si>
    <t>连南瑶族自治县三江公社七八年度劳模大会先进单位呈批表（城西第三生产队）</t>
  </si>
  <si>
    <t>1391</t>
  </si>
  <si>
    <t>61-A12.2-0051-72</t>
  </si>
  <si>
    <t>连南瑶族自治县三江公社七八年度劳模大会先进单位呈批表（城西第十生产队）</t>
  </si>
  <si>
    <t>1392</t>
  </si>
  <si>
    <t>61-A12.2-0058-2</t>
  </si>
  <si>
    <t>三江公社一九七九年春插枝术意见</t>
  </si>
  <si>
    <t>1393</t>
  </si>
  <si>
    <t>61-A12.2-0058-3</t>
  </si>
  <si>
    <t>突出快管猛攻、促使早熟高产、 一九七九年早造田间管理技术意见</t>
  </si>
  <si>
    <t>1394</t>
  </si>
  <si>
    <t>61-A12.2-0058-4</t>
  </si>
  <si>
    <t>三江公社七九年晚造杂交水稻两段育秧初步总结</t>
  </si>
  <si>
    <t>1395</t>
  </si>
  <si>
    <t>61-A12.2-0058-8</t>
  </si>
  <si>
    <t>关于钾肥施用知识解答</t>
  </si>
  <si>
    <t>1396</t>
  </si>
  <si>
    <t>61-A12.2-0058-10</t>
  </si>
  <si>
    <t>三江公社农科站七八年晚造杂优概况</t>
  </si>
  <si>
    <t>1397</t>
  </si>
  <si>
    <t>61-A12.2-0058-11</t>
  </si>
  <si>
    <t>汕优六号分期插种比较试验总结</t>
  </si>
  <si>
    <t>1398</t>
  </si>
  <si>
    <t>61-A12.2-0058-12</t>
  </si>
  <si>
    <t>1399</t>
  </si>
  <si>
    <t>61-A12.2-0058-13</t>
  </si>
  <si>
    <t>1400</t>
  </si>
  <si>
    <t>61-A12.2-0058-14</t>
  </si>
  <si>
    <t>关于及早做好晚造制种准备工作的通知</t>
  </si>
  <si>
    <t>1401</t>
  </si>
  <si>
    <t>61-A12.2-0058-15</t>
  </si>
  <si>
    <t>三江公社七九年晚造水稻三系育、制种小结</t>
  </si>
  <si>
    <t>1402</t>
  </si>
  <si>
    <t>61-A12.2-0059-6</t>
  </si>
  <si>
    <t>粮油征购情况</t>
  </si>
  <si>
    <t>1403</t>
  </si>
  <si>
    <t>61-A12.2-0059-9</t>
  </si>
  <si>
    <t>三江公社革委会关于认真贯彻《广东省农村人民公社财务会计人员职权条例》和《广东省农村人民公社财务管理制度》的有关规定</t>
  </si>
  <si>
    <t>1404</t>
  </si>
  <si>
    <t>61-A12.2-0059-11</t>
  </si>
  <si>
    <t>三江公社五星12队科学养猪简介</t>
  </si>
  <si>
    <t>1405</t>
  </si>
  <si>
    <t>61-A12.2-0059-13</t>
  </si>
  <si>
    <t>关于社队工副业生产与管理若干规定的通知</t>
  </si>
  <si>
    <t>1406</t>
  </si>
  <si>
    <t>61-A12.2-0064-2</t>
  </si>
  <si>
    <t>连南县三江公社八〇年基本情况简介</t>
  </si>
  <si>
    <t>1407</t>
  </si>
  <si>
    <t>61-A12.2-0064-10</t>
  </si>
  <si>
    <t>三江公社八〇年秋制技术要点</t>
  </si>
  <si>
    <t>1408</t>
  </si>
  <si>
    <t>61-A12.2-0064-11</t>
  </si>
  <si>
    <t>三江公社杂交水稻制种员岗位责任制</t>
  </si>
  <si>
    <t>1409</t>
  </si>
  <si>
    <t>61-A12.2-0064-12</t>
  </si>
  <si>
    <t>早打算从现在抓起、下决心夺晚造丰收、三江公社关于大搞八〇年晚造生产的意见</t>
  </si>
  <si>
    <t>1410</t>
  </si>
  <si>
    <t>61-A12.2-0064-15</t>
  </si>
  <si>
    <t>三江公社关于八O年早造插秧工作意见</t>
  </si>
  <si>
    <t>1411</t>
  </si>
  <si>
    <t>61-A12.2-0064-16</t>
  </si>
  <si>
    <t>三江公社一九八〇年春播育秧措施意见</t>
  </si>
  <si>
    <t>1412</t>
  </si>
  <si>
    <t>61-A12.2-0064-17</t>
  </si>
  <si>
    <t>关于转发《建设亩产吨粮大队的设想》</t>
  </si>
  <si>
    <t>1413</t>
  </si>
  <si>
    <t>61-A12.2-0064-20</t>
  </si>
  <si>
    <t>三江公社七九年晚造杂交水稻两段育初步总结</t>
  </si>
  <si>
    <t>1414</t>
  </si>
  <si>
    <t>61-A12.2-0065-9</t>
  </si>
  <si>
    <t>连南瑶族自治县三江人民公社第七届人民代表大会第一次会议选举说明</t>
  </si>
  <si>
    <t>1415</t>
  </si>
  <si>
    <t>61-A12.2-0065-10</t>
  </si>
  <si>
    <t>连南瑶族自治县三江人民公社第七届人民代表大会代表资格审查报告</t>
  </si>
  <si>
    <t>1416</t>
  </si>
  <si>
    <t>61-A12.2-0065-15</t>
  </si>
  <si>
    <t>连南瑶族自治县三江人民公社第七次人民代表大会第一大会议关于公社革委会工作报告的决议</t>
  </si>
  <si>
    <t>1417</t>
  </si>
  <si>
    <t>61-A12.2-0065-16</t>
  </si>
  <si>
    <t>连南县三江人民公社第七届人民代表大会第一次会议关于一九八一年生产规划安排的决议</t>
  </si>
  <si>
    <t>1418</t>
  </si>
  <si>
    <t>61-A12.2-0065-18</t>
  </si>
  <si>
    <t>连南瑶族自治县三江人民公社第七届人民代表大会第一次会议闭幕词</t>
  </si>
  <si>
    <t>1419</t>
  </si>
  <si>
    <t>61-A12.2-0065-24</t>
  </si>
  <si>
    <t>五届人大好主张制定两法放光芒</t>
  </si>
  <si>
    <t>1420</t>
  </si>
  <si>
    <t>61-A12.2-0066-1</t>
  </si>
  <si>
    <t>1421</t>
  </si>
  <si>
    <t>61-A12.2-0066-3</t>
  </si>
  <si>
    <t>1422</t>
  </si>
  <si>
    <t>61-A12.2-0066-5</t>
  </si>
  <si>
    <t>连南瑶族自治县三江人民公社第七次人民代表大会第一次会议关于公社革委会工作报告的决议</t>
  </si>
  <si>
    <t>1423</t>
  </si>
  <si>
    <t>61-A12.2-0072-14</t>
  </si>
  <si>
    <t>关于发放一九八0年粮食预购定全贷款指标的通知</t>
  </si>
  <si>
    <t>1424</t>
  </si>
  <si>
    <t>61-A12.2-0072-17</t>
  </si>
  <si>
    <t>认真保护好耕牛安全过冬</t>
  </si>
  <si>
    <t>1425</t>
  </si>
  <si>
    <t>61-A12.2-0072-19</t>
  </si>
  <si>
    <t>保管员岗位责任制</t>
  </si>
  <si>
    <t>1426</t>
  </si>
  <si>
    <t>61-A12.2-0072-23</t>
  </si>
  <si>
    <t>关于我社工付业下放给各大队制票收款的通知</t>
  </si>
  <si>
    <t>1427</t>
  </si>
  <si>
    <t>61-A12.2-0073-1</t>
  </si>
  <si>
    <t>关于做好庆祝“七一”纪念活动和表彰先进党组织、优秀党员的通知</t>
  </si>
  <si>
    <t>1428</t>
  </si>
  <si>
    <t>61-A12.2-0073-6</t>
  </si>
  <si>
    <t>关于认真做好一九七九年度新长征突击手（队）小尖兵、积极分子评选工作的通知</t>
  </si>
  <si>
    <t>1429</t>
  </si>
  <si>
    <t>61-A12.2-0073-9</t>
  </si>
  <si>
    <t>1430</t>
  </si>
  <si>
    <t>61-A12.2-0073-13</t>
  </si>
  <si>
    <t>三江公社妇女联合会关于开展争当三八红旗手、集体和睦家庭决定</t>
  </si>
  <si>
    <t>1431</t>
  </si>
  <si>
    <t>61-A12.2-0073-14</t>
  </si>
  <si>
    <t>刻苦钻研农业技术、把青春献给四化</t>
  </si>
  <si>
    <t>1432</t>
  </si>
  <si>
    <t>61-A12.2-0073-15</t>
  </si>
  <si>
    <t>继续革命不停步的好干部</t>
  </si>
  <si>
    <t>1433</t>
  </si>
  <si>
    <t>61-A12.2-0073-16</t>
  </si>
  <si>
    <t>勇挑重担的女干部</t>
  </si>
  <si>
    <t>1434</t>
  </si>
  <si>
    <t>61-A12.2-0073-17</t>
  </si>
  <si>
    <t>民主和睦新家庭五项条件</t>
  </si>
  <si>
    <t>1435</t>
  </si>
  <si>
    <t>61-A12.2-0073-18</t>
  </si>
  <si>
    <t>三江公社妇女工作总结</t>
  </si>
  <si>
    <t>1436</t>
  </si>
  <si>
    <t>61-A12.2-0073-22</t>
  </si>
  <si>
    <t>三江公社科普协会一九八O年工作计划</t>
  </si>
  <si>
    <t>1437</t>
  </si>
  <si>
    <t>61-A12.2-0073-25</t>
  </si>
  <si>
    <t>关于彻底清除过时标语口号的紧急通知</t>
  </si>
  <si>
    <t>1438</t>
  </si>
  <si>
    <t>61-A12.2-0083-2</t>
  </si>
  <si>
    <t>三江人民公社管委会关于续继大力开展科学实验、推动我社农业生产向新的阶段发展的通知</t>
  </si>
  <si>
    <t>1439</t>
  </si>
  <si>
    <t>61-A12.2-0083-8</t>
  </si>
  <si>
    <t>搞好生产布局、着眼全年增产、狠抓早生快发、夺取上造丰收、三江公社一九八一年春插技术意见</t>
  </si>
  <si>
    <t>1440</t>
  </si>
  <si>
    <t>61-A12.2-0083-9</t>
  </si>
  <si>
    <t>三江公社八一年春播育秧技术意见</t>
  </si>
  <si>
    <t>1441</t>
  </si>
  <si>
    <t>61-A12.2-0083-10</t>
  </si>
  <si>
    <t>稳住上造、大搞晚造、夺取今年持续增产、关于近段水稻生产的几点意见</t>
  </si>
  <si>
    <t>1442</t>
  </si>
  <si>
    <t>61-A12.2-0083-11</t>
  </si>
  <si>
    <t>吸取上造减产沉重教训 、搞好晚造后期病虫防治</t>
  </si>
  <si>
    <t>1443</t>
  </si>
  <si>
    <t>61-A12.2-0083-12</t>
  </si>
  <si>
    <t>三江公社一九八一年秋制技术要点</t>
  </si>
  <si>
    <t>1444</t>
  </si>
  <si>
    <t>61-A12.2-0083-13</t>
  </si>
  <si>
    <t>三江公社水稻杂交制种员岗位责任制</t>
  </si>
  <si>
    <t>1445</t>
  </si>
  <si>
    <t>61-A12.2-0083-18</t>
  </si>
  <si>
    <t>甘蔗种苗种植阶段栽培技术措施</t>
  </si>
  <si>
    <t>1446</t>
  </si>
  <si>
    <t>61-A12.2-0083-24</t>
  </si>
  <si>
    <t>欠生猪派购任务的通知</t>
  </si>
  <si>
    <t>1447</t>
  </si>
  <si>
    <t>61-A12.2-0083-25</t>
  </si>
  <si>
    <t>关于认搞好八一年年终分配工作的意见</t>
  </si>
  <si>
    <t>1448</t>
  </si>
  <si>
    <t>61-A12.2-0084-2</t>
  </si>
  <si>
    <t>强烈要求县增拨我社打禾机分配数量的请示报告</t>
  </si>
  <si>
    <t>1449</t>
  </si>
  <si>
    <t>61-A12.2-0084-19</t>
  </si>
  <si>
    <t>关于贯彻《中共中央关于庆祝建党六十周年的通知》的意见</t>
  </si>
  <si>
    <t>1450</t>
  </si>
  <si>
    <t>61-A12.2-0084-20</t>
  </si>
  <si>
    <t>关于做好半年支部工作总结的通知</t>
  </si>
  <si>
    <t>1451</t>
  </si>
  <si>
    <t>61-A12.2-0084-25</t>
  </si>
  <si>
    <t>关于成立三江人民公社人民代表小组的通知</t>
  </si>
  <si>
    <t>1452</t>
  </si>
  <si>
    <t>61-A12.2-0084-37</t>
  </si>
  <si>
    <t>关干准备开展清理大队文书档案工作的通知</t>
  </si>
  <si>
    <t>1453</t>
  </si>
  <si>
    <t>61-A12.2-0084-38</t>
  </si>
  <si>
    <t>三江公社关于管理使用文书档案的规定</t>
  </si>
  <si>
    <t>1454</t>
  </si>
  <si>
    <t>61-A12.2-0086-30</t>
  </si>
  <si>
    <t>关于稳定山权林权和落实林业生产责任制的决定</t>
  </si>
  <si>
    <t>1455</t>
  </si>
  <si>
    <t>61-A12.2-0087-9</t>
  </si>
  <si>
    <t>认真贯彻落实中央[82]1号文件和两个座谈会的精神、统一思想认识、振奋革命精神、坚决完成八二年各项工作任务（吴记在三江公社七届三次人代会暨三级干部会的总结讲话）</t>
  </si>
  <si>
    <t>1456</t>
  </si>
  <si>
    <t>61-A12.2-0092-1</t>
  </si>
  <si>
    <t>关于八二年三江公社粮食生产设想规划的报告</t>
  </si>
  <si>
    <t>1457</t>
  </si>
  <si>
    <t>61-A12.2-0092-7</t>
  </si>
  <si>
    <t>关于上、下造水稻品种布局的基本原则</t>
  </si>
  <si>
    <t>1458</t>
  </si>
  <si>
    <t>61-A12.2-0092-8</t>
  </si>
  <si>
    <t>浸种催芽的几个技术环节</t>
  </si>
  <si>
    <t>1459</t>
  </si>
  <si>
    <t>61-A12.2-0092-9</t>
  </si>
  <si>
    <t>春播育壮积技术措施</t>
  </si>
  <si>
    <t>1460</t>
  </si>
  <si>
    <t>61-A12.2-0092-10</t>
  </si>
  <si>
    <t>三江公社一九八二年春插技术意见</t>
  </si>
  <si>
    <t>1461</t>
  </si>
  <si>
    <t>61-A12.2-0092-11</t>
  </si>
  <si>
    <t>早管促快生 稳攻防暴长[关于加强田间管理夺取早稻丰收的意见]</t>
  </si>
  <si>
    <t>1462</t>
  </si>
  <si>
    <t>61-A12.2-0092-13</t>
  </si>
  <si>
    <t>水稻杂交制种后期管理校术安点</t>
  </si>
  <si>
    <t>1463</t>
  </si>
  <si>
    <t>61-A12.2-0092-22</t>
  </si>
  <si>
    <t>关于举办两孩以上育龄夫妇学习班的通知</t>
  </si>
  <si>
    <t>1464</t>
  </si>
  <si>
    <t>61-A12.2-0093-2</t>
  </si>
  <si>
    <t>关于做好宣传贯彻中央一号文件的通知</t>
  </si>
  <si>
    <t>1465</t>
  </si>
  <si>
    <t>61-A12.2-0093-3</t>
  </si>
  <si>
    <t>县委邵付书记、在县工作队集训总结时讲到、完成稳定、完善生产责任制的任务的起跳标准的通知</t>
  </si>
  <si>
    <t>1466</t>
  </si>
  <si>
    <t>61-A12.2-0093-4</t>
  </si>
  <si>
    <t>关于完善生产责任制签订合同书的情况通报</t>
  </si>
  <si>
    <t>1467</t>
  </si>
  <si>
    <t>61-A12.2-0093-13</t>
  </si>
  <si>
    <t>1468</t>
  </si>
  <si>
    <t>61-A12.2-0095-2</t>
  </si>
  <si>
    <t>关于组织广大党员群众进行学习重点应放在学习党的十二大文件和贯彻大会决议上的通知</t>
  </si>
  <si>
    <t>1469</t>
  </si>
  <si>
    <t>61-A12.2-0095-7</t>
  </si>
  <si>
    <t>1470</t>
  </si>
  <si>
    <t>61-A12.2-0095-8</t>
  </si>
  <si>
    <t>三江人民公社老党员座谈会倡议书</t>
  </si>
  <si>
    <t>1471</t>
  </si>
  <si>
    <t>61-A12.2-0096-3</t>
  </si>
  <si>
    <t>三江公社第三次人口普查工作规划</t>
  </si>
  <si>
    <t>1472</t>
  </si>
  <si>
    <t>61-A12.2-0096-10</t>
  </si>
  <si>
    <t>三江公社收、发文件表格登记表</t>
  </si>
  <si>
    <t>1473</t>
  </si>
  <si>
    <t>61-A12.2-0097-2</t>
  </si>
  <si>
    <t>杂交稻新组合介绍</t>
  </si>
  <si>
    <t>1474</t>
  </si>
  <si>
    <t>61-A12.2-0097-4</t>
  </si>
  <si>
    <t>关于转发县召开一九八三年“五讲四美三热爱”活动表彰大会的通知</t>
  </si>
  <si>
    <t>1475</t>
  </si>
  <si>
    <t>61-A12.2-0097-5</t>
  </si>
  <si>
    <t>关于下达一九八四年生猪派购任务的通知</t>
  </si>
  <si>
    <t>1476</t>
  </si>
  <si>
    <t>61-A12.2-0097-16</t>
  </si>
  <si>
    <t>关于进一步完善农业生产责任制有关问题的决定</t>
  </si>
  <si>
    <t>1477</t>
  </si>
  <si>
    <t>61-A12.2-0097-35</t>
  </si>
  <si>
    <t>关于原三江公社建筑队与三江镇建筑二队合并组建三江区建筑队的通知</t>
  </si>
  <si>
    <t>1478</t>
  </si>
  <si>
    <t>61-A12.2-0097-36</t>
  </si>
  <si>
    <t>1479</t>
  </si>
  <si>
    <t>61-A12.2-0097-41</t>
  </si>
  <si>
    <t>连南瑶族自治县第六届人民代表大会第三次会议关于在全县开展封山育林的决议</t>
  </si>
  <si>
    <t>1480</t>
  </si>
  <si>
    <t>61-A12.2-0098-10</t>
  </si>
  <si>
    <t>三江公社83年春种技术要点</t>
  </si>
  <si>
    <t>1481</t>
  </si>
  <si>
    <t>61-A12.2-0098-17</t>
  </si>
  <si>
    <t>关于解决木材放运贷源和场地堆放的报告</t>
  </si>
  <si>
    <t>1482</t>
  </si>
  <si>
    <t>61-A12.2-0100-1</t>
  </si>
  <si>
    <t>夏收和夏种实绩报表说明</t>
  </si>
  <si>
    <t>1483</t>
  </si>
  <si>
    <t>61-A12.2-0101-1</t>
  </si>
  <si>
    <t>关于召开公社七届人民代表第五次会议的通知</t>
  </si>
  <si>
    <t>1484</t>
  </si>
  <si>
    <t>61-A12.2-0101-2</t>
  </si>
  <si>
    <t>三江公社第七届第五次代表会时间安排</t>
  </si>
  <si>
    <t>1485</t>
  </si>
  <si>
    <t>61-A12.2-0101-4</t>
  </si>
  <si>
    <t>关于代表情况报告</t>
  </si>
  <si>
    <t>1486</t>
  </si>
  <si>
    <t>61-A12.2-0101-12</t>
  </si>
  <si>
    <t>参加评选“两个文明建设”先代会先进集体单位呈批表（三江公社农科站）</t>
  </si>
  <si>
    <t>1487</t>
  </si>
  <si>
    <t>61-A12.2-0101-13</t>
  </si>
  <si>
    <t>参加评选“两个文明建设”先代会先进集体单位呈批表（三江供销社联红门市部）</t>
  </si>
  <si>
    <t>1488</t>
  </si>
  <si>
    <t>61-A12.2-0101-14</t>
  </si>
  <si>
    <t>参加评选“两个文明建设”先代会先进集体单位呈批表（三江公社城西大队梅村卫生站）</t>
  </si>
  <si>
    <t>1489</t>
  </si>
  <si>
    <t>61-A12.2-0101-15</t>
  </si>
  <si>
    <t>参加评选“两个文明建设”先代会先进集体单位呈批表（连南瑶族自治县三江公社中心小学）</t>
  </si>
  <si>
    <t>1490</t>
  </si>
  <si>
    <t>61-A12.2-0101-17</t>
  </si>
  <si>
    <t>参加评选“两个文明建设”先代会先进集体单位呈批表（连南县鹿鸣关电站）</t>
  </si>
  <si>
    <t>1491</t>
  </si>
  <si>
    <t>61-A12.2-0101-18</t>
  </si>
  <si>
    <t>参加评选“两个文明建设”先代会先进集体单位呈批表（连南县三江电石厂）</t>
  </si>
  <si>
    <t>1492</t>
  </si>
  <si>
    <t>61-A12.2-0101-31</t>
  </si>
  <si>
    <t>参加评选“两个文明建设”先代会先进集体单位呈批表（东和大队高联村）</t>
  </si>
  <si>
    <t>1493</t>
  </si>
  <si>
    <t>61-A12.2-0101-32</t>
  </si>
  <si>
    <t>参加评选“两个文明建设”先代会先进集体单位呈批表（东和大队木高湾）</t>
  </si>
  <si>
    <t>1494</t>
  </si>
  <si>
    <t>61-A12.2-0101-43</t>
  </si>
  <si>
    <t>参加评选“两个文明建设”先代会先进集体单位呈批表（城西大队妇委会）</t>
  </si>
  <si>
    <t>1495</t>
  </si>
  <si>
    <t>61-A12.2-0101-56</t>
  </si>
  <si>
    <t>参加评选“两个文明建设”先代会先进集体单位呈批表（三江公社联红大队企业搬运组）</t>
  </si>
  <si>
    <t>1496</t>
  </si>
  <si>
    <t>61-A12.2-0101-69</t>
  </si>
  <si>
    <t>参加评选“两个文明建设”先代会先进集体单位呈批表（三江公社新和大队第五生产队）</t>
  </si>
  <si>
    <t>1497</t>
  </si>
  <si>
    <t>61-A12.2-0101-70</t>
  </si>
  <si>
    <t>参加评选“两个文明建设”先代会先进集体单位呈批表（三江公社新和大队第八生产队）</t>
  </si>
  <si>
    <t>1498</t>
  </si>
  <si>
    <t>61-A12.2-0101-71</t>
  </si>
  <si>
    <t>参加评选“两个文明建设”先代会先进集体单位呈批表（连南三江公社新和大队）</t>
  </si>
  <si>
    <t>1499</t>
  </si>
  <si>
    <t>61-A12.2-0102-2</t>
  </si>
  <si>
    <t>三江区一九八三年学习宣传文化工作总结</t>
  </si>
  <si>
    <t>1500</t>
  </si>
  <si>
    <t>61-A12.2-0102-8</t>
  </si>
  <si>
    <t>一九八三年妇女工作总结</t>
  </si>
  <si>
    <t>1501</t>
  </si>
  <si>
    <t>61-A12.2-0102-9</t>
  </si>
  <si>
    <t>维护妇女儿童合作权益宣传工作总结</t>
  </si>
  <si>
    <t>1502</t>
  </si>
  <si>
    <t>61-A12.2-0102-13</t>
  </si>
  <si>
    <t>一九八三年总结和八四年工作意见</t>
  </si>
  <si>
    <t>1503</t>
  </si>
  <si>
    <t>61-A12.2-0103-38</t>
  </si>
  <si>
    <t>关于表彰一九八二年度两个文明建设先进集体和先进个人的决定</t>
  </si>
  <si>
    <t>1504</t>
  </si>
  <si>
    <t>61-A12.2-0103-40</t>
  </si>
  <si>
    <t>关于召开全社两个文明建设代表会的通知</t>
  </si>
  <si>
    <t>1505</t>
  </si>
  <si>
    <t>61-A12.2-0109-59</t>
  </si>
  <si>
    <t>选区执行主席在选举大会上的讲话提纲</t>
  </si>
  <si>
    <t>1506</t>
  </si>
  <si>
    <t>61-A12.2-0111-54</t>
  </si>
  <si>
    <t>杂优稻新组合一威优64的种植基本情况</t>
  </si>
  <si>
    <t>1507</t>
  </si>
  <si>
    <t>61-A12.2-0117-12</t>
  </si>
  <si>
    <t>关于落实延长土地承包期、搞好土地小调整工作的决定</t>
  </si>
  <si>
    <t>1508</t>
  </si>
  <si>
    <t>61-A12.3-0002-025</t>
  </si>
  <si>
    <t>关于赠送土地给三江中学扩建校园决定</t>
  </si>
  <si>
    <t>1509</t>
  </si>
  <si>
    <t>61-A12.3-0004-004</t>
  </si>
  <si>
    <t>关于要求成立“连南瑶族自治县三江区房地产开发总公司“的申请报告</t>
  </si>
  <si>
    <t>1510</t>
  </si>
  <si>
    <t>61-A12.3-0004-005</t>
  </si>
  <si>
    <t>关于创办炮竹厂的申请报告</t>
  </si>
  <si>
    <t>1511</t>
  </si>
  <si>
    <t>61-A12.3-0004-008</t>
  </si>
  <si>
    <t>关于要求架设抽水站的报告</t>
  </si>
  <si>
    <t>1512</t>
  </si>
  <si>
    <t>61-A12.3-0004-013</t>
  </si>
  <si>
    <t>关于我区第一、二建筑工程队合拜组建成“三江建筑公司”的报告</t>
  </si>
  <si>
    <t>1513</t>
  </si>
  <si>
    <t>61-A12.3-0004-015</t>
  </si>
  <si>
    <t>关于申请农技员的报告</t>
  </si>
  <si>
    <t>1514</t>
  </si>
  <si>
    <t>61-A12.3-0004-024</t>
  </si>
  <si>
    <t>转发县委关于认真搞好党支部工作检查的通知</t>
  </si>
  <si>
    <t>1515</t>
  </si>
  <si>
    <t>61-A12.3-0006-003</t>
  </si>
  <si>
    <t>三江区普小工作总结</t>
  </si>
  <si>
    <t>1516</t>
  </si>
  <si>
    <t>61-A12.3-0006-019</t>
  </si>
  <si>
    <t>关于做好今年粮油入库手尾工作的通知</t>
  </si>
  <si>
    <t>1517</t>
  </si>
  <si>
    <t>61-A12.3-0006-020</t>
  </si>
  <si>
    <t>关于做好秋收入库工作的通知</t>
  </si>
  <si>
    <t>1518</t>
  </si>
  <si>
    <t>61-A12.3-0009-010</t>
  </si>
  <si>
    <t>部关市一九八四年八月一日以后提披备级干部统表</t>
  </si>
  <si>
    <t>1519</t>
  </si>
  <si>
    <t>61-A12.3-0009-011</t>
  </si>
  <si>
    <t>各县调进调出本市纳副科级以上干部统计表</t>
  </si>
  <si>
    <t>1520</t>
  </si>
  <si>
    <t>61-A12.3-0014-030</t>
  </si>
  <si>
    <t>三江区科学技术普及协会章程</t>
  </si>
  <si>
    <t>1521</t>
  </si>
  <si>
    <t>61-A12.3-0014-031</t>
  </si>
  <si>
    <t>三江区科营协会一九八六年工作计划</t>
  </si>
  <si>
    <t>1522</t>
  </si>
  <si>
    <t>61-A12.3-0015-002</t>
  </si>
  <si>
    <t>关于共青团一九八六年工作意见</t>
  </si>
  <si>
    <t>1523</t>
  </si>
  <si>
    <t>61-A12.3-0015-006</t>
  </si>
  <si>
    <t>关于批转区团委《关于做好团改及颁发团员证工作方案》的通知</t>
  </si>
  <si>
    <t>1524</t>
  </si>
  <si>
    <t>61-A12.3-0015-007</t>
  </si>
  <si>
    <t>三江区八五年水稻生产情况分析</t>
  </si>
  <si>
    <t>1525</t>
  </si>
  <si>
    <t>61-A12.3-0015-018</t>
  </si>
  <si>
    <t>关于做好八六年粮油任务填发到户的通知</t>
  </si>
  <si>
    <t>1526</t>
  </si>
  <si>
    <t>61-A12.3-0015-023</t>
  </si>
  <si>
    <t>关于转发区妇女工作开展百分赛活动的意见</t>
  </si>
  <si>
    <t>1527</t>
  </si>
  <si>
    <t>61-A12.3-0015-024</t>
  </si>
  <si>
    <t>关于做好87年杂交种子订购工作的通知</t>
  </si>
  <si>
    <t>1528</t>
  </si>
  <si>
    <t>61-A12.3-0015-026</t>
  </si>
  <si>
    <t>关丁要求安排二名果技员的申请报告</t>
  </si>
  <si>
    <t>1529</t>
  </si>
  <si>
    <t>61-A12.3-0015-027</t>
  </si>
  <si>
    <t>三江区八六年晚造水裕产量分析</t>
  </si>
  <si>
    <t>1530</t>
  </si>
  <si>
    <t>61-A12.3-0019-012</t>
  </si>
  <si>
    <t>关于要求增设电话机一部的报告</t>
  </si>
  <si>
    <t>1531</t>
  </si>
  <si>
    <t>61-A12.3-0019-017</t>
  </si>
  <si>
    <t>关于解决新增电石炉电力供给报告</t>
  </si>
  <si>
    <t>1532</t>
  </si>
  <si>
    <t>61-A12.3-0019-019</t>
  </si>
  <si>
    <t>关于要求取消电话机的报告</t>
  </si>
  <si>
    <t>1533</t>
  </si>
  <si>
    <t>61-A12.3-0019-023</t>
  </si>
  <si>
    <t>关于要求解决果苗的请示报告</t>
  </si>
  <si>
    <t>1534</t>
  </si>
  <si>
    <t>61-A12.3-0019-024</t>
  </si>
  <si>
    <t>关于前往东莞县参观学习请示报告</t>
  </si>
  <si>
    <t>1535</t>
  </si>
  <si>
    <t>61-A12.3-0019-029</t>
  </si>
  <si>
    <t>[关于组织干部参观的报告]</t>
  </si>
  <si>
    <t>1536</t>
  </si>
  <si>
    <t>61-A12.3-0021-003</t>
  </si>
  <si>
    <t>通知[区委举办第二次全体农村党员学习班]</t>
  </si>
  <si>
    <t>1537</t>
  </si>
  <si>
    <t>61-A12.3-0027-006</t>
  </si>
  <si>
    <t>适应新形势，努力搞活共青团工作——三江镇团委八七年工作总结</t>
  </si>
  <si>
    <t>1538</t>
  </si>
  <si>
    <t>61-A12.3-0027-012</t>
  </si>
  <si>
    <t>三江镇小学1987年度上学期整体性工作意见</t>
  </si>
  <si>
    <t>1539</t>
  </si>
  <si>
    <t>61-A12.3-0027-025</t>
  </si>
  <si>
    <t>关于八七年返销粮指标发放的通知</t>
  </si>
  <si>
    <t>1540</t>
  </si>
  <si>
    <t>61-A12.3-0028-008</t>
  </si>
  <si>
    <t>中国共产党连南瑶族自治县三江镇第二届党员代表大会闭幕词</t>
  </si>
  <si>
    <t>1541</t>
  </si>
  <si>
    <t>61-A12.3-0028-013</t>
  </si>
  <si>
    <t>连南县三江镇第五届人民代表大会日程表</t>
  </si>
  <si>
    <t>1542</t>
  </si>
  <si>
    <t>61-A12.3-0028-014</t>
  </si>
  <si>
    <t>三江镇第五届人代会第一次会议主要议程</t>
  </si>
  <si>
    <t>1543</t>
  </si>
  <si>
    <t>61-A12.3-0028-017</t>
  </si>
  <si>
    <t>关于召开三江镇第五届人民代表大会第一次会议报告</t>
  </si>
  <si>
    <t>1544</t>
  </si>
  <si>
    <t>61-A12.3-0028-022</t>
  </si>
  <si>
    <t>三江镇第三次妇女代表大会开幕词</t>
  </si>
  <si>
    <t>1545</t>
  </si>
  <si>
    <t>61-A12.3-0028-023</t>
  </si>
  <si>
    <t>致词[三江镇第三次妇女大会顺利召开]</t>
  </si>
  <si>
    <t>1546</t>
  </si>
  <si>
    <t>61-A12.3-0028-025</t>
  </si>
  <si>
    <t>今后工作的主要任务</t>
  </si>
  <si>
    <t>1547</t>
  </si>
  <si>
    <t>61-A12.3-0028-026</t>
  </si>
  <si>
    <t>三江镇第三次妇文代表大会代表资格审查小组关于代表资格的审查报告</t>
  </si>
  <si>
    <t>1548</t>
  </si>
  <si>
    <t>61-A12.3-0028-027</t>
  </si>
  <si>
    <t>三江镇第三次妇女代表大会筹备工作报告</t>
  </si>
  <si>
    <t>1549</t>
  </si>
  <si>
    <t>61-A12.3-0028-028</t>
  </si>
  <si>
    <t>三江镇第三届妇女联合执委预选说明</t>
  </si>
  <si>
    <t>1550</t>
  </si>
  <si>
    <t>61-A12.3-0028-029</t>
  </si>
  <si>
    <t>三江镇第三届妇女代表大会工作报告决议</t>
  </si>
  <si>
    <t>1551</t>
  </si>
  <si>
    <t>61-A12.3-0028-030</t>
  </si>
  <si>
    <t>三江镇第三次妇女代表大会闭幕词</t>
  </si>
  <si>
    <t>1552</t>
  </si>
  <si>
    <t>61-A12.3-0028-034</t>
  </si>
  <si>
    <t>中国共产主义青年团三江镇第二次代表大会日程表</t>
  </si>
  <si>
    <t>1553</t>
  </si>
  <si>
    <t>61-A12.3-0028-035</t>
  </si>
  <si>
    <t>中国共产主义青年团三江镇第二次代表大会关于工作报告的决议</t>
  </si>
  <si>
    <t>1554</t>
  </si>
  <si>
    <t>61-A12.3-0028-036</t>
  </si>
  <si>
    <t>中国共产主义青年团三江镇第二次代表大会开幕词</t>
  </si>
  <si>
    <t>1555</t>
  </si>
  <si>
    <t>61-A12.3-0028-037</t>
  </si>
  <si>
    <t>做好党的助手加强团的建设为实现“七五”规划贡献青春共青团三江镇第二次代表大会工作报告</t>
  </si>
  <si>
    <t>1556</t>
  </si>
  <si>
    <t>61-A12.3-0028-038</t>
  </si>
  <si>
    <t>中国共产主义青年团三江镇第二次代表大会等备工作报告</t>
  </si>
  <si>
    <t>1557</t>
  </si>
  <si>
    <t>61-A12.3-0028-039</t>
  </si>
  <si>
    <t>中国共产主义青年团三江镇第二次代表大会闭幕词</t>
  </si>
  <si>
    <t>1558</t>
  </si>
  <si>
    <t>61-A12.3-0029-002</t>
  </si>
  <si>
    <t>关于酝酿，提名镇第三届妇联执委候选人名额分配的通知</t>
  </si>
  <si>
    <t>1559</t>
  </si>
  <si>
    <t>61-A12.3-0029-004</t>
  </si>
  <si>
    <t>关于召开三江镇第三次妇女代表大会通知</t>
  </si>
  <si>
    <t>1560</t>
  </si>
  <si>
    <t>61-A12.3-0029-005</t>
  </si>
  <si>
    <t>1561</t>
  </si>
  <si>
    <t>61-A12.3-0029-006</t>
  </si>
  <si>
    <t>1562</t>
  </si>
  <si>
    <t>61-A12.3-0029-009</t>
  </si>
  <si>
    <t>1563</t>
  </si>
  <si>
    <t>61-A12.3-0031-029</t>
  </si>
  <si>
    <t>通知[据贵村部分干部反映、有个别农户经有关单位批准、已办理农转非手续、且由国家供应商品粮、其责任田仍不愿交回村民小组一事]</t>
  </si>
  <si>
    <t>1564</t>
  </si>
  <si>
    <t>61-A12.3-0033-002</t>
  </si>
  <si>
    <t>关于实现党风根本好转规划</t>
  </si>
  <si>
    <t>1565</t>
  </si>
  <si>
    <t>61-A12.3-0033-006</t>
  </si>
  <si>
    <t>关于开展党支部工作检查评比和“七一”表彰活动的通知</t>
  </si>
  <si>
    <t>1566</t>
  </si>
  <si>
    <t>61-A12.3-0033-008</t>
  </si>
  <si>
    <t>关于干部职工学习问题的补充规定</t>
  </si>
  <si>
    <t>1567</t>
  </si>
  <si>
    <t>61-A12.3-0033-029</t>
  </si>
  <si>
    <t>关于分配第二季度化肥指标的通知</t>
  </si>
  <si>
    <t>1568</t>
  </si>
  <si>
    <t>61-A12.3-0033-030</t>
  </si>
  <si>
    <t>关于下达一九八七年粮油定购任务的通知</t>
  </si>
  <si>
    <t>1569</t>
  </si>
  <si>
    <t>61-A12.3-0033-039</t>
  </si>
  <si>
    <t>关于第三季度生产化肥的通知</t>
  </si>
  <si>
    <t>1570</t>
  </si>
  <si>
    <t>61-A12.3-0033-040</t>
  </si>
  <si>
    <t>关于下达一九八八年造林种果、黄烟、寻麻等种植计划面积的通知</t>
  </si>
  <si>
    <t>1571</t>
  </si>
  <si>
    <t>61-A12.3-0033-041</t>
  </si>
  <si>
    <t>关于晚造壮尾肥分配的通知</t>
  </si>
  <si>
    <t>1572</t>
  </si>
  <si>
    <t>61-A12.3-0046-004</t>
  </si>
  <si>
    <t>1987年度三江镇所属小学工作总结</t>
  </si>
  <si>
    <t>1573</t>
  </si>
  <si>
    <t>61-A12.3-0046-020</t>
  </si>
  <si>
    <t>1988学年度第二学期学校、教研、工作总结</t>
  </si>
  <si>
    <t>1574</t>
  </si>
  <si>
    <t>61-A12.3-0046-021</t>
  </si>
  <si>
    <t>三江镇广播站88年工作总结</t>
  </si>
  <si>
    <t>1575</t>
  </si>
  <si>
    <t>61-A12.3-0047-004</t>
  </si>
  <si>
    <t>三江镇党员大会决议</t>
  </si>
  <si>
    <t>1576</t>
  </si>
  <si>
    <t>61-A12.3-0050-015</t>
  </si>
  <si>
    <t>关于要求减免带征税的报告</t>
  </si>
  <si>
    <t>1577</t>
  </si>
  <si>
    <t>61-A12.3-0050-016</t>
  </si>
  <si>
    <t>关于要求解决化肥指标的请示</t>
  </si>
  <si>
    <t>1578</t>
  </si>
  <si>
    <t>61-A12.3-0060-006</t>
  </si>
  <si>
    <t>关于开展廉洁教育检查的决定</t>
  </si>
  <si>
    <t>1579</t>
  </si>
  <si>
    <t>61-A12.3-0060-009</t>
  </si>
  <si>
    <t>[关于劳动管理的通知]</t>
  </si>
  <si>
    <t>1580</t>
  </si>
  <si>
    <t>61-A12.3-0061-001</t>
  </si>
  <si>
    <t>镇属各部门一九八八年工作规划综合意见</t>
  </si>
  <si>
    <t>1581</t>
  </si>
  <si>
    <t>61-A12.3-0061-002</t>
  </si>
  <si>
    <t>一九八八年抓党风工作的规划</t>
  </si>
  <si>
    <t>1582</t>
  </si>
  <si>
    <t>61-A12.3-0061-003</t>
  </si>
  <si>
    <t>三江镇团委一九八八年工作要点</t>
  </si>
  <si>
    <t>1583</t>
  </si>
  <si>
    <t>61-A12.3-0061-005</t>
  </si>
  <si>
    <t>三江镇整顿办一九八八年工作规划</t>
  </si>
  <si>
    <t>1584</t>
  </si>
  <si>
    <t>61-A12.3-0061-007</t>
  </si>
  <si>
    <t>关于一九八八年度的工作计划</t>
  </si>
  <si>
    <t>1585</t>
  </si>
  <si>
    <t>61-A12.3-0061-009</t>
  </si>
  <si>
    <t>八八年镇司法工作措施</t>
  </si>
  <si>
    <t>1586</t>
  </si>
  <si>
    <t>61-A12.3-0061-012</t>
  </si>
  <si>
    <t>三江镇国土管理所一九八八年工作意见</t>
  </si>
  <si>
    <t>1587</t>
  </si>
  <si>
    <t>61-A12.3-0061-014</t>
  </si>
  <si>
    <t>一九八八年妇女工作意见</t>
  </si>
  <si>
    <t>1588</t>
  </si>
  <si>
    <t>61-A12.3-0061-015</t>
  </si>
  <si>
    <t>三江镇广播站一九八七年工作总结和一九八八年工作计划</t>
  </si>
  <si>
    <t>1589</t>
  </si>
  <si>
    <t>61-A12.3-0061-016</t>
  </si>
  <si>
    <t>三江镇普及初等教育巩固提高工作汇报</t>
  </si>
  <si>
    <t>1590</t>
  </si>
  <si>
    <t>61-A12.3-0061-018</t>
  </si>
  <si>
    <t>1987年1-11月份与1988年1-11月份同期对比情况</t>
  </si>
  <si>
    <t>1591</t>
  </si>
  <si>
    <t>61-A12.3-0062-014</t>
  </si>
  <si>
    <t>机动车辆保险特别约定</t>
  </si>
  <si>
    <t>1592</t>
  </si>
  <si>
    <t>61-A12.3-0062-015</t>
  </si>
  <si>
    <t>中国人民保险公司承运货物责任保险特约条款</t>
  </si>
  <si>
    <t>1593</t>
  </si>
  <si>
    <t>61-A12.3-0062-026</t>
  </si>
  <si>
    <t>三江镇八九年度护林防火责任书</t>
  </si>
  <si>
    <t>1594</t>
  </si>
  <si>
    <t>61-A12.3-0069-008</t>
  </si>
  <si>
    <t>关于转发《三江镇党员大会决议》的通知</t>
  </si>
  <si>
    <t>1595</t>
  </si>
  <si>
    <t>61-A12.3-0069-019</t>
  </si>
  <si>
    <t>关于开展党支部工作检查计口“七一“表彰活动的通知</t>
  </si>
  <si>
    <t>1596</t>
  </si>
  <si>
    <t>61-A12.3-0069-021</t>
  </si>
  <si>
    <t>1597</t>
  </si>
  <si>
    <t>61-A12.3-0069-022</t>
  </si>
  <si>
    <t>1598</t>
  </si>
  <si>
    <t>61-A12.3-0077-001</t>
  </si>
  <si>
    <t>关于连南瑶族自治县三江镇县、镇两级人民代表大会换届选举工作意见</t>
  </si>
  <si>
    <t>1599</t>
  </si>
  <si>
    <t>61-A12.3-0077-005</t>
  </si>
  <si>
    <t>连南瑶族自治县三江镇第六届人民代表大会日程表</t>
  </si>
  <si>
    <t>1600</t>
  </si>
  <si>
    <t>61-A12.3-0077-006</t>
  </si>
  <si>
    <t>连南县三江镇第六届人民代表大会第一次会议的日程表</t>
  </si>
  <si>
    <t>1601</t>
  </si>
  <si>
    <t>61-A12.3-0077-007</t>
  </si>
  <si>
    <t>三江镇第六届人民代表大会第一次会议须知</t>
  </si>
  <si>
    <t>1602</t>
  </si>
  <si>
    <t>61-A12.3-0077-010</t>
  </si>
  <si>
    <t>连南县三江镇第六届人民代表大会第一次会议选举办法</t>
  </si>
  <si>
    <t>1603</t>
  </si>
  <si>
    <t>61-A12.3-0080-003</t>
  </si>
  <si>
    <t>党建工作汇报提纲</t>
  </si>
  <si>
    <t>1604</t>
  </si>
  <si>
    <t>61-A12.3-0080-004</t>
  </si>
  <si>
    <t>三江镇民主评议党员工作时间安排表</t>
  </si>
  <si>
    <t>1605</t>
  </si>
  <si>
    <t>61-A12.3-0080-026</t>
  </si>
  <si>
    <t>政建工作标语口号</t>
  </si>
  <si>
    <t>1606</t>
  </si>
  <si>
    <t>61-A12.3-0080-028</t>
  </si>
  <si>
    <t>三江镇“三建”工作总体安排和做法</t>
  </si>
  <si>
    <t>1607</t>
  </si>
  <si>
    <t>61-A12.3-0080-029</t>
  </si>
  <si>
    <t>三江镇政建工作宣传问答</t>
  </si>
  <si>
    <t>1608</t>
  </si>
  <si>
    <t>61-A12.3-0080-030</t>
  </si>
  <si>
    <t>完善和发展家庭联产承包责任制宣传讲话提纲</t>
  </si>
  <si>
    <t>1609</t>
  </si>
  <si>
    <t>61-A12.3-0080-035</t>
  </si>
  <si>
    <t>党支部发展新党员的制度</t>
  </si>
  <si>
    <t>1610</t>
  </si>
  <si>
    <t>61-A12.3-0080-036</t>
  </si>
  <si>
    <t>党员的教育管理制度</t>
  </si>
  <si>
    <t>1611</t>
  </si>
  <si>
    <t>61-A12.3-0080-038</t>
  </si>
  <si>
    <t>党支部联系群众的制度</t>
  </si>
  <si>
    <t>1612</t>
  </si>
  <si>
    <t>61-A12.3-0080-039</t>
  </si>
  <si>
    <t>党支部“三会一课”制度和民主生活会制度</t>
  </si>
  <si>
    <t>1613</t>
  </si>
  <si>
    <t>61-A12.3-0080-041</t>
  </si>
  <si>
    <t>认真学习、冷静反思、统一认识——学习贯彻十三届四中全会精神宣传提纲</t>
  </si>
  <si>
    <t>1614</t>
  </si>
  <si>
    <t>61-A12.3-0080-045</t>
  </si>
  <si>
    <t>关于我镇村委会改设管理区自然村设立村民委员会的通知</t>
  </si>
  <si>
    <t>1615</t>
  </si>
  <si>
    <t>61-A12.3-0081-001</t>
  </si>
  <si>
    <t>关于下达我镇一九八九年冬种面积计划（草案）的通知</t>
  </si>
  <si>
    <t>1616</t>
  </si>
  <si>
    <t>61-A12.3-0081-002</t>
  </si>
  <si>
    <t>关于我镇村委会改设管理区、自然村设立村民委员会的通知</t>
  </si>
  <si>
    <t>1617</t>
  </si>
  <si>
    <t>61-A12.3-0081-003</t>
  </si>
  <si>
    <t>关于下达一九九O年造林，种果生产计划（草案）通知</t>
  </si>
  <si>
    <t>1618</t>
  </si>
  <si>
    <t>61-A12.3-0081-008</t>
  </si>
  <si>
    <t>关于开展普法验收的通知</t>
  </si>
  <si>
    <t>1619</t>
  </si>
  <si>
    <t>61-A12.3-0081-010</t>
  </si>
  <si>
    <t>三江镇八九年组织工作意见</t>
  </si>
  <si>
    <t>1620</t>
  </si>
  <si>
    <t>61-A12.3-0081-014</t>
  </si>
  <si>
    <t>三江镇人民政府通告</t>
  </si>
  <si>
    <t>1621</t>
  </si>
  <si>
    <t>61-A12.3-0081-015</t>
  </si>
  <si>
    <t>关于农村计划生育的若干规定</t>
  </si>
  <si>
    <t>1622</t>
  </si>
  <si>
    <t>61-A12.3-0081-017</t>
  </si>
  <si>
    <t>三江镇护林防火指挥所的主要职责</t>
  </si>
  <si>
    <t>1623</t>
  </si>
  <si>
    <t>61-A12.3-0082-003</t>
  </si>
  <si>
    <t>依法治镇的三年规划</t>
  </si>
  <si>
    <t>1624</t>
  </si>
  <si>
    <t>61-A12.3-0082-006</t>
  </si>
  <si>
    <t>三江镇教研工作总结</t>
  </si>
  <si>
    <t>1625</t>
  </si>
  <si>
    <t>61-A12.3-0083-003</t>
  </si>
  <si>
    <t>[关于要求水泥优惠价的申请报告]</t>
  </si>
  <si>
    <t>1626</t>
  </si>
  <si>
    <t>61-A12.3-0083-005</t>
  </si>
  <si>
    <t>要求给予调换壹台公共汽车并给予继续减征40%建设基金报告</t>
  </si>
  <si>
    <t>1627</t>
  </si>
  <si>
    <t>61-A12.3-0084-031</t>
  </si>
  <si>
    <t>关于颁发集体土地使用证的工作意见</t>
  </si>
  <si>
    <t>1628</t>
  </si>
  <si>
    <t>61-A12.3-0084-035</t>
  </si>
  <si>
    <t>三江镇1989年冬季水利建设农业开发商品基地建设情况汇报</t>
  </si>
  <si>
    <t>1629</t>
  </si>
  <si>
    <t>61-A12.3-0085-006</t>
  </si>
  <si>
    <t>党支部请示汇报制度和保密制度</t>
  </si>
  <si>
    <t>1630</t>
  </si>
  <si>
    <t>61-A12.3-0085-007</t>
  </si>
  <si>
    <t>1631</t>
  </si>
  <si>
    <t>61-A12.3-0085-008</t>
  </si>
  <si>
    <t>党员的教育、管理制度</t>
  </si>
  <si>
    <t>1632</t>
  </si>
  <si>
    <t>61-A12.3-0085-009</t>
  </si>
  <si>
    <t>党费收缴和管理制度</t>
  </si>
  <si>
    <t>1633</t>
  </si>
  <si>
    <t>61-A12.3-0085-010</t>
  </si>
  <si>
    <t>1634</t>
  </si>
  <si>
    <t>61-A12.3-0085-014</t>
  </si>
  <si>
    <t>89年党员民主评议总结</t>
  </si>
  <si>
    <t>1635</t>
  </si>
  <si>
    <t>61-A12.3-0085-028</t>
  </si>
  <si>
    <t>小学支部总结</t>
  </si>
  <si>
    <t>1636</t>
  </si>
  <si>
    <t>61-A12.3-0085-032</t>
  </si>
  <si>
    <t>三江镇小学支部先进事迹</t>
  </si>
  <si>
    <t>1637</t>
  </si>
  <si>
    <t>61-A12.3-0087-001</t>
  </si>
  <si>
    <t>1638</t>
  </si>
  <si>
    <t>61-A12.3-0087-002</t>
  </si>
  <si>
    <t>1639</t>
  </si>
  <si>
    <t>61-A12.3-0087-003</t>
  </si>
  <si>
    <t>1640</t>
  </si>
  <si>
    <t>61-A12.3-0087-004</t>
  </si>
  <si>
    <t>党建工作汇报提纳</t>
  </si>
  <si>
    <t>1641</t>
  </si>
  <si>
    <t>61-A12.3-0088-001</t>
  </si>
  <si>
    <t>民主评议党员会发言</t>
  </si>
  <si>
    <t>1642</t>
  </si>
  <si>
    <t>61-A12.3-0089-001</t>
  </si>
  <si>
    <t>中共三江镇委关于表彰优秀党员的决定</t>
  </si>
  <si>
    <t>1643</t>
  </si>
  <si>
    <t>61-A12.3-0104-023</t>
  </si>
  <si>
    <t>关于开展党支部工作检查评化和“七一”表彰活动的通知</t>
  </si>
  <si>
    <t>1644</t>
  </si>
  <si>
    <t>61-A12.3-0109-010</t>
  </si>
  <si>
    <t>一九九年科普协会总结</t>
  </si>
  <si>
    <t>1645</t>
  </si>
  <si>
    <t>61-A12.3-0109-015</t>
  </si>
  <si>
    <t>三江镇水果办90年度工作总结</t>
  </si>
  <si>
    <t>1646</t>
  </si>
  <si>
    <t>61-A12.3-0109-020</t>
  </si>
  <si>
    <t>三江镇教育办公室工作总结</t>
  </si>
  <si>
    <t>1647</t>
  </si>
  <si>
    <t>61-A12.3-0110-008</t>
  </si>
  <si>
    <t>县城人口普查区划分</t>
  </si>
  <si>
    <t>1648</t>
  </si>
  <si>
    <t>61-A12.3-0110-010</t>
  </si>
  <si>
    <t>三江镇县城机关居民小组划分</t>
  </si>
  <si>
    <t>1649</t>
  </si>
  <si>
    <t>61-A12.3-0110-011</t>
  </si>
  <si>
    <t>1989年1月1日零时至1990年6月30日24时农历、公历对照表</t>
  </si>
  <si>
    <t>1650</t>
  </si>
  <si>
    <t>61-A12.3-0110-031</t>
  </si>
  <si>
    <t>各居民小组地段划分单位分布情况</t>
  </si>
  <si>
    <t>1651</t>
  </si>
  <si>
    <t>61-A12.3-0110-035</t>
  </si>
  <si>
    <t>连南瑶族自治县第四次人口普查1990年6——11月份工作日期流程图和职责分工表</t>
  </si>
  <si>
    <t>1652</t>
  </si>
  <si>
    <t>61-A12.3-0111-001</t>
  </si>
  <si>
    <t>连南县三江镇第六盾人民代表大会第一次会议日程表</t>
  </si>
  <si>
    <t>1653</t>
  </si>
  <si>
    <t>61-A12.3-0111-003</t>
  </si>
  <si>
    <t>1654</t>
  </si>
  <si>
    <t>61-A12.3-0111-005</t>
  </si>
  <si>
    <t>三江镇换届选举工作和代表资格的审查报告</t>
  </si>
  <si>
    <t>1655</t>
  </si>
  <si>
    <t>61-A12.3-0111-006</t>
  </si>
  <si>
    <t>1656</t>
  </si>
  <si>
    <t>61-A12.3-0111-009</t>
  </si>
  <si>
    <t>提请三江镇第六届人民代表大会第一次会议讨论通过关于“全镇人民总动员，奋战90年力争事先吨谷镇”的决议</t>
  </si>
  <si>
    <t>1657</t>
  </si>
  <si>
    <t>61-A12.3-0111-012</t>
  </si>
  <si>
    <t>中共三江镇第三次代表大会日程</t>
  </si>
  <si>
    <t>1658</t>
  </si>
  <si>
    <t>61-A12.3-0111-015</t>
  </si>
  <si>
    <t>中共三江镇第三次代表大会会议须知</t>
  </si>
  <si>
    <t>1659</t>
  </si>
  <si>
    <t>61-A12.3-0111-016</t>
  </si>
  <si>
    <t>中共三江镇第三次代表大会主席团成员</t>
  </si>
  <si>
    <t>1660</t>
  </si>
  <si>
    <t>61-A12.3-0111-017</t>
  </si>
  <si>
    <t>中国共产党三江镇第三次代表大会筹备工作报告陈水金</t>
  </si>
  <si>
    <t>1661</t>
  </si>
  <si>
    <t>61-A12.3-0111-018</t>
  </si>
  <si>
    <t>中国共产党三江镇第三次代表大会关于代表资格的审查报告甘北土</t>
  </si>
  <si>
    <t>1662</t>
  </si>
  <si>
    <t>61-A12.3-0111-019</t>
  </si>
  <si>
    <t>中国共产党三江镇第三次代表大会选举办法</t>
  </si>
  <si>
    <t>1663</t>
  </si>
  <si>
    <t>61-A12.3-0111-022</t>
  </si>
  <si>
    <t>中共三江镇第三次代表大会关于《工作报告》的决议（陈水金）</t>
  </si>
  <si>
    <t>1664</t>
  </si>
  <si>
    <t>61-A12.3-0111-023</t>
  </si>
  <si>
    <t>关于全党动员、大办农业，奋战90年实现“吨谷镇”的意见</t>
  </si>
  <si>
    <t>1665</t>
  </si>
  <si>
    <t>61-A12.3-0111-024</t>
  </si>
  <si>
    <t>关于《全党动员、大办农业、奋战90年实现吨谷镇》决议</t>
  </si>
  <si>
    <t>1666</t>
  </si>
  <si>
    <t>61-A12.3-0111-025</t>
  </si>
  <si>
    <t>中共三江镇第三次代表大会闭幕词</t>
  </si>
  <si>
    <t>1667</t>
  </si>
  <si>
    <t>61-A12.3-0112-002</t>
  </si>
  <si>
    <t>中国共产党三江镇第三次代表大会筹备工作报告</t>
  </si>
  <si>
    <t>1668</t>
  </si>
  <si>
    <t>61-A12.3-0112-005</t>
  </si>
  <si>
    <t>中共三江镇第三次代表大会议程</t>
  </si>
  <si>
    <t>1669</t>
  </si>
  <si>
    <t>61-A12.3-0112-006</t>
  </si>
  <si>
    <t>关于全党动员、大办农业，奋战九年实现“吨谷镇”的意见</t>
  </si>
  <si>
    <t>1670</t>
  </si>
  <si>
    <t>61-A12.3-0112-007</t>
  </si>
  <si>
    <t>1671</t>
  </si>
  <si>
    <t>61-A12.3-0112-008</t>
  </si>
  <si>
    <t>中国共产党三江镇第三次代表大会关于代资格的审查报告</t>
  </si>
  <si>
    <t>1672</t>
  </si>
  <si>
    <t>61-A12.3-0112-009</t>
  </si>
  <si>
    <t>中国共产党三江镇第三次代麦大会关于《全党动员、大办农业、奋战90年、实现吨谷镇》决议</t>
  </si>
  <si>
    <t>1673</t>
  </si>
  <si>
    <t>61-A12.3-0112-010</t>
  </si>
  <si>
    <t>1674</t>
  </si>
  <si>
    <t>61-A12.3-0112-011</t>
  </si>
  <si>
    <t>中共三江镇第三次代表大会开幕词</t>
  </si>
  <si>
    <t>1675</t>
  </si>
  <si>
    <t>61-A12.3-0112-012</t>
  </si>
  <si>
    <t>中共三江镇第三次代表大会关于《工作报告》的决议</t>
  </si>
  <si>
    <t>1676</t>
  </si>
  <si>
    <t>61-A12.3-0112-015</t>
  </si>
  <si>
    <t>三江镇第六届人民代表大会第一次会议须知、议程</t>
  </si>
  <si>
    <t>1677</t>
  </si>
  <si>
    <t>61-A12.3-0112-016</t>
  </si>
  <si>
    <t>1678</t>
  </si>
  <si>
    <t>61-A12.3-0112-017</t>
  </si>
  <si>
    <t>连南县三江镇第六届人民代表大会第一次会议日程表</t>
  </si>
  <si>
    <t>1679</t>
  </si>
  <si>
    <t>61-A12.3-0112-021</t>
  </si>
  <si>
    <t>1680</t>
  </si>
  <si>
    <t>61-A12.3-0112-028</t>
  </si>
  <si>
    <t>连南县三江镇第六届人民代表大会第二次会议选举办法</t>
  </si>
  <si>
    <t>1681</t>
  </si>
  <si>
    <t>61-A12.3-0112-032</t>
  </si>
  <si>
    <t>中国共产主义青年团三江镇第三次代表大会闭幕词</t>
  </si>
  <si>
    <t>1682</t>
  </si>
  <si>
    <t>61-A12.3-0112-033</t>
  </si>
  <si>
    <t>面向未来勇于开拓为加快三江经济建设步伐贡献青春——共青团三江镇第三次代表大会工作报告</t>
  </si>
  <si>
    <t>1683</t>
  </si>
  <si>
    <t>61-A12.3-0112-034</t>
  </si>
  <si>
    <t>中国共产主义青年团三江镇第三次代表大会日程表</t>
  </si>
  <si>
    <t>1684</t>
  </si>
  <si>
    <t>61-A12.3-0112-035</t>
  </si>
  <si>
    <t>共青团三江镇第三次代表大会会议须知</t>
  </si>
  <si>
    <t>1685</t>
  </si>
  <si>
    <t>61-A12.3-0112-039</t>
  </si>
  <si>
    <t>共青团三江镇第三次代表大会选举办法</t>
  </si>
  <si>
    <t>1686</t>
  </si>
  <si>
    <t>61-A12.3-0112-040</t>
  </si>
  <si>
    <t>中国共产主义青年团三江银第三次代表大会关于代表资格的审查报告</t>
  </si>
  <si>
    <t>1687</t>
  </si>
  <si>
    <t>61-A12.3-0112-041</t>
  </si>
  <si>
    <t>中国共产主义青年团连南县三江镇第三次代表大会开幕词</t>
  </si>
  <si>
    <t>1688</t>
  </si>
  <si>
    <t>61-A12.3-0112-042</t>
  </si>
  <si>
    <t>中国共产主义青华团三江镇第三次代表大会关于工作报告的决议</t>
  </si>
  <si>
    <t>1689</t>
  </si>
  <si>
    <t>61-A12.3-0113-001</t>
  </si>
  <si>
    <t>共青团三江镇第三次代表大会工作报告</t>
  </si>
  <si>
    <t>1690</t>
  </si>
  <si>
    <t>61-A12.3-0113-003</t>
  </si>
  <si>
    <t>1691</t>
  </si>
  <si>
    <t>61-A12.3-0113-004</t>
  </si>
  <si>
    <t>中国共产主义青年团三江镇第三次代表大会关于代表资格的审查报告</t>
  </si>
  <si>
    <t>1692</t>
  </si>
  <si>
    <t>61-A12.3-0113-005</t>
  </si>
  <si>
    <t>中国共产主义青年团三江镇第三次代表大会关于工作报告的决议</t>
  </si>
  <si>
    <t>1693</t>
  </si>
  <si>
    <t>61-A12.3-0113-006</t>
  </si>
  <si>
    <t>1694</t>
  </si>
  <si>
    <t>61-A12.3-0113-007</t>
  </si>
  <si>
    <t>1695</t>
  </si>
  <si>
    <t>61-A12.3-0113-008</t>
  </si>
  <si>
    <t>1696</t>
  </si>
  <si>
    <t>61-A12.3-0113-010</t>
  </si>
  <si>
    <t>关于出席共青团三江镇第三次代表大会的通知</t>
  </si>
  <si>
    <t>1697</t>
  </si>
  <si>
    <t>61-A12.3-0113-011</t>
  </si>
  <si>
    <t>1698</t>
  </si>
  <si>
    <t>61-A12.3-0113-012</t>
  </si>
  <si>
    <t>如何召开团代会</t>
  </si>
  <si>
    <t>1699</t>
  </si>
  <si>
    <t>61-A12.3-0113-014</t>
  </si>
  <si>
    <t>关于共青团淳溪中学第一届委员会成员的批复</t>
  </si>
  <si>
    <t>1700</t>
  </si>
  <si>
    <t>61-A12.3-0113-015</t>
  </si>
  <si>
    <t>关于《清远市共青团基层改革、整顿工作检查验收》的通知</t>
  </si>
  <si>
    <t>1701</t>
  </si>
  <si>
    <t>61-A12.3-0113-016</t>
  </si>
  <si>
    <t>如何开展团员评议及团员登记工作</t>
  </si>
  <si>
    <t>1702</t>
  </si>
  <si>
    <t>61-A12.3-0114-014</t>
  </si>
  <si>
    <t>关于开展“七一”检查评比表彰活动的通知</t>
  </si>
  <si>
    <t>1703</t>
  </si>
  <si>
    <t>61-A12.3-0116-006</t>
  </si>
  <si>
    <t>品种简介</t>
  </si>
  <si>
    <t>1704</t>
  </si>
  <si>
    <t>61-A12.3-0118-015</t>
  </si>
  <si>
    <t>关于召开三江镇第六届人民代表大会请示报告</t>
  </si>
  <si>
    <t>1705</t>
  </si>
  <si>
    <t>61-A12.3-0118-026</t>
  </si>
  <si>
    <t>摘抄《选举法》直接选举的有关法定规定及我县本次换届选举规定的几个日期</t>
  </si>
  <si>
    <t>1706</t>
  </si>
  <si>
    <t>61-A12.3-0119-001</t>
  </si>
  <si>
    <t>关于做好镇党委换届工作的通知</t>
  </si>
  <si>
    <t>1707</t>
  </si>
  <si>
    <t>61-A12.3-0119-011</t>
  </si>
  <si>
    <t>关于认真抓好晚造生产的决定</t>
  </si>
  <si>
    <t>1708</t>
  </si>
  <si>
    <t>61-A12.3-0119-013</t>
  </si>
  <si>
    <t>中共三江镇委关于进一步推行办事公开群众监制度的决定</t>
  </si>
  <si>
    <t>1709</t>
  </si>
  <si>
    <t>61-A12.3-0119-019</t>
  </si>
  <si>
    <t>关于认真落实春播育秧措施的通知</t>
  </si>
  <si>
    <t>1710</t>
  </si>
  <si>
    <t>61-A12.3-0119-027</t>
  </si>
  <si>
    <t>关于依法搞好本镇的各项管理的决定</t>
  </si>
  <si>
    <t>1711</t>
  </si>
  <si>
    <t>61-A12.3-0119-036</t>
  </si>
  <si>
    <t>关于健全安全生产管理机构和开展安全生产检查的通知</t>
  </si>
  <si>
    <t>1712</t>
  </si>
  <si>
    <t>61-A12.3-0120-004</t>
  </si>
  <si>
    <t>三江镇党委有关制度</t>
  </si>
  <si>
    <t>1713</t>
  </si>
  <si>
    <t>61-A12.3-0120-005</t>
  </si>
  <si>
    <t>三江镇冬种绿肥作物的管理暂行规定</t>
  </si>
  <si>
    <t>1714</t>
  </si>
  <si>
    <t>61-A12.3-0120-006</t>
  </si>
  <si>
    <t>关于开展冬季生产竞赛活动的决定</t>
  </si>
  <si>
    <t>1715</t>
  </si>
  <si>
    <t>61-A12.3-0120-013</t>
  </si>
  <si>
    <t>关于分配晚造粮食生产化肥的通知</t>
  </si>
  <si>
    <t>1716</t>
  </si>
  <si>
    <t>61-A12.3-0120-015</t>
  </si>
  <si>
    <t>关于安排一九九〇年第一批统配化肥的通知</t>
  </si>
  <si>
    <t>1717</t>
  </si>
  <si>
    <t>61-A12.3-0120-016</t>
  </si>
  <si>
    <t>关于分配九〇年第二批统配化肥指标的通知</t>
  </si>
  <si>
    <t>1718</t>
  </si>
  <si>
    <t>61-A12.3-0120-017</t>
  </si>
  <si>
    <t>关于分配晚造粮生产化肥的通知</t>
  </si>
  <si>
    <t>1719</t>
  </si>
  <si>
    <t>61-A12.3-0120-018</t>
  </si>
  <si>
    <t>关于分配晚造水稻壮尾肥的通知</t>
  </si>
  <si>
    <t>1720</t>
  </si>
  <si>
    <t>61-A12.3-0120-019</t>
  </si>
  <si>
    <t>关于下达一九九〇年冬种绿肥任务的通知</t>
  </si>
  <si>
    <t>1721</t>
  </si>
  <si>
    <t>61-A12.3-0120-020</t>
  </si>
  <si>
    <t>1722</t>
  </si>
  <si>
    <t>61-A12.3-0120-021</t>
  </si>
  <si>
    <t>连南县三江镇封山造林的措施</t>
  </si>
  <si>
    <t>1723</t>
  </si>
  <si>
    <t>61-A12.3-0120-023</t>
  </si>
  <si>
    <t>关于下达一九九〇年木材生产限额采伐指标的通知</t>
  </si>
  <si>
    <t>1724</t>
  </si>
  <si>
    <t>61-A12.3-0120-032</t>
  </si>
  <si>
    <t>关于社员建房用地的审批权下放的时间情况问题的说明</t>
  </si>
  <si>
    <t>1725</t>
  </si>
  <si>
    <t>61-A12.3-0120-041</t>
  </si>
  <si>
    <t>文化古城三江镇</t>
  </si>
  <si>
    <t>1726</t>
  </si>
  <si>
    <t>61-A12.3-0122-005</t>
  </si>
  <si>
    <t>三江镇成人教育中心校1990年工作计划</t>
  </si>
  <si>
    <t>1727</t>
  </si>
  <si>
    <t>61-A12.3-0122-007</t>
  </si>
  <si>
    <t>三江镇人口普查业务培训班小结</t>
  </si>
  <si>
    <t>1728</t>
  </si>
  <si>
    <t>61-A12.3-0124-030</t>
  </si>
  <si>
    <t>[关于请求减免困难农户农业税的报告]</t>
  </si>
  <si>
    <t>1729</t>
  </si>
  <si>
    <t>61-A12.3-0124-033</t>
  </si>
  <si>
    <t>[关于请求拨款补贴办公费用的报告]</t>
  </si>
  <si>
    <t>1730</t>
  </si>
  <si>
    <t>61-A12.3-0124-035</t>
  </si>
  <si>
    <t>[关于请求供应水管的报告]</t>
  </si>
  <si>
    <t>1731</t>
  </si>
  <si>
    <t>61-A12.3-0124-067</t>
  </si>
  <si>
    <t>一九九〇年终工作总结和九一年工作设想</t>
  </si>
  <si>
    <t>1732</t>
  </si>
  <si>
    <t>61-A12.4-0001-007</t>
  </si>
  <si>
    <t>九一年的文化工作总结</t>
  </si>
  <si>
    <t>1733</t>
  </si>
  <si>
    <t>61-A12.4-0001-008</t>
  </si>
  <si>
    <t>九二年的工作计划</t>
  </si>
  <si>
    <t>1734</t>
  </si>
  <si>
    <t>61-A12.4-0001-009</t>
  </si>
  <si>
    <t>三江镇团委一九九一年工作总结</t>
  </si>
  <si>
    <t>1735</t>
  </si>
  <si>
    <t>61-A12.4-0006-009</t>
  </si>
  <si>
    <t>关于农村基层经济组织在开展经济活动中的若干规定</t>
  </si>
  <si>
    <t>1736</t>
  </si>
  <si>
    <t>61-A12.4-0014-004</t>
  </si>
  <si>
    <t>三江镇九一年妇联工作计划</t>
  </si>
  <si>
    <t>1737</t>
  </si>
  <si>
    <t>61-A12.4-0022-005</t>
  </si>
  <si>
    <t>关于分配扶持空社化肥指标的通知</t>
  </si>
  <si>
    <t>1738</t>
  </si>
  <si>
    <t>61-A12.4-0022-006</t>
  </si>
  <si>
    <t>关于安排一九九一年第一季度统配化肥的通知</t>
  </si>
  <si>
    <t>1739</t>
  </si>
  <si>
    <t>61-A12.4-0024-006</t>
  </si>
  <si>
    <t>1740</t>
  </si>
  <si>
    <t>61-A12.4-0037-002</t>
  </si>
  <si>
    <t>关于“五四”青年节期间积极开展活动的通知</t>
  </si>
  <si>
    <t>1741</t>
  </si>
  <si>
    <t>61-A12.4-0042-014</t>
  </si>
  <si>
    <t>关于开展建党七十周年纪念活动的通知</t>
  </si>
  <si>
    <t>1742</t>
  </si>
  <si>
    <t>61-A12.4-0042-015</t>
  </si>
  <si>
    <t>评选先进支部、优秀党员名额分配表</t>
  </si>
  <si>
    <t>1743</t>
  </si>
  <si>
    <t>61-A12.4-0048-002</t>
  </si>
  <si>
    <t>关于要求档案管理升级的报告</t>
  </si>
  <si>
    <t>1744</t>
  </si>
  <si>
    <t>61-A12.4-0048-005</t>
  </si>
  <si>
    <t>连南瑶族自治县机关档案综合管理升级评分表</t>
  </si>
  <si>
    <t>1745</t>
  </si>
  <si>
    <t>61-A12.4-0048-006</t>
  </si>
  <si>
    <t>机关档案综合管理暂行规定</t>
  </si>
  <si>
    <t>1746</t>
  </si>
  <si>
    <t>61-A12.4-0048-007</t>
  </si>
  <si>
    <t>档案员岗位责任制及考核办法</t>
  </si>
  <si>
    <t>1747</t>
  </si>
  <si>
    <t>61-A12.4-0048-008</t>
  </si>
  <si>
    <t>档案管理工作实施细则</t>
  </si>
  <si>
    <t>1748</t>
  </si>
  <si>
    <t>61-A12.4-0048-009</t>
  </si>
  <si>
    <t>文书档案保管期限表</t>
  </si>
  <si>
    <t>1749</t>
  </si>
  <si>
    <t>61-A12.4-0048-010</t>
  </si>
  <si>
    <t>基建档案划分保管期限</t>
  </si>
  <si>
    <t>1750</t>
  </si>
  <si>
    <t>61-A12.4-0048-011</t>
  </si>
  <si>
    <t>档案保管制度</t>
  </si>
  <si>
    <t>1751</t>
  </si>
  <si>
    <t>61-A12.4-0048-012</t>
  </si>
  <si>
    <t>档案保密制度</t>
  </si>
  <si>
    <t>1752</t>
  </si>
  <si>
    <t>61-A12.4-0048-013</t>
  </si>
  <si>
    <t>档案利用制度</t>
  </si>
  <si>
    <t>1753</t>
  </si>
  <si>
    <t>61-A12.4-0048-014</t>
  </si>
  <si>
    <t>档案鉴定销毁制度</t>
  </si>
  <si>
    <t>1754</t>
  </si>
  <si>
    <t>61-A12.4-0048-015</t>
  </si>
  <si>
    <t>基本建设档案管理制度</t>
  </si>
  <si>
    <t>1755</t>
  </si>
  <si>
    <t>61-A12.4-0048-016</t>
  </si>
  <si>
    <t>1756</t>
  </si>
  <si>
    <t>61-A12.4-0048-017</t>
  </si>
  <si>
    <t>文书档案归档制度</t>
  </si>
  <si>
    <t>1757</t>
  </si>
  <si>
    <t>61-A12.4-0048-018</t>
  </si>
  <si>
    <t>会计归档制度</t>
  </si>
  <si>
    <t>1758</t>
  </si>
  <si>
    <t>61-A12.4-0049-009</t>
  </si>
  <si>
    <t>三江镇妇联九二年工作计划</t>
  </si>
  <si>
    <t>1759</t>
  </si>
  <si>
    <t>61-A12.4-0049-010</t>
  </si>
  <si>
    <t>三江镇团委92年工作计划</t>
  </si>
  <si>
    <t>1760</t>
  </si>
  <si>
    <t>61-A12.4-0052-009</t>
  </si>
  <si>
    <t>三江镇“社教”第四步工作意见</t>
  </si>
  <si>
    <t>1761</t>
  </si>
  <si>
    <t>61-A12.4-0052-011</t>
  </si>
  <si>
    <t>二江镇“社教”第一步工作方案</t>
  </si>
  <si>
    <t>1762</t>
  </si>
  <si>
    <t>61-A12.4-0052-013</t>
  </si>
  <si>
    <t>让人人知法守法——三江镇“社教”法制教育宣传要点</t>
  </si>
  <si>
    <t>1763</t>
  </si>
  <si>
    <t>61-A12.4-0055-021</t>
  </si>
  <si>
    <t>共青团支部工作制度</t>
  </si>
  <si>
    <t>1764</t>
  </si>
  <si>
    <t>61-A12.4-0055-034</t>
  </si>
  <si>
    <t>经济合作（联）社管理章程</t>
  </si>
  <si>
    <t>1765</t>
  </si>
  <si>
    <t>61-A12.4-0056-002</t>
  </si>
  <si>
    <t>三江社教第一步工作方案</t>
  </si>
  <si>
    <t>1766</t>
  </si>
  <si>
    <t>61-A12.4-0056-004</t>
  </si>
  <si>
    <t>三江镇社教第三步工作意见</t>
  </si>
  <si>
    <t>1767</t>
  </si>
  <si>
    <t>61-A12.4-0056-005</t>
  </si>
  <si>
    <t>1768</t>
  </si>
  <si>
    <t>61-A12.4-0056-015</t>
  </si>
  <si>
    <t>1769</t>
  </si>
  <si>
    <t>61-A12.4-0057-001</t>
  </si>
  <si>
    <t>三江镇92年水稻生产的总结</t>
  </si>
  <si>
    <t>1770</t>
  </si>
  <si>
    <t>61-A12.4-0057-004</t>
  </si>
  <si>
    <t>提高认识夺取晚造丰收</t>
  </si>
  <si>
    <t>61-A12.4-0057-005</t>
  </si>
  <si>
    <t>92年早造水稻田间管理意见</t>
  </si>
  <si>
    <t>1772</t>
  </si>
  <si>
    <t>61-A12.4-0057-006</t>
  </si>
  <si>
    <t>水稻中、后期病虫鼠害防治意见</t>
  </si>
  <si>
    <t>1773</t>
  </si>
  <si>
    <t>61-A12.4-0057-007</t>
  </si>
  <si>
    <t>授籼占21号优质谷栽培技水</t>
  </si>
  <si>
    <t>1774</t>
  </si>
  <si>
    <t>61-A12.4-0057-011</t>
  </si>
  <si>
    <t>关于分配增补第三季度统配化肥的通知</t>
  </si>
  <si>
    <t>1775</t>
  </si>
  <si>
    <t>61-A12.4-0059-011</t>
  </si>
  <si>
    <t>关于请求给予支持“吨谷镇”化肥指标的请示</t>
  </si>
  <si>
    <t>1776</t>
  </si>
  <si>
    <t>61-A12.4-0059-016</t>
  </si>
  <si>
    <t>要求南门桥前方安排土地的报告</t>
  </si>
  <si>
    <t>1777</t>
  </si>
  <si>
    <t>61-A12.4-0061-010</t>
  </si>
  <si>
    <t>关干东提商城征地中水圳。机耕路等公共设施土地的处理意见</t>
  </si>
  <si>
    <t>1778</t>
  </si>
  <si>
    <t>61-A12.4-0066-020</t>
  </si>
  <si>
    <t>关于县、镇两级人民代表大会代表名额分配和选区划分的通知</t>
  </si>
  <si>
    <t>1779</t>
  </si>
  <si>
    <t>61-A12.4-0066-021</t>
  </si>
  <si>
    <t>[关于开会通知]</t>
  </si>
  <si>
    <t>1780</t>
  </si>
  <si>
    <t>61-A12.4-0066-022</t>
  </si>
  <si>
    <t>1781</t>
  </si>
  <si>
    <t>61-A12.4-0067-006</t>
  </si>
  <si>
    <t>共青团三江镇第四次代表大会开幕词</t>
  </si>
  <si>
    <t>1782</t>
  </si>
  <si>
    <t>61-A12.4-0067-010</t>
  </si>
  <si>
    <t>共青团三江镇第四次代表大会选举办法</t>
  </si>
  <si>
    <t>1783</t>
  </si>
  <si>
    <t>61-A12.4-0067-014</t>
  </si>
  <si>
    <t>关于召开团代会做好换届选举工作的意见</t>
  </si>
  <si>
    <t>1784</t>
  </si>
  <si>
    <t>61-A12.4-0067-015</t>
  </si>
  <si>
    <t>共青团三江镇第四次代表大会会议须知</t>
  </si>
  <si>
    <t>1785</t>
  </si>
  <si>
    <t>61-A12.4-0067-017</t>
  </si>
  <si>
    <t>[关于召开共青团三江镇第四次代表大会的通知]</t>
  </si>
  <si>
    <t>1786</t>
  </si>
  <si>
    <t>61-A12.4-0068-021</t>
  </si>
  <si>
    <t>中共三江镇第四次代表大会选举办法</t>
  </si>
  <si>
    <t>1787</t>
  </si>
  <si>
    <t>61-A12.4-0068-022</t>
  </si>
  <si>
    <t>中共三江镇第四次代表大会第三届党委工作报告的决议</t>
  </si>
  <si>
    <t>1788</t>
  </si>
  <si>
    <t>61-A12.4-0070-007</t>
  </si>
  <si>
    <t>关于东和经济联合社撤建经济社的批复</t>
  </si>
  <si>
    <t>1789</t>
  </si>
  <si>
    <t>61-A12.4-0071-024</t>
  </si>
  <si>
    <t>关于开展评议“七所八站”、推动各项工作深入开展的意见</t>
  </si>
  <si>
    <t>1790</t>
  </si>
  <si>
    <t>61-A12.4-0074-003</t>
  </si>
  <si>
    <t>关于镇党委、政府办公制度</t>
  </si>
  <si>
    <t>1791</t>
  </si>
  <si>
    <t>61-A12.4-0074-004</t>
  </si>
  <si>
    <t>关于办公室主任工作负责制的制度</t>
  </si>
  <si>
    <t>1792</t>
  </si>
  <si>
    <t>61-A12.4-0074-008</t>
  </si>
  <si>
    <t>关于三江镇党校九四年工作计划</t>
  </si>
  <si>
    <t>1793</t>
  </si>
  <si>
    <t>61-A12.4-0076-004</t>
  </si>
  <si>
    <t>关于要求落实核减公粮的报告</t>
  </si>
  <si>
    <t>1794</t>
  </si>
  <si>
    <t>61-A12.4-0076-011</t>
  </si>
  <si>
    <t>关于请求给予抗洪救灾农用柴油、化肥指标的请示</t>
  </si>
  <si>
    <t>1795</t>
  </si>
  <si>
    <t>61-A12.4-0076-014</t>
  </si>
  <si>
    <t>关于要求进行普及九年义务教育验收的请示</t>
  </si>
  <si>
    <t>1796</t>
  </si>
  <si>
    <t>61-A12.4-0077-006</t>
  </si>
  <si>
    <t>关于开展纪念“七一”活动的通知</t>
  </si>
  <si>
    <t>1797</t>
  </si>
  <si>
    <t>61-A12.4-0081-001</t>
  </si>
  <si>
    <t>[第四次党代会通知]</t>
  </si>
  <si>
    <t>1798</t>
  </si>
  <si>
    <t>61-A12.4-0081-002</t>
  </si>
  <si>
    <t>1799</t>
  </si>
  <si>
    <t>61-A12.4-0086-016</t>
  </si>
  <si>
    <t>关于管理区没有变动的正副主任继续任职的通知</t>
  </si>
  <si>
    <t>1800</t>
  </si>
  <si>
    <t>61-A12.4-0087-006</t>
  </si>
  <si>
    <t>关于下达耕地保有量和基本农田保护区任务的通知</t>
  </si>
  <si>
    <t>1801</t>
  </si>
  <si>
    <t>61-A12.4-0087-007</t>
  </si>
  <si>
    <t>关于基本农田保护区的管理规定</t>
  </si>
  <si>
    <t>1802</t>
  </si>
  <si>
    <t>61-A12.4-0087-010</t>
  </si>
  <si>
    <t>限期迁坟通知</t>
  </si>
  <si>
    <t>1803</t>
  </si>
  <si>
    <t>61-A12.4-0087-011</t>
  </si>
  <si>
    <t>公告[石蛤塘养殖场]</t>
  </si>
  <si>
    <t>1804</t>
  </si>
  <si>
    <t>61-A12.4-0090-009</t>
  </si>
  <si>
    <t>关于要求供应优惠水泥建设敬老院的请示</t>
  </si>
  <si>
    <t>1805</t>
  </si>
  <si>
    <t>61-A12.4-0091-005</t>
  </si>
  <si>
    <t>批转镇妇联《关于做好镇妇代会换届选举工作的意见》的通知</t>
  </si>
  <si>
    <t>1806</t>
  </si>
  <si>
    <t>61-A12.4-0091-017</t>
  </si>
  <si>
    <t>三江镇第五次妇女代表选举办法</t>
  </si>
  <si>
    <t>1807</t>
  </si>
  <si>
    <t>61-A12.4-0091-019</t>
  </si>
  <si>
    <t>关于做好镇妇代会换届选举工作意见</t>
  </si>
  <si>
    <t>1808</t>
  </si>
  <si>
    <t>61-A12.4-0092-028</t>
  </si>
  <si>
    <t>关于要求迅速解决农田受浸问题的紧急请示</t>
  </si>
  <si>
    <t>1809</t>
  </si>
  <si>
    <t>61-A12.4-0092-029</t>
  </si>
  <si>
    <t>关于要求解决蚕桑基地灾后复产化肥的请示</t>
  </si>
  <si>
    <t>1810</t>
  </si>
  <si>
    <t>61-A12.4-0092-031</t>
  </si>
  <si>
    <t>1811</t>
  </si>
  <si>
    <t>61-A12.4-0093-001</t>
  </si>
  <si>
    <t>关于开展纪念“七一”活动通知</t>
  </si>
  <si>
    <t>1812</t>
  </si>
  <si>
    <t>61-A12.4-0095-022</t>
  </si>
  <si>
    <t>一九九四年三江镇妇联工作计划</t>
  </si>
  <si>
    <t>1813</t>
  </si>
  <si>
    <t>61-A12.4-0095-023</t>
  </si>
  <si>
    <t>一九九四年三江镇宣传工作计划</t>
  </si>
  <si>
    <t>1814</t>
  </si>
  <si>
    <t>61-A12.4-0096-005</t>
  </si>
  <si>
    <t>关于评选1993年先进工作单位和先进工作者的通知</t>
  </si>
  <si>
    <t>1815</t>
  </si>
  <si>
    <t>61-A12.4-0097-002</t>
  </si>
  <si>
    <t>关于加强部门配合促进计生、财政工作的通知</t>
  </si>
  <si>
    <t>1816</t>
  </si>
  <si>
    <t>61-A12.4-0097-004</t>
  </si>
  <si>
    <t>关于计划外生育的学生须凭计生办证明注册入学的通知</t>
  </si>
  <si>
    <t>1817</t>
  </si>
  <si>
    <t>61-A12.4-0103-008</t>
  </si>
  <si>
    <t>关于开展安全生产大检查和消防专项治理工作的通知</t>
  </si>
  <si>
    <t>1818</t>
  </si>
  <si>
    <t>61-A12.4-0104-009</t>
  </si>
  <si>
    <t>我县发展规划主要项目提纲要求</t>
  </si>
  <si>
    <t>1819</t>
  </si>
  <si>
    <t>61-A12.4-0104-017</t>
  </si>
  <si>
    <t>关于立即防治晚道稻瘿蚊的紧急通知</t>
  </si>
  <si>
    <t>1820</t>
  </si>
  <si>
    <t>61-A12.4-0105-003</t>
  </si>
  <si>
    <t>关于下达我镇一九九五年冬种计划的通知</t>
  </si>
  <si>
    <t>61-A12.4-0105-009</t>
  </si>
  <si>
    <t>国家公务员课本组织学习计划</t>
  </si>
  <si>
    <t>1822</t>
  </si>
  <si>
    <t>61-A12.4-0105-011</t>
  </si>
  <si>
    <t>1995年镇妇联工作计划</t>
  </si>
  <si>
    <t>1823</t>
  </si>
  <si>
    <t>61-A12.4-0109-005</t>
  </si>
  <si>
    <t>关于要求解决“一乡一品”——无花果生产用肥请示</t>
  </si>
  <si>
    <t>1824</t>
  </si>
  <si>
    <t>61-A12.4-0109-041</t>
  </si>
  <si>
    <t>关于要求安装敬老院电话的函</t>
  </si>
  <si>
    <t>1825</t>
  </si>
  <si>
    <t>61-A12.4-0113-015</t>
  </si>
  <si>
    <t>关于邀请大沙镇党政班子前来我镇指导工作的函</t>
  </si>
  <si>
    <t>1826</t>
  </si>
  <si>
    <t>61-A12.4-0116-013</t>
  </si>
  <si>
    <t>[有关单位于12月27日前对本单位95年度的安全生产工作进行一次自查的通知]</t>
  </si>
  <si>
    <t>1827</t>
  </si>
  <si>
    <t>61-A12.4-0116-014</t>
  </si>
  <si>
    <t>乡（镇）人民政府安全生产第一责任人的职责</t>
  </si>
  <si>
    <t>1828</t>
  </si>
  <si>
    <t>61-A12.4-0116-015</t>
  </si>
  <si>
    <t>分管安全生产工作的副乡（镇）长的职责</t>
  </si>
  <si>
    <t>1829</t>
  </si>
  <si>
    <t>61-A12.4-0116-016</t>
  </si>
  <si>
    <t>名级经济综合管理部门和行业主管部门负责人的职责</t>
  </si>
  <si>
    <t>1830</t>
  </si>
  <si>
    <t>61-A12.4-0116-019</t>
  </si>
  <si>
    <t>一九九五年冬季征兵宣传口号</t>
  </si>
  <si>
    <t>1831</t>
  </si>
  <si>
    <t>61-A12.4-0120-016</t>
  </si>
  <si>
    <t>关于城西无花果基地归口镇生产办管理的通知</t>
  </si>
  <si>
    <t>1832</t>
  </si>
  <si>
    <t>61-A12.4-0121-005</t>
  </si>
  <si>
    <t>连南瑶族自治县三江镇第八届人民代表大会第一次会议日程表</t>
  </si>
  <si>
    <t>1833</t>
  </si>
  <si>
    <t>61-A12.4-0121-009</t>
  </si>
  <si>
    <t>连南瑶族自治县三江镇第八届人民代表大会第一次会议开幕词</t>
  </si>
  <si>
    <t>1834</t>
  </si>
  <si>
    <t>61-A12.4-0121-011</t>
  </si>
  <si>
    <t>三江镇第八届人民代表大会第一次会议关于代表联名提出候选人截止时间的决定</t>
  </si>
  <si>
    <t>1835</t>
  </si>
  <si>
    <t>61-A12.4-0121-017</t>
  </si>
  <si>
    <t>三江镇第八届人民代表大会第一次会议关于镇政府工作报告的决议</t>
  </si>
  <si>
    <t>1836</t>
  </si>
  <si>
    <t>61-A12.4-0121-020</t>
  </si>
  <si>
    <t>三江镇人大一次会议《选举办法》</t>
  </si>
  <si>
    <t>1837</t>
  </si>
  <si>
    <t>61-A12.4-0121-023</t>
  </si>
  <si>
    <t>连南瑶族自治县三江镇第八届人民代表大会第一次会议闭幕词</t>
  </si>
  <si>
    <t>1838</t>
  </si>
  <si>
    <t>61-A12.4-0123-004</t>
  </si>
  <si>
    <t>中国共产主义青年团三江镇第五次代表大会会议须知</t>
  </si>
  <si>
    <t>1839</t>
  </si>
  <si>
    <t>61-A12.4-0123-006</t>
  </si>
  <si>
    <t>中国共产主义青年团三江镇第五次代表大会日程表</t>
  </si>
  <si>
    <t>1840</t>
  </si>
  <si>
    <t>61-A12.4-0123-008</t>
  </si>
  <si>
    <t>中国共产主义青年团三江镇第五次代表大会议程（一九九六年十月三十一日大会项备会议通过）</t>
  </si>
  <si>
    <t>1841</t>
  </si>
  <si>
    <t>61-A12.4-0123-009</t>
  </si>
  <si>
    <t>中国共产主义青年团三江镇第五次代表大会开幕词</t>
  </si>
  <si>
    <t>1842</t>
  </si>
  <si>
    <t>61-A12.4-0123-013</t>
  </si>
  <si>
    <t>中国共产主义青年团三江镇第五次代表大会关于工作报告的决议</t>
  </si>
  <si>
    <t>1843</t>
  </si>
  <si>
    <t>61-A12.4-0123-016</t>
  </si>
  <si>
    <t>中国共产主义青年团三江镇第五次代表大会选举办法</t>
  </si>
  <si>
    <t>1844</t>
  </si>
  <si>
    <t>61-A12.4-0123-022</t>
  </si>
  <si>
    <t>镇团委第五次团代会邀请书</t>
  </si>
  <si>
    <t>1845</t>
  </si>
  <si>
    <t>61-A12.4-0123-025</t>
  </si>
  <si>
    <t>关于召开镇团代会做好换届选举工作的意见</t>
  </si>
  <si>
    <t>1846</t>
  </si>
  <si>
    <t>61-A12.4-0123-026</t>
  </si>
  <si>
    <t>共青团三江镇第五次代表大会代表名额分配表</t>
  </si>
  <si>
    <t>1847</t>
  </si>
  <si>
    <t>61-A12.4-0123-029</t>
  </si>
  <si>
    <t>关于召开中国共产主义青年团三江镇第五次代表大会的通知</t>
  </si>
  <si>
    <t>1848</t>
  </si>
  <si>
    <t>61-A12.4-0123-031</t>
  </si>
  <si>
    <t>中国共产主义青年团三江镇第五次代表大会闭幕词</t>
  </si>
  <si>
    <t>1849</t>
  </si>
  <si>
    <t>61-A12.4-0125-011</t>
  </si>
  <si>
    <t>一九九六年生产办工作计划</t>
  </si>
  <si>
    <t>1850</t>
  </si>
  <si>
    <t>61-A12.4-0125-014</t>
  </si>
  <si>
    <t>镇府办九六年度工作计划</t>
  </si>
  <si>
    <t>1851</t>
  </si>
  <si>
    <t>61-A12.4-0130-002</t>
  </si>
  <si>
    <t>关于全面开展创建安全文明小区、村、楼、院的决定</t>
  </si>
  <si>
    <t>1852</t>
  </si>
  <si>
    <t>61-A12.4-0130-005</t>
  </si>
  <si>
    <t>关于评选优秀共产党、先进基层党组织和推荐农村劳动致富的优秀共产党员、带领群众脱贫致富的农村管理区先进党组织的通知</t>
  </si>
  <si>
    <t>1853</t>
  </si>
  <si>
    <t>61-A12.4-0131-016</t>
  </si>
  <si>
    <t>九六年早稻春播育秧技术意见</t>
  </si>
  <si>
    <t>1854</t>
  </si>
  <si>
    <t>61-A12.4-0134-001</t>
  </si>
  <si>
    <t>关于要求对我镇普及九年义务教育评估验收的请示</t>
  </si>
  <si>
    <t>1855</t>
  </si>
  <si>
    <t>61-A12.4-0134-005</t>
  </si>
  <si>
    <t>[关于要求赠送工具车的报告、关于收到车的收据]</t>
  </si>
  <si>
    <t>1856</t>
  </si>
  <si>
    <t>61-A12.4-0134-011</t>
  </si>
  <si>
    <t>关于要求解决“立体养殖场”缺额资金的请示</t>
  </si>
  <si>
    <t>1857</t>
  </si>
  <si>
    <t>61-A12.4-0134-015</t>
  </si>
  <si>
    <t>关于要求韶南机械厂解决倒煤碴的函</t>
  </si>
  <si>
    <t>1858</t>
  </si>
  <si>
    <t>61-A12.4-0135-005</t>
  </si>
  <si>
    <t>分工掌握“普九”各种资料数据细目</t>
  </si>
  <si>
    <t>1859</t>
  </si>
  <si>
    <t>61-A12.4-0138-009</t>
  </si>
  <si>
    <t>1996年度生产办公室工作总结</t>
  </si>
  <si>
    <t>1860</t>
  </si>
  <si>
    <t>61-A12.4-0138-010</t>
  </si>
  <si>
    <t>生产办公室1996年上半年工作小结</t>
  </si>
  <si>
    <t>1861</t>
  </si>
  <si>
    <t>61-A12.5-0001-057</t>
  </si>
  <si>
    <t>连南县三江镇政府1997年国家公务员奖励情况统计表</t>
  </si>
  <si>
    <t>1862</t>
  </si>
  <si>
    <t>61-A12.5-0003-001</t>
  </si>
  <si>
    <t>连南瑶族自治县三江镇第八届人民代表大会第二次会议开幕词</t>
  </si>
  <si>
    <t>1863</t>
  </si>
  <si>
    <t>61-A12.5-0003-005</t>
  </si>
  <si>
    <t>三江镇第八届人民代表大会第二次会议关于代表联名推荐候选人截止时间的决定</t>
  </si>
  <si>
    <t>1864</t>
  </si>
  <si>
    <t>61-A12.5-0003-008</t>
  </si>
  <si>
    <t>三江镇八届二次人代会会议须知</t>
  </si>
  <si>
    <t>1865</t>
  </si>
  <si>
    <t>61-A12.5-0003-013</t>
  </si>
  <si>
    <t>三江镇第八届人民代表大会第二次会议关于镇人大主席团工作报告的决议</t>
  </si>
  <si>
    <t>1866</t>
  </si>
  <si>
    <t>61-A12.5-0003-014</t>
  </si>
  <si>
    <t>关于召开三江镇第八届人民代表大会第二次会议有关事项的通知</t>
  </si>
  <si>
    <t>1867</t>
  </si>
  <si>
    <t>61-A12.5-0003-015</t>
  </si>
  <si>
    <t>连南瑶族自治县三江镇第八届人民代表大会第二次会议关于镇政府工作报告的决议</t>
  </si>
  <si>
    <t>1868</t>
  </si>
  <si>
    <t>61-A12.5-0003-016</t>
  </si>
  <si>
    <t>1869</t>
  </si>
  <si>
    <t>61-A12.5-0003-018</t>
  </si>
  <si>
    <t>连南瑶族自治县三江镇第八届人民代表大会第二次会议闭幕词</t>
  </si>
  <si>
    <t>1870</t>
  </si>
  <si>
    <t>61-A12.5-0003-019</t>
  </si>
  <si>
    <t>1871</t>
  </si>
  <si>
    <t>61-A12.5-0003-020</t>
  </si>
  <si>
    <t>[关于参加三江镇第八届人民代表大会第二次会议的邀请书]</t>
  </si>
  <si>
    <t>1872</t>
  </si>
  <si>
    <t>61-A12.5-0003-026</t>
  </si>
  <si>
    <t>三江镇第八届人民代表大会第二次会议文件（资料）目录</t>
  </si>
  <si>
    <t>1873</t>
  </si>
  <si>
    <t>61-A12.5-0004-006</t>
  </si>
  <si>
    <t>关于实施一九九八年县级人民代表大会换届选举工作的步骤、做法和要求</t>
  </si>
  <si>
    <t>1874</t>
  </si>
  <si>
    <t>61-A12.5-0004-008</t>
  </si>
  <si>
    <t>1875</t>
  </si>
  <si>
    <t>61-A12.5-0005-006</t>
  </si>
  <si>
    <t>关于三江镇第六次妇女代表大会工作报告的决议</t>
  </si>
  <si>
    <t>1876</t>
  </si>
  <si>
    <t>61-A12.5-0005-007</t>
  </si>
  <si>
    <t>三江镇第六次妇女代表大会选举办法</t>
  </si>
  <si>
    <t>61-A12.5-0005-009</t>
  </si>
  <si>
    <t>三江镇第六次妇女代表大会会议须知</t>
  </si>
  <si>
    <t>1878</t>
  </si>
  <si>
    <t>61-A12.5-0010-002</t>
  </si>
  <si>
    <t>连南县三江镇评选农村“文明户”标准</t>
  </si>
  <si>
    <t>1879</t>
  </si>
  <si>
    <t>61-A12.5-0017-004</t>
  </si>
  <si>
    <t>三江镇家庭教育工作“九五”计划</t>
  </si>
  <si>
    <t>1880</t>
  </si>
  <si>
    <t>73-A12.1-0012-009</t>
  </si>
  <si>
    <t>[关于爱国卫生管理报告]</t>
  </si>
  <si>
    <t>1881</t>
  </si>
  <si>
    <t>73-A12.1-0013-002</t>
  </si>
  <si>
    <t>县工交办报告</t>
  </si>
  <si>
    <t>1882</t>
  </si>
  <si>
    <t>73-A12.1-0013-006</t>
  </si>
  <si>
    <t>请审批前往铜锣甜酸菜品执照</t>
  </si>
  <si>
    <t>1883</t>
  </si>
  <si>
    <t>73-A12.1-0013-034</t>
  </si>
  <si>
    <t>关于开展元旦前爱国卫生运动的通知</t>
  </si>
  <si>
    <t>1884</t>
  </si>
  <si>
    <t>73-A12.1-0013-050</t>
  </si>
  <si>
    <t>请示关于实验生产硫酸销售报告</t>
  </si>
  <si>
    <t>1885</t>
  </si>
  <si>
    <t>73-A12.1-0013-061</t>
  </si>
  <si>
    <t>关于国庆节前夕开展爱国卫生运动的通知</t>
  </si>
  <si>
    <t>1886</t>
  </si>
  <si>
    <t>73-A12.1-0019-014</t>
  </si>
  <si>
    <t>连南县三江镇卫生管理实施细则</t>
  </si>
  <si>
    <t>1887</t>
  </si>
  <si>
    <t>73-A12.1-0020-020</t>
  </si>
  <si>
    <t>连南瑶族自治县三江镇第三届人民代表大会第一次会议预备会议程序</t>
  </si>
  <si>
    <t>1888</t>
  </si>
  <si>
    <t>73-A12.1-0020-021</t>
  </si>
  <si>
    <t>连南瑶族自治县三江镇第三届人民代表大会第一次会议开幕程序</t>
  </si>
  <si>
    <t>1889</t>
  </si>
  <si>
    <t>73-A12.1-0020-024</t>
  </si>
  <si>
    <t>代表资格审查报告</t>
  </si>
  <si>
    <t>1890</t>
  </si>
  <si>
    <t>73-A12.1-0020-026</t>
  </si>
  <si>
    <t>闭幕程序</t>
  </si>
  <si>
    <t>1891</t>
  </si>
  <si>
    <t>73-A12.1-0025-014</t>
  </si>
  <si>
    <t>1892</t>
  </si>
  <si>
    <t>73-A12.1-0025-016</t>
  </si>
  <si>
    <t>关于八一年蔬菜生产合同和品种任务计划的协议通知</t>
  </si>
  <si>
    <t>1893</t>
  </si>
  <si>
    <t>73-A12.1-0029-010</t>
  </si>
  <si>
    <t>三江镇公共卫生管理暂行条例</t>
  </si>
  <si>
    <t>1894</t>
  </si>
  <si>
    <t>73-A12.1-0029-012</t>
  </si>
  <si>
    <t>[关于开展国庆节前爱国卫生运动的通知]</t>
  </si>
  <si>
    <t>1895</t>
  </si>
  <si>
    <t>73-A12.1-0029-015</t>
  </si>
  <si>
    <t>连南瑶族自治县一九八一年城镇爱国卫生运动情况汇报</t>
  </si>
  <si>
    <t>1896</t>
  </si>
  <si>
    <t>73-A12.1-0029-037</t>
  </si>
  <si>
    <t>三江镇朝阳街陈屋巷开展文明和睦巷活动的公约</t>
  </si>
  <si>
    <t>1897</t>
  </si>
  <si>
    <t>73-A12.1-0030-003</t>
  </si>
  <si>
    <t>中国共产党连南瑶族自治县三江镇第一次党员大会筹备工作报告</t>
  </si>
  <si>
    <t>1898</t>
  </si>
  <si>
    <t>73-A12.1-0030-004</t>
  </si>
  <si>
    <t>中国共产党连南瑶族自治县三江镇第一届全体委员党员大会选举说明</t>
  </si>
  <si>
    <t>1899</t>
  </si>
  <si>
    <t>73-A12.1-0030-005</t>
  </si>
  <si>
    <t>中国共产党连南瑶族自治县三江镇首届党员大会闭幕词</t>
  </si>
  <si>
    <t>1900</t>
  </si>
  <si>
    <t>73-A12.1-0030-011</t>
  </si>
  <si>
    <t>关于筹备建立三江镇各级农会的意见</t>
  </si>
  <si>
    <t>1901</t>
  </si>
  <si>
    <t>73-A12.1-0030-012</t>
  </si>
  <si>
    <t>三江镇农会第一次代表大会代表资格审查报告</t>
  </si>
  <si>
    <t>1902</t>
  </si>
  <si>
    <t>73-A12.1-0030-013</t>
  </si>
  <si>
    <t>三江镇农会第一次代表大会开幕词</t>
  </si>
  <si>
    <t>1903</t>
  </si>
  <si>
    <t>73-A12.1-0030-015</t>
  </si>
  <si>
    <t>三江镇农会第一大代表大会选举说明</t>
  </si>
  <si>
    <t>73-A12.1-0030-016</t>
  </si>
  <si>
    <t>三江镇农会一次代表大会决议</t>
  </si>
  <si>
    <t>1905</t>
  </si>
  <si>
    <t>73-A12.1-0030-017</t>
  </si>
  <si>
    <t>三江镇农会第一次代表大会闭幕词</t>
  </si>
  <si>
    <t>1906</t>
  </si>
  <si>
    <t>73-A12.1-0032-017</t>
  </si>
  <si>
    <t>三江镇农会情况</t>
  </si>
  <si>
    <t>1907</t>
  </si>
  <si>
    <t>73-A12.1-0037-006</t>
  </si>
  <si>
    <t>连南瑶族自治县三江镇第三次人口普查试点工作规划</t>
  </si>
  <si>
    <t>73-A12.1-0037-007</t>
  </si>
  <si>
    <t>三江镇第三次人口普查工作日程及职责分工表</t>
  </si>
  <si>
    <t>1909</t>
  </si>
  <si>
    <t>73-A12.1-0037-008</t>
  </si>
  <si>
    <t>三江镇普查区居民小组划分</t>
  </si>
  <si>
    <t>1910</t>
  </si>
  <si>
    <t>73-A12.1-0037-009</t>
  </si>
  <si>
    <t>[三江镇普查区选调普查员的通知]</t>
  </si>
  <si>
    <t>1911</t>
  </si>
  <si>
    <t>73-A12.1-0037-011</t>
  </si>
  <si>
    <t>普查登记阶设工作流程图</t>
  </si>
  <si>
    <t>1912</t>
  </si>
  <si>
    <t>73-A12.1-0038-001</t>
  </si>
  <si>
    <t>县人口普查领导小组组长唐辉同志在六月二十七日人口普查电话会上的讲话</t>
  </si>
  <si>
    <t>1913</t>
  </si>
  <si>
    <t>73-A12.1-0050-003</t>
  </si>
  <si>
    <t>一九八三年司法行政工作</t>
  </si>
  <si>
    <t>73-A12.1-0050-045</t>
  </si>
  <si>
    <t>关于三江镇党委举办党员学习班情况的报告</t>
  </si>
  <si>
    <t>1915</t>
  </si>
  <si>
    <t>73-A12.1-0052-001</t>
  </si>
  <si>
    <t>连南瑶族自治县三江镇第四届人民代表大会第一次会议闭幕词</t>
  </si>
  <si>
    <t>1916</t>
  </si>
  <si>
    <t>73-A12.1-0052-002</t>
  </si>
  <si>
    <t>连南瑶族自治县三江镇第四届人民代表大会第一次会议开幕词</t>
  </si>
  <si>
    <t>1917</t>
  </si>
  <si>
    <t>73-A12.1-0052-003</t>
  </si>
  <si>
    <t>73-A12.1-0052-005</t>
  </si>
  <si>
    <t>连南瑶族自治县三江镇第四届人民代表大会第一次会议政府工作报告的决议</t>
  </si>
  <si>
    <t>73-A12.1-0052-007</t>
  </si>
  <si>
    <t>73-A12.1-0052-009</t>
  </si>
  <si>
    <t>当选证书（样板）</t>
  </si>
  <si>
    <t>1921</t>
  </si>
  <si>
    <t>73-A12.1-0052-010</t>
  </si>
  <si>
    <t>人民政府班子选举情况统计表</t>
  </si>
  <si>
    <t>1922</t>
  </si>
  <si>
    <t>73-A12.1-0052-026</t>
  </si>
  <si>
    <t>连南瑶族自治县三江镇第四届人民代表大会第一次会议日程安排表</t>
  </si>
  <si>
    <t>1923</t>
  </si>
  <si>
    <t>73-A12.1-0052-028</t>
  </si>
  <si>
    <t>连南瑶族自治县三江镇第四届人民代表大会第一次会议选举工作报告</t>
  </si>
  <si>
    <t>1924</t>
  </si>
  <si>
    <t>73-A12.1-0055-001</t>
  </si>
  <si>
    <t>关于申请从事公共汽车运输业的报告</t>
  </si>
  <si>
    <t>1925</t>
  </si>
  <si>
    <t>73-A12.1-0055-028</t>
  </si>
  <si>
    <t>关于国庆节前县城爱国卫生运动检查评比情况通报</t>
  </si>
  <si>
    <t>73-A12.1-0055-033</t>
  </si>
  <si>
    <t>感谢信</t>
  </si>
  <si>
    <t>73-A12.1-0057-029</t>
  </si>
  <si>
    <t>架设两县文明建设的桥梁——连南公告汽车</t>
  </si>
  <si>
    <t>73-A12.1-0059-005</t>
  </si>
  <si>
    <t>三江镇环卫站一九八五年度工作总结</t>
  </si>
  <si>
    <t>73-A12.1-0059-018</t>
  </si>
  <si>
    <t>关于同意镇运输公司八五年经营管理意见的通知</t>
  </si>
  <si>
    <t>73-A12.1-0064-007</t>
  </si>
  <si>
    <t>73-A12.1-0064-008</t>
  </si>
  <si>
    <t>1932</t>
  </si>
  <si>
    <t>73-A12.1-0064-011</t>
  </si>
  <si>
    <t>连南瑶族自治县三江镇第四届人民代表大会第一次会议选举说明</t>
  </si>
  <si>
    <t>73-A12.1-0064-013</t>
  </si>
  <si>
    <t>1934</t>
  </si>
  <si>
    <t>73-A12.1-0064-014</t>
  </si>
  <si>
    <t>73-A12.1-0064-017</t>
  </si>
  <si>
    <t>会议议程表</t>
  </si>
  <si>
    <t>73-A12.1-0064-020</t>
  </si>
  <si>
    <t>连南瑶族自治县三江镇第四届人民代表大会第二次会议关于政府工作报告的决议</t>
  </si>
  <si>
    <t>1953</t>
  </si>
  <si>
    <t>12-A12.1-0001-014</t>
  </si>
  <si>
    <t>关于复查青年工作的有关通知</t>
  </si>
  <si>
    <t>1954</t>
  </si>
  <si>
    <t>12-A12.1-0002-001</t>
  </si>
  <si>
    <t>关于在瑶区建团的工作意见</t>
  </si>
  <si>
    <t>1939</t>
  </si>
  <si>
    <t>1955</t>
  </si>
  <si>
    <t>12-A12.1-0003-004</t>
  </si>
  <si>
    <t>关于瑶区农业合作化运动团的规划</t>
  </si>
  <si>
    <t>12-A12.1-0003-006</t>
  </si>
  <si>
    <t>关于动员全团投入春耕生产和做好瑶区建团意见</t>
  </si>
  <si>
    <t>1956</t>
  </si>
  <si>
    <t>12-A12.1-0005-002</t>
  </si>
  <si>
    <t>青年团连南县今后工作意见</t>
  </si>
  <si>
    <t>12-A12.1-0005-003</t>
  </si>
  <si>
    <t>关于结合整社、并社进行整团的工作意见</t>
  </si>
  <si>
    <t>12-A12.1-0005-006</t>
  </si>
  <si>
    <t>关于56年下半年少先队工作意见</t>
  </si>
  <si>
    <t>1944</t>
  </si>
  <si>
    <t>1957</t>
  </si>
  <si>
    <t>12-A12.1-0006-001</t>
  </si>
  <si>
    <t>共青团连南瑶族自治县委员会对当前农村团的工作的指示</t>
  </si>
  <si>
    <t>1945</t>
  </si>
  <si>
    <t>12-A12.1-0006-002</t>
  </si>
  <si>
    <t>在大放大鸣大争运动中团的工作</t>
  </si>
  <si>
    <t>12-A12.1-0006-005</t>
  </si>
  <si>
    <t>关于当前生产和社会主义宣传教育的工作意见</t>
  </si>
  <si>
    <t>1958</t>
  </si>
  <si>
    <t>12-A12.1-0007-005</t>
  </si>
  <si>
    <t>关于合并团县委的函</t>
  </si>
  <si>
    <t>12-A12.1-0007-007</t>
  </si>
  <si>
    <t>58年我县青年工作规划</t>
  </si>
  <si>
    <t>12-A12.1-0007-010</t>
  </si>
  <si>
    <t>认真做好系统整团的工作意见</t>
  </si>
  <si>
    <t>1961</t>
  </si>
  <si>
    <t>12-A12.1-0009-002</t>
  </si>
  <si>
    <t>共青团连南瑶族自治县第五届代表大会决议（草案）</t>
  </si>
  <si>
    <t>1951</t>
  </si>
  <si>
    <t>12-A12.1-0009-010</t>
  </si>
  <si>
    <t>学校共青团和少先队的工作</t>
  </si>
  <si>
    <t>12-A12.1-0010-002</t>
  </si>
  <si>
    <t>关于一九六二年农村团组织发展规划意见</t>
  </si>
  <si>
    <t>1963</t>
  </si>
  <si>
    <t>12-A12.1-0011-002</t>
  </si>
  <si>
    <t>关于一九六三年团的发展工作意见</t>
  </si>
  <si>
    <t>12-A12.1-0011-003</t>
  </si>
  <si>
    <t>关于社会主义教育运动整顿团支部和对青年进行阶级教育意见</t>
  </si>
  <si>
    <t>12-A12.1-0011-006</t>
  </si>
  <si>
    <t>关于严密执行组织手续问题的通知</t>
  </si>
  <si>
    <t>12-A12.1-0011-007</t>
  </si>
  <si>
    <t>关于调整合并大队团干部配备的意见</t>
  </si>
  <si>
    <t>12-A12.1-0013-002</t>
  </si>
  <si>
    <t>一九六四年农村团的工作意见</t>
  </si>
  <si>
    <t>12-A12.1-0013-003</t>
  </si>
  <si>
    <t>一九六四年县、公社、机关单位工矿团的工作意见</t>
  </si>
  <si>
    <t>1959</t>
  </si>
  <si>
    <t>12-A12.1-0013-004</t>
  </si>
  <si>
    <t>一九六四年中、小学团队工作意见</t>
  </si>
  <si>
    <t>1960</t>
  </si>
  <si>
    <t>12-A12.1-0013-005</t>
  </si>
  <si>
    <t>关于社教运动第四步工作中整顿团支部的补充意见</t>
  </si>
  <si>
    <t>12-A12.1-0013-007</t>
  </si>
  <si>
    <t>关于“五反”运动中团支部开展运动的运动的工作意见</t>
  </si>
  <si>
    <t>12-A12.1-0013-009</t>
  </si>
  <si>
    <t>关于农村小四清中结合整顿团的基层组织的意见</t>
  </si>
  <si>
    <t>12-A12.1-0013-010</t>
  </si>
  <si>
    <t>关于六四年下半年农村团的工作意见</t>
  </si>
  <si>
    <t>1965</t>
  </si>
  <si>
    <t>12-A12.1-0014-002</t>
  </si>
  <si>
    <t>关于六五年农村共青团工作意见</t>
  </si>
  <si>
    <t>12-A12.1-0014-003</t>
  </si>
  <si>
    <t>关于六五年少先队工作意见</t>
  </si>
  <si>
    <t>1966</t>
  </si>
  <si>
    <t>12-A12.1-0014-005</t>
  </si>
  <si>
    <t>关于整顿团的基层组织和发展新团员的意见</t>
  </si>
  <si>
    <t>1967</t>
  </si>
  <si>
    <t>12-A12.1-0015-002</t>
  </si>
  <si>
    <t>关于把共青团办成毛泽东思想大学校的意见</t>
  </si>
  <si>
    <t>1968</t>
  </si>
  <si>
    <t>1971</t>
  </si>
  <si>
    <t>12-A12.1-0021-001</t>
  </si>
  <si>
    <t>关于整团建团情况和今后工作意见</t>
  </si>
  <si>
    <t>1973</t>
  </si>
  <si>
    <t>12-A12.1-0021-006</t>
  </si>
  <si>
    <t>1970</t>
  </si>
  <si>
    <t>12-A12.1-0021-007</t>
  </si>
  <si>
    <t>关于开展纪念“五四”青年节活动的意见</t>
  </si>
  <si>
    <t>12-A12.1-0021-008</t>
  </si>
  <si>
    <t>关于进一步深入开展向雷锋同志学习的意见</t>
  </si>
  <si>
    <t>1972</t>
  </si>
  <si>
    <t>12-A12.1-0021-009</t>
  </si>
  <si>
    <t>一九七四年我县共青团工作意见</t>
  </si>
  <si>
    <t>12-A12.1-0021-012</t>
  </si>
  <si>
    <t>关于结合党的基本路线认真加强整顿团支部意见</t>
  </si>
  <si>
    <t>1978</t>
  </si>
  <si>
    <t>12-A12.1-0022-003</t>
  </si>
  <si>
    <t>关于共青团寨岗中学第四次代表大会的批复</t>
  </si>
  <si>
    <t>12-A12.1-0022-004</t>
  </si>
  <si>
    <t>关于在第五批基本路线教育中开展整团工作意见</t>
  </si>
  <si>
    <t>1976</t>
  </si>
  <si>
    <t>12-A12.1-0022-005</t>
  </si>
  <si>
    <t>关于认真开展“三.五“纪念活动</t>
  </si>
  <si>
    <t>1977</t>
  </si>
  <si>
    <t>12-A12.1-0022-006</t>
  </si>
  <si>
    <t>关于召开各公社团代会的意见</t>
  </si>
  <si>
    <t>12-A12.1-0022-007</t>
  </si>
  <si>
    <t>关于民族中学第七次团代会的批复</t>
  </si>
  <si>
    <t>1979</t>
  </si>
  <si>
    <t>12-A12.1-0022-008</t>
  </si>
  <si>
    <t>关于寨岗公社第十一次代表大会的批复</t>
  </si>
  <si>
    <t>12-A12.1-0022-009</t>
  </si>
  <si>
    <t>关于九寨公社第九届代表大会的批复</t>
  </si>
  <si>
    <t>1981</t>
  </si>
  <si>
    <t>12-A12.1-0022-010</t>
  </si>
  <si>
    <t>关于大坪公社第二次代表大会的批复</t>
  </si>
  <si>
    <t>12-A12.1-0022-011</t>
  </si>
  <si>
    <t>关于寨南公社第六次代表大会的批复</t>
  </si>
  <si>
    <t>12-A12.1-0023-001</t>
  </si>
  <si>
    <t>关于共青团盘石公社第四次代表大会的批复</t>
  </si>
  <si>
    <t>12-A12.1-0023-002</t>
  </si>
  <si>
    <t>关于共青团南岗公社第七次代表大会的批复</t>
  </si>
  <si>
    <t>12-A12.1-0023-003</t>
  </si>
  <si>
    <t>关于共青团涡水公社第二次代表大会的批复</t>
  </si>
  <si>
    <t>12-A12.1-0023-004</t>
  </si>
  <si>
    <t>关于共青团三江公社第十一次代表大会的批复</t>
  </si>
  <si>
    <t>12-A12.1-0023-005</t>
  </si>
  <si>
    <t>关于民族中学第七届团委的批复</t>
  </si>
  <si>
    <t>12-A12.1-0023-006</t>
  </si>
  <si>
    <t>关于共青团三排公社第六次代表大会的批复</t>
  </si>
  <si>
    <t>12-A12.1-0023-007</t>
  </si>
  <si>
    <t>关于共青团金坑公社第六次代表大会的批复</t>
  </si>
  <si>
    <t>12-A12.1-0023-008</t>
  </si>
  <si>
    <t>关于共青团白芒公社第三次代表大会的批复</t>
  </si>
  <si>
    <t>12-A12.1-0023-009</t>
  </si>
  <si>
    <t>关于共青团九寨公社第七次代表大会的批复</t>
  </si>
  <si>
    <t>12-A12.1-0023-010</t>
  </si>
  <si>
    <t>关于共青团香坪公社第六次代表大会的批复</t>
  </si>
  <si>
    <t>12-A12.1-0023-011</t>
  </si>
  <si>
    <t>关于寨岗中学第五次团员大会的批复</t>
  </si>
  <si>
    <t>12-A12.1-0023-015</t>
  </si>
  <si>
    <t>关于共青团寨岗中学第五届委员会的批复</t>
  </si>
  <si>
    <t>12-A12.1-0024-001</t>
  </si>
  <si>
    <t>关于认真做好一九七九年度“新长征突击手（队）”评选工作的通知</t>
  </si>
  <si>
    <t>12-A12.1-0024-002</t>
  </si>
  <si>
    <t>关于表彰一九七九年度新长征突击手（队）的决定</t>
  </si>
  <si>
    <t>12-A12.1-0024-008</t>
  </si>
  <si>
    <t>关于组织青年队长开展“当好队长办好队”“想富干富争先富”竞赛活动的意见</t>
  </si>
  <si>
    <t>12-A12.1-0024-010</t>
  </si>
  <si>
    <t>关于认真做好80年度青少年造林先进集体评选工作的联合通知</t>
  </si>
  <si>
    <t>12-A12.1-0024-011</t>
  </si>
  <si>
    <t>关于表彰一九八0年度青年植树造林先进集体的决定</t>
  </si>
  <si>
    <t>12-A12.2-0001-001</t>
  </si>
  <si>
    <t>一九六三年至六七年批准团员通知书存根</t>
  </si>
  <si>
    <t>2001</t>
  </si>
  <si>
    <t>12-A12.2-0001-002</t>
  </si>
  <si>
    <t>一九七八年至八0年批准团员通知书存根</t>
  </si>
  <si>
    <t>2002</t>
  </si>
  <si>
    <t>12-A12.2-0001-003</t>
  </si>
  <si>
    <t>一九八二年至八四年批准团员通知书存根</t>
  </si>
  <si>
    <t>2003</t>
  </si>
  <si>
    <t>12-A12.2-0023-001</t>
  </si>
  <si>
    <t>关于开展“三五”纪念活动的通知</t>
  </si>
  <si>
    <t>2004</t>
  </si>
  <si>
    <t>12-A12.2-0023-003</t>
  </si>
  <si>
    <t>关于在少年儿童中开展“人人争当红花少年队争做红花中队”活动的通知</t>
  </si>
  <si>
    <t>2005</t>
  </si>
  <si>
    <t>12-A12.2-0023-004</t>
  </si>
  <si>
    <t>关于纪念五四青年节的通知</t>
  </si>
  <si>
    <t>2006</t>
  </si>
  <si>
    <t>12-A12.2-0023-005</t>
  </si>
  <si>
    <t>关于今年“六一”国际儿童节开展活动的通知</t>
  </si>
  <si>
    <t>2007</t>
  </si>
  <si>
    <t>12-A12.2-0023-006</t>
  </si>
  <si>
    <t>关于表彰一九八0年度新长征突击手(队)的决定</t>
  </si>
  <si>
    <t>2008</t>
  </si>
  <si>
    <t>12-A12.2-0023-008</t>
  </si>
  <si>
    <t>关于做好团省委刊授农校招生工作的通知</t>
  </si>
  <si>
    <t>2009</t>
  </si>
  <si>
    <t>12-A12.2-0023-009</t>
  </si>
  <si>
    <t>关于民族中学第八届团员大会的批复</t>
  </si>
  <si>
    <t>2010</t>
  </si>
  <si>
    <t>12-A12.2-0023-010</t>
  </si>
  <si>
    <t>关于在县城举办集体婚礼的通知</t>
  </si>
  <si>
    <t>2011</t>
  </si>
  <si>
    <t>12-A12.2-0023-011</t>
  </si>
  <si>
    <t>关于参加地区团干学习班的通知</t>
  </si>
  <si>
    <t>2012</t>
  </si>
  <si>
    <t>12-A12.2-0024-001</t>
  </si>
  <si>
    <t>一九八一年至八四年团支部（总支）委员会批复通知存根</t>
  </si>
  <si>
    <t>2013</t>
  </si>
  <si>
    <t>12-A12.2-0024-002</t>
  </si>
  <si>
    <t>一九七一年至七四年关于恢复共青团员权利的通知存根</t>
  </si>
  <si>
    <t>2014</t>
  </si>
  <si>
    <t>12-A12.2-0025-001</t>
  </si>
  <si>
    <t>一九八二年工作和八三年初步工作意见</t>
  </si>
  <si>
    <t>2015</t>
  </si>
  <si>
    <t>12-A12.2-0025-004</t>
  </si>
  <si>
    <t>关于表彰县城青少年“文明礼貌月”活动先进集体、先进团干、积极分子的决定</t>
  </si>
  <si>
    <t>2016</t>
  </si>
  <si>
    <t>12-A12.2-0025-005</t>
  </si>
  <si>
    <t>关于今年“六一”国际儿童节开展活动的意见</t>
  </si>
  <si>
    <t>2017</t>
  </si>
  <si>
    <t>12-A12.2-0025-006</t>
  </si>
  <si>
    <t>关于在今年六一前做好推荐学校“五讲四美”先进班级优秀辅导员、红花少年的通知</t>
  </si>
  <si>
    <t>2018</t>
  </si>
  <si>
    <t>12-A12.2-0025-007</t>
  </si>
  <si>
    <t>关于“五四”青年节活动的意见</t>
  </si>
  <si>
    <t>2019</t>
  </si>
  <si>
    <t>12-A12.2-0025-008</t>
  </si>
  <si>
    <t>关于寨中第六届委员会组成人员的批复</t>
  </si>
  <si>
    <t>2020</t>
  </si>
  <si>
    <t>12-A12.2-0025-009</t>
  </si>
  <si>
    <t>关于共青团大坪第三次代表大会的批复</t>
  </si>
  <si>
    <t>2021</t>
  </si>
  <si>
    <t>12-A12.2-0025-010</t>
  </si>
  <si>
    <t>关于共青团涡水公社第三次代表大会的批复</t>
  </si>
  <si>
    <t>2022</t>
  </si>
  <si>
    <t>12-A12.2-0025-011</t>
  </si>
  <si>
    <t>关于共青团寨岗公社第十二次代表大会的批复</t>
  </si>
  <si>
    <t>2023</t>
  </si>
  <si>
    <t>12-A12.2-0025-012</t>
  </si>
  <si>
    <t>关于共青团涡水公社第三届委员会的批复</t>
  </si>
  <si>
    <t>2024</t>
  </si>
  <si>
    <t>12-A12.2-0025-013</t>
  </si>
  <si>
    <t>关于共青团民族中学第八届委员会的批复</t>
  </si>
  <si>
    <t>2025</t>
  </si>
  <si>
    <t>12-A12.2-0025-014</t>
  </si>
  <si>
    <t>关于三江镇首届团员大会的批复</t>
  </si>
  <si>
    <t>2026</t>
  </si>
  <si>
    <t>12-A12.2-0025-015</t>
  </si>
  <si>
    <t>关于共青团大坪公社第三届委员会的批复</t>
  </si>
  <si>
    <t>2027</t>
  </si>
  <si>
    <t>12-A12.2-0025-016</t>
  </si>
  <si>
    <t>关于共青团寨岗公社第十二届委员会的批复</t>
  </si>
  <si>
    <t>2028</t>
  </si>
  <si>
    <t>12-A12.2-0025-017</t>
  </si>
  <si>
    <t>关于共青团三江公社第十二次代表大会的批复</t>
  </si>
  <si>
    <t>2029</t>
  </si>
  <si>
    <t>12-A12.2-0025-018</t>
  </si>
  <si>
    <t>关于共青团三江镇首届委员会的批复</t>
  </si>
  <si>
    <t>2030</t>
  </si>
  <si>
    <t>12-A12.2-0025-019</t>
  </si>
  <si>
    <t>关于共青团三排公社第七次代表大会的批复</t>
  </si>
  <si>
    <t>2031</t>
  </si>
  <si>
    <t>12-A12.2-0025-020</t>
  </si>
  <si>
    <t>关于共青团白芒公社第四次代表大会的批复</t>
  </si>
  <si>
    <t>2032</t>
  </si>
  <si>
    <t>12-A12.2-0025-021</t>
  </si>
  <si>
    <t>关于共青团香坪公社第七次代表大会的批复</t>
  </si>
  <si>
    <t>2033</t>
  </si>
  <si>
    <t>12-A12.2-0025-022</t>
  </si>
  <si>
    <t>关于共青团南岗公社第八次代表大会的批复</t>
  </si>
  <si>
    <t>2034</t>
  </si>
  <si>
    <t>12-A12.2-0025-023</t>
  </si>
  <si>
    <t>关于共青团九寨公社第八次代表大会的批复</t>
  </si>
  <si>
    <t>2035</t>
  </si>
  <si>
    <t>12-A12.2-0025-024</t>
  </si>
  <si>
    <t>关于共青团寨南公社第七次代表大会的批复</t>
  </si>
  <si>
    <t>2036</t>
  </si>
  <si>
    <t>12-A12.2-0025-025</t>
  </si>
  <si>
    <t>关于共青团盘石公社第五次代表大会的批复</t>
  </si>
  <si>
    <t>2037</t>
  </si>
  <si>
    <t>12-A12.2-0025-026</t>
  </si>
  <si>
    <t>关于召开共青团连南县第九次代表大会的通知</t>
  </si>
  <si>
    <t>2038</t>
  </si>
  <si>
    <t>12-A12.2-0025-027</t>
  </si>
  <si>
    <t>关于共青团白芒公社第四届委员会的批复</t>
  </si>
  <si>
    <t>2039</t>
  </si>
  <si>
    <t>12-A12.2-0025-028</t>
  </si>
  <si>
    <t>关于共青团香坪公社第七届委员会的批复</t>
  </si>
  <si>
    <t>2040</t>
  </si>
  <si>
    <t>12-A12.2-0025-029</t>
  </si>
  <si>
    <t>关于共青团金坑公社第七届委员会的批复</t>
  </si>
  <si>
    <t>2041</t>
  </si>
  <si>
    <t>12-A12.2-0025-030</t>
  </si>
  <si>
    <t>关于共青团三排公社第七届委员会的批复</t>
  </si>
  <si>
    <t>2042</t>
  </si>
  <si>
    <t>12-A12.2-0025-031</t>
  </si>
  <si>
    <t>关于共青团九寨公社第八届委员会的批复</t>
  </si>
  <si>
    <t>2043</t>
  </si>
  <si>
    <t>12-A12.2-0025-033</t>
  </si>
  <si>
    <t>关于共青团金坑公社第七次代表大会的批复</t>
  </si>
  <si>
    <t>2044</t>
  </si>
  <si>
    <t>12-A12.2-0025-034</t>
  </si>
  <si>
    <t>关于共青团盘石公社第五届委员会的批复</t>
  </si>
  <si>
    <t>2045</t>
  </si>
  <si>
    <t>12-A12.2-0025-038</t>
  </si>
  <si>
    <t>关于共青团寨南公社第七届委员会的批复</t>
  </si>
  <si>
    <t>2046</t>
  </si>
  <si>
    <t>12-A12.2-0025-039</t>
  </si>
  <si>
    <t>关于共青团三江公社第十二届委员会的批复</t>
  </si>
  <si>
    <t>2047</t>
  </si>
  <si>
    <t>12-A12.2-0025-040</t>
  </si>
  <si>
    <t>关于宣传党的十二大精神的通知</t>
  </si>
  <si>
    <t>2048</t>
  </si>
  <si>
    <t>12-A12.2-0025-042</t>
  </si>
  <si>
    <t>关于共青团南岗公社第八届委员会的批复</t>
  </si>
  <si>
    <t>2049</t>
  </si>
  <si>
    <t>12-A12.2-0026-004</t>
  </si>
  <si>
    <t>注意事项</t>
  </si>
  <si>
    <t>2050</t>
  </si>
  <si>
    <t>12-A12.2-0026-008</t>
  </si>
  <si>
    <t>关于表彰先进集体、先进团干部的决定</t>
  </si>
  <si>
    <t>2051</t>
  </si>
  <si>
    <t>12-A12.2-0026-010</t>
  </si>
  <si>
    <t>2052</t>
  </si>
  <si>
    <t>12-A12.2-0030-002</t>
  </si>
  <si>
    <t>关于开展一九八三年“全民文明礼貌月”活动的意见</t>
  </si>
  <si>
    <t>2053</t>
  </si>
  <si>
    <t>12-A12.2-0030-005</t>
  </si>
  <si>
    <t>关于认真做好县第九次团代会以来先进集体、个人评选工作的通知</t>
  </si>
  <si>
    <t>2054</t>
  </si>
  <si>
    <t>12-A12.2-0030-006</t>
  </si>
  <si>
    <t>关于搞好“五四”青年节纪念活动的意见</t>
  </si>
  <si>
    <t>2055</t>
  </si>
  <si>
    <t>12-A12.2-0030-008</t>
  </si>
  <si>
    <t>关于搞好调查研究，广泛收集整理自学青年学科学、用科学先进典型材料的通知</t>
  </si>
  <si>
    <t>2056</t>
  </si>
  <si>
    <t>12-A12.2-0030-010</t>
  </si>
  <si>
    <t>关于动员全县团员、青年迅速行动起来，积极投入严厉打击刑事犯罪活动的意见</t>
  </si>
  <si>
    <t>2057</t>
  </si>
  <si>
    <t>12-A12.2-0030-011</t>
  </si>
  <si>
    <t>关于国庆节进一步开展学雷锋、学海迪活动的意见</t>
  </si>
  <si>
    <t>2058</t>
  </si>
  <si>
    <t>12-A12.2-0030-012</t>
  </si>
  <si>
    <t>关于“响应全国总工会、共青团中央号召迅速掀起开展青年职工读书活动”的通知</t>
  </si>
  <si>
    <t>2059</t>
  </si>
  <si>
    <t>12-A12.2-0030-013</t>
  </si>
  <si>
    <t>关于动员全县青少年广泛采集优良树种的通知</t>
  </si>
  <si>
    <t>2060</t>
  </si>
  <si>
    <t>12-A12.2-0034-005</t>
  </si>
  <si>
    <t>关于组织青少年参加第三个“全民文明礼貌月”活动的意见</t>
  </si>
  <si>
    <t>2061</t>
  </si>
  <si>
    <t>12-A12.2-0034-008</t>
  </si>
  <si>
    <t>关于印发团干部工作责任制和创先进团干部条件的意见</t>
  </si>
  <si>
    <t>2062</t>
  </si>
  <si>
    <t>12-A12.2-0034-009</t>
  </si>
  <si>
    <t>关于各区、乡团组织设置有关问题的通知</t>
  </si>
  <si>
    <t>2063</t>
  </si>
  <si>
    <t>12-A12.2-0034-010</t>
  </si>
  <si>
    <t>关于开展“创十三项农业之最”竞赛活动的意见</t>
  </si>
  <si>
    <t>2064</t>
  </si>
  <si>
    <t>12-A12.2-0034-011</t>
  </si>
  <si>
    <t>关于认真组织开展“五、四”青年节纪念活动的通知</t>
  </si>
  <si>
    <t>2065</t>
  </si>
  <si>
    <t>12-A12.2-0034-012</t>
  </si>
  <si>
    <t>关于省三厂增补第三届团委委员的报告的批复</t>
  </si>
  <si>
    <t>2066</t>
  </si>
  <si>
    <t>12-A12.2-0034-013</t>
  </si>
  <si>
    <t>关于做好一九八三年度先进集体先进个人评选问题的通知</t>
  </si>
  <si>
    <t>2067</t>
  </si>
  <si>
    <t>12-A12.2-0034-014</t>
  </si>
  <si>
    <t>关于开展我县学习教育活动的通知</t>
  </si>
  <si>
    <t>2068</t>
  </si>
  <si>
    <t>12-A12.2-0034-015</t>
  </si>
  <si>
    <t>关于进一步开展“振兴中华”读书活动的意见</t>
  </si>
  <si>
    <t>2069</t>
  </si>
  <si>
    <t>12-A12.2-0034-016</t>
  </si>
  <si>
    <t>关于开展一九八四年“红领巾读书读报奖章”活动的通知</t>
  </si>
  <si>
    <t>2070</t>
  </si>
  <si>
    <t>12-A12.2-0034-017</t>
  </si>
  <si>
    <t>关于庆祝一九八四年“六一”国际儿童节的联合通知</t>
  </si>
  <si>
    <t>2071</t>
  </si>
  <si>
    <t>12-A12.2-0034-018</t>
  </si>
  <si>
    <t>关于征订《农村青年》杂志的通知</t>
  </si>
  <si>
    <t>2072</t>
  </si>
  <si>
    <t>12-A12.2-0034-021</t>
  </si>
  <si>
    <t>关于表彰全县青少年造林护林先进单位和积极分子的决定</t>
  </si>
  <si>
    <t>2073</t>
  </si>
  <si>
    <t>12-A12.2-0039-002</t>
  </si>
  <si>
    <t>关于组织参加市造林护林“百、千、万”竞赛继续开展我县青少年造林护林活动的意见</t>
  </si>
  <si>
    <t>2074</t>
  </si>
  <si>
    <t>12-A12.2-0039-003</t>
  </si>
  <si>
    <t>关于在全县青少年中开展“文明礼貌月”活动的意见</t>
  </si>
  <si>
    <t>2075</t>
  </si>
  <si>
    <t>12-A12.2-0039-004</t>
  </si>
  <si>
    <t>关于表彰一九八四年度青少年造林护林先进集体、个人的决定</t>
  </si>
  <si>
    <t>2076</t>
  </si>
  <si>
    <t>12-A12.2-0039-005</t>
  </si>
  <si>
    <t>关于在全团中开展尊师活动的通知</t>
  </si>
  <si>
    <t>2077</t>
  </si>
  <si>
    <t>12-A12.2-0039-006</t>
  </si>
  <si>
    <t>关于向全县少年儿童倡导“尊师礼”的通知</t>
  </si>
  <si>
    <t>2078</t>
  </si>
  <si>
    <t>12-A12.2-0039-009</t>
  </si>
  <si>
    <t>关于表彰一九八四年度共青团工作先进单位、优秀团干的决定</t>
  </si>
  <si>
    <t>2079</t>
  </si>
  <si>
    <t>12-A12.2-0039-010</t>
  </si>
  <si>
    <t>关于做好“六一”表彰评选工作的通知</t>
  </si>
  <si>
    <t>2080</t>
  </si>
  <si>
    <t>12-A12.2-0039-011</t>
  </si>
  <si>
    <t>关于今年“六一”儿童节开展活动的联合通知</t>
  </si>
  <si>
    <t>2081</t>
  </si>
  <si>
    <t>12-A12.2-0039-012</t>
  </si>
  <si>
    <t>关于一九八五年“六一”国际儿童节的表彰决定</t>
  </si>
  <si>
    <t>2082</t>
  </si>
  <si>
    <t>12-A12.2-0039-013</t>
  </si>
  <si>
    <t>关于认真做好今年教师节活动的通知</t>
  </si>
  <si>
    <t>2083</t>
  </si>
  <si>
    <t>12-A12.2-0039-014</t>
  </si>
  <si>
    <t>一九八五年至八六年度学校共青团少先队工作意见</t>
  </si>
  <si>
    <t>2084</t>
  </si>
  <si>
    <t>12-A12.2-0042-003</t>
  </si>
  <si>
    <t>关于表彰“双杯”竞赛活动先进集体和先进个人的决定</t>
  </si>
  <si>
    <t>2085</t>
  </si>
  <si>
    <t>12-A12.2-0042-004</t>
  </si>
  <si>
    <t>关于表彰八五年青少年造林护林“百、千、万”竞赛活动的先进单位和个人的决定</t>
  </si>
  <si>
    <t>2086</t>
  </si>
  <si>
    <t>12-A12.2-0042-005</t>
  </si>
  <si>
    <t>关于组织青少年参加市“护林防火造林种果”竞赛活动的通知</t>
  </si>
  <si>
    <t>2087</t>
  </si>
  <si>
    <t>12-A12.2-0042-007</t>
  </si>
  <si>
    <t>开展抓基层竞赛活动的意见</t>
  </si>
  <si>
    <t>2088</t>
  </si>
  <si>
    <t>12-A12.2-0042-008</t>
  </si>
  <si>
    <t>关于表彰一九八五年度共青团工作先进单位、优秀团干的决定</t>
  </si>
  <si>
    <t>2089</t>
  </si>
  <si>
    <t>12-A12.2-0042-010</t>
  </si>
  <si>
    <t>关于一九八六年度全县团员发展工作规划的通知</t>
  </si>
  <si>
    <t>2090</t>
  </si>
  <si>
    <t>12-A12.2-0042-011</t>
  </si>
  <si>
    <t>关于组织开展好今年“六一”国际儿童节活动的联合通知</t>
  </si>
  <si>
    <t>2091</t>
  </si>
  <si>
    <t>12-A12.2-0042-012</t>
  </si>
  <si>
    <t>关于一九八六年“六一”国际儿童节的表彰决定</t>
  </si>
  <si>
    <t>2092</t>
  </si>
  <si>
    <t>12-A12.2-0042-014</t>
  </si>
  <si>
    <t>关于改选共青团大坪区委员会的批复</t>
  </si>
  <si>
    <t>2093</t>
  </si>
  <si>
    <t>12-A12.2-0042-015</t>
  </si>
  <si>
    <t>关于改选共青团寨岗区委员会的批复</t>
  </si>
  <si>
    <t>2094</t>
  </si>
  <si>
    <t>12-A12.2-0042-017</t>
  </si>
  <si>
    <t>关于补选共青团香坪区委员会的批复</t>
  </si>
  <si>
    <t>2095</t>
  </si>
  <si>
    <t>12-A12.2-0042-020</t>
  </si>
  <si>
    <t>关于成立共青团连南瑶族自治县职业中学委员会的批复</t>
  </si>
  <si>
    <t>2096</t>
  </si>
  <si>
    <t>12-A12.2-0042-021</t>
  </si>
  <si>
    <t>关于认真做好年终总结的通知</t>
  </si>
  <si>
    <t>2097</t>
  </si>
  <si>
    <t>12-A12.2-0042-022</t>
  </si>
  <si>
    <t>关于连南瑶族自治县职业中学团委委员的批复</t>
  </si>
  <si>
    <t>2098</t>
  </si>
  <si>
    <t>12-A12.2-0045-001</t>
  </si>
  <si>
    <t>印发团县委《一九八六年工作总结》的通知</t>
  </si>
  <si>
    <t>2099</t>
  </si>
  <si>
    <t>12-A12.2-0045-002</t>
  </si>
  <si>
    <t>印发团县委《一九八七年工作要点》的通知</t>
  </si>
  <si>
    <t>2100</t>
  </si>
  <si>
    <t>12-A12.2-0045-003</t>
  </si>
  <si>
    <t>关于完善团员证管理的几项规定</t>
  </si>
  <si>
    <t>2101</t>
  </si>
  <si>
    <t>12-A12.2-0045-004</t>
  </si>
  <si>
    <t>关于下达一九八七年度我县团员发展工作规划的通知</t>
  </si>
  <si>
    <t>2102</t>
  </si>
  <si>
    <t>12-A12.2-0045-005</t>
  </si>
  <si>
    <t>关于公布全县一九八六年团费上缴情况的通知</t>
  </si>
  <si>
    <t>2103</t>
  </si>
  <si>
    <t>12-A12.2-0045-006</t>
  </si>
  <si>
    <t>关于开好乡、镇团代会的意见</t>
  </si>
  <si>
    <t>2104</t>
  </si>
  <si>
    <t>12-A12.2-0045-007</t>
  </si>
  <si>
    <t>关于同意韶南机械厂团委降格为团总支的批复</t>
  </si>
  <si>
    <t>2105</t>
  </si>
  <si>
    <t>12-A12.2-0045-008</t>
  </si>
  <si>
    <t>关于县属寨岗片厂矿企业单位团组织划归当地团委管理的通知</t>
  </si>
  <si>
    <t>2106</t>
  </si>
  <si>
    <t>12-A12.2-0045-009</t>
  </si>
  <si>
    <t>关于认真组织开展“五四”青年节纪念活动的意见</t>
  </si>
  <si>
    <t>2107</t>
  </si>
  <si>
    <t>12-A12.2-0045-010</t>
  </si>
  <si>
    <t>关于认真做好一九八六年度共青团工作先进单位及优秀团干、优秀团员评选工作的通知</t>
  </si>
  <si>
    <t>2108</t>
  </si>
  <si>
    <t>12-A12.2-0045-011</t>
  </si>
  <si>
    <t>关于表彰一九八六年度青少年造林种果、护林防火先进集体和个人的决定</t>
  </si>
  <si>
    <t>2109</t>
  </si>
  <si>
    <t>12-A12.2-0045-012</t>
  </si>
  <si>
    <t>关于同意涡水乡召开团代会的批复</t>
  </si>
  <si>
    <t>2110</t>
  </si>
  <si>
    <t>12-A12.2-0045-013</t>
  </si>
  <si>
    <t>关于同意寨岗镇召开团代会的批复</t>
  </si>
  <si>
    <t>2111</t>
  </si>
  <si>
    <t>12-A12.2-0045-014</t>
  </si>
  <si>
    <t>关于同意大坪乡召开团代会的批复</t>
  </si>
  <si>
    <t>2112</t>
  </si>
  <si>
    <t>12-A12.2-0045-015</t>
  </si>
  <si>
    <t>关于同意三江镇召开团代会的批复</t>
  </si>
  <si>
    <t>2113</t>
  </si>
  <si>
    <t>12-A12.2-0045-016</t>
  </si>
  <si>
    <t>关于同意南岗乡召开团代会的批复</t>
  </si>
  <si>
    <t>2114</t>
  </si>
  <si>
    <t>12-A12.2-0045-017</t>
  </si>
  <si>
    <t>关于同意金坑乡召开团代会的批复</t>
  </si>
  <si>
    <t>2115</t>
  </si>
  <si>
    <t>12-A12.2-0045-018</t>
  </si>
  <si>
    <t>关于同意寨南乡召开团代会的批复</t>
  </si>
  <si>
    <t>2116</t>
  </si>
  <si>
    <t>12-A12.2-0045-019</t>
  </si>
  <si>
    <t>关于在我县青少年中开展“造林护林、绿化连南”竞赛活动的通知</t>
  </si>
  <si>
    <t>2117</t>
  </si>
  <si>
    <t>12-A12.2-0046-002</t>
  </si>
  <si>
    <t>关于同意三排乡召开团代会的批复</t>
  </si>
  <si>
    <t>2118</t>
  </si>
  <si>
    <t>12-A12.2-0046-003</t>
  </si>
  <si>
    <t>关于同意大麦山镇召开团代会的批复</t>
  </si>
  <si>
    <t>2119</t>
  </si>
  <si>
    <t>12-A12.2-0046-004</t>
  </si>
  <si>
    <t>关于同意盘石乡召开团代会的批复</t>
  </si>
  <si>
    <t>2120</t>
  </si>
  <si>
    <t>12-A12.2-0046-005</t>
  </si>
  <si>
    <t>关于同意香坪乡召开团代会的批复</t>
  </si>
  <si>
    <t>2121</t>
  </si>
  <si>
    <t>12-A12.2-0046-006</t>
  </si>
  <si>
    <t>关于共青团寨岗镇第十三届委员会的批复</t>
  </si>
  <si>
    <t>2122</t>
  </si>
  <si>
    <t>12-A12.2-0046-007</t>
  </si>
  <si>
    <t>关于共青团寨南乡第八届委员会的批复</t>
  </si>
  <si>
    <t>2123</t>
  </si>
  <si>
    <t>12-A12.2-0046-008</t>
  </si>
  <si>
    <t>关于共青团盘石乡第六届委员会的批复</t>
  </si>
  <si>
    <t>2124</t>
  </si>
  <si>
    <t>12-A12.2-0046-009</t>
  </si>
  <si>
    <t>关于共青团三排乡第八届委员会的批复</t>
  </si>
  <si>
    <t>2125</t>
  </si>
  <si>
    <t>12-A12.2-0046-010</t>
  </si>
  <si>
    <t>关于共青团南岗乡第九届委员会的批复</t>
  </si>
  <si>
    <t>2126</t>
  </si>
  <si>
    <t>12-A12.2-0046-011</t>
  </si>
  <si>
    <t>关于共青团香坪乡第八届委员会的批复</t>
  </si>
  <si>
    <t>2127</t>
  </si>
  <si>
    <t>12-A12.2-0046-012</t>
  </si>
  <si>
    <t>关于共青金坑乡第八届委员会的批复</t>
  </si>
  <si>
    <t>2128</t>
  </si>
  <si>
    <t>12-A12.2-0046-013</t>
  </si>
  <si>
    <t>关于共青团涡水乡第四届委员会的批复</t>
  </si>
  <si>
    <t>2129</t>
  </si>
  <si>
    <t>12-A12.2-0046-014</t>
  </si>
  <si>
    <t>关于共青大坪乡第三届委员会的批复</t>
  </si>
  <si>
    <t>2130</t>
  </si>
  <si>
    <t>12-A12.2-0046-015</t>
  </si>
  <si>
    <t>关于共青团三江镇第二届委员会的批复</t>
  </si>
  <si>
    <t>2131</t>
  </si>
  <si>
    <t>12-A12.2-0046-016</t>
  </si>
  <si>
    <t>关于共青大麦山镇委员会的批复</t>
  </si>
  <si>
    <t>2132</t>
  </si>
  <si>
    <t>12-A12.2-0046-017</t>
  </si>
  <si>
    <t>关于评选“连南农村青年致富十杰”的通知</t>
  </si>
  <si>
    <t>2133</t>
  </si>
  <si>
    <t>12-A12.2-0046-022</t>
  </si>
  <si>
    <t>关于表彰一九八七年度青少年造林护林、绿化连南竞赛活动先进集体和达标个人的决定</t>
  </si>
  <si>
    <t>2134</t>
  </si>
  <si>
    <t>12-A12.2-0046-023</t>
  </si>
  <si>
    <t>关于评选表彰八六年度“少先队先进集体、优秀少先队员和优秀少先队辅导员”的通知</t>
  </si>
  <si>
    <t>2135</t>
  </si>
  <si>
    <t>12-A12.2-0046-024</t>
  </si>
  <si>
    <t>关于庆祝一九七六年“六一”国际儿童节的通知</t>
  </si>
  <si>
    <t>2136</t>
  </si>
  <si>
    <t>12-A12.2-0046-025</t>
  </si>
  <si>
    <t>关于一九八七年“六一”国际儿童节的表彰决定</t>
  </si>
  <si>
    <t>2137</t>
  </si>
  <si>
    <t>12-A12.2-0050-022</t>
  </si>
  <si>
    <t>关于表彰一九八六年度先进团组织、优秀团干部、优秀团员的决定</t>
  </si>
  <si>
    <t>2138</t>
  </si>
  <si>
    <t>12-A12.2-0050-023</t>
  </si>
  <si>
    <t>2139</t>
  </si>
  <si>
    <t>12-A12.2-0051-001</t>
  </si>
  <si>
    <t>关于在我县青少年中继续开展造林护林绿化连南的竞赛活动的意见</t>
  </si>
  <si>
    <t>2140</t>
  </si>
  <si>
    <t>12-A12.2-0051-002</t>
  </si>
  <si>
    <t>关于下达一九八八年度我县团员发展工作规划的通知</t>
  </si>
  <si>
    <t>2141</t>
  </si>
  <si>
    <t>12-A12.2-0051-003</t>
  </si>
  <si>
    <t>关于举办“连南十大青年歌手”大赛的通知</t>
  </si>
  <si>
    <t>2142</t>
  </si>
  <si>
    <t>12-A12.2-0051-004</t>
  </si>
  <si>
    <t>关于印发《共青团一九八七年工作总结》的通知</t>
  </si>
  <si>
    <t>2143</t>
  </si>
  <si>
    <t>12-A12.2-0051-005</t>
  </si>
  <si>
    <t>关于举办县属机关第二届青年蓝球运动会的通知</t>
  </si>
  <si>
    <t>2144</t>
  </si>
  <si>
    <t>12-A12.2-0051-006</t>
  </si>
  <si>
    <t>关于印发《共青团连南县委一九八八年工作意见》的通知</t>
  </si>
  <si>
    <t>2145</t>
  </si>
  <si>
    <t>12-A12.2-0051-007</t>
  </si>
  <si>
    <t>关于开展庆祝“母亲节”活动的通知</t>
  </si>
  <si>
    <t>2146</t>
  </si>
  <si>
    <t>12-A12.2-0051-009</t>
  </si>
  <si>
    <t>关于表彰一九八七年度共青团工作先进单位的决定</t>
  </si>
  <si>
    <t>2147</t>
  </si>
  <si>
    <t>12-A12.2-0051-010</t>
  </si>
  <si>
    <t>关于表彰连南县一九八七年度农村青年致富“十杰”的决定</t>
  </si>
  <si>
    <t>2148</t>
  </si>
  <si>
    <t>12-A12.2-0051-011</t>
  </si>
  <si>
    <t>关于庆祝一九八八年“六一”国际儿童节的通知</t>
  </si>
  <si>
    <t>2149</t>
  </si>
  <si>
    <t>12-A12.2-0051-012</t>
  </si>
  <si>
    <t>关于转发共青团清远市委（88）07号文件的通知</t>
  </si>
  <si>
    <t>2150</t>
  </si>
  <si>
    <t>12-A12.2-0051-013</t>
  </si>
  <si>
    <t>关于表彰一九八七学年度少先队先进集体、优秀队员、优秀辅导员、先进保教工作者的决定</t>
  </si>
  <si>
    <t>2151</t>
  </si>
  <si>
    <t>12-A12.2-0051-014</t>
  </si>
  <si>
    <t>团县委转发团清市委《关于举办农村青年实用技术函授班的通知》的通知</t>
  </si>
  <si>
    <t>2152</t>
  </si>
  <si>
    <t>12-A12.2-0051-015</t>
  </si>
  <si>
    <t>关于县铁矿共青团组织的决定</t>
  </si>
  <si>
    <t>2153</t>
  </si>
  <si>
    <t>12-A12.2-0051-016</t>
  </si>
  <si>
    <t>关于举办八八龙年青年书法、摄影大赛的通知</t>
  </si>
  <si>
    <t>2154</t>
  </si>
  <si>
    <t>12-A12.2-0051-017</t>
  </si>
  <si>
    <t>关于抓紧做好年终总结和团费收缴工作的通知</t>
  </si>
  <si>
    <t>2155</t>
  </si>
  <si>
    <t>12-A12.2-0051-018</t>
  </si>
  <si>
    <t>关于同意召开三江中学第一次团代会的批复</t>
  </si>
  <si>
    <t>2156</t>
  </si>
  <si>
    <t>12-A12.2-0051-020</t>
  </si>
  <si>
    <t>关于检查评比八八年开展“造林护林绿化连南”竞赛活动的通知</t>
  </si>
  <si>
    <t>2157</t>
  </si>
  <si>
    <t>12-A12.2-0051-021</t>
  </si>
  <si>
    <t>关于开展共青团体制改革工作的通知</t>
  </si>
  <si>
    <t>2158</t>
  </si>
  <si>
    <t>12-A12.2-0051-022</t>
  </si>
  <si>
    <t>关于切实抓紧做好下半年团员发展工作的意见</t>
  </si>
  <si>
    <t>2159</t>
  </si>
  <si>
    <t>12-A12.2-0051-023</t>
  </si>
  <si>
    <t>关于创办《连南青年》的通知</t>
  </si>
  <si>
    <t>2160</t>
  </si>
  <si>
    <t>12-A12.2-0051-025</t>
  </si>
  <si>
    <t>华南农大科学技术培训中心在我县举办农村实用技术函授班的通知</t>
  </si>
  <si>
    <t>2161</t>
  </si>
  <si>
    <t>12-A12.2-0051-026</t>
  </si>
  <si>
    <t>关于在广东青年干部学院举办团干培训班的通知</t>
  </si>
  <si>
    <t>2162</t>
  </si>
  <si>
    <t>12-A12.2-0051-027</t>
  </si>
  <si>
    <t>2163</t>
  </si>
  <si>
    <t>12-A12.2-0051-029</t>
  </si>
  <si>
    <t>关于印发团县委机关干部岗位责任制的通知</t>
  </si>
  <si>
    <t>2164</t>
  </si>
  <si>
    <t>12-A12.2-0051-033</t>
  </si>
  <si>
    <t>2165</t>
  </si>
  <si>
    <t>12-A12.2-0054-001</t>
  </si>
  <si>
    <t>关于召开共青团连南县委常委扩大会议的通知</t>
  </si>
  <si>
    <t>2166</t>
  </si>
  <si>
    <t>12-A12.2-0054-002</t>
  </si>
  <si>
    <t>关于召开共青团连南县十届三次全委（扩大）会议的通知</t>
  </si>
  <si>
    <t>2167</t>
  </si>
  <si>
    <t>12-A12.2-0054-003</t>
  </si>
  <si>
    <t>关于共青团三江中学第一次团代会选举结果的批复</t>
  </si>
  <si>
    <t>2168</t>
  </si>
  <si>
    <t>12-A12.2-0054-004</t>
  </si>
  <si>
    <t>关于成立共青团山联乡委员会的决定</t>
  </si>
  <si>
    <t>2169</t>
  </si>
  <si>
    <t>12-A12.2-0054-006</t>
  </si>
  <si>
    <t>关于开展“造林、护林、绿化连南”竞赛活动的通知</t>
  </si>
  <si>
    <t>2170</t>
  </si>
  <si>
    <t>12-A12.2-0054-007</t>
  </si>
  <si>
    <t>关于评选一九八八年度先进团组织、优秀团干、团员的通知</t>
  </si>
  <si>
    <t>2171</t>
  </si>
  <si>
    <t>12-A12.2-0054-009</t>
  </si>
  <si>
    <t>关于下发一九八九年我县团员发展规划的通知</t>
  </si>
  <si>
    <t>2172</t>
  </si>
  <si>
    <t>12-A12.2-0054-010</t>
  </si>
  <si>
    <t>关于在农村青年中开展“推广农业新技术、夺取粮食大丰收”活动的意见</t>
  </si>
  <si>
    <t>2173</t>
  </si>
  <si>
    <t>12-A12.2-0054-011</t>
  </si>
  <si>
    <t>团县委、县文化局、县文联关于联合举办县第二届青年十大歌手（业余）大赛的意见</t>
  </si>
  <si>
    <t>2174</t>
  </si>
  <si>
    <t>12-A12.2-0054-012</t>
  </si>
  <si>
    <t>2175</t>
  </si>
  <si>
    <t>12-A12.2-0054-013</t>
  </si>
  <si>
    <t>关于县建委团总支成立的通知</t>
  </si>
  <si>
    <t>2176</t>
  </si>
  <si>
    <t>12-A12.2-0054-015</t>
  </si>
  <si>
    <t>关于开展纪念五四运动七十周年活动的意见</t>
  </si>
  <si>
    <t>2177</t>
  </si>
  <si>
    <t>12-A12.2-0054-016</t>
  </si>
  <si>
    <t>2178</t>
  </si>
  <si>
    <t>12-A12.2-0054-017</t>
  </si>
  <si>
    <t>关于表彰一九八九年度先进团组织、优秀团干、团员及八八农村青年致富十杰的决定</t>
  </si>
  <si>
    <t>2179</t>
  </si>
  <si>
    <t>12-A12.2-0054-018</t>
  </si>
  <si>
    <t>关于表彰一九八八年度“造林护林、绿化连南”先进团组织和标兵个人的决定</t>
  </si>
  <si>
    <t>2180</t>
  </si>
  <si>
    <t>12-A12.2-0054-019</t>
  </si>
  <si>
    <t>关于表彰少先队先进集体、优秀辅导员、优秀少先队员、健美儿童的决定</t>
  </si>
  <si>
    <t>2181</t>
  </si>
  <si>
    <t>12-A12.2-0054-021</t>
  </si>
  <si>
    <t>关于同意召开共青团三排学校第一次代表大会的批复</t>
  </si>
  <si>
    <t>2182</t>
  </si>
  <si>
    <t>12-A12.2-0054-022</t>
  </si>
  <si>
    <t>关于开展年终自评工作和做好年终总结的通知</t>
  </si>
  <si>
    <t>2183</t>
  </si>
  <si>
    <t>12-A12.2-0054-023</t>
  </si>
  <si>
    <t>关于同意召开共青团民族中学第十次代表大会的</t>
  </si>
  <si>
    <t>2184</t>
  </si>
  <si>
    <t>12-A12.2-0054-025</t>
  </si>
  <si>
    <t>关于共青团民族中学第十次团代会选举结果的批复</t>
  </si>
  <si>
    <t>2185</t>
  </si>
  <si>
    <t>12-A12.2-0055-004</t>
  </si>
  <si>
    <t>2186</t>
  </si>
  <si>
    <t>12-A12.2-0055-005</t>
  </si>
  <si>
    <t>2187</t>
  </si>
  <si>
    <t>12-A12.2-0055-006</t>
  </si>
  <si>
    <t>关于出席共青团清远市第一次代表大会的通知</t>
  </si>
  <si>
    <t>2188</t>
  </si>
  <si>
    <t>12-A12.2-0055-007</t>
  </si>
  <si>
    <t>关于团省委青工部举办全省企业团干部岗位培训班的通知</t>
  </si>
  <si>
    <t>2189</t>
  </si>
  <si>
    <t>12-A12.2-0055-008</t>
  </si>
  <si>
    <t>2190</t>
  </si>
  <si>
    <t>12-A12.2-0055-009</t>
  </si>
  <si>
    <t>关于联合举办首届县级演讲比赛的通知</t>
  </si>
  <si>
    <t>2191</t>
  </si>
  <si>
    <t>12-A12.2-0058-001</t>
  </si>
  <si>
    <t>关于开展“营造千亩林，绿化百里路”竞赛活动的通知</t>
  </si>
  <si>
    <t>2192</t>
  </si>
  <si>
    <t>12-A12.2-0058-003</t>
  </si>
  <si>
    <t>关于纪念“五四”活动的意见</t>
  </si>
  <si>
    <t>2193</t>
  </si>
  <si>
    <t>12-A12.2-0058-005</t>
  </si>
  <si>
    <t>关于共青团水泥厂总支委员会的批复</t>
  </si>
  <si>
    <t>2194</t>
  </si>
  <si>
    <t>12-A12.2-0058-007</t>
  </si>
  <si>
    <t>关于表彰一九八九年度青年工作先进单位、青年文化建设先进单位、学雷锋标兵、学雷锋先进集体和积极分子、优秀团干和农村致富七杰的决定</t>
  </si>
  <si>
    <t>2195</t>
  </si>
  <si>
    <t>12-A12.2-0058-008</t>
  </si>
  <si>
    <t>关于评选表彰1989年度县“少先队先进集体”、“优秀少先队辅导员”、“优秀少先队员”和“健美儿童”的通知</t>
  </si>
  <si>
    <t>2196</t>
  </si>
  <si>
    <t>12-A12.2-0058-009</t>
  </si>
  <si>
    <t>关于同意召开共青团职业中学第二次代表大会的批复</t>
  </si>
  <si>
    <t>2197</t>
  </si>
  <si>
    <t>12-A12.2-0058-011</t>
  </si>
  <si>
    <t>关于表彰少先队先进集体、个人和学前教育先进集体、个人的决定</t>
  </si>
  <si>
    <t>2198</t>
  </si>
  <si>
    <t>12-A12.2-0058-012</t>
  </si>
  <si>
    <t>关于共青团职业中学第二次团代会选举结果的批复</t>
  </si>
  <si>
    <t>2199</t>
  </si>
  <si>
    <t>12-A12.2-0058-013</t>
  </si>
  <si>
    <t>关于共青团计划战线总支委员会的批复</t>
  </si>
  <si>
    <t>2200</t>
  </si>
  <si>
    <t>12-A12.2-0058-014</t>
  </si>
  <si>
    <t>关于召开乡（镇）团代会做好换届选举工作的意见</t>
  </si>
  <si>
    <t>2201</t>
  </si>
  <si>
    <t>12-A12.2-0058-015</t>
  </si>
  <si>
    <t>关于召开盘石乡第七次团代会的批复</t>
  </si>
  <si>
    <t>2202</t>
  </si>
  <si>
    <t>12-A12.2-0058-016</t>
  </si>
  <si>
    <t>关于召开三排乡第九次团代会的批复</t>
  </si>
  <si>
    <t>2203</t>
  </si>
  <si>
    <t>12-A12.2-0058-017</t>
  </si>
  <si>
    <t>关于召开涡水乡第五次团代会的批复</t>
  </si>
  <si>
    <t>2204</t>
  </si>
  <si>
    <t>12-A12.2-0058-018</t>
  </si>
  <si>
    <t>关于召开南岗乡第十次团代会的批复</t>
  </si>
  <si>
    <t>2205</t>
  </si>
  <si>
    <t>12-A12.2-0058-019</t>
  </si>
  <si>
    <t>关于召开香坪乡第九次团代会的批复</t>
  </si>
  <si>
    <t>2206</t>
  </si>
  <si>
    <t>12-A12.2-0058-020</t>
  </si>
  <si>
    <t>关于召开大麦山镇第2次团代会的批复</t>
  </si>
  <si>
    <t>2207</t>
  </si>
  <si>
    <t>12-A12.2-0058-021</t>
  </si>
  <si>
    <t>关于召开寨岗镇第十四次团代会的批复</t>
  </si>
  <si>
    <t>2208</t>
  </si>
  <si>
    <t>12-A12.2-0058-022</t>
  </si>
  <si>
    <t>关于召开三江镇第三次团代会的批复</t>
  </si>
  <si>
    <t>2209</t>
  </si>
  <si>
    <t>12-A12.2-0058-023</t>
  </si>
  <si>
    <t>关于召开金坑乡第十次团代会的批复</t>
  </si>
  <si>
    <t>2210</t>
  </si>
  <si>
    <t>12-A12.2-0058-024</t>
  </si>
  <si>
    <t>关于召开大坪乡第四次团代会的批复</t>
  </si>
  <si>
    <t>2211</t>
  </si>
  <si>
    <t>12-A12.2-0058-025</t>
  </si>
  <si>
    <t>关于召开寨南乡第九次团代会的批复</t>
  </si>
  <si>
    <t>2212</t>
  </si>
  <si>
    <t>12-A12.2-0058-026</t>
  </si>
  <si>
    <t>关于共青团大坪乡第四届委员会成员的批复</t>
  </si>
  <si>
    <t>2213</t>
  </si>
  <si>
    <t>12-A12.2-0058-028</t>
  </si>
  <si>
    <t>关于共青团涡水乡第四届委员会成员的批复</t>
  </si>
  <si>
    <t>2214</t>
  </si>
  <si>
    <t>12-A12.2-0058-029</t>
  </si>
  <si>
    <t>关于盘石乡第七届委员会成员的批复</t>
  </si>
  <si>
    <t>2215</t>
  </si>
  <si>
    <t>12-A12.2-0058-030</t>
  </si>
  <si>
    <t>关于共青团香坪乡第九届委员会成员的批复</t>
  </si>
  <si>
    <t>2216</t>
  </si>
  <si>
    <t>12-A12.2-0058-031</t>
  </si>
  <si>
    <t>关于共青团金坑乡第九届委员会成员的批复</t>
  </si>
  <si>
    <t>2217</t>
  </si>
  <si>
    <t>12-A12.2-0058-032</t>
  </si>
  <si>
    <t>关于共青团三江镇第三届委员会成员的批复</t>
  </si>
  <si>
    <t>2218</t>
  </si>
  <si>
    <t>12-A12.2-0058-033</t>
  </si>
  <si>
    <t>关于共青团寨岗中学委员会委员（增补）的批复</t>
  </si>
  <si>
    <t>2219</t>
  </si>
  <si>
    <t>12-A12.2-0058-034</t>
  </si>
  <si>
    <t>关于共青团南岗乡第十届委员会成员的批复</t>
  </si>
  <si>
    <t>2220</t>
  </si>
  <si>
    <t>12-A12.2-0058-035</t>
  </si>
  <si>
    <t>关于开展团员教育评议活动的意见</t>
  </si>
  <si>
    <t>2221</t>
  </si>
  <si>
    <t>12-A12.2-0058-036</t>
  </si>
  <si>
    <t>关于共青团寨岗镇第十四届委员会成员的批复</t>
  </si>
  <si>
    <t>2222</t>
  </si>
  <si>
    <t>12-A12.2-0058-037</t>
  </si>
  <si>
    <t>关于共青团三排乡第九届委员会成员的批复</t>
  </si>
  <si>
    <t>2223</t>
  </si>
  <si>
    <t>12-A12.2-0058-038</t>
  </si>
  <si>
    <t>关于共青团寨南乡第九届委员会成员的批复</t>
  </si>
  <si>
    <t>2224</t>
  </si>
  <si>
    <t>12-A12.2-0058-039</t>
  </si>
  <si>
    <t>关于共青团大麦山镇第二届委员会成员的批复</t>
  </si>
  <si>
    <t>2225</t>
  </si>
  <si>
    <t>12-A12.3-0001-002</t>
  </si>
  <si>
    <t>关于召开共青团连南瑶族自治县第十一次代表大会的通知</t>
  </si>
  <si>
    <t>2226</t>
  </si>
  <si>
    <t>12-A12.3-0001-011</t>
  </si>
  <si>
    <t>关于召开共青团连南瑶族自治县第十一届一次全委扩大会议的通知</t>
  </si>
  <si>
    <t>2227</t>
  </si>
  <si>
    <t>12-A12.3-0001-014</t>
  </si>
  <si>
    <t>代表大会通知</t>
  </si>
  <si>
    <t>2228</t>
  </si>
  <si>
    <t>12-A12.3-0002-001</t>
  </si>
  <si>
    <t>共青团连南瑶族自治县委员会一九九一年工作意见</t>
  </si>
  <si>
    <t>2229</t>
  </si>
  <si>
    <t>12-A12.3-0002-003</t>
  </si>
  <si>
    <t>关于表彰一九九0年度共青团工作先进单位、先进团干的决定</t>
  </si>
  <si>
    <t>2230</t>
  </si>
  <si>
    <t>12-A12.3-0002-004</t>
  </si>
  <si>
    <t>关于下发《连南县属学校、机关、厂矿(场)团组织九九一年工作实绩考核意见》的通知</t>
  </si>
  <si>
    <t>2231</t>
  </si>
  <si>
    <t>12-A12.3-0002-005</t>
  </si>
  <si>
    <t>关于检查乡镇级团委一九九一年工作实绩的通知</t>
  </si>
  <si>
    <t>2232</t>
  </si>
  <si>
    <t>12-A12.3-0003-001</t>
  </si>
  <si>
    <t>关于团费收缴的通知</t>
  </si>
  <si>
    <t>2233</t>
  </si>
  <si>
    <t>12-A12.3-0003-002</t>
  </si>
  <si>
    <t>关于纪念“五四”青年节的通知</t>
  </si>
  <si>
    <t>2234</t>
  </si>
  <si>
    <t>12-A12.3-0003-004</t>
  </si>
  <si>
    <t>国庆活动通知</t>
  </si>
  <si>
    <t>2235</t>
  </si>
  <si>
    <t>12-A12.3-0003-005</t>
  </si>
  <si>
    <t>关于开展“造林护林、绿色环境创办青少年绿色工程”竞赛活动的通知</t>
  </si>
  <si>
    <t>2236</t>
  </si>
  <si>
    <t>12-A12.3-0003-007</t>
  </si>
  <si>
    <t>关于举办“党在我心中”演讲比赛的通知</t>
  </si>
  <si>
    <t>2237</t>
  </si>
  <si>
    <t>12-A12.3-0003-008</t>
  </si>
  <si>
    <t>关于举办党的优良传统教育报告会的通知</t>
  </si>
  <si>
    <t>2238</t>
  </si>
  <si>
    <t>12-A12.3-0003-009</t>
  </si>
  <si>
    <t>关于组织好今年第二个“全团学雷锋日”的通知</t>
  </si>
  <si>
    <t>2239</t>
  </si>
  <si>
    <t>12-A12.3-0003-010</t>
  </si>
  <si>
    <t>关于组织好“责任与奉献行动日”的紧急通知</t>
  </si>
  <si>
    <t>2240</t>
  </si>
  <si>
    <t>12-A12.3-0003-012</t>
  </si>
  <si>
    <t>关于举办基础级团干培训的通知</t>
  </si>
  <si>
    <t>2241</t>
  </si>
  <si>
    <t>12-A12.3-0003-013</t>
  </si>
  <si>
    <t>2242</t>
  </si>
  <si>
    <t>12-A12.3-0003-014</t>
  </si>
  <si>
    <t>关于加强农村基层组织建设工作的通知</t>
  </si>
  <si>
    <t>2243</t>
  </si>
  <si>
    <t>12-A12.3-0003-017</t>
  </si>
  <si>
    <t>关于开展团员教育评议活动的通知</t>
  </si>
  <si>
    <t>2244</t>
  </si>
  <si>
    <t>12-A12.3-0003-022</t>
  </si>
  <si>
    <t>关于推荐一九九一年度连南县青少年建功立业竞赛活动先进集体和个人的通知</t>
  </si>
  <si>
    <t>2245</t>
  </si>
  <si>
    <t>12-A12.3-0003-023</t>
  </si>
  <si>
    <t>关于填报《维权委员名册》的通知</t>
  </si>
  <si>
    <t>2246</t>
  </si>
  <si>
    <t>12-A12.3-0003-024</t>
  </si>
  <si>
    <t>关于“五一”国际劳动节、“五四”青年节、“母亲节”期间联合举办节日联欢晚会的通知</t>
  </si>
  <si>
    <t>2247</t>
  </si>
  <si>
    <t>12-A12.3-0004-001</t>
  </si>
  <si>
    <t>关于召开寨岗中学第八次团代会的批复</t>
  </si>
  <si>
    <t>2248</t>
  </si>
  <si>
    <t>12-A12.3-0004-002</t>
  </si>
  <si>
    <t>关于召开寨岗中学第八次团代会选举结果的批复</t>
  </si>
  <si>
    <t>2249</t>
  </si>
  <si>
    <t>12-A12.3-0004-003</t>
  </si>
  <si>
    <t>关于召开寨岗中学第八次团代会的补充批复</t>
  </si>
  <si>
    <t>2250</t>
  </si>
  <si>
    <t>12-A12.3-0004-005</t>
  </si>
  <si>
    <t>关于共青团三江中学第二次团代会选举结果的批复</t>
  </si>
  <si>
    <t>2251</t>
  </si>
  <si>
    <t>12-A12.3-0004-006</t>
  </si>
  <si>
    <t>关于共青团三江中学召开第二次代表大会及第二届委员会委员、候补委员、书记、副书记候选人的批复</t>
  </si>
  <si>
    <t>2252</t>
  </si>
  <si>
    <t>12-A12.3-0005-001</t>
  </si>
  <si>
    <t>共青团连南县委一九九二年工作意见</t>
  </si>
  <si>
    <t>2253</t>
  </si>
  <si>
    <t>12-A12.3-0005-002</t>
  </si>
  <si>
    <t>连南县一九九二年青教工作意见</t>
  </si>
  <si>
    <t>2254</t>
  </si>
  <si>
    <t>12-A12.3-0005-006</t>
  </si>
  <si>
    <t>关于开始青年科技兴农工程竞赛活动的意见</t>
  </si>
  <si>
    <t>2255</t>
  </si>
  <si>
    <t>12-A12.3-0005-014</t>
  </si>
  <si>
    <t>关于统一召开共青团连南民族中学第十二次代表大会的批复</t>
  </si>
  <si>
    <t>2256</t>
  </si>
  <si>
    <t>12-A12.3-0005-015</t>
  </si>
  <si>
    <t>关于共青团连南民族中学十一届委员会的批复</t>
  </si>
  <si>
    <t>2257</t>
  </si>
  <si>
    <t>12-A12.3-0005-016</t>
  </si>
  <si>
    <t>关于安排广东省第九次团代会代表参加会议的函</t>
  </si>
  <si>
    <t>2258</t>
  </si>
  <si>
    <t>12-A12.3-0006-001</t>
  </si>
  <si>
    <t>关于下发《连南县乡镇团委一九九二年度工作实绩考核办法》的通知</t>
  </si>
  <si>
    <t>2259</t>
  </si>
  <si>
    <t>12-A12.3-0006-002</t>
  </si>
  <si>
    <t>关于进一步深入开展学雷锋活动的通知</t>
  </si>
  <si>
    <t>2260</t>
  </si>
  <si>
    <t>12-A12.3-0006-003</t>
  </si>
  <si>
    <t>关于开展纪念五四运动七十三周年暨庆祝建国七十三周年活动的通知</t>
  </si>
  <si>
    <t>2261</t>
  </si>
  <si>
    <t>12-A12.3-0006-004</t>
  </si>
  <si>
    <t>关于认真组织参加连阳四县青年卡拉OK演唱会的通知</t>
  </si>
  <si>
    <t>2262</t>
  </si>
  <si>
    <t>12-A12.3-0006-005</t>
  </si>
  <si>
    <t>关于认真组织参加“高举团旗跟党走，艰苦奋斗建功立业”集会游行活动的通知</t>
  </si>
  <si>
    <t>2263</t>
  </si>
  <si>
    <t>12-A12.3-0006-007</t>
  </si>
  <si>
    <t>关于认真组织学生参加“高举团旗跟党走，艰苦奋斗建功立业”集会游行的通知</t>
  </si>
  <si>
    <t>2264</t>
  </si>
  <si>
    <t>12-A12.3-0006-008</t>
  </si>
  <si>
    <t>关于进一步做好推荐优秀团员作党的发展对象工作的通知</t>
  </si>
  <si>
    <t>2265</t>
  </si>
  <si>
    <t>12-A12.3-0006-009</t>
  </si>
  <si>
    <t>关于要求认真做好团员教育评议活动的通知</t>
  </si>
  <si>
    <t>2266</t>
  </si>
  <si>
    <t>12-A12.3-0006-010</t>
  </si>
  <si>
    <t>关于在全县团组织中开展“希望工程募捐统一行动日”活动的通知</t>
  </si>
  <si>
    <t>2267</t>
  </si>
  <si>
    <t>12-A12.3-0006-011</t>
  </si>
  <si>
    <t>关于开展捐赠书刊、文化体育用品支持农村青年文化阵地建设的通知</t>
  </si>
  <si>
    <t>2268</t>
  </si>
  <si>
    <t>12-A12.3-0006-012</t>
  </si>
  <si>
    <t>关于举办在职团干部培训班的通知</t>
  </si>
  <si>
    <t>2269</t>
  </si>
  <si>
    <t>12-A12.3-0006-013</t>
  </si>
  <si>
    <t>关于对学习九一至九二学年度团队工作实绩进行监察考核的通知</t>
  </si>
  <si>
    <t>2270</t>
  </si>
  <si>
    <t>12-A12.3-0006-014</t>
  </si>
  <si>
    <t>关于开展连南县银行系统青工技术比武的通知</t>
  </si>
  <si>
    <t>2271</t>
  </si>
  <si>
    <t>12-A12.3-0006-018</t>
  </si>
  <si>
    <t>关于做好《青少年保护法规学习资料》征订工作的通知</t>
  </si>
  <si>
    <t>2272</t>
  </si>
  <si>
    <t>12-A12.3-0007-001</t>
  </si>
  <si>
    <t>关于召开共青团连南瑶族自治县第十一届二次全委（扩大)会议的通知</t>
  </si>
  <si>
    <t>2273</t>
  </si>
  <si>
    <t>12-A12.3-0007-002</t>
  </si>
  <si>
    <t>关于开展修建西北山绿化区林道活动的通知</t>
  </si>
  <si>
    <t>2274</t>
  </si>
  <si>
    <t>A12.3-0007-004</t>
  </si>
  <si>
    <t>关于甘晓东同志任共青团寨岗镇委副书记的批复</t>
  </si>
  <si>
    <t>2275</t>
  </si>
  <si>
    <t>A12.3-0007-005</t>
  </si>
  <si>
    <t>共青团连南县一九九三年工作要点</t>
  </si>
  <si>
    <t>2276</t>
  </si>
  <si>
    <t>A12.3-0007-009</t>
  </si>
  <si>
    <t>关于成立共青团连南瑶族自治县广播电视大学委员会的批复</t>
  </si>
  <si>
    <t>2277</t>
  </si>
  <si>
    <t>A12.3-0007-011</t>
  </si>
  <si>
    <t>关于认真做好“希望工程”结对资助工作的通知</t>
  </si>
  <si>
    <t>2278</t>
  </si>
  <si>
    <t>A12.3-0007-013</t>
  </si>
  <si>
    <t>关于举办连南县首届“金融杯”青年歌手大赛的通知</t>
  </si>
  <si>
    <t>2279</t>
  </si>
  <si>
    <t>A12.3-0007-014</t>
  </si>
  <si>
    <t>关于认真做好庆祝纪念“五四”青年节活动的通知</t>
  </si>
  <si>
    <t>2280</t>
  </si>
  <si>
    <t>A12.3-0007-016</t>
  </si>
  <si>
    <t>关于对学校九二至九三学年度团队工作实绩进行检查考核的通知</t>
  </si>
  <si>
    <t>2281</t>
  </si>
  <si>
    <t>A12.3-0007-019</t>
  </si>
  <si>
    <t>关于同意召开共青团连南县寨岗中学第九次代表大会和同意班朝森等同志为候选人的批复</t>
  </si>
  <si>
    <t>2282</t>
  </si>
  <si>
    <t>A12.3-0007-020</t>
  </si>
  <si>
    <t>关于共青团连南县寨岗中学第九次代表大会选举结果的批复</t>
  </si>
  <si>
    <t>2283</t>
  </si>
  <si>
    <t>A12.3-0007-022</t>
  </si>
  <si>
    <t>关于同意颜培坚等同志为共青团广播电视大学第一届委员会委员候选人的批复</t>
  </si>
  <si>
    <t>2284</t>
  </si>
  <si>
    <t>A12.3-0007-027</t>
  </si>
  <si>
    <t>关于要求做好九三年《清远团刊》征订工作的通知</t>
  </si>
  <si>
    <t>2285</t>
  </si>
  <si>
    <t>A12.3-0007-029</t>
  </si>
  <si>
    <t>关于共青团连南瑶族自治县三江中学第三届委员会的批复</t>
  </si>
  <si>
    <t>2286</t>
  </si>
  <si>
    <t>A12.3-0007-030</t>
  </si>
  <si>
    <t>关于做好工作总结、迎接团市委检查考核的通知</t>
  </si>
  <si>
    <t>2287</t>
  </si>
  <si>
    <t>A12.3-0007-033</t>
  </si>
  <si>
    <t>关于同意召开共青团县水泥厂总之第二次团员大会的批复</t>
  </si>
  <si>
    <t>2288</t>
  </si>
  <si>
    <t>A12.3-0007-034</t>
  </si>
  <si>
    <t>关于同意水泥厂团总支增设支部委员的批复</t>
  </si>
  <si>
    <t>2289</t>
  </si>
  <si>
    <t>A12.3-0007-037</t>
  </si>
  <si>
    <t>关于召开共青团连南瑶族自治县第十一届三次全委扩大会议的通知</t>
  </si>
  <si>
    <t>2290</t>
  </si>
  <si>
    <t>A12.3-0008-002</t>
  </si>
  <si>
    <t>关于要求审批乡镇团委换届选举工作的意见</t>
  </si>
  <si>
    <t>2291</t>
  </si>
  <si>
    <t>A12.3-0008-003</t>
  </si>
  <si>
    <t>关于召开乡(镇)团代会做好换届选举工作的意见</t>
  </si>
  <si>
    <t>2292</t>
  </si>
  <si>
    <t>A12.3-0008-004</t>
  </si>
  <si>
    <t>关于召开共青团三江镇第四次代表大会的批复</t>
  </si>
  <si>
    <t>2293</t>
  </si>
  <si>
    <t>A12.3-0008-005</t>
  </si>
  <si>
    <t>关于共青团三江镇第四届委员会成员的批复</t>
  </si>
  <si>
    <t>2294</t>
  </si>
  <si>
    <t>A12.3-0008-006</t>
  </si>
  <si>
    <t>关于召开共青团寨岗镇第十五次代表大会的批复</t>
  </si>
  <si>
    <t>2295</t>
  </si>
  <si>
    <t>A12.3-0008-007</t>
  </si>
  <si>
    <t>关于共青团寨岗镇第十五届委员会成员的批复</t>
  </si>
  <si>
    <t>2296</t>
  </si>
  <si>
    <t>A12.3-0008-008</t>
  </si>
  <si>
    <t>关于召开共青团寨南乡第十次代表大会的批复</t>
  </si>
  <si>
    <t>2297</t>
  </si>
  <si>
    <t>A12.3-0008-009</t>
  </si>
  <si>
    <t>关于共青团寨南乡第十届委员会成员的批复</t>
  </si>
  <si>
    <t>2298</t>
  </si>
  <si>
    <t>A12.3-0008-010</t>
  </si>
  <si>
    <t>关于召开共青团大麦山镇第三次代表大会的批复</t>
  </si>
  <si>
    <t>2299</t>
  </si>
  <si>
    <t>A12.3-0008-011</t>
  </si>
  <si>
    <t>关于共青团大麦山镇第三届委员会成员的批复</t>
  </si>
  <si>
    <t>2300</t>
  </si>
  <si>
    <t>A12.3-0008-012</t>
  </si>
  <si>
    <t>关于召开共青团三排乡第十次代表大会的批复</t>
  </si>
  <si>
    <t>2301</t>
  </si>
  <si>
    <t>A12.3-0008-013</t>
  </si>
  <si>
    <t>关于共青团三排乡第十届委员会成员的批复</t>
  </si>
  <si>
    <t>2302</t>
  </si>
  <si>
    <t>A12.3-0008-014</t>
  </si>
  <si>
    <t>关于召开共青团金坑乡第十次代表大会的批复</t>
  </si>
  <si>
    <t>2303</t>
  </si>
  <si>
    <t>A12.3-0008-015</t>
  </si>
  <si>
    <t>关于共青团金坑乡第十届委员会成员的批复</t>
  </si>
  <si>
    <t>2304</t>
  </si>
  <si>
    <t>A12.3-0008-016</t>
  </si>
  <si>
    <t>关于召开共青团涡水乡第六次代表大会的批复</t>
  </si>
  <si>
    <t>2305</t>
  </si>
  <si>
    <t>A12.3-0008-017</t>
  </si>
  <si>
    <t>关于共青团涡水乡第六届委员会成员的批复</t>
  </si>
  <si>
    <t>2306</t>
  </si>
  <si>
    <t>A12.3-0008-018</t>
  </si>
  <si>
    <t>关于召开共青团南岗乡第十一次代表大会的批复</t>
  </si>
  <si>
    <t>2307</t>
  </si>
  <si>
    <t>A12.3-0008-019</t>
  </si>
  <si>
    <t>关于共青团南岗乡第十一届委员会成员的批复</t>
  </si>
  <si>
    <t>2308</t>
  </si>
  <si>
    <t>A12.3-0008-020</t>
  </si>
  <si>
    <t>关于召开共青团盘石乡第八次代表大会的批复</t>
  </si>
  <si>
    <t>2309</t>
  </si>
  <si>
    <t>A12.3-0008-021</t>
  </si>
  <si>
    <t>关于共青团盘石乡第八届委员会成员的批复</t>
  </si>
  <si>
    <t>2310</t>
  </si>
  <si>
    <t>A12.3-0008-022</t>
  </si>
  <si>
    <t>关于召开共青团山联乡第二次代表大会的批复</t>
  </si>
  <si>
    <t>2311</t>
  </si>
  <si>
    <t>A12.3-0008-023</t>
  </si>
  <si>
    <t>关于共青团山联乡第二届委员会成员的批复</t>
  </si>
  <si>
    <t>2312</t>
  </si>
  <si>
    <t>A12.3-0008-024</t>
  </si>
  <si>
    <t>关于召开共青团香坪乡第十次代表大会的批复</t>
  </si>
  <si>
    <t>2313</t>
  </si>
  <si>
    <t>A12.3-0008-025</t>
  </si>
  <si>
    <t>关于共青团香坪乡第十届委员会成员的批复</t>
  </si>
  <si>
    <t>2314</t>
  </si>
  <si>
    <t>A12.3-0008-026</t>
  </si>
  <si>
    <t>关于召开共青团大坪乡第五次代表大会的批复</t>
  </si>
  <si>
    <t>2315</t>
  </si>
  <si>
    <t>A12.3-0008-027</t>
  </si>
  <si>
    <t>关于共青团大坪乡第五届委员会成员的批复</t>
  </si>
  <si>
    <t>2316</t>
  </si>
  <si>
    <t>A12.3-0010-003</t>
  </si>
  <si>
    <t>共青团连南县委员会一九九四年工作意见</t>
  </si>
  <si>
    <t>2317</t>
  </si>
  <si>
    <t>A12.3-0010-004</t>
  </si>
  <si>
    <t>一九九四至一九九五学年度连南县少先队工作要点</t>
  </si>
  <si>
    <t>2318</t>
  </si>
  <si>
    <t>A12.3-0010-005</t>
  </si>
  <si>
    <t>关于做好年终工作检查考核的通知</t>
  </si>
  <si>
    <t>2319</t>
  </si>
  <si>
    <t>A12.3-0010-006</t>
  </si>
  <si>
    <t>关于一九九三年先进团委、先进团总支、支部和科技兴农工程优秀组织单位、青工技术比武活动优秀组织单位、热心参与希望工程单位的表彰决定</t>
  </si>
  <si>
    <t>2320</t>
  </si>
  <si>
    <t>A12.3-0010-008</t>
  </si>
  <si>
    <t>关于做好一九九四年度团费收缴工作的通知</t>
  </si>
  <si>
    <t>2321</t>
  </si>
  <si>
    <t>A12.3-0010-009</t>
  </si>
  <si>
    <t>关于组织好五四运动七十五周年纪念活动的通知</t>
  </si>
  <si>
    <t>2322</t>
  </si>
  <si>
    <t>A12.3-0010-012</t>
  </si>
  <si>
    <t>团建工作会议会议通知</t>
  </si>
  <si>
    <t>2323</t>
  </si>
  <si>
    <t>A12.3-0010-013</t>
  </si>
  <si>
    <t>关于建立健全县属机关战线团组织机构的通知</t>
  </si>
  <si>
    <t>2324</t>
  </si>
  <si>
    <t>A12.3-0010-014</t>
  </si>
  <si>
    <t>关于开展“希望工程复信月”活动的通知</t>
  </si>
  <si>
    <t>2325</t>
  </si>
  <si>
    <t>A12.3-0010-015</t>
  </si>
  <si>
    <t>关于成立我县个体劳动者开展创建“青年文明号”活动领导小组的通知</t>
  </si>
  <si>
    <t>2326</t>
  </si>
  <si>
    <t>A12.3-0010-016</t>
  </si>
  <si>
    <t>关于授予邓十五二同志为模范共青团员称号邓六贵一同志为优秀青年称号的决定</t>
  </si>
  <si>
    <t>2327</t>
  </si>
  <si>
    <t>A12.3-0010-017</t>
  </si>
  <si>
    <t>关于做好选举共青团清远市第二次代表大会代表的通知</t>
  </si>
  <si>
    <t>2328</t>
  </si>
  <si>
    <t>A12.3-0010-018</t>
  </si>
  <si>
    <t>关于参加共青团清远市第二次代表大会的会议通知</t>
  </si>
  <si>
    <t>2329</t>
  </si>
  <si>
    <t>A12.3-0010-019</t>
  </si>
  <si>
    <t>关于举办学校团委书记培训班的通知</t>
  </si>
  <si>
    <t>2330</t>
  </si>
  <si>
    <t>A12.3-0010-020</t>
  </si>
  <si>
    <t>关于举办乡镇团委书记业务培训班的通知</t>
  </si>
  <si>
    <t>2331</t>
  </si>
  <si>
    <t>A12.3-0010-021</t>
  </si>
  <si>
    <t>关于举办少先队辅导员岗位培训班的通知</t>
  </si>
  <si>
    <t>2332</t>
  </si>
  <si>
    <t>A12.3-0010-022</t>
  </si>
  <si>
    <t>关于认真做好共青团员情况年中统一和团员登记造册工作的通知</t>
  </si>
  <si>
    <t>2333</t>
  </si>
  <si>
    <t>A12.3-0010-023</t>
  </si>
  <si>
    <t>2334</t>
  </si>
  <si>
    <t>A12.3-0010-027</t>
  </si>
  <si>
    <t>关于订购《少先队鼓号仪仗队大检阅》录像带的通知</t>
  </si>
  <si>
    <t>2335</t>
  </si>
  <si>
    <t>A12.3-0010-028</t>
  </si>
  <si>
    <t>关于庆祝“五一”“五四”“母亲节”活动的联合通知</t>
  </si>
  <si>
    <t>2336</t>
  </si>
  <si>
    <t>A12.3-0010-030</t>
  </si>
  <si>
    <t>关于团费收缴的规定</t>
  </si>
  <si>
    <t>2337</t>
  </si>
  <si>
    <t>A12.3-0010-031</t>
  </si>
  <si>
    <t>关于在全县团组织中开展“以学用科学致富，为山区崛起建功”主题活动的意见</t>
  </si>
  <si>
    <t>2338</t>
  </si>
  <si>
    <t>A12.3-0010-032</t>
  </si>
  <si>
    <t>关于同意共青团连南瑶族自治县民族中学第十二届委员会委员、候补委员候选人的批复</t>
  </si>
  <si>
    <t>2339</t>
  </si>
  <si>
    <t>A12.3-0010-033</t>
  </si>
  <si>
    <t>关于同意召开共青团连南瑶族自治县民族中学第十二代表大会的批复</t>
  </si>
  <si>
    <t>2340</t>
  </si>
  <si>
    <t>A12.3-0010-034</t>
  </si>
  <si>
    <t>关于共青团连南瑶族自治县民族中学第十二代表大会选举结果的批复</t>
  </si>
  <si>
    <t>2341</t>
  </si>
  <si>
    <t>A12.3-0010-035</t>
  </si>
  <si>
    <t>关于增补共青团连南县三江中学第三届委员会委员的批复</t>
  </si>
  <si>
    <t>2342</t>
  </si>
  <si>
    <t>A12.3-0010-036</t>
  </si>
  <si>
    <t>关于同意成立宣传文化战线团支部的批复</t>
  </si>
  <si>
    <t>2343</t>
  </si>
  <si>
    <t>A12.3-0010-037</t>
  </si>
  <si>
    <t>关于同意增补房赟通知为共青团涡水乡委员会副书记的批复</t>
  </si>
  <si>
    <t>2344</t>
  </si>
  <si>
    <t>A12.3-0010-038</t>
  </si>
  <si>
    <t>关于共青团政法战线总支第一届委员会委员的批复</t>
  </si>
  <si>
    <t>2345</t>
  </si>
  <si>
    <t>A12.3-0010-039</t>
  </si>
  <si>
    <t>关于共青团政法战线总支第一届委员会委员候选人的批复</t>
  </si>
  <si>
    <t>2346</t>
  </si>
  <si>
    <t>A12.3-0010-040</t>
  </si>
  <si>
    <t>关于共青团卫生战线总支第一届委员会委员候选人的批复</t>
  </si>
  <si>
    <t>2347</t>
  </si>
  <si>
    <t>A12.3-0010-041</t>
  </si>
  <si>
    <t>2348</t>
  </si>
  <si>
    <t>A12.3-0010-043</t>
  </si>
  <si>
    <t>关于共青团连南瑶族自治县广播电视大学第一届委员会成员的批复</t>
  </si>
  <si>
    <t>2349</t>
  </si>
  <si>
    <t>A12.3-0010-044</t>
  </si>
  <si>
    <t>关于共青团建委战线总支第一届委员会委员候选人的批复</t>
  </si>
  <si>
    <t>2350</t>
  </si>
  <si>
    <t>A12.3-0010-045</t>
  </si>
  <si>
    <t>关于共青团文委战线总支第一届委员会委员候选人的批复</t>
  </si>
  <si>
    <t>2351</t>
  </si>
  <si>
    <t>A12.3-0010-046</t>
  </si>
  <si>
    <t>一九九四年团县委大事记</t>
  </si>
  <si>
    <t>2352</t>
  </si>
  <si>
    <t>A12.3-0011-006</t>
  </si>
  <si>
    <t>关于做好共青团连南瑶族自治县第十二次代表大会代表选举工作的意见</t>
  </si>
  <si>
    <t>2353</t>
  </si>
  <si>
    <t>A12.3-0011-007</t>
  </si>
  <si>
    <t>关于召开共青团连南瑶族自治县第十二次代表大会的通知</t>
  </si>
  <si>
    <t>2354</t>
  </si>
  <si>
    <t>A12.3-0012-005</t>
  </si>
  <si>
    <t>团县委九五年工作大事记</t>
  </si>
  <si>
    <t>2355</t>
  </si>
  <si>
    <t>A12.3-0012-006</t>
  </si>
  <si>
    <t>共青团连南县委员会一九九五年工作意见</t>
  </si>
  <si>
    <t>2356</t>
  </si>
  <si>
    <t>A12.3-0012-011</t>
  </si>
  <si>
    <t>关于进行团队工作实绩考核的通知</t>
  </si>
  <si>
    <t>2357</t>
  </si>
  <si>
    <t>A12.3-0012-012</t>
  </si>
  <si>
    <t>关于表彰九四年度先进团委团总支(支部)优秀团干、团员的决定</t>
  </si>
  <si>
    <t>2358</t>
  </si>
  <si>
    <t>A12.3-0012-013</t>
  </si>
  <si>
    <t>关于评选“红旗团委”红旗团总(支)部的通知</t>
  </si>
  <si>
    <t>2359</t>
  </si>
  <si>
    <t>A12.3-0012-016</t>
  </si>
  <si>
    <t>关于认真开展五四青年节活动的通知</t>
  </si>
  <si>
    <t>2360</t>
  </si>
  <si>
    <t>A12.3-0012-017</t>
  </si>
  <si>
    <t>关于做好创建“青年文明号”活动有关工作的通知</t>
  </si>
  <si>
    <t>2361</t>
  </si>
  <si>
    <t>A12.3-0012-018</t>
  </si>
  <si>
    <t>关于认真组织青年志愿者活动的意见</t>
  </si>
  <si>
    <t>2362</t>
  </si>
  <si>
    <t>A12.3-0012-024</t>
  </si>
  <si>
    <t>关于授予我县九位青年个体劳动者“青年文明号”的决定</t>
  </si>
  <si>
    <t>2363</t>
  </si>
  <si>
    <t>A12.3-0012-025</t>
  </si>
  <si>
    <t>关于召开团县委第十二届二次全委扩大会议的通知</t>
  </si>
  <si>
    <t>2364</t>
  </si>
  <si>
    <t>A12.3-0012-027</t>
  </si>
  <si>
    <t>关于举办第二期乡镇团委书记培训班通知</t>
  </si>
  <si>
    <t>2365</t>
  </si>
  <si>
    <t>A12.3-0012-028</t>
  </si>
  <si>
    <t>关于做好下半年度《清远青少年报》订约工作的通知</t>
  </si>
  <si>
    <t>2366</t>
  </si>
  <si>
    <t>A12.3-0012-029</t>
  </si>
  <si>
    <t>关于举办团干培训班的通知</t>
  </si>
  <si>
    <t>2367</t>
  </si>
  <si>
    <t>A12.3-0012-030</t>
  </si>
  <si>
    <t>关于成立共青团连南瑶族自治县成人中专学校委员会的批复</t>
  </si>
  <si>
    <t>2368</t>
  </si>
  <si>
    <t>A12.3-0012-031</t>
  </si>
  <si>
    <t>关于增补房秀英等三位同志为共青团涡水乡委员会委员的批复</t>
  </si>
  <si>
    <t>2369</t>
  </si>
  <si>
    <t>A12.3-0012-032</t>
  </si>
  <si>
    <t>关于同意召开共青团连南县成人中专学校委员会第次代表大会及同意委员会候选人的批复</t>
  </si>
  <si>
    <t>2370</t>
  </si>
  <si>
    <t>A12.3-0012-033</t>
  </si>
  <si>
    <t>关于共青团连南县成人中专学校委员会第一次代表大会选举结果的批复</t>
  </si>
  <si>
    <t>2371</t>
  </si>
  <si>
    <t>A12.3-0012-034</t>
  </si>
  <si>
    <t>关于召开共青团连南民族职业中学第四次代表大会的批复</t>
  </si>
  <si>
    <t>2372</t>
  </si>
  <si>
    <t>A12.3-0012-035</t>
  </si>
  <si>
    <t>关于共青团连南民族职业中学第四次代表大会选举结果的批复</t>
  </si>
  <si>
    <t>2373</t>
  </si>
  <si>
    <t>A12.3-0014-001</t>
  </si>
  <si>
    <t>团县委1996年度大事记</t>
  </si>
  <si>
    <t>2374</t>
  </si>
  <si>
    <t>A12.3-0014-008</t>
  </si>
  <si>
    <t>共青团连南县委员会1996年工意见</t>
  </si>
  <si>
    <t>2375</t>
  </si>
  <si>
    <t>A12.3-0014-010</t>
  </si>
  <si>
    <t>关于乡镇年终工作检查考核的通知</t>
  </si>
  <si>
    <t>2376</t>
  </si>
  <si>
    <t>A12.3-0014-011</t>
  </si>
  <si>
    <t>关于表彰1995年度“红旗团委”“红旗团总(支)部”的决定</t>
  </si>
  <si>
    <t>2377</t>
  </si>
  <si>
    <t>A12.3-0014-012</t>
  </si>
  <si>
    <t>关于开展“讲传统、敬老人”活动的通知</t>
  </si>
  <si>
    <t>2378</t>
  </si>
  <si>
    <t>A12.3-0014-013</t>
  </si>
  <si>
    <t>关于举行连南县十八岁成人宣誓仪式暨“红旗团委”“红旗团总(支)部”表彰大会的通知</t>
  </si>
  <si>
    <t>2379</t>
  </si>
  <si>
    <t>A12.3-0014-014</t>
  </si>
  <si>
    <t>关于在“三五”期间掀起我县青年志愿者活动的高潮的通知</t>
  </si>
  <si>
    <t>2380</t>
  </si>
  <si>
    <t>A12.3-0014-015</t>
  </si>
  <si>
    <t>关于认真做好“一法一例”执行情况检查准备工作的通知</t>
  </si>
  <si>
    <t>2381</t>
  </si>
  <si>
    <t>A12.3-0014-016</t>
  </si>
  <si>
    <t>关于参加全国希望工程学生作文征文活动的通知</t>
  </si>
  <si>
    <t>2382</t>
  </si>
  <si>
    <t>A12.3-0014-017</t>
  </si>
  <si>
    <t>关于做好96年团费收缴工作和97年度《清远青少年报》征订工作的通知</t>
  </si>
  <si>
    <t>2383</t>
  </si>
  <si>
    <t>A12.3-0014-019</t>
  </si>
  <si>
    <t>关于共青团三排中学第二届委员会成员的批复</t>
  </si>
  <si>
    <t>2384</t>
  </si>
  <si>
    <t>A12.3-0014-020</t>
  </si>
  <si>
    <t>关于共青团寨岗中学第十次代表大会选举结果的批复</t>
  </si>
  <si>
    <t>2385</t>
  </si>
  <si>
    <t>A12.3-0014-021</t>
  </si>
  <si>
    <t>关于同意增补高英姿等同志为共青团电视大学第一届委员会委员的批复</t>
  </si>
  <si>
    <t>2386</t>
  </si>
  <si>
    <t>A12.3-0014-022</t>
  </si>
  <si>
    <t>关于同意增补李卫东同志为共青团民族职中第四届委员会委员的批复</t>
  </si>
  <si>
    <t>2387</t>
  </si>
  <si>
    <t>A12.3-0014-023</t>
  </si>
  <si>
    <t>关于同意成立共青团三星水泥有限公司总支第一届委员会的批复</t>
  </si>
  <si>
    <t>2388</t>
  </si>
  <si>
    <t>A12.3-0014-024</t>
  </si>
  <si>
    <t>关于召开共青团寨岗中学委员会第十次代表大会的批复</t>
  </si>
  <si>
    <t>2389</t>
  </si>
  <si>
    <t>A12.3-0014-025</t>
  </si>
  <si>
    <t>关于同意召开共青团三排中学第二次代表大会的批复</t>
  </si>
  <si>
    <t>2390</t>
  </si>
  <si>
    <t>A12.3-0015-004</t>
  </si>
  <si>
    <t>连南县团委1997年度大事记</t>
  </si>
  <si>
    <t>2391</t>
  </si>
  <si>
    <t>A12.3-0015-008</t>
  </si>
  <si>
    <t>共青团连南县委员会1997年工作意见</t>
  </si>
  <si>
    <t>2392</t>
  </si>
  <si>
    <t>A12.3-0015-009</t>
  </si>
  <si>
    <t>1997年连南瑶族自治县少先队工作要素</t>
  </si>
  <si>
    <t>2393</t>
  </si>
  <si>
    <t>A12.3-0015-013</t>
  </si>
  <si>
    <t>关于在全县团组织中实施“双千扶贫计划”的通知</t>
  </si>
  <si>
    <t>2394</t>
  </si>
  <si>
    <t>A12.3-0015-015</t>
  </si>
  <si>
    <t>关于开展“五四”青年节活动的通知</t>
  </si>
  <si>
    <t>2395</t>
  </si>
  <si>
    <t>A12.3-0015-016</t>
  </si>
  <si>
    <t>关于表彰1996年先进团组织的决定</t>
  </si>
  <si>
    <t>2396</t>
  </si>
  <si>
    <t>A12.3-0015-017</t>
  </si>
  <si>
    <t>关于在“讲文明、树新风”活动中实施“雄鹰假日小队手拉手文明行动周”活动的通知</t>
  </si>
  <si>
    <t>2397</t>
  </si>
  <si>
    <t>A12.3-0015-018</t>
  </si>
  <si>
    <t>关于组织团员青年认真学习贯彻党的十五大精神的通知</t>
  </si>
  <si>
    <t>2398</t>
  </si>
  <si>
    <t>A12.3-0015-019</t>
  </si>
  <si>
    <t>关于做好准备迎接年终检查的通知</t>
  </si>
  <si>
    <t>2399</t>
  </si>
  <si>
    <t>A12.3-0015-020</t>
  </si>
  <si>
    <t>关于在全县开展青年志愿者“暖流行动”的通知</t>
  </si>
  <si>
    <t>2400</t>
  </si>
  <si>
    <t>A12.3-0015-021</t>
  </si>
  <si>
    <t>关于成立连南瑶族自治县少年军(警)校的通知</t>
  </si>
  <si>
    <t>2401</t>
  </si>
  <si>
    <t>A12.3-0015-023</t>
  </si>
  <si>
    <t>关于开展少先队工作理论研究征文活动的通知</t>
  </si>
  <si>
    <t>2402</t>
  </si>
  <si>
    <t>A12.3-0015-024</t>
  </si>
  <si>
    <t>关于召开团县委十二届四次全委扩大会议的通知</t>
  </si>
  <si>
    <t>2403</t>
  </si>
  <si>
    <t>A12.3-0015-025</t>
  </si>
  <si>
    <t>关于征订1998年团内报刊工作的通知</t>
  </si>
  <si>
    <t>2404</t>
  </si>
  <si>
    <t>A12.3-0015-026</t>
  </si>
  <si>
    <t>关于同意召开连南县水泥厂第三次团员大会的批复</t>
  </si>
  <si>
    <t>2405</t>
  </si>
  <si>
    <t>A12.3-0015-027</t>
  </si>
  <si>
    <t>关于共青团连南县水泥厂第三届总支部委员会成员的批复</t>
  </si>
  <si>
    <t>2406</t>
  </si>
  <si>
    <t>A12.3-0015-028</t>
  </si>
  <si>
    <t>关于同意召开共青团金坑中学第一次代表大会的批复</t>
  </si>
  <si>
    <t>2407</t>
  </si>
  <si>
    <t>A12.3-0015-029</t>
  </si>
  <si>
    <t>关于共青团金坑中学第一届委员会成员的批复</t>
  </si>
  <si>
    <t>2408</t>
  </si>
  <si>
    <t>A12.3-0015-030</t>
  </si>
  <si>
    <t>关于共青团三江镇第五届委员会要求增补成员的批复</t>
  </si>
  <si>
    <t>2409</t>
  </si>
  <si>
    <t>A12.3-0015-031</t>
  </si>
  <si>
    <t>关于成立“连南县邮电局创建青年文明号活动领导小组”的通知</t>
  </si>
  <si>
    <t>2410</t>
  </si>
  <si>
    <t>A12.3-0016-010</t>
  </si>
  <si>
    <t>关于召开共青团连南瑶族自治县第十三次代表大会的通知</t>
  </si>
  <si>
    <t>2411</t>
  </si>
  <si>
    <t>A12.3-0016-011</t>
  </si>
  <si>
    <t>关于做好共青团连南瑶族自治县第十三次代表大会代表选举工作的意见</t>
  </si>
  <si>
    <t>2412</t>
  </si>
  <si>
    <t>65-A12.1-0015-056</t>
  </si>
  <si>
    <t>通知[关于成立搬运组通知]</t>
  </si>
  <si>
    <t>2413</t>
  </si>
  <si>
    <t>65-A12.1-0083-017</t>
  </si>
  <si>
    <t>请求批准木材申换汽车报告</t>
  </si>
  <si>
    <t>2414</t>
  </si>
  <si>
    <t>65-A12.2-0001-065</t>
  </si>
  <si>
    <t>通知[召开各管理区成立庆祝大会]</t>
  </si>
  <si>
    <t>2415</t>
  </si>
  <si>
    <t>65-A12.2-0001-067</t>
  </si>
  <si>
    <t>通知[请唐二贵同志到政府办公室报到]</t>
  </si>
  <si>
    <t>2416</t>
  </si>
  <si>
    <t>65-A12.2-0001-072</t>
  </si>
  <si>
    <t>通知[限期搬房]</t>
  </si>
  <si>
    <t>2417</t>
  </si>
  <si>
    <t>65-A12.2-0001-074</t>
  </si>
  <si>
    <t>通知[关于提前召开三建工作会议的补充]</t>
  </si>
  <si>
    <t>2418</t>
  </si>
  <si>
    <t>65-A12.2-0001-080</t>
  </si>
  <si>
    <t>通知[关于协助做好森林调查工作]</t>
  </si>
  <si>
    <t>2419</t>
  </si>
  <si>
    <t>65-A12.2-0002-041</t>
  </si>
  <si>
    <t>通知[关于对治保、调解主任进行一次业务培训的通知]</t>
  </si>
  <si>
    <t>2420</t>
  </si>
  <si>
    <t>65-A12.1-0023-019</t>
  </si>
  <si>
    <t>请求下达加工计划的报告</t>
  </si>
  <si>
    <t>2421</t>
  </si>
  <si>
    <t>65-A12.1-0039-010</t>
  </si>
  <si>
    <t>关于上半年组织工作意见</t>
  </si>
  <si>
    <t>2422</t>
  </si>
  <si>
    <t>65-A12.1-0023-002</t>
  </si>
  <si>
    <t>关于加强领导班子建设的几点意见</t>
  </si>
  <si>
    <t>2423</t>
  </si>
  <si>
    <t>65-A12.1-0023-009</t>
  </si>
  <si>
    <t>关于严禁毁林开荒乱砍滥伐林木的紧急通知</t>
  </si>
  <si>
    <t>2424</t>
  </si>
  <si>
    <t>65-A12.1-0023-010</t>
  </si>
  <si>
    <t>关于讨论县建设大寨县规划通知</t>
  </si>
  <si>
    <t>2425</t>
  </si>
  <si>
    <t>65-A12.1-0026-038</t>
  </si>
  <si>
    <t>关于防汛工作的汇报</t>
  </si>
  <si>
    <t>2426</t>
  </si>
  <si>
    <t>65-A12.1-0041-010</t>
  </si>
  <si>
    <t>涡水公社机关单位大队下半年干部职工学习的意见</t>
  </si>
  <si>
    <t>2427</t>
  </si>
  <si>
    <t>65-A12.1-0041-031</t>
  </si>
  <si>
    <t>涡联公路工程指挥部</t>
  </si>
  <si>
    <t>2428</t>
  </si>
  <si>
    <t>65-A12.1-0055-004</t>
  </si>
  <si>
    <t>请办理毛杉手续的报告</t>
  </si>
  <si>
    <t>2429</t>
  </si>
  <si>
    <t>65-A12.1-0055-005</t>
  </si>
  <si>
    <t>请调整上造面积的报告</t>
  </si>
  <si>
    <t>2430</t>
  </si>
  <si>
    <t>65-A12.1-0058-011</t>
  </si>
  <si>
    <t>关于请求更改我社幼林抚育面积的报告</t>
  </si>
  <si>
    <t>2431</t>
  </si>
  <si>
    <t>65-A12.1-0058-014</t>
  </si>
  <si>
    <t>要求急需解决柴油的报告</t>
  </si>
  <si>
    <t>2432</t>
  </si>
  <si>
    <t>65-A12.1-0058-035</t>
  </si>
  <si>
    <t>[关于冬季征兵的会议通知]</t>
  </si>
  <si>
    <t>2433</t>
  </si>
  <si>
    <t>65-A12.1-0069-008</t>
  </si>
  <si>
    <t>涡水公社农会第一次代表大会开幕词</t>
  </si>
  <si>
    <t>2434</t>
  </si>
  <si>
    <t>65-A12.1-0069-009</t>
  </si>
  <si>
    <t>涡水公社农会第一次代表大会闭幕词</t>
  </si>
  <si>
    <t>2435</t>
  </si>
  <si>
    <t>65-A12.1-0069-023</t>
  </si>
  <si>
    <t>各种文化程度的人口</t>
  </si>
  <si>
    <t>2436</t>
  </si>
  <si>
    <t>65-A12.1-0111-009</t>
  </si>
  <si>
    <t>关于要求扶持增拨少数民族地区发展经济生产用肥指标的报告</t>
  </si>
  <si>
    <t>2437</t>
  </si>
  <si>
    <t>65-A12.1-0114-002</t>
  </si>
  <si>
    <t>行政支部的各项制度</t>
  </si>
  <si>
    <t>2438</t>
  </si>
  <si>
    <t>65-A12.1-0114-009</t>
  </si>
  <si>
    <t>关于加强自用材管理的规定</t>
  </si>
  <si>
    <t>2439</t>
  </si>
  <si>
    <t>65-A12.1-0114-011</t>
  </si>
  <si>
    <t>行动起来、落实措施 力争提前消灭小儿麻痹症</t>
  </si>
  <si>
    <t>2440</t>
  </si>
  <si>
    <t>65-A12.2-0001-007</t>
  </si>
  <si>
    <t>招工通知</t>
  </si>
  <si>
    <t>2441</t>
  </si>
  <si>
    <t>65-A12.2-0001-045</t>
  </si>
  <si>
    <t>计划开发集体林场造林的报告</t>
  </si>
  <si>
    <t>2442</t>
  </si>
  <si>
    <t>65-A12.2-0001-049</t>
  </si>
  <si>
    <t>关于中药材生产用肥分配的通知</t>
  </si>
  <si>
    <t>2443</t>
  </si>
  <si>
    <t>65-A12.2-0001-051</t>
  </si>
  <si>
    <t>关于分配八九年度乡属企业各单位人员口粮定量指标的通知</t>
  </si>
  <si>
    <t>2444</t>
  </si>
  <si>
    <t>65-A12.2-0001-053</t>
  </si>
  <si>
    <t>关于南农（11）号文预分给我乡一批化肥的分配通知</t>
  </si>
  <si>
    <t>2445</t>
  </si>
  <si>
    <t>65-A12.2-0001-054</t>
  </si>
  <si>
    <t>关于预分下半年部分化肥的通知</t>
  </si>
  <si>
    <t>2446</t>
  </si>
  <si>
    <t>65-A12.2-0001-063</t>
  </si>
  <si>
    <t>通知[关于在“八一”建军节做好拥军优属工作的意见]</t>
  </si>
  <si>
    <t>2447</t>
  </si>
  <si>
    <t>65-A12.2-0001-069</t>
  </si>
  <si>
    <t>通知[严禁破坏我乡土地、山林及有关资源]</t>
  </si>
  <si>
    <t>2448</t>
  </si>
  <si>
    <t>65-A12.2-0001-070</t>
  </si>
  <si>
    <t>通知[关于落实绿肥生产任务]</t>
  </si>
  <si>
    <t>2449</t>
  </si>
  <si>
    <t>65-A12.2-0001-075</t>
  </si>
  <si>
    <t>通知[关于召开农业抗旱会议的紧急通知]</t>
  </si>
  <si>
    <t>2450</t>
  </si>
  <si>
    <t>65-A12.2-0001-077</t>
  </si>
  <si>
    <t>通知[召开农业会议]</t>
  </si>
  <si>
    <t>2451</t>
  </si>
  <si>
    <t>65-A12.2-0001-079</t>
  </si>
  <si>
    <t>紧急开会通知</t>
  </si>
  <si>
    <t>2452</t>
  </si>
  <si>
    <t>65-A12.2-0001-082</t>
  </si>
  <si>
    <t>关于八九年度的木材山根费扣除标准的通知</t>
  </si>
  <si>
    <t>2453</t>
  </si>
  <si>
    <t>65-A12.2-0002-004</t>
  </si>
  <si>
    <t>通知[根据南农【1990】05号文精神，下达各管理区90年木材砍伐指标]</t>
  </si>
  <si>
    <t>2454</t>
  </si>
  <si>
    <t>65-A12.2-0002-017</t>
  </si>
  <si>
    <t>关于要求支持兴办农业技术推广服务站的报告</t>
  </si>
  <si>
    <t>2455</t>
  </si>
  <si>
    <t>65-A12.2-0002-047</t>
  </si>
  <si>
    <t>通知[参会人员依时出席会议]</t>
  </si>
  <si>
    <t>2456</t>
  </si>
  <si>
    <t>65-A12.2-0002-074</t>
  </si>
  <si>
    <t>关于要求怀助解决渴水供销社违反《城规》《环保》法规违章建筑，污染环境造成公害的函</t>
  </si>
  <si>
    <t>2457</t>
  </si>
  <si>
    <t>65-A12.2-0002-087</t>
  </si>
  <si>
    <t>关于调查实行生产承包后的结婚夫妇及出生子女田地情况的通知</t>
  </si>
  <si>
    <t>2458</t>
  </si>
  <si>
    <t>65-A12.2-0004-003</t>
  </si>
  <si>
    <t>涡水乡一九九0年宣传工作意见</t>
  </si>
  <si>
    <t>2459</t>
  </si>
  <si>
    <t>2002年</t>
  </si>
  <si>
    <t>65-A12.4-0018-005</t>
  </si>
  <si>
    <t>涡水镇妇女联合会二00二年工作计划</t>
  </si>
  <si>
    <t>2460</t>
  </si>
  <si>
    <t>65-A12.3-0004-007</t>
  </si>
  <si>
    <t>关于加强各类工程及施工队伍管理的规定</t>
  </si>
  <si>
    <t>2461</t>
  </si>
  <si>
    <t>65-A12.3-0004-016</t>
  </si>
  <si>
    <t>关于进一步加强党风廉政建设的通知</t>
  </si>
  <si>
    <t>2462</t>
  </si>
  <si>
    <t>65-A12.3-0004-021</t>
  </si>
  <si>
    <t>请求兑现森林保险金的报告</t>
  </si>
  <si>
    <t>2463</t>
  </si>
  <si>
    <t>65-A12.3-0004-026</t>
  </si>
  <si>
    <t>关于要求供应排价水泥的请示</t>
  </si>
  <si>
    <t>2464</t>
  </si>
  <si>
    <t>65-A12.3-0005-002</t>
  </si>
  <si>
    <t>关于《政府工作报告》的决议涡乡第四届人民代表大会第三次会议于一九九二年三月八日通过</t>
  </si>
  <si>
    <t>2465</t>
  </si>
  <si>
    <t>65-A12.3-0025-007</t>
  </si>
  <si>
    <t>关于领导干部廉洁自律的有关规定（摘录）</t>
  </si>
  <si>
    <t>2466</t>
  </si>
  <si>
    <t>65-A12.3-0027-005</t>
  </si>
  <si>
    <t>关于修编（集镇）总体规划的请示</t>
  </si>
  <si>
    <t>2467</t>
  </si>
  <si>
    <t>65-A12.3-0030-002</t>
  </si>
  <si>
    <t>中共涡水乡第六次代表大会关于《工作报告》的决议</t>
  </si>
  <si>
    <t>2468</t>
  </si>
  <si>
    <t>65-A12.3-0030-017</t>
  </si>
  <si>
    <t>中共涡水乡第六次代表大会选举办法</t>
  </si>
  <si>
    <t>2469</t>
  </si>
  <si>
    <t>65-A12.3-0034-002</t>
  </si>
  <si>
    <t>共青团涡水乡九六年度工作总结</t>
  </si>
  <si>
    <t>2470</t>
  </si>
  <si>
    <t>65-A12.3-0037-005</t>
  </si>
  <si>
    <t>连南县涡水乡一九九五年度森林资源保护和发展目标责任书</t>
  </si>
  <si>
    <t>2471</t>
  </si>
  <si>
    <t>65-A12.3-0037-015</t>
  </si>
  <si>
    <t>2472</t>
  </si>
  <si>
    <t>65-A12.3-0045-001</t>
  </si>
  <si>
    <t>涡水乡学校内部管理基本要求</t>
  </si>
  <si>
    <t>2473</t>
  </si>
  <si>
    <t>65-A12.3-0045-011</t>
  </si>
  <si>
    <t>涡水乡老干部工作总结</t>
  </si>
  <si>
    <t>2474</t>
  </si>
  <si>
    <t>65-A12.3-0054-036</t>
  </si>
  <si>
    <t>关于召开涡水镇第七届人民代表大会第一次会议的请示</t>
  </si>
  <si>
    <t>2475</t>
  </si>
  <si>
    <t>65-A12.1-0033-018</t>
  </si>
  <si>
    <t>[请县交通局协助清理公路塌方]</t>
  </si>
  <si>
    <t>2476</t>
  </si>
  <si>
    <t>104-A12.1-0002-001</t>
  </si>
  <si>
    <t>连南瑶族自治县社会劳动保险公司一九八八年工作总结</t>
  </si>
  <si>
    <t>2477</t>
  </si>
  <si>
    <t>104-A12.1-0005-001</t>
  </si>
  <si>
    <t>一九八九年社会劳动保险工作总结</t>
  </si>
  <si>
    <t>2478</t>
  </si>
  <si>
    <t>104-A12.1-0007-001</t>
  </si>
  <si>
    <t>一九九一年社会劳动保险工作总结</t>
  </si>
  <si>
    <t>2479</t>
  </si>
  <si>
    <t>104-A12.1-0007-009</t>
  </si>
  <si>
    <t>一九九二年社会劳动保险工作总结和明年工作意见</t>
  </si>
  <si>
    <t>2480</t>
  </si>
  <si>
    <t>104-A12.1-0009-002</t>
  </si>
  <si>
    <t>关于启用“连南瑶族自治县社会保险事业局”印章的通知</t>
  </si>
  <si>
    <t>2481</t>
  </si>
  <si>
    <t>104-A12.1-0008-001</t>
  </si>
  <si>
    <t>一九九三年社会保险工作总结和明年工作意见</t>
  </si>
  <si>
    <t>2482</t>
  </si>
  <si>
    <t>104-A12.1-0011-001</t>
  </si>
  <si>
    <t>工作意见</t>
  </si>
  <si>
    <t>2483</t>
  </si>
  <si>
    <t>104-A12.1-0012-001</t>
  </si>
  <si>
    <t>一九九六年度社会保险工作总结和明年的工作意见</t>
  </si>
  <si>
    <t>2484</t>
  </si>
  <si>
    <t>104-A12.1-0013-003</t>
  </si>
  <si>
    <t>九七年扶贫攻坚工作总结</t>
  </si>
  <si>
    <t>2485</t>
  </si>
  <si>
    <t>104-A12.1-0017-004</t>
  </si>
  <si>
    <t>关于连南瑶族自治县的社会保险情况汇报</t>
  </si>
  <si>
    <t>2486</t>
  </si>
  <si>
    <t>104-A12.1-0013-001</t>
  </si>
  <si>
    <t>一九九七年度社会保险工作总结和明年的工作意见</t>
  </si>
  <si>
    <t>2487</t>
  </si>
  <si>
    <t>104-A12.1-0013-002</t>
  </si>
  <si>
    <t>一九九八年工作意见</t>
  </si>
  <si>
    <t>2488</t>
  </si>
  <si>
    <t>104-A12.1-0013-010</t>
  </si>
  <si>
    <t>关于重申启用印章的通知</t>
  </si>
  <si>
    <t>2489</t>
  </si>
  <si>
    <t>104-A12.1-0017-003</t>
  </si>
  <si>
    <t>社保局党风廉政岗位责任制度</t>
  </si>
  <si>
    <t>2490</t>
  </si>
  <si>
    <t>104-A12.1-0015-005</t>
  </si>
  <si>
    <t>一九九八年社会保险行政执法工作总结</t>
  </si>
  <si>
    <t>2491</t>
  </si>
  <si>
    <t>104-A12.1-0015-001</t>
  </si>
  <si>
    <t>一九九八年社会保险工作总结和明年的工作意见</t>
  </si>
  <si>
    <t>2492</t>
  </si>
  <si>
    <t>104-A12.1-0015-002</t>
  </si>
  <si>
    <t>一九九九年工作意见</t>
  </si>
  <si>
    <t>2493</t>
  </si>
  <si>
    <t>119-A12.1-0012-010</t>
  </si>
  <si>
    <t>工商企业申请变更登记表</t>
  </si>
  <si>
    <t>2494</t>
  </si>
  <si>
    <t>119-A12.1-0013-013</t>
  </si>
  <si>
    <t>一九八五年基层工会组织定期统计表</t>
  </si>
  <si>
    <t>2495</t>
  </si>
  <si>
    <t>119-A12.1-0018-008</t>
  </si>
  <si>
    <t>2496</t>
  </si>
  <si>
    <t>119-A12.1-0026-019</t>
  </si>
  <si>
    <t>一九八九年基层工会组织定期统计表</t>
  </si>
  <si>
    <t>2497</t>
  </si>
  <si>
    <t>119-A12.1-0030-003</t>
  </si>
  <si>
    <t>2498</t>
  </si>
  <si>
    <t>119-A12.1-0060-003</t>
  </si>
  <si>
    <t>2499</t>
  </si>
  <si>
    <t>119-A12.1-0040-009</t>
  </si>
  <si>
    <t>函[复琼中县工商局]</t>
  </si>
  <si>
    <t>2500</t>
  </si>
  <si>
    <t>119-A12.1-0060-001</t>
  </si>
  <si>
    <t>统计单位登记基本情况表</t>
  </si>
  <si>
    <t>2501</t>
  </si>
  <si>
    <t>119-A12.1-0065-001</t>
  </si>
  <si>
    <t>第一次全国基本单位普查</t>
  </si>
  <si>
    <t>2502</t>
  </si>
  <si>
    <t>9-A12.1-0084-017</t>
  </si>
  <si>
    <t>关于同意成立县慢病站党支部批复</t>
  </si>
  <si>
    <t>2503</t>
  </si>
  <si>
    <t>9-A12.1-0084-014</t>
  </si>
  <si>
    <t>关于同意成立县社会保险局党支部批复</t>
  </si>
  <si>
    <t>2504</t>
  </si>
  <si>
    <t>9-A12.1-0084-010</t>
  </si>
  <si>
    <t>关于县外经委党总支换届选举批复</t>
  </si>
  <si>
    <t>2505</t>
  </si>
  <si>
    <t>9-A12.1-0084-008</t>
  </si>
  <si>
    <t>关于县电大党支部撤并的批复</t>
  </si>
  <si>
    <t>2506</t>
  </si>
  <si>
    <t>9-A12.1-0083-005</t>
  </si>
  <si>
    <t>关于举办党的基本知识培训班通知</t>
  </si>
  <si>
    <t>2507</t>
  </si>
  <si>
    <t>9-A12.1-0083-004</t>
  </si>
  <si>
    <t>关于做好一九九八年度广东《支部生活》征订发行工作的通知</t>
  </si>
  <si>
    <t>2508</t>
  </si>
  <si>
    <t>9-A12.1-0082-010</t>
  </si>
  <si>
    <t>同意成立侨办、旅游支部批复</t>
  </si>
  <si>
    <t>2509</t>
  </si>
  <si>
    <t>9-A12.1-0082-009</t>
  </si>
  <si>
    <t>同意成立残联党支部批复</t>
  </si>
  <si>
    <t>2510</t>
  </si>
  <si>
    <t>9-A12.1-0082-008</t>
  </si>
  <si>
    <t>关于同意成立进出口公司党支部批复</t>
  </si>
  <si>
    <t>2511</t>
  </si>
  <si>
    <t>9-A12.1-0082-001</t>
  </si>
  <si>
    <t>关于表彰先进党组织、优秀共产党员和优秀党务工作者的决定</t>
  </si>
  <si>
    <t>2512</t>
  </si>
  <si>
    <t>9-A12.1-0080-023</t>
  </si>
  <si>
    <t>供水公司补选党支部委员批复通知书</t>
  </si>
  <si>
    <t>2513</t>
  </si>
  <si>
    <t>9-A12.1-0080-022</t>
  </si>
  <si>
    <t>保健所慢病站补选党支部委员批复通知书</t>
  </si>
  <si>
    <t>2514</t>
  </si>
  <si>
    <t>9-A12.1-0080-021</t>
  </si>
  <si>
    <t>物价局补选党支部书记批复通知书</t>
  </si>
  <si>
    <t>2515</t>
  </si>
  <si>
    <t>9-A12.1-0080-020</t>
  </si>
  <si>
    <t>民族小学成立选举党支部成员批复通知书</t>
  </si>
  <si>
    <t>2516</t>
  </si>
  <si>
    <t>9-A12.1-0080-019</t>
  </si>
  <si>
    <t>档案局改选党支部批复通知书</t>
  </si>
  <si>
    <t>2517</t>
  </si>
  <si>
    <t>9-A12.1-0080-018</t>
  </si>
  <si>
    <t>国土局改选党支部批复通知书</t>
  </si>
  <si>
    <t>2518</t>
  </si>
  <si>
    <t>9-A12.1-0080-017</t>
  </si>
  <si>
    <t>县党校改选党支部批复通知书</t>
  </si>
  <si>
    <t>2519</t>
  </si>
  <si>
    <t>9-A12.1-0080-016</t>
  </si>
  <si>
    <t>民族中学改选党支部批复通知书</t>
  </si>
  <si>
    <t>2520</t>
  </si>
  <si>
    <t>9-A12.1-0080-015</t>
  </si>
  <si>
    <t>教育局改选党支部批复通知书</t>
  </si>
  <si>
    <t>2521</t>
  </si>
  <si>
    <t>9-A12.1-0080-014</t>
  </si>
  <si>
    <t>劳动局改选党支部批复通知书</t>
  </si>
  <si>
    <t>2522</t>
  </si>
  <si>
    <t>9-A12.1-0080-013</t>
  </si>
  <si>
    <t>卫生局改选党支部批复通知书</t>
  </si>
  <si>
    <t>2523</t>
  </si>
  <si>
    <t>9-A12.1-0080-012</t>
  </si>
  <si>
    <t>保健所慢病站改选党支部批复通知书</t>
  </si>
  <si>
    <t>2524</t>
  </si>
  <si>
    <t>9-A12.1-0080-011</t>
  </si>
  <si>
    <t>防疫站改选党支部批复通知书</t>
  </si>
  <si>
    <t>2525</t>
  </si>
  <si>
    <t>9-A12.1-0080-010</t>
  </si>
  <si>
    <t>农工商总公司改选党支部批复通知书</t>
  </si>
  <si>
    <t>2526</t>
  </si>
  <si>
    <t>9-A12.1-0080-009</t>
  </si>
  <si>
    <t>民政局改选党支部批复通知书</t>
  </si>
  <si>
    <t>2527</t>
  </si>
  <si>
    <t>9-A12.1-0080-008</t>
  </si>
  <si>
    <t>建材厂改选党支部批复通知书</t>
  </si>
  <si>
    <t>2528</t>
  </si>
  <si>
    <t>9-A12.1-0080-007</t>
  </si>
  <si>
    <t>人民医院改选党支部批复通知书</t>
  </si>
  <si>
    <t>2529</t>
  </si>
  <si>
    <t>9-A12.1-0080-006</t>
  </si>
  <si>
    <t>县委办改选党支部批复通知书</t>
  </si>
  <si>
    <t>2530</t>
  </si>
  <si>
    <t>9-A12.1-0080-005</t>
  </si>
  <si>
    <t>统计局改选党支部批复通知书</t>
  </si>
  <si>
    <t>2531</t>
  </si>
  <si>
    <t>9-A12.1-0080-004</t>
  </si>
  <si>
    <t>文化局改选党支部批复通知书</t>
  </si>
  <si>
    <t>2532</t>
  </si>
  <si>
    <t>9-A12.1-0080-003</t>
  </si>
  <si>
    <t>外贸局改选党支部批复通知书</t>
  </si>
  <si>
    <t>2533</t>
  </si>
  <si>
    <t>9-A12.1-0080-002</t>
  </si>
  <si>
    <t>县电大改选党支部批复通知书</t>
  </si>
  <si>
    <t>2534</t>
  </si>
  <si>
    <t>9-A12.1-0080-001</t>
  </si>
  <si>
    <t>物资局改选党支部批复通知书</t>
  </si>
  <si>
    <t>2535</t>
  </si>
  <si>
    <t>9-A12.1-0079-012</t>
  </si>
  <si>
    <t>关于做好一九九六年度广东《支部生活》征订发行工作的通知</t>
  </si>
  <si>
    <t>2536</t>
  </si>
  <si>
    <t>9-A12.1-0079-011</t>
  </si>
  <si>
    <t>关于举办入党积极分子培训班的通知</t>
  </si>
  <si>
    <t>2537</t>
  </si>
  <si>
    <t>9-A12.1-0077-016</t>
  </si>
  <si>
    <t>关于举办党的基本知识学习班的通知</t>
  </si>
  <si>
    <t>2538</t>
  </si>
  <si>
    <t>9-A12.1-0077-014</t>
  </si>
  <si>
    <t>关于做好1995年广东《支部生活》征订发行工作的通知</t>
  </si>
  <si>
    <t>2539</t>
  </si>
  <si>
    <t>9-A12.1-0077-012</t>
  </si>
  <si>
    <t>关于表彰先进党支部、优秀共产党员和优秀党务工作者的决定</t>
  </si>
  <si>
    <t>2540</t>
  </si>
  <si>
    <t>9-A12.1-0077-011</t>
  </si>
  <si>
    <t>关于召开庆祝中国共产党成立七十三周年暨表彰大会的通知</t>
  </si>
  <si>
    <t>2541</t>
  </si>
  <si>
    <t>9-A12.1-0077-008</t>
  </si>
  <si>
    <t>关于县人民医院党支部书记候选人的批复</t>
  </si>
  <si>
    <t>2542</t>
  </si>
  <si>
    <t>9-A12.1-0077-007</t>
  </si>
  <si>
    <t>关于同意陈火新同志为县人民医院党支部委员、书记候选人的批复</t>
  </si>
  <si>
    <t>2543</t>
  </si>
  <si>
    <t>9-A12.1-0077-006</t>
  </si>
  <si>
    <t>关于成立县民族小学党支部的批复</t>
  </si>
  <si>
    <t>2544</t>
  </si>
  <si>
    <t>9-A12.1-0077-005</t>
  </si>
  <si>
    <t>关于成立县保健所党支部的批复</t>
  </si>
  <si>
    <t>2545</t>
  </si>
  <si>
    <t>9-A12.1-0074-001</t>
  </si>
  <si>
    <t>关于成立改选党支部批复通知书</t>
  </si>
  <si>
    <t>2546</t>
  </si>
  <si>
    <t>9-A12.1-0073-001</t>
  </si>
  <si>
    <t>关于成立改选党总支部批复通知书</t>
  </si>
  <si>
    <t>2547</t>
  </si>
  <si>
    <t>9-A12.1-0070-001</t>
  </si>
  <si>
    <t>吸收新党员批复</t>
  </si>
  <si>
    <t>2548</t>
  </si>
  <si>
    <t>9-A12.1-0068-007</t>
  </si>
  <si>
    <t>关于改选本委党支部的批复</t>
  </si>
  <si>
    <t>2549</t>
  </si>
  <si>
    <t>9-A12.1-0068-005</t>
  </si>
  <si>
    <t>关于出席县第八次党代会代表选举结果批复的通知</t>
  </si>
  <si>
    <t>2550</t>
  </si>
  <si>
    <t>9-A12.1-0068-004</t>
  </si>
  <si>
    <t>关于同意县电影公司成立党支部的批复</t>
  </si>
  <si>
    <t>2551</t>
  </si>
  <si>
    <t>9-A12.1-0068-003</t>
  </si>
  <si>
    <t>关于县纪委、监察局党支部合并为一个党支部的批复</t>
  </si>
  <si>
    <t>2552</t>
  </si>
  <si>
    <t>9-A12.1-0068-002</t>
  </si>
  <si>
    <t>关于宣传、文化党总支换届改选结果的批复</t>
  </si>
  <si>
    <t>2553</t>
  </si>
  <si>
    <t>9-A12.1-0068-001</t>
  </si>
  <si>
    <t>关于科委党总支换届改选结果的批复</t>
  </si>
  <si>
    <t>2554</t>
  </si>
  <si>
    <t>9-A12.1-0067-013</t>
  </si>
  <si>
    <t>关于做好1994年度广东《支部生活》征订工作的通知</t>
  </si>
  <si>
    <t>2555</t>
  </si>
  <si>
    <t>9-A12.1-0067-011</t>
  </si>
  <si>
    <t>关于纪念“七一”革命歌曲演唱比赛情况的汇报</t>
  </si>
  <si>
    <t>2556</t>
  </si>
  <si>
    <t>9-A12.1-0067-010</t>
  </si>
  <si>
    <t>关于召开纪念“七一”革命歌曲演唱大会的通知</t>
  </si>
  <si>
    <t>2557</t>
  </si>
  <si>
    <t>9-A12.1-0067-009</t>
  </si>
  <si>
    <t>关于举办社会主义市场经济理论学习班的通知</t>
  </si>
  <si>
    <t>2558</t>
  </si>
  <si>
    <t>9-A12.1-0066-006</t>
  </si>
  <si>
    <t>关于做好广东《支部生活》1993年度征订工作的通知</t>
  </si>
  <si>
    <t>2559</t>
  </si>
  <si>
    <t>9-A12.1-0066-005</t>
  </si>
  <si>
    <t>关于召开庆祝中国共产党成立七十一周年大会的通知</t>
  </si>
  <si>
    <t>2560</t>
  </si>
  <si>
    <t>9-A12.1-0064-007</t>
  </si>
  <si>
    <t>2561</t>
  </si>
  <si>
    <t>9-A12.1-0064-006</t>
  </si>
  <si>
    <t>关于县计委党总支委员会换届改选结果的批复</t>
  </si>
  <si>
    <t>2562</t>
  </si>
  <si>
    <t>9-A12.1-0064-005</t>
  </si>
  <si>
    <t>关于县卫生党总支委员会换届改选结果的批复</t>
  </si>
  <si>
    <t>2563</t>
  </si>
  <si>
    <t>9-A12.1-0061-001</t>
  </si>
  <si>
    <t>关于开展阅读“党的知识”有奖测验活动的通知</t>
  </si>
  <si>
    <t>2564</t>
  </si>
  <si>
    <t>9-A12.1-0060-003</t>
  </si>
  <si>
    <t>2565</t>
  </si>
  <si>
    <t>9-A12.1-0058-007</t>
  </si>
  <si>
    <t>关于县建委党总支换届选举结果的批复</t>
  </si>
  <si>
    <t>2566</t>
  </si>
  <si>
    <t>9-A12.1-0058-004</t>
  </si>
  <si>
    <t>关于县政府办党总支换届选举结果的批复</t>
  </si>
  <si>
    <t>2567</t>
  </si>
  <si>
    <t>9-A12.1-0058-003</t>
  </si>
  <si>
    <t>关于县外经委党总支换届选举结果的批复</t>
  </si>
  <si>
    <t>2568</t>
  </si>
  <si>
    <t>9-A12.1-0058-002</t>
  </si>
  <si>
    <t>关于教育党总支换届选举结果的批复</t>
  </si>
  <si>
    <t>2569</t>
  </si>
  <si>
    <t>9-A12.1-0058-001</t>
  </si>
  <si>
    <t>关于县委机关党总支换届选举结果的批复</t>
  </si>
  <si>
    <t>2570</t>
  </si>
  <si>
    <t>9-A12.1-0056-001</t>
  </si>
  <si>
    <t>成立、改选党支部批复通知书（1988年9月-1989年7月）</t>
  </si>
  <si>
    <t>2571</t>
  </si>
  <si>
    <t>9-A12.1-0055-001</t>
  </si>
  <si>
    <t>成立、改选党支部批复通知书（1987年4月-1988年9月）</t>
  </si>
  <si>
    <t>2572</t>
  </si>
  <si>
    <t>9-A12.1-0054-001</t>
  </si>
  <si>
    <t>成立、改选党支部批复通知书（1985年7月-1987年3月）</t>
  </si>
  <si>
    <t>2573</t>
  </si>
  <si>
    <t>9-A12.1-0053-001</t>
  </si>
  <si>
    <t>成立、改选党支部批复通知书（1984年7月-1985年7月）</t>
  </si>
  <si>
    <t>2574</t>
  </si>
  <si>
    <t>9-A12.1-0048-003</t>
  </si>
  <si>
    <t>关于举办入党积极分子培训班通知</t>
  </si>
  <si>
    <t>2575</t>
  </si>
  <si>
    <t>9-A12.1-0046-001</t>
  </si>
  <si>
    <t>关于召开党代会请示的批复</t>
  </si>
  <si>
    <t>2576</t>
  </si>
  <si>
    <t>9-A12.1-0045-029</t>
  </si>
  <si>
    <t>关于召开表彰大会的通知</t>
  </si>
  <si>
    <t>2577</t>
  </si>
  <si>
    <t>9-A12.1-0045-028</t>
  </si>
  <si>
    <t>关于表彰先进党组织、优秀党员的决定</t>
  </si>
  <si>
    <t>2578</t>
  </si>
  <si>
    <t>9-A12.1-0045-027</t>
  </si>
  <si>
    <t>关于开展庆祝中国共产党成立69周年通知</t>
  </si>
  <si>
    <t>2579</t>
  </si>
  <si>
    <t>9-A12.1-0045-023</t>
  </si>
  <si>
    <t>关于同意成立石料公司党支部的批复</t>
  </si>
  <si>
    <t>2580</t>
  </si>
  <si>
    <t>9-A12.1-0045-022</t>
  </si>
  <si>
    <t>关于同意建材厂成立党支部批复</t>
  </si>
  <si>
    <t>2581</t>
  </si>
  <si>
    <t>9-A12.1-0045-021</t>
  </si>
  <si>
    <t>同意煤气公司成立党支部批复</t>
  </si>
  <si>
    <t>2582</t>
  </si>
  <si>
    <t>9-A12.1-0045-014</t>
  </si>
  <si>
    <t>关于科委党总支改选结果批复</t>
  </si>
  <si>
    <t>2583</t>
  </si>
  <si>
    <t>9-A12.1-0045-013</t>
  </si>
  <si>
    <t>关于宣传文化党总支改选结果批复</t>
  </si>
  <si>
    <t>2584</t>
  </si>
  <si>
    <t>9-A12.1-0045-012</t>
  </si>
  <si>
    <t>关于交通党总支改选结果批复</t>
  </si>
  <si>
    <t>2585</t>
  </si>
  <si>
    <t>9-A12.1-0045-011</t>
  </si>
  <si>
    <t>关于大麦山铜矿党总支改选结果批复</t>
  </si>
  <si>
    <t>2586</t>
  </si>
  <si>
    <t>9-A12.1-0045-010</t>
  </si>
  <si>
    <t>关于计委党总支改选结果批复</t>
  </si>
  <si>
    <t>2587</t>
  </si>
  <si>
    <t>9-A12.1-0045-009</t>
  </si>
  <si>
    <t>关于农林水党总支改选结果批复</t>
  </si>
  <si>
    <t>2588</t>
  </si>
  <si>
    <t>9-A12.1-0044-006</t>
  </si>
  <si>
    <t>党内生活（第六期）</t>
  </si>
  <si>
    <t>2589</t>
  </si>
  <si>
    <t>9-A12.1-0044-005</t>
  </si>
  <si>
    <t>党内生活（第五期）</t>
  </si>
  <si>
    <t>2590</t>
  </si>
  <si>
    <t>9-A12.1-0044-004</t>
  </si>
  <si>
    <t>党内生活（第四期）</t>
  </si>
  <si>
    <t>2591</t>
  </si>
  <si>
    <t>9-A12.1-0044-003</t>
  </si>
  <si>
    <t>党内生活（第三期）</t>
  </si>
  <si>
    <t>2592</t>
  </si>
  <si>
    <t>9-A12.1-0044-002</t>
  </si>
  <si>
    <t>党内生活（第二期）</t>
  </si>
  <si>
    <t>2593</t>
  </si>
  <si>
    <t>9-A12.1-0044-001</t>
  </si>
  <si>
    <t>党内生活（第一期）</t>
  </si>
  <si>
    <t>2594</t>
  </si>
  <si>
    <t>9-A12.1-0043-027</t>
  </si>
  <si>
    <t>关于举办非党积极分子党的基本知识学习班的请示</t>
  </si>
  <si>
    <t>2595</t>
  </si>
  <si>
    <t>9-A12.1-0043-023</t>
  </si>
  <si>
    <t>关于成立党支部和临时党支部批复</t>
  </si>
  <si>
    <t>2596</t>
  </si>
  <si>
    <t>9-A12.1-0043-011</t>
  </si>
  <si>
    <t>关于做好广东《支部生活》自办发行工作的通知</t>
  </si>
  <si>
    <t>2597</t>
  </si>
  <si>
    <t>9-A12.1-0043-010</t>
  </si>
  <si>
    <t>关于建委总支换届改选结果的批复</t>
  </si>
  <si>
    <t>2598</t>
  </si>
  <si>
    <t>9-A12.1-0043-009</t>
  </si>
  <si>
    <t>关于供销总支换届改选结果的批复</t>
  </si>
  <si>
    <t>2599</t>
  </si>
  <si>
    <t>9-A12.1-0043-005</t>
  </si>
  <si>
    <t>关于商业党总支换届改选结果批复</t>
  </si>
  <si>
    <t>2600</t>
  </si>
  <si>
    <t>9-A12.1-0043-004</t>
  </si>
  <si>
    <t>关于水泥厂总支换届改选结果批复</t>
  </si>
  <si>
    <t>2601</t>
  </si>
  <si>
    <t>9-A12.1-0043-003</t>
  </si>
  <si>
    <t>关于外经委总支换届改选结果批复</t>
  </si>
  <si>
    <t>2602</t>
  </si>
  <si>
    <t>9-A12.1-0043-002</t>
  </si>
  <si>
    <t>2603</t>
  </si>
  <si>
    <t>9-A12.1-0042-009</t>
  </si>
  <si>
    <t>2604</t>
  </si>
  <si>
    <t>9-A12.1-0042-008</t>
  </si>
  <si>
    <t>2605</t>
  </si>
  <si>
    <t>9-A12.1-0042-007</t>
  </si>
  <si>
    <t>2606</t>
  </si>
  <si>
    <t>9-A12.1-0042-006</t>
  </si>
  <si>
    <t>2607</t>
  </si>
  <si>
    <t>9-A12.1-0042-005</t>
  </si>
  <si>
    <t>2608</t>
  </si>
  <si>
    <t>9-A12.1-0042-004</t>
  </si>
  <si>
    <t>2609</t>
  </si>
  <si>
    <t>9-A12.1-0042-003</t>
  </si>
  <si>
    <t>关于举办党的基本知识竞赛活动的通知</t>
  </si>
  <si>
    <t>2610</t>
  </si>
  <si>
    <t>9-A12.1-0042-001</t>
  </si>
  <si>
    <t>学习党的基本知识测验题</t>
  </si>
  <si>
    <t>2611</t>
  </si>
  <si>
    <t>9-A12.1-0041-016</t>
  </si>
  <si>
    <t>关于举办学习党的基本知识学习班的通知</t>
  </si>
  <si>
    <t>2612</t>
  </si>
  <si>
    <t>9-A12.1-0041-013</t>
  </si>
  <si>
    <t>关于举办非党积极分子党的基本知识学习班的请示报告</t>
  </si>
  <si>
    <t>2613</t>
  </si>
  <si>
    <t>9-A12.1-0041-012</t>
  </si>
  <si>
    <t>关于举办党的基本知识竞赛活动的请示报告</t>
  </si>
  <si>
    <t>2614</t>
  </si>
  <si>
    <t>9-A12.1-0041-010</t>
  </si>
  <si>
    <t>同意成立石料公司、建材厂党支部的批复</t>
  </si>
  <si>
    <t>2615</t>
  </si>
  <si>
    <t>9-A12.1-0041-009</t>
  </si>
  <si>
    <t>关于成立县进出口贸易公司党支部的批复</t>
  </si>
  <si>
    <t>2616</t>
  </si>
  <si>
    <t>9-A12.1-0041-008</t>
  </si>
  <si>
    <t>同意成立矿产管理委员会党支部的批复</t>
  </si>
  <si>
    <t>2617</t>
  </si>
  <si>
    <t>9-A12.1-0041-007</t>
  </si>
  <si>
    <t>关于司法党总支委会换届改选结果的批复</t>
  </si>
  <si>
    <t>2618</t>
  </si>
  <si>
    <t>9-A12.1-0041-006</t>
  </si>
  <si>
    <t>关于成立科委党总支委员会及组成人员的批复</t>
  </si>
  <si>
    <t>2619</t>
  </si>
  <si>
    <t>9-A12.1-0041-005</t>
  </si>
  <si>
    <t>关于筹备成立经委党总支委员会的通知</t>
  </si>
  <si>
    <t>2620</t>
  </si>
  <si>
    <t>9-A12.1-0041-004</t>
  </si>
  <si>
    <t>关于经委党总支委员会组成人员的批复</t>
  </si>
  <si>
    <t>2621</t>
  </si>
  <si>
    <t>9-A12.1-0041-003</t>
  </si>
  <si>
    <t>关于水泥厂党总支委员会组成人员的批复</t>
  </si>
  <si>
    <t>2622</t>
  </si>
  <si>
    <t>9-A12.1-0040-006</t>
  </si>
  <si>
    <t>关于召开县属机关第六次党代会的批复</t>
  </si>
  <si>
    <t>2623</t>
  </si>
  <si>
    <t>9-A12.1-0039-014</t>
  </si>
  <si>
    <t>直属机关党组织订阅广东《支部生活》的情况通报</t>
  </si>
  <si>
    <t>2624</t>
  </si>
  <si>
    <t>9-A12.1-0039-005</t>
  </si>
  <si>
    <t>关于开展党支部检查评比和“七一”表彰活动的通知</t>
  </si>
  <si>
    <t>2625</t>
  </si>
  <si>
    <t>9-A12.1-0039-004</t>
  </si>
  <si>
    <t>关于建立经委、政府办、教育局、卫生局、交通运输、水泥厂、粮食局等七个党总支的通知</t>
  </si>
  <si>
    <t>2626</t>
  </si>
  <si>
    <t>9-A12.1-0038-012</t>
  </si>
  <si>
    <t>关于司法、公安总支组成人员批复</t>
  </si>
  <si>
    <t>2627</t>
  </si>
  <si>
    <t>9-A12.1-0038-011</t>
  </si>
  <si>
    <t>举办非党积极分子学习班通知（非党积极分子学习班时间安排、测验题、讨论题、总结）</t>
  </si>
  <si>
    <t>2628</t>
  </si>
  <si>
    <t>9-A12.1-0038-008</t>
  </si>
  <si>
    <t>党支部书记学习班的学习测验题</t>
  </si>
  <si>
    <t>2629</t>
  </si>
  <si>
    <t>9-A12.1-0038-006</t>
  </si>
  <si>
    <t>个别党总支部的撤销、分设和党支部归属问题批复</t>
  </si>
  <si>
    <t>2630</t>
  </si>
  <si>
    <t>9-A12.1-0038-005</t>
  </si>
  <si>
    <t>“七一”体育活动情况通报</t>
  </si>
  <si>
    <t>2631</t>
  </si>
  <si>
    <t>9-A12.1-0038-004</t>
  </si>
  <si>
    <t>关于表彰先进党支部、优秀党员的决定（附名单）</t>
  </si>
  <si>
    <t>2632</t>
  </si>
  <si>
    <t>9-A12.1-0038-003</t>
  </si>
  <si>
    <t>贯彻县委18号文《关于深入开展创先进党支部争当优秀党员活动》及县属机关纪念七一的通知</t>
  </si>
  <si>
    <t>2633</t>
  </si>
  <si>
    <t>9-A12.1-0037-002</t>
  </si>
  <si>
    <t>关于表彰先进党支部和优秀党员的决定（连南通讯）</t>
  </si>
  <si>
    <t>2634</t>
  </si>
  <si>
    <t>9-A12.1-0035-015</t>
  </si>
  <si>
    <t>送县委表彰的38名优秀党员名单</t>
  </si>
  <si>
    <t>2635</t>
  </si>
  <si>
    <t>9-A12.1-0035-002</t>
  </si>
  <si>
    <t>送县委表彰的六个先进党支部</t>
  </si>
  <si>
    <t>2636</t>
  </si>
  <si>
    <t>9-A12.1-0035-001</t>
  </si>
  <si>
    <t>一九八五年“七一”评选县属机关先进党支部（12个）</t>
  </si>
  <si>
    <t>2637</t>
  </si>
  <si>
    <t>9-A12.1-0034-001</t>
  </si>
  <si>
    <t>一九八五年“七一”县属机关评选的优秀党员（166名）</t>
  </si>
  <si>
    <t>2638</t>
  </si>
  <si>
    <t>9-A12.1-0033-007</t>
  </si>
  <si>
    <t>关于县外经委党总支组成人员的批复</t>
  </si>
  <si>
    <t>2639</t>
  </si>
  <si>
    <t>9-A12.1-0033-006</t>
  </si>
  <si>
    <t>关于预备党员举行入党宣誓的通知</t>
  </si>
  <si>
    <t>2640</t>
  </si>
  <si>
    <t>9-A12.1-0033-005</t>
  </si>
  <si>
    <t>关于评选由县委表彰的先进党支部和优秀党员的通知</t>
  </si>
  <si>
    <t>2641</t>
  </si>
  <si>
    <t>9-A12.1-0033-003</t>
  </si>
  <si>
    <t>关于政协统战党总支委员会组成人员的批复</t>
  </si>
  <si>
    <t>2642</t>
  </si>
  <si>
    <t>9-A12.1-0033-002</t>
  </si>
  <si>
    <t>2643</t>
  </si>
  <si>
    <t>9-A12.1-0033-001</t>
  </si>
  <si>
    <t>关于供销党总支组成人员的批复</t>
  </si>
  <si>
    <t>2644</t>
  </si>
  <si>
    <t>9-A12.1-0030-017</t>
  </si>
  <si>
    <t>成立县委机关党总支委员会情况报告的批复</t>
  </si>
  <si>
    <t>2645</t>
  </si>
  <si>
    <t>9-A12.1-0030-016</t>
  </si>
  <si>
    <t>成立政法党总支报告的批复</t>
  </si>
  <si>
    <t>2646</t>
  </si>
  <si>
    <t>9-A12.1-0030-015</t>
  </si>
  <si>
    <t>宣传战线党总支委员会组成人员的批复</t>
  </si>
  <si>
    <t>2647</t>
  </si>
  <si>
    <t>9-A12.1-0030-014</t>
  </si>
  <si>
    <t>成立政协、统战党总支委员会的通知</t>
  </si>
  <si>
    <t>2648</t>
  </si>
  <si>
    <t>9-A12.1-0030-013</t>
  </si>
  <si>
    <t>计委党总支委员会组成人员的批复</t>
  </si>
  <si>
    <t>2649</t>
  </si>
  <si>
    <t>9-A12.1-0030-012</t>
  </si>
  <si>
    <t>农林水党总支委员会组成人员的批复</t>
  </si>
  <si>
    <t>2650</t>
  </si>
  <si>
    <t>9-A12.1-0030-011</t>
  </si>
  <si>
    <t>关于县政府办党总支委员会组成人员的批复</t>
  </si>
  <si>
    <t>2651</t>
  </si>
  <si>
    <t>9-A12.1-0030-010</t>
  </si>
  <si>
    <t>关于城乡建设委员会党总支委员会组成人员的批复</t>
  </si>
  <si>
    <t>2652</t>
  </si>
  <si>
    <t>9-A12.1-0030-009</t>
  </si>
  <si>
    <t>关于县财委党总支委员会组成人员的批复</t>
  </si>
  <si>
    <t>2653</t>
  </si>
  <si>
    <t>9-A12.1-0030-008</t>
  </si>
  <si>
    <t>商业党总支委员会组成人员的批复</t>
  </si>
  <si>
    <t>2654</t>
  </si>
  <si>
    <t>9-A12.1-0030-007</t>
  </si>
  <si>
    <t>关于召开党支部书记会议的通知</t>
  </si>
  <si>
    <t>2655</t>
  </si>
  <si>
    <t>9-A12.1-0030-006</t>
  </si>
  <si>
    <t>关于设立党总支部和做好选举党总支委员的通知</t>
  </si>
  <si>
    <t>2656</t>
  </si>
  <si>
    <t>9-A12.1-0030-001</t>
  </si>
  <si>
    <t>关于启用公章的通知</t>
  </si>
  <si>
    <t>2657</t>
  </si>
  <si>
    <t>9-A12.1-0028-001</t>
  </si>
  <si>
    <t>关于召开县属机关第五次党代会的批复</t>
  </si>
  <si>
    <t>2658</t>
  </si>
  <si>
    <t>9-A12.1-0026-029</t>
  </si>
  <si>
    <t>关于召开县直属机关第五次党代表大会的批复</t>
  </si>
  <si>
    <t>2659</t>
  </si>
  <si>
    <t>9-A12.1-0024-002</t>
  </si>
  <si>
    <t>党支部改选登记（79.1.12-82.3.3）</t>
  </si>
  <si>
    <t>2660</t>
  </si>
  <si>
    <t>9-A12.1-0022-001</t>
  </si>
  <si>
    <t>关于成立、改选支部批复通知书存根（81.5.21-82.3.4）</t>
  </si>
  <si>
    <t>2661</t>
  </si>
  <si>
    <t>9-A12.1-0021-016</t>
  </si>
  <si>
    <t>购买奖品计划</t>
  </si>
  <si>
    <t>2662</t>
  </si>
  <si>
    <t>9-A12.1-0021-002</t>
  </si>
  <si>
    <t>关于表彰先进支部和优秀党员的决定</t>
  </si>
  <si>
    <t>2663</t>
  </si>
  <si>
    <t>9-A12.1-0016-002</t>
  </si>
  <si>
    <t>县直属机关各支部训练机关党员、干部计划表</t>
  </si>
  <si>
    <t>2664</t>
  </si>
  <si>
    <t>9-A12.1-0016-001</t>
  </si>
  <si>
    <t>机关党员干部第一期学习班参加人数分配表</t>
  </si>
  <si>
    <t>2665</t>
  </si>
  <si>
    <t>9-A12.1-0015-001</t>
  </si>
  <si>
    <t>关于成立、改选支部批复通知书存根（79.2.15-81.4.2）</t>
  </si>
  <si>
    <t>2666</t>
  </si>
  <si>
    <t>9-A12.1-0008-001</t>
  </si>
  <si>
    <t>关于成立、改选支部批复通知书存根（77.6.25-79.1.6）</t>
  </si>
  <si>
    <t>2667</t>
  </si>
  <si>
    <t>9-A12.1-0004-014</t>
  </si>
  <si>
    <t>启用公章通告</t>
  </si>
  <si>
    <t>2668</t>
  </si>
  <si>
    <t>66-A12.1-0002-003</t>
  </si>
  <si>
    <t>广东省人民委员会关于做好接持安置退伍军人工作有关粮食供应、房屋等几个问题的通知</t>
  </si>
  <si>
    <t>2669</t>
  </si>
  <si>
    <t>66-A12.1-0038-007</t>
  </si>
  <si>
    <t>狂犬病《颠狗病》的知识</t>
  </si>
  <si>
    <t>2670</t>
  </si>
  <si>
    <t>66-A12.1-0056-065</t>
  </si>
  <si>
    <t>关于召开公社第二届党员代表大会的通知</t>
  </si>
  <si>
    <t>2671</t>
  </si>
  <si>
    <t>66-A12.1-0056-066</t>
  </si>
  <si>
    <t>关于举办第三期党员训练的通知</t>
  </si>
  <si>
    <t>2672</t>
  </si>
  <si>
    <t>66-A12.1-0057-025</t>
  </si>
  <si>
    <t>关于要求成立供销经理部的申请报告</t>
  </si>
  <si>
    <t>2673</t>
  </si>
  <si>
    <t>66-A12.1-0057-026</t>
  </si>
  <si>
    <t>关于要求建立公社建筑队的申请报告</t>
  </si>
  <si>
    <t>2674</t>
  </si>
  <si>
    <t>66-A12.1-0057-027</t>
  </si>
  <si>
    <t>关于春节前开展法制宣传教育的意见</t>
  </si>
  <si>
    <t>2675</t>
  </si>
  <si>
    <t>66-A12.1-0058-008</t>
  </si>
  <si>
    <t>2676</t>
  </si>
  <si>
    <t>66-A12.1-0066-004</t>
  </si>
  <si>
    <t>中国共产主义青年团大坪人民公社第三次代表大会开幕词</t>
  </si>
  <si>
    <t>2677</t>
  </si>
  <si>
    <t>66-A12.1-0066-008</t>
  </si>
  <si>
    <t>动员起来、组织起来、迅速掀起“全民文明礼貌月”活动热潮——全社团员青年的倡议书</t>
  </si>
  <si>
    <t>2678</t>
  </si>
  <si>
    <t>66-A12.1-0068-025</t>
  </si>
  <si>
    <t>关于保护森林资源发给林业生产的通知</t>
  </si>
  <si>
    <t>2679</t>
  </si>
  <si>
    <t>66-A12.1-0072-006</t>
  </si>
  <si>
    <t>关于搞好今年“七一”纪念活动的意见</t>
  </si>
  <si>
    <t>2680</t>
  </si>
  <si>
    <t>66-A12.1-0072-023</t>
  </si>
  <si>
    <t>大坪公社科普协会活动计划</t>
  </si>
  <si>
    <t>2681</t>
  </si>
  <si>
    <t>66-A12.1-0072-027</t>
  </si>
  <si>
    <t>2682</t>
  </si>
  <si>
    <t>66-A12.1-0073-009</t>
  </si>
  <si>
    <t>关于制止不按计划砍伐木材的决定</t>
  </si>
  <si>
    <t>2683</t>
  </si>
  <si>
    <t>66-A12.1-0073-010</t>
  </si>
  <si>
    <t>上造水初前中期田间管理几点要求</t>
  </si>
  <si>
    <t>2684</t>
  </si>
  <si>
    <t>66-A12.1-0073-014</t>
  </si>
  <si>
    <t>大坪公社护林防火公约</t>
  </si>
  <si>
    <t>2685</t>
  </si>
  <si>
    <t>66-A12.1-0073-022</t>
  </si>
  <si>
    <t>大坪公社整顿基层组织的工作安排和做法意见</t>
  </si>
  <si>
    <t>2686</t>
  </si>
  <si>
    <t>66-A12.1-0073-023</t>
  </si>
  <si>
    <t>2687</t>
  </si>
  <si>
    <t>66-A12.1-0073-024</t>
  </si>
  <si>
    <t>2688</t>
  </si>
  <si>
    <t>66-A12.1-0073-030</t>
  </si>
  <si>
    <t>关于一九八二年党员轮训工作的通知</t>
  </si>
  <si>
    <t>2689</t>
  </si>
  <si>
    <t>66-A12.1-0073-043</t>
  </si>
  <si>
    <t>关于贯彻落实中共中央国务院《紧急指示》坚决制止乱砍滥伐森林的紧急措施</t>
  </si>
  <si>
    <t>2690</t>
  </si>
  <si>
    <t>66-A12.1-0073-045</t>
  </si>
  <si>
    <t>通知[各校领导实事求是把未按时到校个人信息及其回校日期于2月15日报教办财务处]</t>
  </si>
  <si>
    <t>2691</t>
  </si>
  <si>
    <t>66-A12.1-0077-003</t>
  </si>
  <si>
    <t>大坪粮所八二年工作规划</t>
  </si>
  <si>
    <t>2692</t>
  </si>
  <si>
    <t>66-A12.1-0077-010</t>
  </si>
  <si>
    <t>2693</t>
  </si>
  <si>
    <t>66-A12.1-0077-017</t>
  </si>
  <si>
    <t>关于做好今年“七.一”纪念活动的意见</t>
  </si>
  <si>
    <t>2694</t>
  </si>
  <si>
    <t>66-A12.1-0079-014</t>
  </si>
  <si>
    <t>关于要求开设三江至大坪班车通行线的报告</t>
  </si>
  <si>
    <t>2695</t>
  </si>
  <si>
    <t>66-A12.1-0079-022</t>
  </si>
  <si>
    <t>[向县科委的报告]</t>
  </si>
  <si>
    <t>2696</t>
  </si>
  <si>
    <t>66-A12.1-0085-008</t>
  </si>
  <si>
    <t>关于转发大坪乡人民政府《乡规民约》的通知</t>
  </si>
  <si>
    <t>2697</t>
  </si>
  <si>
    <t>66-A12.1-0089-009</t>
  </si>
  <si>
    <t>大坪区封山育林公约</t>
  </si>
  <si>
    <t>2698</t>
  </si>
  <si>
    <t>66-A12.1-0089-039</t>
  </si>
  <si>
    <t>关于制止大坪区出现收留采伐证的通知</t>
  </si>
  <si>
    <t>2699</t>
  </si>
  <si>
    <t>66-A12.1-0091-001</t>
  </si>
  <si>
    <t>关于处理乱砍滥伐的联合乡规民约</t>
  </si>
  <si>
    <t>2700</t>
  </si>
  <si>
    <t>66-A12.1-0091-007</t>
  </si>
  <si>
    <t>关于保护冬种绿肥的乡规民约</t>
  </si>
  <si>
    <t>2701</t>
  </si>
  <si>
    <t>66-A12.1-0091-011</t>
  </si>
  <si>
    <t>关于处理乱砍滥伐的联合乡规民约的补充条约</t>
  </si>
  <si>
    <t>2702</t>
  </si>
  <si>
    <t>66-A12.1-0091-022</t>
  </si>
  <si>
    <t>2703</t>
  </si>
  <si>
    <t>66-A12.1-0091-029</t>
  </si>
  <si>
    <t>2704</t>
  </si>
  <si>
    <t>66-A12.1-0091-044</t>
  </si>
  <si>
    <t>关于提前选举日的报告</t>
  </si>
  <si>
    <t>2705</t>
  </si>
  <si>
    <t>66-A12.1-0092-020</t>
  </si>
  <si>
    <t>关于香坪乡一万伏线路通电恢用的通知</t>
  </si>
  <si>
    <t>2706</t>
  </si>
  <si>
    <t>66-A12.1-0097-011</t>
  </si>
  <si>
    <t>大坪乡开展形势教育的学习方案</t>
  </si>
  <si>
    <t>2707</t>
  </si>
  <si>
    <t>66-A12.1-0097-012</t>
  </si>
  <si>
    <t>关于一九八八年六月至十二月大坪乡纪检工作意见</t>
  </si>
  <si>
    <t>2708</t>
  </si>
  <si>
    <t>66-A12.1-0097-013</t>
  </si>
  <si>
    <t>大坪乡一九八八年宣传工作意见</t>
  </si>
  <si>
    <t>2709</t>
  </si>
  <si>
    <t>66-A12.1-0102-005</t>
  </si>
  <si>
    <t>大坪乡基础教育分级管理的实施办法</t>
  </si>
  <si>
    <t>2710</t>
  </si>
  <si>
    <t>66-A12.1-0102-010</t>
  </si>
  <si>
    <t>大坪乡学校岗位责任制</t>
  </si>
  <si>
    <t>2711</t>
  </si>
  <si>
    <t>66-A12.1-0103-002</t>
  </si>
  <si>
    <t>通知[造林补助粮在新历五月二十四日前卖完]</t>
  </si>
  <si>
    <t>2712</t>
  </si>
  <si>
    <t>66-A12.1-0104-007</t>
  </si>
  <si>
    <t>转发《批转县林业局、建委关于加强基建用材管理报告的通知》的通知</t>
  </si>
  <si>
    <t>2713</t>
  </si>
  <si>
    <t>66-A12.1-0104-023</t>
  </si>
  <si>
    <t>关于护林防火的规定</t>
  </si>
  <si>
    <t>2714</t>
  </si>
  <si>
    <t>66-A12.1-0105-014</t>
  </si>
  <si>
    <t>大坪乡早稻病虫害发生趋势</t>
  </si>
  <si>
    <t>2715</t>
  </si>
  <si>
    <t>66-A12.1-0110-006</t>
  </si>
  <si>
    <t>1989年晚造水稻病虫害防治预报</t>
  </si>
  <si>
    <t>2716</t>
  </si>
  <si>
    <t>66-A12.1-0111-001</t>
  </si>
  <si>
    <t>2717</t>
  </si>
  <si>
    <t>66-A12.1-0111-006</t>
  </si>
  <si>
    <t>关于开展纪律教育和加强廉政建设的意见</t>
  </si>
  <si>
    <t>2718</t>
  </si>
  <si>
    <t>66-A12.1-0111-007</t>
  </si>
  <si>
    <t>大坪乡1989年宣传工作计划</t>
  </si>
  <si>
    <t>2719</t>
  </si>
  <si>
    <t>66-A12.1-0114-021</t>
  </si>
  <si>
    <t>大坪乡管理区干部岗位责任制</t>
  </si>
  <si>
    <t>2720</t>
  </si>
  <si>
    <t>66-A12.1-0115-025</t>
  </si>
  <si>
    <t>我站廉政建设措施</t>
  </si>
  <si>
    <t>2721</t>
  </si>
  <si>
    <t>66-A12.1-0121-008</t>
  </si>
  <si>
    <t>大坪乡第四次妇女代表大会选举办法</t>
  </si>
  <si>
    <t>2722</t>
  </si>
  <si>
    <t>66-A12.1-0121-012</t>
  </si>
  <si>
    <t>大坪乡第四次妇女代表大会工作报告决议</t>
  </si>
  <si>
    <t>2723</t>
  </si>
  <si>
    <t>66-A12.2-0006-006</t>
  </si>
  <si>
    <t>关于要求追加一九九一年立项开垦水田无偿投资的请示</t>
  </si>
  <si>
    <t>2724</t>
  </si>
  <si>
    <t>66-A12.2-0006-008</t>
  </si>
  <si>
    <t>请求免收管理区电话月租费的请示</t>
  </si>
  <si>
    <t>2725</t>
  </si>
  <si>
    <t>66-A12.2-0006-010</t>
  </si>
  <si>
    <t>请求免收管理电话月租费的请示</t>
  </si>
  <si>
    <t>2726</t>
  </si>
  <si>
    <t>66-A12.2-0008-005</t>
  </si>
  <si>
    <t>一九九二年大坪乡妇女工作意见</t>
  </si>
  <si>
    <t>2727</t>
  </si>
  <si>
    <t>66-A12.2-0008-006</t>
  </si>
  <si>
    <t>大坪乡共青团一九九二年工作计划</t>
  </si>
  <si>
    <t>2728</t>
  </si>
  <si>
    <t>66-A12.2-0008-007</t>
  </si>
  <si>
    <t>一九九二年大坪乡宣传工作意见</t>
  </si>
  <si>
    <t>2729</t>
  </si>
  <si>
    <t>66-A12.2-0008-010</t>
  </si>
  <si>
    <t>大坪乡一九九二年成人教育计划</t>
  </si>
  <si>
    <t>2730</t>
  </si>
  <si>
    <t>66-A12.2-0008-015</t>
  </si>
  <si>
    <t>92年广播电视工作总结</t>
  </si>
  <si>
    <t>2731</t>
  </si>
  <si>
    <t>66-A12.2-0009-017</t>
  </si>
  <si>
    <t>开展社会主义思想教育提纲</t>
  </si>
  <si>
    <t>2732</t>
  </si>
  <si>
    <t>66-A12.2-0009-018</t>
  </si>
  <si>
    <t>2733</t>
  </si>
  <si>
    <t>66-A12.2-0011-013</t>
  </si>
  <si>
    <t>关于开展创文明单位和遵纪守法文明户活动的意见</t>
  </si>
  <si>
    <t>2734</t>
  </si>
  <si>
    <t>66-A12.2-0011-014</t>
  </si>
  <si>
    <t>大巩管理飞经济合作联社社章</t>
  </si>
  <si>
    <t>2735</t>
  </si>
  <si>
    <t>66-A12.2-0011-018</t>
  </si>
  <si>
    <t>关于在全乡开展纪教育学习的通知</t>
  </si>
  <si>
    <t>2736</t>
  </si>
  <si>
    <t>66-A12.2-0020-004</t>
  </si>
  <si>
    <t>村规民约</t>
  </si>
  <si>
    <t>2737</t>
  </si>
  <si>
    <t>66-A12.2-0020-005</t>
  </si>
  <si>
    <t>大坪乡八个管理区的廉政制度建设</t>
  </si>
  <si>
    <t>2738</t>
  </si>
  <si>
    <t>66-A12.2-0020-007</t>
  </si>
  <si>
    <t>关于党政机关和党政干部保持廉洁的规定</t>
  </si>
  <si>
    <t>2739</t>
  </si>
  <si>
    <t>66-A12.2-0023-008</t>
  </si>
  <si>
    <t>中站管理区干部岗位责任制</t>
  </si>
  <si>
    <t>2740</t>
  </si>
  <si>
    <t>66-A12.2-0027-010</t>
  </si>
  <si>
    <t>关于一九九三年宣传工作意见</t>
  </si>
  <si>
    <t>2741</t>
  </si>
  <si>
    <t>66-A12.2-0027-014</t>
  </si>
  <si>
    <t>一九九三年大坪乡创建精神文明建设工作意见</t>
  </si>
  <si>
    <t>2742</t>
  </si>
  <si>
    <t>66-A12.2-0036-002</t>
  </si>
  <si>
    <t>关于做好党支部换届工作的通知</t>
  </si>
  <si>
    <t>2743</t>
  </si>
  <si>
    <t>66-A12.2-0036-003</t>
  </si>
  <si>
    <t>关于检查半年组织工作的通知</t>
  </si>
  <si>
    <t>2744</t>
  </si>
  <si>
    <t>66-A12.2-0036-004</t>
  </si>
  <si>
    <t>关于做好九三年创文明村、户、文明单位总结评比的意见</t>
  </si>
  <si>
    <t>2745</t>
  </si>
  <si>
    <t>66-A12.2-0036-006</t>
  </si>
  <si>
    <t>关于开展“山区要倔起，大坪怎么办”大讨论的通知</t>
  </si>
  <si>
    <t>2746</t>
  </si>
  <si>
    <t>66-A12.2-0036-010</t>
  </si>
  <si>
    <t>贯彻县《关于鼓励和支持非国有经济发展的决定》的实施办法</t>
  </si>
  <si>
    <t>2747</t>
  </si>
  <si>
    <t>66-A12.2-0038-016</t>
  </si>
  <si>
    <t>连南瑶族自治县关于加强森林保护和林政管理责任书</t>
  </si>
  <si>
    <t>2748</t>
  </si>
  <si>
    <t>66-A12.2-0039-002</t>
  </si>
  <si>
    <t>九三年广播电视工作计划</t>
  </si>
  <si>
    <t>2749</t>
  </si>
  <si>
    <t>66-A12.2-0043-026</t>
  </si>
  <si>
    <t>大坪乡妇联九四年工作意见</t>
  </si>
  <si>
    <t>2750</t>
  </si>
  <si>
    <t>66-A12.2-0045-003</t>
  </si>
  <si>
    <t>2751</t>
  </si>
  <si>
    <t>66-A12.2-0045-024</t>
  </si>
  <si>
    <t>2752</t>
  </si>
  <si>
    <t>66-A12.2-0045-026</t>
  </si>
  <si>
    <t>关于开展“山区要崛起，大坪怎么办”大讨论的通知</t>
  </si>
  <si>
    <t>2753</t>
  </si>
  <si>
    <t>66-A12.2-0052-029</t>
  </si>
  <si>
    <t>关于做好九四年创文明村、户，文明单位总结评比的意见</t>
  </si>
  <si>
    <t>2754</t>
  </si>
  <si>
    <t>66-A12.2-0052-032</t>
  </si>
  <si>
    <t>关于救灾中要遵守的几项纪律的通知</t>
  </si>
  <si>
    <t>2755</t>
  </si>
  <si>
    <t>66-A12.2-0052-033</t>
  </si>
  <si>
    <t>关于组织认真学习宣传四中全会《决定》的通知</t>
  </si>
  <si>
    <t>2756</t>
  </si>
  <si>
    <t>66-A12.2-0052-037</t>
  </si>
  <si>
    <t>关于学习《邓小平文选》第三卷的通知</t>
  </si>
  <si>
    <t>2757</t>
  </si>
  <si>
    <t>66-A12.2-0052-038</t>
  </si>
  <si>
    <t>关于开展庆祝建党七十三周年纪念活动的通知</t>
  </si>
  <si>
    <t>2758</t>
  </si>
  <si>
    <t>66-A12.2-0053-001</t>
  </si>
  <si>
    <t>大坪乡一九九四年宣传工作意见</t>
  </si>
  <si>
    <t>2759</t>
  </si>
  <si>
    <t>66-A12.2-0053-008</t>
  </si>
  <si>
    <t>1994年工作计划</t>
  </si>
  <si>
    <t>2760</t>
  </si>
  <si>
    <t>66-A12.2-0053-011</t>
  </si>
  <si>
    <t>94年农经工作计划</t>
  </si>
  <si>
    <t>2761</t>
  </si>
  <si>
    <t>66-A12.2-0053-013</t>
  </si>
  <si>
    <t>94年广播站工作计划</t>
  </si>
  <si>
    <t>2762</t>
  </si>
  <si>
    <t>66-A12.2-0053-015</t>
  </si>
  <si>
    <t>一九九四年大坪乡共青团工作计划</t>
  </si>
  <si>
    <t>2763</t>
  </si>
  <si>
    <t>66-A12.2-0053-019</t>
  </si>
  <si>
    <t>关于对基本农田保护器的管理制度</t>
  </si>
  <si>
    <t>2764</t>
  </si>
  <si>
    <t>66-A12.2-0062-001</t>
  </si>
  <si>
    <t>大坪乡一九九五年精神文明建设工作意见</t>
  </si>
  <si>
    <t>2765</t>
  </si>
  <si>
    <t>66-A12.2-0062-002</t>
  </si>
  <si>
    <t>大坪乡一九九五年纪检监察工作意见</t>
  </si>
  <si>
    <t>2766</t>
  </si>
  <si>
    <t>66-A12.2-0062-003</t>
  </si>
  <si>
    <t>关于我乡“二五”普法验收实施方案的通知</t>
  </si>
  <si>
    <t>2767</t>
  </si>
  <si>
    <t>66-A12.2-0062-004</t>
  </si>
  <si>
    <t>大坪乡1995年司法行政工作计划及普法措施</t>
  </si>
  <si>
    <t>2768</t>
  </si>
  <si>
    <t>66-A12.2-0062-006</t>
  </si>
  <si>
    <t>大坪乡一九九五年宣传思想工作意见</t>
  </si>
  <si>
    <t>2769</t>
  </si>
  <si>
    <t>66-A12.2-0062-025</t>
  </si>
  <si>
    <t>关于对《关于连南县乡镇级机构设置的意见》的提出要求</t>
  </si>
  <si>
    <t>2770</t>
  </si>
  <si>
    <t>66-A12.2-0064-001</t>
  </si>
  <si>
    <t>关于做好一九九五年度被县委、县政府命名表彰的县级文明单位工作的通知</t>
  </si>
  <si>
    <t>2771</t>
  </si>
  <si>
    <t>66-A12.2-0064-002</t>
  </si>
  <si>
    <t>2772</t>
  </si>
  <si>
    <t>66-A12.2-0064-022</t>
  </si>
  <si>
    <t>关子《大坪乡司法法律服务收费标准》的批复</t>
  </si>
  <si>
    <t>2773</t>
  </si>
  <si>
    <t>66-A12.2-0068-001</t>
  </si>
  <si>
    <t>大坪乡党政机构改革方案</t>
  </si>
  <si>
    <t>2774</t>
  </si>
  <si>
    <t>66-A12.2-0089-002</t>
  </si>
  <si>
    <t>大坪乡一九九七年组织工作意见</t>
  </si>
  <si>
    <t>2775</t>
  </si>
  <si>
    <t>66-A12.2-0090-002</t>
  </si>
  <si>
    <t>关于车辆使用的规定</t>
  </si>
  <si>
    <t>2776</t>
  </si>
  <si>
    <t>66-A12.2-0094-007</t>
  </si>
  <si>
    <t>大坪镇九八年纪检监察工作意见</t>
  </si>
  <si>
    <t>2777</t>
  </si>
  <si>
    <t>66-A12.2-0094-008</t>
  </si>
  <si>
    <t>大坪镇宣传思想工作一九九八年工作意见</t>
  </si>
  <si>
    <t>2778</t>
  </si>
  <si>
    <t>140-A12.1-0004-012</t>
  </si>
  <si>
    <t>关于填报《地方志专职业务干部调查表》的通知</t>
  </si>
  <si>
    <t>2779</t>
  </si>
  <si>
    <t>140-A12.1-0001-004</t>
  </si>
  <si>
    <t>关于成立地方志办公室的通知</t>
  </si>
  <si>
    <t>2780</t>
  </si>
  <si>
    <t>140-A12.1-0001-005</t>
  </si>
  <si>
    <t>2781</t>
  </si>
  <si>
    <t>140-A12.1-0001-006</t>
  </si>
  <si>
    <t>编制委员会会议通知</t>
  </si>
  <si>
    <t>2782</t>
  </si>
  <si>
    <t>140-A12.1-0001-007</t>
  </si>
  <si>
    <t>[召开编纂委员会会议的通知]</t>
  </si>
  <si>
    <t>2783</t>
  </si>
  <si>
    <t>140-A12.1-0001-008</t>
  </si>
  <si>
    <t>[召开编纂委员会议的通知]</t>
  </si>
  <si>
    <t>2784</t>
  </si>
  <si>
    <t>140-A12.1-0001-009</t>
  </si>
  <si>
    <t>[召开“连南县人民人物志”会议的通知]</t>
  </si>
  <si>
    <t>2785</t>
  </si>
  <si>
    <t>140-A12.1-0001-010</t>
  </si>
  <si>
    <t>[召开县志编纂委员会领导会议的通知]</t>
  </si>
  <si>
    <t>2786</t>
  </si>
  <si>
    <t>140-A12.1-0001-011</t>
  </si>
  <si>
    <t>广东省连南瑶族自治县志编纂委员会征集县志资料启事</t>
  </si>
  <si>
    <t>2787</t>
  </si>
  <si>
    <t>140-A12.1-0001-012</t>
  </si>
  <si>
    <t>2788</t>
  </si>
  <si>
    <t>140-A12.1-0001-016</t>
  </si>
  <si>
    <t>连南瑶族自治县编制工作初订</t>
  </si>
  <si>
    <t>2789</t>
  </si>
  <si>
    <t>140-A12.1-0001-015</t>
  </si>
  <si>
    <t>[关于到兴宁等县参观学习的请示]</t>
  </si>
  <si>
    <t>2790</t>
  </si>
  <si>
    <t>140-A12.1-0001-017</t>
  </si>
  <si>
    <t>1987年八月份工作安排与打算</t>
  </si>
  <si>
    <t>2791</t>
  </si>
  <si>
    <t>140-A12.1-0001-018</t>
  </si>
  <si>
    <t>连南瑶族自治县《农村工作志》篇目初稿</t>
  </si>
  <si>
    <t>2792</t>
  </si>
  <si>
    <t>140-A12.1-0001-019</t>
  </si>
  <si>
    <t>连南瑶族自治县《乡（镇）企业志》篇目（初稿）</t>
  </si>
  <si>
    <t>2793</t>
  </si>
  <si>
    <t>140-A12.1-0002-001</t>
  </si>
  <si>
    <t>关于批转《连南瑶族自治县志编纂工作方案及专志分工计划》的通知</t>
  </si>
  <si>
    <t>2794</t>
  </si>
  <si>
    <t>140-A12.1-0002-002</t>
  </si>
  <si>
    <t>连南瑶族自治县志编目（供讨论稿）</t>
  </si>
  <si>
    <t>2795</t>
  </si>
  <si>
    <t>140-A12.1-0003-001</t>
  </si>
  <si>
    <t>关于召开编筹县志工作会议的通知</t>
  </si>
  <si>
    <t>2796</t>
  </si>
  <si>
    <t>140-A12.1-0003-002</t>
  </si>
  <si>
    <t>召集各单位领导会议内容安排</t>
  </si>
  <si>
    <t>2797</t>
  </si>
  <si>
    <t>140-A12.1-0003-004</t>
  </si>
  <si>
    <t>县志纂秀工作会议</t>
  </si>
  <si>
    <t>2798</t>
  </si>
  <si>
    <t>140-A12.1-0003-005</t>
  </si>
  <si>
    <t>参观学习情况综合汇报</t>
  </si>
  <si>
    <t>2799</t>
  </si>
  <si>
    <t>140-A12.1-0003-006</t>
  </si>
  <si>
    <t>我县首次编纂县志工作会议情况汇报</t>
  </si>
  <si>
    <t>2800</t>
  </si>
  <si>
    <t>140-A12.1-0003-007</t>
  </si>
  <si>
    <t>关于召开专志编纂人员工作会议的通知</t>
  </si>
  <si>
    <t>2801</t>
  </si>
  <si>
    <t>140-A12.1-0003-008</t>
  </si>
  <si>
    <t>连南瑶族自治县志办公室举办编纂地方志人员训练计划及学习内容提要</t>
  </si>
  <si>
    <t>2802</t>
  </si>
  <si>
    <t>140-A12.1-0003-009</t>
  </si>
  <si>
    <t>专志编纂人员培训讲课计划</t>
  </si>
  <si>
    <t>2803</t>
  </si>
  <si>
    <t>140-A12.1-0003-010</t>
  </si>
  <si>
    <t>学习讨论中的几个问题</t>
  </si>
  <si>
    <t>2804</t>
  </si>
  <si>
    <t>140-A12.1-0003-013</t>
  </si>
  <si>
    <t>[杨金隆同志的总结]</t>
  </si>
  <si>
    <t>2805</t>
  </si>
  <si>
    <t>140-A12.1-0003-015</t>
  </si>
  <si>
    <t>连南县专志编纂人员学习班时间安排表</t>
  </si>
  <si>
    <t>2806</t>
  </si>
  <si>
    <t>140-A12.1-0003-016</t>
  </si>
  <si>
    <t>关于切实做好专志和部门志工作的通知</t>
  </si>
  <si>
    <t>2807</t>
  </si>
  <si>
    <t>140-A12.1-0003-017</t>
  </si>
  <si>
    <t>2808</t>
  </si>
  <si>
    <t>140-A12.1-0003-018</t>
  </si>
  <si>
    <t>2809</t>
  </si>
  <si>
    <t>140-A12.1-0004-001</t>
  </si>
  <si>
    <t>关于县地方志编筹委员会办公室专业技术定岗和职务设置方案的批复</t>
  </si>
  <si>
    <t>2810</t>
  </si>
  <si>
    <t>140-A12.1-0004-006</t>
  </si>
  <si>
    <t>韶关市专业技术人员名册</t>
  </si>
  <si>
    <t>2811</t>
  </si>
  <si>
    <t>140-A12.1-0004-007</t>
  </si>
  <si>
    <t>[原则同意省方志办职称评聘方案]</t>
  </si>
  <si>
    <t>2812</t>
  </si>
  <si>
    <t>140-A12.1-0004-008</t>
  </si>
  <si>
    <t>关于《韶关市地方志编纂委员会专业职务聘任制实施办法》</t>
  </si>
  <si>
    <t>2813</t>
  </si>
  <si>
    <t>140-A12.1-0004-009</t>
  </si>
  <si>
    <t>关于进行古汉语考试的通知</t>
  </si>
  <si>
    <t>2814</t>
  </si>
  <si>
    <t>140-A12.1-0004-010</t>
  </si>
  <si>
    <t>[同意各县地方志专业干部参加职称评定的通知]</t>
  </si>
  <si>
    <t>2815</t>
  </si>
  <si>
    <t>140-A12.1-0004-011</t>
  </si>
  <si>
    <t>关于加紧做好地方志人员专业职务评定工作的通知</t>
  </si>
  <si>
    <t>2816</t>
  </si>
  <si>
    <t>140-A12.1-0004-013</t>
  </si>
  <si>
    <t>关于职称评定工作的几点补充通知</t>
  </si>
  <si>
    <t>2817</t>
  </si>
  <si>
    <t>140-A12.1-0004-014</t>
  </si>
  <si>
    <t>关于转发《关于广东省专业技术人员高级（部分中级职务评审委员会工作计划及有关问题的通知）的通知</t>
  </si>
  <si>
    <t>2818</t>
  </si>
  <si>
    <t>140-A12.1-0004-015</t>
  </si>
  <si>
    <t>关于转发《广东省实行专业技术职务聘任制度若干问题的说明》的通知</t>
  </si>
  <si>
    <t>2819</t>
  </si>
  <si>
    <t>140-A12.1-0004-016</t>
  </si>
  <si>
    <t>关于转发韶关市职改办《关于做好党政机关人民团体人员学历工作岗位情况调查的通知》的通知</t>
  </si>
  <si>
    <t>2820</t>
  </si>
  <si>
    <t>140-A12.1-0004-017</t>
  </si>
  <si>
    <t>关于初级评审委员会评审工作计划安排的通知</t>
  </si>
  <si>
    <t>2821</t>
  </si>
  <si>
    <t>140-A12.1-0004-018</t>
  </si>
  <si>
    <t>关于做好政府机关职务指标申报及测算工作的通知</t>
  </si>
  <si>
    <t>2822</t>
  </si>
  <si>
    <t>140-A12.1-0004-019</t>
  </si>
  <si>
    <t>关于建立健全职称改革办事机构的通知</t>
  </si>
  <si>
    <t>2823</t>
  </si>
  <si>
    <t>140-A12.1-0004-020</t>
  </si>
  <si>
    <t>关于农业局下属场、站、所等单位列入首批事业单位实行专业技术职务任命制的通知</t>
  </si>
  <si>
    <t>2824</t>
  </si>
  <si>
    <t>140-A12.1-0004-021</t>
  </si>
  <si>
    <t>关于专业技术职务任命工作中有关问题的通知</t>
  </si>
  <si>
    <t>2825</t>
  </si>
  <si>
    <t>140-A12.1-0005-006</t>
  </si>
  <si>
    <t>修志动态</t>
  </si>
  <si>
    <t>2826</t>
  </si>
  <si>
    <t>140-A12.1-0005-001</t>
  </si>
  <si>
    <t>一九八八年工作总结及一九八九年工作要点</t>
  </si>
  <si>
    <t>2827</t>
  </si>
  <si>
    <t>140-A12.1-0005-013</t>
  </si>
  <si>
    <t>连南瑶族自治县志办首次实行专业技术职务评审总结</t>
  </si>
  <si>
    <t>2828</t>
  </si>
  <si>
    <t>140-A12.1-0005-014</t>
  </si>
  <si>
    <t>关于抓紧做好享业单位首次实行专业技术职务收尾工作的通知</t>
  </si>
  <si>
    <t>2829</t>
  </si>
  <si>
    <t>140-A12.1-0005-015</t>
  </si>
  <si>
    <t>关于抓紧做好享业单位完成首次专业技术职务聘任工作进行检查验收的通知</t>
  </si>
  <si>
    <t>2830</t>
  </si>
  <si>
    <t>140-A12.1-0006-001</t>
  </si>
  <si>
    <t>《连南瑶族自治县》第二编自然、地理（初稿一）</t>
  </si>
  <si>
    <t>2831</t>
  </si>
  <si>
    <t>140-A12.1-0007-001</t>
  </si>
  <si>
    <t>第三章水系与水力资源</t>
  </si>
  <si>
    <t>2832</t>
  </si>
  <si>
    <t>140-A12.1-0007-002</t>
  </si>
  <si>
    <t>第二章气候</t>
  </si>
  <si>
    <t>2833</t>
  </si>
  <si>
    <t>140-A12.1-0007-003</t>
  </si>
  <si>
    <t>1962-1988年雪初终期</t>
  </si>
  <si>
    <t>2834</t>
  </si>
  <si>
    <t>140-A12.1-0007-004</t>
  </si>
  <si>
    <t>1962年-1988年各月平均降水量、蒸发量对照表</t>
  </si>
  <si>
    <t>2835</t>
  </si>
  <si>
    <t>140-A12.1-0007-005</t>
  </si>
  <si>
    <t>1962年-1988年各月日照对数</t>
  </si>
  <si>
    <t>2836</t>
  </si>
  <si>
    <t>140-A12.1-0007-006</t>
  </si>
  <si>
    <t>1962年-1988年历年各月降水量日数（≥0.1毫米）</t>
  </si>
  <si>
    <t>2837</t>
  </si>
  <si>
    <t>140-A12.1-0007-007</t>
  </si>
  <si>
    <t>1962年-1988年各月平均绝对湿度</t>
  </si>
  <si>
    <t>2838</t>
  </si>
  <si>
    <t>140-A12.1-0007-008</t>
  </si>
  <si>
    <t>1962年-1988年各月平均相对湿度</t>
  </si>
  <si>
    <t>2839</t>
  </si>
  <si>
    <t>140-A12.1-0007-009</t>
  </si>
  <si>
    <t>1962年-1988年各月平均气温</t>
  </si>
  <si>
    <t>2840</t>
  </si>
  <si>
    <t>140-A12.1-0007-010</t>
  </si>
  <si>
    <t>第二篇自然地理</t>
  </si>
  <si>
    <t>2841</t>
  </si>
  <si>
    <t>140-A12.1-0009-001</t>
  </si>
  <si>
    <t>第三篇人口（资料摘录）</t>
  </si>
  <si>
    <t>2842</t>
  </si>
  <si>
    <t>140-A12.1-0010-001</t>
  </si>
  <si>
    <t>人物篇</t>
  </si>
  <si>
    <t>2843</t>
  </si>
  <si>
    <t>140-A12.1-0011-001</t>
  </si>
  <si>
    <t>《连南瑶族自治县县系人物志》第二稿</t>
  </si>
  <si>
    <t>2844</t>
  </si>
  <si>
    <t>140-A12.1-0015-001</t>
  </si>
  <si>
    <t>编写《连南瑶族自治县志》书报资料摘录表（第六编林业）</t>
  </si>
  <si>
    <t>2845</t>
  </si>
  <si>
    <t>140-A12.1-0017-001</t>
  </si>
  <si>
    <t>《连南瑶族自治县县志-水利局》第七编水利（资料）</t>
  </si>
  <si>
    <t>2846</t>
  </si>
  <si>
    <t>140-A12.1-0018-001</t>
  </si>
  <si>
    <t>《连南瑶族自治县县志-工业》第八编（初稿）</t>
  </si>
  <si>
    <t>2847</t>
  </si>
  <si>
    <t>140-A12.1-0021-001</t>
  </si>
  <si>
    <t>《连南瑶族自治县邮电县志》第九编邮电（初稿）</t>
  </si>
  <si>
    <t>2848</t>
  </si>
  <si>
    <t>140-A12.1-0022-001</t>
  </si>
  <si>
    <t>《连南瑶族自治县县志》第十一编财税、金融（初稿）</t>
  </si>
  <si>
    <t>2849</t>
  </si>
  <si>
    <t>140-A12.1-0023-001</t>
  </si>
  <si>
    <t>《连南瑶族自治县县志》第十一编财税、金融（资料）</t>
  </si>
  <si>
    <t>2850</t>
  </si>
  <si>
    <t>140-A12.1-0024-003</t>
  </si>
  <si>
    <t>《连南瑶族自治县县志》金融志（初稿）</t>
  </si>
  <si>
    <t>2851</t>
  </si>
  <si>
    <t>140-A12.1-0026-001</t>
  </si>
  <si>
    <t>《连南瑶族自治县县志》物价、计量、工商行政管理编资料、物价管理资料</t>
  </si>
  <si>
    <t>2852</t>
  </si>
  <si>
    <t>140-A12.1-0028-001</t>
  </si>
  <si>
    <t>《连南瑶族自治县县志》第十七编公安传（初稿）</t>
  </si>
  <si>
    <t>2853</t>
  </si>
  <si>
    <t>140-A12.1-0031-001</t>
  </si>
  <si>
    <t>连南县志教育科技编初稿</t>
  </si>
  <si>
    <t>2854</t>
  </si>
  <si>
    <t>140-A12.1-0032-001</t>
  </si>
  <si>
    <t>连南瑶族自治县县志第十二编教育、科技（资料）</t>
  </si>
  <si>
    <t>2855</t>
  </si>
  <si>
    <t>140-A12.1-0033-001</t>
  </si>
  <si>
    <t>《连南瑶族自治县县志》第二十一编文化、艺术（征求意见稿）</t>
  </si>
  <si>
    <t>2856</t>
  </si>
  <si>
    <t>140-A12.1-0035-001</t>
  </si>
  <si>
    <t>《连南瑶族自治县县志》民情风俗篇（初稿）</t>
  </si>
  <si>
    <t>2857</t>
  </si>
  <si>
    <t>140-A12.1-0036-001</t>
  </si>
  <si>
    <t>《连南瑶族自治县县志》民情风俗篇（资料）</t>
  </si>
  <si>
    <t>2858</t>
  </si>
  <si>
    <t>140-A12.1-0037-001</t>
  </si>
  <si>
    <t>连南建县后大事记（原稿）</t>
  </si>
  <si>
    <t>2859</t>
  </si>
  <si>
    <t>140-A12.1-0039-003</t>
  </si>
  <si>
    <t>关于乡（镇）志、部门专业志上送县志编委会审稿验收的通知</t>
  </si>
  <si>
    <t>2860</t>
  </si>
  <si>
    <t>140-A12.1-0039-004</t>
  </si>
  <si>
    <t>关于开展专志编写工作评奖活动的通知</t>
  </si>
  <si>
    <t>2861</t>
  </si>
  <si>
    <t>140-A12.1-0039-005</t>
  </si>
  <si>
    <t>转发市地方志编纂办公室关于贯彻市的修志工作会议的情况报告的通知</t>
  </si>
  <si>
    <t>2862</t>
  </si>
  <si>
    <t>140-A12.1-0039-006</t>
  </si>
  <si>
    <t>[关于现将中国地方志指导小组（1989）1号文发给你们]</t>
  </si>
  <si>
    <t>2863</t>
  </si>
  <si>
    <t>140-A12.1-0039-008</t>
  </si>
  <si>
    <t>广东地区案卷目录选编</t>
  </si>
  <si>
    <t>2864</t>
  </si>
  <si>
    <t>140-A12.1-0039-009</t>
  </si>
  <si>
    <t>关于征集有关资料的通知</t>
  </si>
  <si>
    <t>2865</t>
  </si>
  <si>
    <t>140-A12.1-0039-010</t>
  </si>
  <si>
    <t>关于参加1989年全国地方志协会学术年会和省地方志学术论文评选的通知</t>
  </si>
  <si>
    <t>2866</t>
  </si>
  <si>
    <t>140-A12.1-0040-002</t>
  </si>
  <si>
    <t>1987年至1989年工作总结及1990年修志工作要点</t>
  </si>
  <si>
    <t>2867</t>
  </si>
  <si>
    <t>140-A12.1-0040-004</t>
  </si>
  <si>
    <t>乡（镇）志、部门专业志送县地方志编委会审稿验收单</t>
  </si>
  <si>
    <t>2868</t>
  </si>
  <si>
    <t>140-A12.1-0040-006</t>
  </si>
  <si>
    <t>关于报请批准《县志》转入总纂工作的请示</t>
  </si>
  <si>
    <t>2869</t>
  </si>
  <si>
    <t>140-A12.1-0040-008</t>
  </si>
  <si>
    <t>乡（镇）志、部门专业志审批通知</t>
  </si>
  <si>
    <t>2870</t>
  </si>
  <si>
    <t>140-A12.1-0040-009</t>
  </si>
  <si>
    <t>连南瑶族自治县瑶族、壮族志（篇目）</t>
  </si>
  <si>
    <t>2871</t>
  </si>
  <si>
    <t>140-A12.1-0040-011</t>
  </si>
  <si>
    <t>《中国市县大辞典》广东省连南瑶族自治县辞条</t>
  </si>
  <si>
    <t>2872</t>
  </si>
  <si>
    <t>140-A12.1-0040-012</t>
  </si>
  <si>
    <t>《连南瑶族自治县财委工作志》篇目（初稿）</t>
  </si>
  <si>
    <t>2873</t>
  </si>
  <si>
    <t>140-A12.1-0044-010</t>
  </si>
  <si>
    <t>编修《民族志》之我见</t>
  </si>
  <si>
    <t>2874</t>
  </si>
  <si>
    <t>140-A12.1-0013-001</t>
  </si>
  <si>
    <t>编写《连南瑶族自治县农业局》实物资料摘录表</t>
  </si>
  <si>
    <t>2875</t>
  </si>
  <si>
    <t>140-A12.1-0016-001</t>
  </si>
  <si>
    <t>《连南瑶族自治县县志-水利局》第七编水利（初稿）</t>
  </si>
  <si>
    <t>2876</t>
  </si>
  <si>
    <t>140-A12.1-0019-001</t>
  </si>
  <si>
    <t>《连南瑶族自治县工业县志》第八编工业（资料）</t>
  </si>
  <si>
    <t>2877</t>
  </si>
  <si>
    <t>140-A12.1-0020-001</t>
  </si>
  <si>
    <t>《连南瑶族自治县交通县志》第九编交通（初稿）</t>
  </si>
  <si>
    <t>2878</t>
  </si>
  <si>
    <t>140-A12.1-0027-001</t>
  </si>
  <si>
    <t>连南《县志》党派群团十四编（初稿）</t>
  </si>
  <si>
    <t>2879</t>
  </si>
  <si>
    <t>140-A12.1-0029-001</t>
  </si>
  <si>
    <t>连南瑶族自治县县志第十六编军事资料</t>
  </si>
  <si>
    <t>2880</t>
  </si>
  <si>
    <t>140-A12.1-0042-001</t>
  </si>
  <si>
    <t>《连南瑶族自治县志》篇目（第三次修订稿）</t>
  </si>
  <si>
    <t>2881</t>
  </si>
  <si>
    <t>140-A12.1-0042-002</t>
  </si>
  <si>
    <t>《连南瑶族自治县志》篇目（第五次修订稿）</t>
  </si>
  <si>
    <t>2882</t>
  </si>
  <si>
    <t>140-A12.1-0043-004</t>
  </si>
  <si>
    <t>《广东省新编地方志质量标准（试行）》（征求意见稿）</t>
  </si>
  <si>
    <t>2883</t>
  </si>
  <si>
    <t>140-A12.1-0044-003</t>
  </si>
  <si>
    <t>修志简报第1期（总5期）[《县志》编委会第五次全体会议纪要杨金隆同志在县地方志编委会议上的讲话关于专业志、部门志稿编写评选结果的通报简讯二则《县志》编委会第五次全体会议纪要]</t>
  </si>
  <si>
    <t>2884</t>
  </si>
  <si>
    <t>140-A12.1-0044-004</t>
  </si>
  <si>
    <t>修志简报第2期（总第5期）[县志办公室召开《县志》总纂研讨会]</t>
  </si>
  <si>
    <t>2885</t>
  </si>
  <si>
    <t>140-A12.1-0044-005</t>
  </si>
  <si>
    <t>《连南瑶族自治县志》总纂要求（初稿）</t>
  </si>
  <si>
    <t>2886</t>
  </si>
  <si>
    <t>140-A12.1-0044-008</t>
  </si>
  <si>
    <t>《连南县志》总纂研讨会的通知</t>
  </si>
  <si>
    <t>2887</t>
  </si>
  <si>
    <t>140-A12.1-0044-009</t>
  </si>
  <si>
    <t>关于召开《县志》总纂研讨会的通知</t>
  </si>
  <si>
    <t>2888</t>
  </si>
  <si>
    <t>140-A12.1-0008-001</t>
  </si>
  <si>
    <t>连南瑶族自治县第三编人口（初稿）</t>
  </si>
  <si>
    <t>2889</t>
  </si>
  <si>
    <t>140-A12.1-0012-001</t>
  </si>
  <si>
    <t>连南瑶族自治县县系志第五编农业（讨论稿）</t>
  </si>
  <si>
    <t>2890</t>
  </si>
  <si>
    <t>140-A12.1-0025-001</t>
  </si>
  <si>
    <t>第十二编物价、工商行政管理计量（修改稿）</t>
  </si>
  <si>
    <t>2891</t>
  </si>
  <si>
    <t>140-A12.1-0030-001</t>
  </si>
  <si>
    <t>连南瑶族自治县县志第十六编军事（讨论稿）</t>
  </si>
  <si>
    <t>2892</t>
  </si>
  <si>
    <t>140-A12.1-0034-001</t>
  </si>
  <si>
    <t>《连南瑶族自治县县志》第二十一编文化、艺术（资料）</t>
  </si>
  <si>
    <t>2893</t>
  </si>
  <si>
    <t>140-A12.1-0038-001</t>
  </si>
  <si>
    <t>连南瑶族自治县县志大事记</t>
  </si>
  <si>
    <t>2894</t>
  </si>
  <si>
    <t>140-A12.1-0041-001</t>
  </si>
  <si>
    <t>连南瑶族自治县大事记隋唐——1988年（第一次修订稿）</t>
  </si>
  <si>
    <t>2895</t>
  </si>
  <si>
    <t>140-A12.1-0043-003</t>
  </si>
  <si>
    <t>清远市地方志编纂办公室一九九零年修志工作总结和一九九一年工作意见</t>
  </si>
  <si>
    <t>2896</t>
  </si>
  <si>
    <t>140-A12.1-0044-001</t>
  </si>
  <si>
    <t>一九九零年度工作总结及一九九一年工作意见</t>
  </si>
  <si>
    <t>2897</t>
  </si>
  <si>
    <t>140-A12.1-0045-001</t>
  </si>
  <si>
    <t>1991年工作总结和1992年工作设想</t>
  </si>
  <si>
    <t>2898</t>
  </si>
  <si>
    <t>140-A12.1-0045-002</t>
  </si>
  <si>
    <t>连南瑶族自治县地方志办公室岗位责任制</t>
  </si>
  <si>
    <t>2899</t>
  </si>
  <si>
    <t>140-A12.1-0045-003</t>
  </si>
  <si>
    <t>修志简报第一期（总第7期）[《连南瑶族自治县志》己完成初稿总纂]</t>
  </si>
  <si>
    <t>2900</t>
  </si>
  <si>
    <t>140-A12.1-0045-004</t>
  </si>
  <si>
    <t>修志简报第二期（总第8期）[贵在重视]</t>
  </si>
  <si>
    <t>2901</t>
  </si>
  <si>
    <t>140-A12.1-0045-005</t>
  </si>
  <si>
    <t>关于征集运用新方志取得效益的典型事例的通知</t>
  </si>
  <si>
    <t>2902</t>
  </si>
  <si>
    <t>140-A12.1-0045-007</t>
  </si>
  <si>
    <t>关于转发“粤职政字（1991）59号”粤职政办字（1991）28号”文件的通知</t>
  </si>
  <si>
    <t>2903</t>
  </si>
  <si>
    <t>140-A12.1-0045-008</t>
  </si>
  <si>
    <t>关于印发《对各级专业技术职务任职资格评审委员会开展评审工作的要求要点》的通知</t>
  </si>
  <si>
    <t>2904</t>
  </si>
  <si>
    <t>140-A12.1-0045-009</t>
  </si>
  <si>
    <t>印发《关于贯彻粤职改字【1991】9号文件有关问题的补充说明》的通知</t>
  </si>
  <si>
    <t>2905</t>
  </si>
  <si>
    <t>140-A12.1-0045-010</t>
  </si>
  <si>
    <t>关于统计专业志等编研成果情况的通知</t>
  </si>
  <si>
    <t>2906</t>
  </si>
  <si>
    <t>140-A12.1-0045-011</t>
  </si>
  <si>
    <t>关于专业技术职务评聘工作中外语考试几个问题的通知</t>
  </si>
  <si>
    <t>2907</t>
  </si>
  <si>
    <t>140-A12.1-0045-012</t>
  </si>
  <si>
    <t>关于省地方志学会第四次论文评选的补充通知</t>
  </si>
  <si>
    <t>2908</t>
  </si>
  <si>
    <t>140-A12.1-0045-013</t>
  </si>
  <si>
    <t>关于专业技术职务评审工作有关问题的通知</t>
  </si>
  <si>
    <t>2909</t>
  </si>
  <si>
    <t>140-A12.1-0045-014</t>
  </si>
  <si>
    <t>关于省地方志干部专业技术职务评聘工作有关问题的通知</t>
  </si>
  <si>
    <t>2910</t>
  </si>
  <si>
    <t>140-A12.1-0045-015</t>
  </si>
  <si>
    <t>关于连南、连山两个少数民族自治县编修县志经验的通报</t>
  </si>
  <si>
    <t>2911</t>
  </si>
  <si>
    <t>140-A12.1-0045-016</t>
  </si>
  <si>
    <t>关于转发中国地方志指导小组中指办发[1991】03号文的通知</t>
  </si>
  <si>
    <t>2912</t>
  </si>
  <si>
    <t>140-A12.1-0045-018</t>
  </si>
  <si>
    <t>关于当前编修地方志工作有关问题的通知</t>
  </si>
  <si>
    <t>2913</t>
  </si>
  <si>
    <t>140-A12.1-0045-019</t>
  </si>
  <si>
    <t>关于征求“我省旧志整理工作方案”意见的通知</t>
  </si>
  <si>
    <t>2914</t>
  </si>
  <si>
    <t>140-A12.1-0045-020</t>
  </si>
  <si>
    <t>转发省政府办公厅《关于当前编修地方志工作有关问题的通知》的通知</t>
  </si>
  <si>
    <t>2915</t>
  </si>
  <si>
    <t>140-A12.1-0045-021</t>
  </si>
  <si>
    <t>关于组织修志干部学习山西交城且燕居谦同志模范事迹的通知</t>
  </si>
  <si>
    <t>2916</t>
  </si>
  <si>
    <t>140-A12.1-0045-022</t>
  </si>
  <si>
    <t>关于采集新方志书自的通知</t>
  </si>
  <si>
    <t>2917</t>
  </si>
  <si>
    <t>140-A12.1-0045-023</t>
  </si>
  <si>
    <t>[关于自愿购买《方志编辑参考书》一书的通知]</t>
  </si>
  <si>
    <t>2918</t>
  </si>
  <si>
    <t>140-A12.1-0045-024</t>
  </si>
  <si>
    <t>关于认真做好全省方志系统中级以上专业职务人员人编《中国专家人名辞典》广东卷有关问题的通知</t>
  </si>
  <si>
    <t>2919</t>
  </si>
  <si>
    <t>140-A12.1-0045-025</t>
  </si>
  <si>
    <t>关于市、县志有关水文内容编写问题的通知</t>
  </si>
  <si>
    <t>2920</t>
  </si>
  <si>
    <t>140-A12.1-0046-001</t>
  </si>
  <si>
    <t>《连南瑶族自治县县志》大事记（修订稿）</t>
  </si>
  <si>
    <t>2921</t>
  </si>
  <si>
    <t>140-A12.1-0047-001</t>
  </si>
  <si>
    <t>一九九二年工作总结及一九九三年工作意见</t>
  </si>
  <si>
    <t>2922</t>
  </si>
  <si>
    <t>140-A12.1-0047-004</t>
  </si>
  <si>
    <t>关于转发“中指办发（1992）03号”文件的通知</t>
  </si>
  <si>
    <t>2923</t>
  </si>
  <si>
    <t>140-A12.1-0047-005</t>
  </si>
  <si>
    <t>[关于申报中、高级专业职务有关代表作规定的通知]</t>
  </si>
  <si>
    <t>2924</t>
  </si>
  <si>
    <t>140-A12.1-0047-006</t>
  </si>
  <si>
    <t>关于省社科院改职办举办第二期申报高中级专业技术职务外语考试补习班的通知</t>
  </si>
  <si>
    <t>2925</t>
  </si>
  <si>
    <t>140-A12.1-0047-007</t>
  </si>
  <si>
    <t>关于专业技术职务评审工作的补充通知</t>
  </si>
  <si>
    <t>2926</t>
  </si>
  <si>
    <t>140-A12.1-0047-009</t>
  </si>
  <si>
    <t>一九九二年修志工作总结和一九九三年工作意见</t>
  </si>
  <si>
    <t>2927</t>
  </si>
  <si>
    <t>140-A12.1-0047-010</t>
  </si>
  <si>
    <t>关于召开《连山壮族瑶族自治县志》评稿会的通知</t>
  </si>
  <si>
    <t>2928</t>
  </si>
  <si>
    <t>140-A12.1-0047-011</t>
  </si>
  <si>
    <t>连南具事业单位机构编制统计表</t>
  </si>
  <si>
    <t>2929</t>
  </si>
  <si>
    <t>140-A12.1-0047-012</t>
  </si>
  <si>
    <t>关于收录市志立传人物的通知</t>
  </si>
  <si>
    <t>2930</t>
  </si>
  <si>
    <t>140-A12.1-0049-009</t>
  </si>
  <si>
    <t>对县志第十四编（下册载）的修改意见</t>
  </si>
  <si>
    <t>2931</t>
  </si>
  <si>
    <t>短期</t>
  </si>
  <si>
    <t>140-A12.1-0048-001</t>
  </si>
  <si>
    <t>省方志办关于修改县志的意见</t>
  </si>
  <si>
    <t>2932</t>
  </si>
  <si>
    <t>140-A12.1-0048-002</t>
  </si>
  <si>
    <t>大事记修改意见</t>
  </si>
  <si>
    <t>2933</t>
  </si>
  <si>
    <t>140-A12.1-0048-003</t>
  </si>
  <si>
    <t>第一编县域行政区划</t>
  </si>
  <si>
    <t>2934</t>
  </si>
  <si>
    <t>140-A12.1-0048-004</t>
  </si>
  <si>
    <t>第二编自然地理</t>
  </si>
  <si>
    <t>2935</t>
  </si>
  <si>
    <t>140-A12.1-0048-005</t>
  </si>
  <si>
    <t>第四编民族《修改意见》</t>
  </si>
  <si>
    <t>2936</t>
  </si>
  <si>
    <t>140-A12.1-0048-006</t>
  </si>
  <si>
    <t>第五编农业编修改意见</t>
  </si>
  <si>
    <t>2937</t>
  </si>
  <si>
    <t>140-A12.1-0048-007</t>
  </si>
  <si>
    <t>第六编林业编修改意见</t>
  </si>
  <si>
    <t>2938</t>
  </si>
  <si>
    <t>140-A12.1-0048-008</t>
  </si>
  <si>
    <t>第七编水利编（修改意见）</t>
  </si>
  <si>
    <t>2939</t>
  </si>
  <si>
    <t>140-A12.1-0048-009</t>
  </si>
  <si>
    <t>第八编工业编（修改意见）</t>
  </si>
  <si>
    <t>2940</t>
  </si>
  <si>
    <t>140-A12.1-0048-010</t>
  </si>
  <si>
    <t>第九编交通邮电编（修改意见）</t>
  </si>
  <si>
    <t>2941</t>
  </si>
  <si>
    <t>140-A12.1-0049-001</t>
  </si>
  <si>
    <t>第十编事业编（修改意见）</t>
  </si>
  <si>
    <t>2942</t>
  </si>
  <si>
    <t>140-A12.1-0049-002</t>
  </si>
  <si>
    <t>第十一编财税金融编（修改意见）</t>
  </si>
  <si>
    <t>2943</t>
  </si>
  <si>
    <t>140-A12.1-0049-003</t>
  </si>
  <si>
    <t>第十二编物价计量工商管理（修改意见）</t>
  </si>
  <si>
    <t>2944</t>
  </si>
  <si>
    <t>140-A12.1-0049-004</t>
  </si>
  <si>
    <t>第十三编城乡建设编（修改意见）</t>
  </si>
  <si>
    <t>2945</t>
  </si>
  <si>
    <t>140-A12.1-0049-005</t>
  </si>
  <si>
    <t>第十四编党派群团（修改意见）</t>
  </si>
  <si>
    <t>2946</t>
  </si>
  <si>
    <t>140-A12.1-0049-006</t>
  </si>
  <si>
    <t>第十六编军事编（修改意见）</t>
  </si>
  <si>
    <t>2947</t>
  </si>
  <si>
    <t>140-A12.1-0049-007</t>
  </si>
  <si>
    <t>第十八编民政劳动编（修改意见）</t>
  </si>
  <si>
    <t>2948</t>
  </si>
  <si>
    <t>140-A12.1-0049-008</t>
  </si>
  <si>
    <t>第十九编教育科技（修改意见）</t>
  </si>
  <si>
    <t>2949</t>
  </si>
  <si>
    <t>140-A12.1-0049-010</t>
  </si>
  <si>
    <t>第二十一编文化艺术编《意见》</t>
  </si>
  <si>
    <t>2950</t>
  </si>
  <si>
    <t>140-A12.1-0049-011</t>
  </si>
  <si>
    <t>第二十三编人物编</t>
  </si>
  <si>
    <t>2951</t>
  </si>
  <si>
    <t>140-A12.1-0050-001</t>
  </si>
  <si>
    <t>一九九三年工作总结及一九九四年工作意见</t>
  </si>
  <si>
    <t>2952</t>
  </si>
  <si>
    <t>140-A12.1-0024-001</t>
  </si>
  <si>
    <t>2953</t>
  </si>
  <si>
    <t>140-A12.1-0051-001</t>
  </si>
  <si>
    <t>一九九四年度工作总结及一九九五年工作计站</t>
  </si>
  <si>
    <t>2954</t>
  </si>
  <si>
    <t>140-A12.1-0051-002</t>
  </si>
  <si>
    <t>连南县志办行政工作管理制度</t>
  </si>
  <si>
    <t>2955</t>
  </si>
  <si>
    <t>140-A12.1-0051-004</t>
  </si>
  <si>
    <t>广东方志送审验收签发表</t>
  </si>
  <si>
    <t>2956</t>
  </si>
  <si>
    <t>140-A12.1-0052-005</t>
  </si>
  <si>
    <t>关于1995年地方志中级专业技术资格评审工作的通知</t>
  </si>
  <si>
    <t>2957</t>
  </si>
  <si>
    <t>140-A12.1-0051-006</t>
  </si>
  <si>
    <t>关于认真抓好部门志、专业志稿审修工作的通知</t>
  </si>
  <si>
    <t>2958</t>
  </si>
  <si>
    <t>140-A12.1-0014-001</t>
  </si>
  <si>
    <t>《连南瑶族自治县林业局县志》1988年第六编林业（初稿）</t>
  </si>
  <si>
    <t>2959</t>
  </si>
  <si>
    <t>140-A12.1-0052-001</t>
  </si>
  <si>
    <t>关于加强地方志工作的通知</t>
  </si>
  <si>
    <t>2960</t>
  </si>
  <si>
    <t>140-A12.1-0052-002</t>
  </si>
  <si>
    <t>关于成立清远市地方志编算委员会的通知</t>
  </si>
  <si>
    <t>2961</t>
  </si>
  <si>
    <t>140-A12.1-0052-004</t>
  </si>
  <si>
    <t>关于参加《中国县镇年鉴》编写工作的通知</t>
  </si>
  <si>
    <t>2962</t>
  </si>
  <si>
    <t>140-A12.1-0053-001</t>
  </si>
  <si>
    <t>1995年工作总结和对1996年工作的安排</t>
  </si>
  <si>
    <t>2963</t>
  </si>
  <si>
    <t>140-A12.1-0053-002</t>
  </si>
  <si>
    <t>2964</t>
  </si>
  <si>
    <t>140-A12.1-0055-003</t>
  </si>
  <si>
    <t>关于请审批县地方史志编纂委员会办公室职能配置、内设机构和人员编制方案的请示</t>
  </si>
  <si>
    <t>2965</t>
  </si>
  <si>
    <t>140-A12.1-0054-001</t>
  </si>
  <si>
    <t>一九九六年度工作总结与一九九七年工作意见</t>
  </si>
  <si>
    <t>2966</t>
  </si>
  <si>
    <t>140-A12.1-0055-001</t>
  </si>
  <si>
    <t>一九九七年度工作总结与一九九八年工作意见</t>
  </si>
  <si>
    <t>2967</t>
  </si>
  <si>
    <t>140-A12.1-0055-002</t>
  </si>
  <si>
    <t>关于印发《连南瑶族自治县地方史志编幕委员会办公室职能配置和人员编制方案》的通知</t>
  </si>
  <si>
    <t>2968</t>
  </si>
  <si>
    <t>140-A12.1-0056-001</t>
  </si>
  <si>
    <t>一九九八年度工作总结与一九九九年工作意见</t>
  </si>
  <si>
    <t>2969</t>
  </si>
  <si>
    <t>140-A12.1-0056-002</t>
  </si>
  <si>
    <t>关于启用新印鉴的通知</t>
  </si>
  <si>
    <t>2970</t>
  </si>
  <si>
    <t>140-A12.1-0056-004</t>
  </si>
  <si>
    <t>连南瑶族自治县编史修志工作汇报</t>
  </si>
  <si>
    <t>2971</t>
  </si>
  <si>
    <t>140-A12.1-0056-005</t>
  </si>
  <si>
    <t>连南县地方志办公室工作和廉政制度</t>
  </si>
  <si>
    <t>2972</t>
  </si>
  <si>
    <t>140-A12.1-0056-009</t>
  </si>
  <si>
    <t>关于做好《县志》发行、征订工作的通知</t>
  </si>
  <si>
    <t>2973</t>
  </si>
  <si>
    <t>140-A12.1-0056-010</t>
  </si>
  <si>
    <t>关于成立收集、整理民族古籍和编写《总目提要》领导小组及工作机构的通知</t>
  </si>
  <si>
    <t>2974</t>
  </si>
  <si>
    <t>140-A12.1-0056-014</t>
  </si>
  <si>
    <t>颁发《关于地方志编工作的规定》的通知</t>
  </si>
  <si>
    <t>2975</t>
  </si>
  <si>
    <t>140-A12.1-0056-017</t>
  </si>
  <si>
    <t>关于组织编写《中国少数民族古籍总目提要》（连南辞目）的报告</t>
  </si>
  <si>
    <t>2976</t>
  </si>
  <si>
    <t>140-A12.1-0057-012</t>
  </si>
  <si>
    <t>《清远年鉴》1999年刊（创刊）编辑大纲</t>
  </si>
  <si>
    <t>2977</t>
  </si>
  <si>
    <t>15-A12.1-0001-021</t>
  </si>
  <si>
    <t>关于六届人大常委会活动组织的通知</t>
  </si>
  <si>
    <t>2978</t>
  </si>
  <si>
    <t>15-A12.1-0005-002</t>
  </si>
  <si>
    <t xml:space="preserve">连南瑶族自治县第六届人民代表大会代表资格审查委员会主任委员、副主任委员、委员名单</t>
  </si>
  <si>
    <t>2979</t>
  </si>
  <si>
    <t>15-A12.1-0005-004</t>
  </si>
  <si>
    <t xml:space="preserve">连南瑶族自治县第六届人民代表大会第二次会议主席团和秘书长、副秘书长名单[一九八二年三月二十三日县六届人大第二次会议预备会议通过]</t>
  </si>
  <si>
    <t>2980</t>
  </si>
  <si>
    <t>15-A12.1-0005-005</t>
  </si>
  <si>
    <t xml:space="preserve">连南瑶族自治县第六届人民代表大会第二次会议执行主席名单[一九八二年三月二十三日主席团会议通过]</t>
  </si>
  <si>
    <t>2981</t>
  </si>
  <si>
    <t>15-A12.1-0005-006</t>
  </si>
  <si>
    <t xml:space="preserve">连南瑶族自治县第六届人民代表大会提案审查委员会主任委员、副主席委员、委员名单</t>
  </si>
  <si>
    <t>2982</t>
  </si>
  <si>
    <t>15-A12.1-0005-007</t>
  </si>
  <si>
    <t xml:space="preserve">连南瑶族自治县第六届人民代表大会第二次会议议程[一九八二年三月二十三日县六届人大第二次会议预备会议通过]</t>
  </si>
  <si>
    <t>2983</t>
  </si>
  <si>
    <t>15-A12.1-0006-007</t>
  </si>
  <si>
    <t xml:space="preserve">连南瑶族自治县第六届人民代表大会第二次会议关于政府工作报告的决议</t>
  </si>
  <si>
    <t>2984</t>
  </si>
  <si>
    <t>15-A12.1-0006-010</t>
  </si>
  <si>
    <t>连南瑶族自治县第六届人民代表大会第二次会议关于县人民代表大会常务委员会工作报告的决议</t>
  </si>
  <si>
    <t>2985</t>
  </si>
  <si>
    <t>15-A12.1-0006-011</t>
  </si>
  <si>
    <t xml:space="preserve">连南瑶族自治县第六届人民代表大会第二次会议关于人民检察院工作报告和人民法院工作报告的决议</t>
  </si>
  <si>
    <t>2986</t>
  </si>
  <si>
    <t>15-A12.1-0007-002</t>
  </si>
  <si>
    <t xml:space="preserve">连南瑶族自治县第六届人民代表大会第三次会议代表资格审查委员会名单</t>
  </si>
  <si>
    <t>2987</t>
  </si>
  <si>
    <t>15-A12.1-0007-003</t>
  </si>
  <si>
    <t xml:space="preserve">连南瑶族自治县第六届代表大会第三次主席团和秘书长名单</t>
  </si>
  <si>
    <t>2988</t>
  </si>
  <si>
    <t>15-A12.1-0007-004</t>
  </si>
  <si>
    <t xml:space="preserve">连南瑶族自治县第六届人民代表大会第三次会议主席团常务主席名单</t>
  </si>
  <si>
    <t>2989</t>
  </si>
  <si>
    <t>15-A12.1-0007-005</t>
  </si>
  <si>
    <t xml:space="preserve">连南瑶族自治县第六届人民代表大会第三次会议副秘书长名单</t>
  </si>
  <si>
    <t>2990</t>
  </si>
  <si>
    <t>15-A12.1-0007-006</t>
  </si>
  <si>
    <t xml:space="preserve">连南瑶族自治县第六届人民代表大会第三次会议执行主席安排</t>
  </si>
  <si>
    <t>2991</t>
  </si>
  <si>
    <t>15-A12.1-0007-007</t>
  </si>
  <si>
    <t xml:space="preserve">连南瑶族自治县第六届人民代表大会第三次会议提案审查委员会主任委员、副主席委员、委员名单</t>
  </si>
  <si>
    <t>2992</t>
  </si>
  <si>
    <t>15-A12.1-0007-008</t>
  </si>
  <si>
    <t xml:space="preserve">连南瑶族自治县第六届人民代表大会第三次会议议程及会议日程表</t>
  </si>
  <si>
    <t>2993</t>
  </si>
  <si>
    <t>15-A12.1-0007-017</t>
  </si>
  <si>
    <t xml:space="preserve">连南瑶族自治县第六届人民代表大会第三次会议关于政府工作报告的决议</t>
  </si>
  <si>
    <t>2994</t>
  </si>
  <si>
    <t>15-A12.1-0007-019</t>
  </si>
  <si>
    <t xml:space="preserve">连南瑶族自治县第六届人民代表大会第三次会议关于县人民代表大会常务委员会工作报告的决议</t>
  </si>
  <si>
    <t>2995</t>
  </si>
  <si>
    <t>15-A12.1-0007-020</t>
  </si>
  <si>
    <t xml:space="preserve">连南瑶族自治县第六届人民代表大会第三次会议关于人民法院工作报告和县人民检察院工作报告的决议
</t>
  </si>
  <si>
    <t>2996</t>
  </si>
  <si>
    <t>15-A12.1-0008-013</t>
  </si>
  <si>
    <t xml:space="preserve">关于召开县六届人民代表大会第三次会议的决定</t>
  </si>
  <si>
    <t>2997</t>
  </si>
  <si>
    <t>15-A12.1-0012-033</t>
  </si>
  <si>
    <t>关于召开六届人大四次会议具体问题的通知</t>
  </si>
  <si>
    <t>2998</t>
  </si>
  <si>
    <t>15-A12.1-0013-004</t>
  </si>
  <si>
    <t>法律学习班计划安排意见</t>
  </si>
  <si>
    <t>2999</t>
  </si>
  <si>
    <t>15-A12.1-0014-012</t>
  </si>
  <si>
    <t>连南瑶族自治第六届人民代表大会第二次会议关于政府工作报告的决议</t>
  </si>
  <si>
    <t>3000</t>
  </si>
  <si>
    <t>15-A12.1-0014-015</t>
  </si>
  <si>
    <t>关于县人民代表大会常务委员会工作报告的决议</t>
  </si>
  <si>
    <t>3001</t>
  </si>
  <si>
    <t>15-A12.1-0014-016</t>
  </si>
  <si>
    <t>关于县人民检察院工作报告和县人民法院工作报告的决议</t>
  </si>
  <si>
    <t>3002</t>
  </si>
  <si>
    <t>15-A12.1-0014-019</t>
  </si>
  <si>
    <t>连南瑶族自治县第六届人民代表大会第四次会议关于政府工作报告的决议</t>
  </si>
  <si>
    <t>3003</t>
  </si>
  <si>
    <t>15-A12.1-0014-024</t>
  </si>
  <si>
    <t>连南瑶族自治县第六届人民代表大会第四次会议关于县人民代表大会常务委员会工作报告的决议</t>
  </si>
  <si>
    <t>3004</t>
  </si>
  <si>
    <t>15-A12.1-0014-029</t>
  </si>
  <si>
    <t>连南瑶族自治县第六届人民代表大会第四次会议代表资格审查委员会名单</t>
  </si>
  <si>
    <t>3005</t>
  </si>
  <si>
    <t>15-A12.1-0014-031</t>
  </si>
  <si>
    <t>连南瑶族自治县第六届人民代表大会第四次会议议程</t>
  </si>
  <si>
    <t>3006</t>
  </si>
  <si>
    <t>15-A12.1-0014-032</t>
  </si>
  <si>
    <t>连南瑶族自治县第六届人民代表大会第四次会议日程表</t>
  </si>
  <si>
    <t>3007</t>
  </si>
  <si>
    <t>15-A12.1-0014-033</t>
  </si>
  <si>
    <t>连南瑶族自治县第六届人民代表大会第四次会议主席团和秘书长名单</t>
  </si>
  <si>
    <t>3008</t>
  </si>
  <si>
    <t>15-A12.1-0014-034</t>
  </si>
  <si>
    <t>连南瑶族自治县第六届人民代表大会第四次会议副秘书长名单</t>
  </si>
  <si>
    <t>3009</t>
  </si>
  <si>
    <t>15-A12.1-0014-035</t>
  </si>
  <si>
    <t>连南瑶族自治县第六届人民代表大会第四次会议主席团常务主席名单</t>
  </si>
  <si>
    <t>3010</t>
  </si>
  <si>
    <t>15-A12.1-0014-036</t>
  </si>
  <si>
    <t>连南瑶族自治县第六届人民代表大会第四次会议执行主席安排</t>
  </si>
  <si>
    <t>3011</t>
  </si>
  <si>
    <t>15-A12.1-0014-038</t>
  </si>
  <si>
    <t>连南瑶族自治县第六届人民代表大会第四次会议提案审查委员会主任委员、副主任委员、委员名单</t>
  </si>
  <si>
    <t>3012</t>
  </si>
  <si>
    <t>15-A12.1-0015-005</t>
  </si>
  <si>
    <t>通知各人民代表参加大会工作人员刘红炫、房水儿两同志</t>
  </si>
  <si>
    <t>3013</t>
  </si>
  <si>
    <t>15-A12.1-0015-009</t>
  </si>
  <si>
    <t>连南瑞族自治县第七届人民代表大会第一次会议县机关单位列席代表名单</t>
  </si>
  <si>
    <t>3014</t>
  </si>
  <si>
    <t>15-A12.1-0015-015</t>
  </si>
  <si>
    <t>关于连南瑶族自治县第七届人民代表大会第一次会议选出人民代表大会常务委员会主任、副主任、委员的通知</t>
  </si>
  <si>
    <t>3015</t>
  </si>
  <si>
    <t>15-A12.1-0015-016</t>
  </si>
  <si>
    <t>关于连南瑶族自治县第七届人民代表大会第一次会议选出县长、副县长的通知</t>
  </si>
  <si>
    <t>3016</t>
  </si>
  <si>
    <t>15-A12.1-0015-017</t>
  </si>
  <si>
    <t>关于连南瑞族自治县第七届人民代表大会第一次会议选出人民法院院长的通知</t>
  </si>
  <si>
    <t>3017</t>
  </si>
  <si>
    <t>15-A12.1-0016-010</t>
  </si>
  <si>
    <t>连南瑶族自治县第七届人民代表大会第一次会议关于县第六届人民代表大会常务委员会工作报告的决议</t>
  </si>
  <si>
    <t>3018</t>
  </si>
  <si>
    <t>15-A12.1-0016-012</t>
  </si>
  <si>
    <t>连南瑶族自治县第七届人民代表大会第一次会议关于人民法院工作报告的决议</t>
  </si>
  <si>
    <t>3019</t>
  </si>
  <si>
    <t>15-A12.1-0016-014</t>
  </si>
  <si>
    <t>连南瑶族自治县第七届人民代表大会第一次会议关于人民检察院工作报告的决议</t>
  </si>
  <si>
    <t>3020</t>
  </si>
  <si>
    <t>15-A12.1-0016-020</t>
  </si>
  <si>
    <t>连南瑶族自治县第七届人民代表大会第一次会议议程</t>
  </si>
  <si>
    <t>3021</t>
  </si>
  <si>
    <t>15-A12.1-0016-021</t>
  </si>
  <si>
    <t>连南瑶族自治县第七届人民代表大会第一次会议主席团和秘书长名单</t>
  </si>
  <si>
    <t>3022</t>
  </si>
  <si>
    <t>15-A12.1-0016-022</t>
  </si>
  <si>
    <t>连南瑶族自治县第七届人民代表大会第一次会议副秘书长名单</t>
  </si>
  <si>
    <t>3023</t>
  </si>
  <si>
    <t>15-A12.1-0016-023</t>
  </si>
  <si>
    <t>连南瑶族自治县第七届人民代表大会第一次会议主席团常务主席名单</t>
  </si>
  <si>
    <t>3024</t>
  </si>
  <si>
    <t>15-A12.1-0016-024</t>
  </si>
  <si>
    <t>连南瑶族自治县第七届人民代表大会第一次会议主席团成员分工值日名单</t>
  </si>
  <si>
    <t>3025</t>
  </si>
  <si>
    <t>15-A12.1-0016-025</t>
  </si>
  <si>
    <t>连南瑶族自治县第七届人民代表大会第一次会议财政决算预算审查委员会名单</t>
  </si>
  <si>
    <t>3026</t>
  </si>
  <si>
    <t>15-A12.1-0016-026</t>
  </si>
  <si>
    <t>连南瑶族自治县第七届人民代表大会第一次会议提案审查委员会名单</t>
  </si>
  <si>
    <t>3027</t>
  </si>
  <si>
    <t>15-A12.1-0016-027</t>
  </si>
  <si>
    <t>连南瑶族自治县第七届人民代表大会第一次会议各代表团正、副团长名单</t>
  </si>
  <si>
    <t>3028</t>
  </si>
  <si>
    <t>15-A12.1-0018-006</t>
  </si>
  <si>
    <t>连南瑶族自治县第七届人民代表大会第二次会议关于县人大常委会工作报告的决议</t>
  </si>
  <si>
    <t>3029</t>
  </si>
  <si>
    <t>15-A12.1-0019-001</t>
  </si>
  <si>
    <t>连南瑶族自治县第七届人民代表大会第二次会议主席团和秘书长名单</t>
  </si>
  <si>
    <t>3030</t>
  </si>
  <si>
    <t>15-A12.1-0019-002</t>
  </si>
  <si>
    <t>连南瑶族自治县第七届人民代表大会第二次会议副秘书长名单</t>
  </si>
  <si>
    <t>3031</t>
  </si>
  <si>
    <t>15-A12.1-0019-003</t>
  </si>
  <si>
    <t>连南瑶族自治县第七届人民代表大会第二次会议提案审查委员会主任委员、副主任委员、委员名单</t>
  </si>
  <si>
    <t>3032</t>
  </si>
  <si>
    <t>15-A12.1-0019-005</t>
  </si>
  <si>
    <t>连南瑶族自治县第七届人民代表大会第二次会议关于政府工作报告的决议</t>
  </si>
  <si>
    <t>3033</t>
  </si>
  <si>
    <t>15-A12.1-0019-006</t>
  </si>
  <si>
    <t>连南瑶族自治县第七届人民代表大会第二次会议关于县人民法院和人民检察院工作报告的决议</t>
  </si>
  <si>
    <t>3034</t>
  </si>
  <si>
    <t>15-A12.1-0019-009</t>
  </si>
  <si>
    <t>连南瑶族自治县第七届人民代表大会第二次会议主席团常务主席名单</t>
  </si>
  <si>
    <t>3035</t>
  </si>
  <si>
    <t>15-A12.1-0019-010</t>
  </si>
  <si>
    <t>连南瑶族自治县第七届人民代表大会第二次会议主席团成员分工值日名单</t>
  </si>
  <si>
    <t>3036</t>
  </si>
  <si>
    <t>15-A12.1-0019-011</t>
  </si>
  <si>
    <t>连南瑶族自治县第七届人民代表大会第二次会议财政预算审查委员会主任委员、副主任委员、委员名单</t>
  </si>
  <si>
    <t>3037</t>
  </si>
  <si>
    <t>15-A12.1-0019-012</t>
  </si>
  <si>
    <t>连南瑶族自治县第七届人大常委会代表资格审查委员会关于代表变动情况的说明</t>
  </si>
  <si>
    <t>3038</t>
  </si>
  <si>
    <t>15-A12.1-0019-013</t>
  </si>
  <si>
    <t>连南瑶族自治县第七届人民代表大会第二次会议议程</t>
  </si>
  <si>
    <t>3039</t>
  </si>
  <si>
    <t>15-A12.1-0019-015</t>
  </si>
  <si>
    <t>连南瑶族自治县第七届人民代表大会第二次会议日程表</t>
  </si>
  <si>
    <t>3040</t>
  </si>
  <si>
    <t>15-A12.1-0019-016</t>
  </si>
  <si>
    <t>县七届人大二次会议三江镇代表团分组名单</t>
  </si>
  <si>
    <t>3041</t>
  </si>
  <si>
    <t>15-A12.1-0019-017</t>
  </si>
  <si>
    <t>连南瑶族自治县第七届人民代表大会第二次会议各代表团组成名单</t>
  </si>
  <si>
    <t>3042</t>
  </si>
  <si>
    <t>15-A12.1-0019-018</t>
  </si>
  <si>
    <t>连南瑶族自治县七届人民代表大会第二次会议列席会议名单</t>
  </si>
  <si>
    <t>3043</t>
  </si>
  <si>
    <t>15-A12.1-0019-020</t>
  </si>
  <si>
    <t>大会工作人员</t>
  </si>
  <si>
    <t>3044</t>
  </si>
  <si>
    <t>15-A12.1-0019-022</t>
  </si>
  <si>
    <t>关于召开县人大常委会第五次会议的通知</t>
  </si>
  <si>
    <t>3045</t>
  </si>
  <si>
    <t>15-A12.1-0020-003</t>
  </si>
  <si>
    <t>连南瑶族自治县第七届人民代表大会第一次会议日程表（草案）</t>
  </si>
  <si>
    <t>3046</t>
  </si>
  <si>
    <t>15-A12.1-0020-004</t>
  </si>
  <si>
    <t>连南瑶族自治县第七届人民代表大会第一次会议各种人员代表证</t>
  </si>
  <si>
    <t>3047</t>
  </si>
  <si>
    <t>15-A12.1-0020-005</t>
  </si>
  <si>
    <t>3048</t>
  </si>
  <si>
    <t>15-A12.1-0020-006</t>
  </si>
  <si>
    <t>连南瑶族自治县第七届人民代表大会第一次会议工作人员名单</t>
  </si>
  <si>
    <t>3049</t>
  </si>
  <si>
    <t>15-A12.1-0020-007</t>
  </si>
  <si>
    <t>致敬信[连南瑶族自治县第七届人民代表大会第一次会议主席团成员]</t>
  </si>
  <si>
    <t>3050</t>
  </si>
  <si>
    <t>15-A12.1-0020-008</t>
  </si>
  <si>
    <t>3051</t>
  </si>
  <si>
    <t>15-A12.1-0020-009</t>
  </si>
  <si>
    <t>3052</t>
  </si>
  <si>
    <t>15-A12.1-0020-010</t>
  </si>
  <si>
    <t>3053</t>
  </si>
  <si>
    <t>15-A12.1-0020-011</t>
  </si>
  <si>
    <t>3054</t>
  </si>
  <si>
    <t>15-A12.1-0020-012</t>
  </si>
  <si>
    <t>3055</t>
  </si>
  <si>
    <t>15-A12.1-0020-013</t>
  </si>
  <si>
    <t>3056</t>
  </si>
  <si>
    <t>15-A12.1-0020-014</t>
  </si>
  <si>
    <t>3057</t>
  </si>
  <si>
    <t>15-A12.1-0020-017</t>
  </si>
  <si>
    <t>连南瑶族自治县第七届人民代表大会第一次会议关于政府工作报告的决议</t>
  </si>
  <si>
    <t>3058</t>
  </si>
  <si>
    <t>15-A12.1-0020-020</t>
  </si>
  <si>
    <t>3059</t>
  </si>
  <si>
    <t>15-A12.1-0020-021</t>
  </si>
  <si>
    <t>3060</t>
  </si>
  <si>
    <t>15-A12.1-0020-022</t>
  </si>
  <si>
    <t>3061</t>
  </si>
  <si>
    <t>15-A12.1-0027-006</t>
  </si>
  <si>
    <t>关于召开听取县府、法院、检察院八五年度工作报告的通知</t>
  </si>
  <si>
    <t>3062</t>
  </si>
  <si>
    <t>15-A12.1-0028-005</t>
  </si>
  <si>
    <t>关于依法召开乡、镇人民代表大会会议的通知</t>
  </si>
  <si>
    <t>3063</t>
  </si>
  <si>
    <t>15-A12.1-0029-007</t>
  </si>
  <si>
    <t>3064</t>
  </si>
  <si>
    <t>15-A12.1-0029-008</t>
  </si>
  <si>
    <t>3065</t>
  </si>
  <si>
    <t>15-A12.1-0029-009</t>
  </si>
  <si>
    <t>关于市人民代表例会推迟召开的通知</t>
  </si>
  <si>
    <t>3066</t>
  </si>
  <si>
    <t>15-A12.1-0029-011</t>
  </si>
  <si>
    <t xml:space="preserve">关于召开县人民代表小组（联组）组长会议的通知</t>
  </si>
  <si>
    <t>3067</t>
  </si>
  <si>
    <t>15-A12.1-0029-013</t>
  </si>
  <si>
    <t>关于县人大常委会听取“一府二院”工作报告的通知</t>
  </si>
  <si>
    <t>3068</t>
  </si>
  <si>
    <t>15-A12.1-0029-014</t>
  </si>
  <si>
    <t>关于要求上报我县国民经济和社会发展计划（草案）及制订计划的依据和主要措施的通知</t>
  </si>
  <si>
    <t>3069</t>
  </si>
  <si>
    <t>15-A12.1-0032-002</t>
  </si>
  <si>
    <t>关于召开人大常委会第十二次会议的通知</t>
  </si>
  <si>
    <t>3070</t>
  </si>
  <si>
    <t>15-A12.1-0032-003</t>
  </si>
  <si>
    <t>连南瑶族自治县第七届人民代表大会第三次会议议程</t>
  </si>
  <si>
    <t>3071</t>
  </si>
  <si>
    <t>15-A12.1-0032-005</t>
  </si>
  <si>
    <t xml:space="preserve">连南瑶族自治县第七届人大常委会代表资格审查委员会关于代表变动情况说明</t>
  </si>
  <si>
    <t>3072</t>
  </si>
  <si>
    <t>15-A12.1-0033-010</t>
  </si>
  <si>
    <t>连南瑶族自治县第七届人民代表大会第三次会议主席团成员分工值日名单(主席团第一次会议通过)</t>
  </si>
  <si>
    <t>3073</t>
  </si>
  <si>
    <t>15-A12.1-0033-011</t>
  </si>
  <si>
    <t>连南县瑶族自治第七届人民代表大会第三次会议主席团常委主席名单(一九八六年三月十一日县七届人大三次会议主席团第一次会议决定)</t>
  </si>
  <si>
    <t>3074</t>
  </si>
  <si>
    <t>15-A12.1-0033-012</t>
  </si>
  <si>
    <t>连南瑶族自治县第七届人民代表大会第三次会议主席团和秘书长名单(一九八六年三月十一日县七届人大三次会议预备会议通过)</t>
  </si>
  <si>
    <t>3075</t>
  </si>
  <si>
    <t>15-A12.1-0033-013</t>
  </si>
  <si>
    <t xml:space="preserve">连南瑶族自治县第七届人民代表大会第三次会议副秘书长名单(主席团第一次会议决定)
</t>
  </si>
  <si>
    <t>3076</t>
  </si>
  <si>
    <t>15-A12.1-0033-015</t>
  </si>
  <si>
    <t>连南瑶族自治县第七届人民代表大会第三次会议列席会议名单</t>
  </si>
  <si>
    <t>3077</t>
  </si>
  <si>
    <t>15-A12.1-0034-001</t>
  </si>
  <si>
    <t>通知[关于召开连南县七届人大常委会十六次会议的通知]</t>
  </si>
  <si>
    <t>3078</t>
  </si>
  <si>
    <t>15-A12.1-0035-017</t>
  </si>
  <si>
    <t xml:space="preserve">关于选举县、镇人民代表几个法定日期的批复</t>
  </si>
  <si>
    <t>3079</t>
  </si>
  <si>
    <t>15-A12.1-0037-008</t>
  </si>
  <si>
    <t xml:space="preserve">关于举行县八届人大常委会第五次会议的通知</t>
  </si>
  <si>
    <t>3080</t>
  </si>
  <si>
    <t>15-A12.1-0037-009</t>
  </si>
  <si>
    <t xml:space="preserve">关于举行县八届人大常委会第四次会议的通知</t>
  </si>
  <si>
    <t>3081</t>
  </si>
  <si>
    <t>15-A12.1-0037-010</t>
  </si>
  <si>
    <t>关于县人大常委会举行第三次会议的通知</t>
  </si>
  <si>
    <t>3082</t>
  </si>
  <si>
    <t>15-A12.1-0038-006</t>
  </si>
  <si>
    <t>连南瑶族自治县第八届人大第一次会议大会主席团分工值日名单</t>
  </si>
  <si>
    <t>3083</t>
  </si>
  <si>
    <t>15-A12.1-0038-007</t>
  </si>
  <si>
    <t>连南瑶族自治县第八届人民代表大会第一次会议主席团和秘书长名单</t>
  </si>
  <si>
    <t>3084</t>
  </si>
  <si>
    <t>15-A12.1-0038-008</t>
  </si>
  <si>
    <t xml:space="preserve">连南瑶族自治县第八届人民代表大会第一次会议副秘书长名单</t>
  </si>
  <si>
    <t>3085</t>
  </si>
  <si>
    <t>15-A12.1-0038-009</t>
  </si>
  <si>
    <t>主席团第一次会议分组名单</t>
  </si>
  <si>
    <t>3086</t>
  </si>
  <si>
    <t>15-A12.1-0038-010</t>
  </si>
  <si>
    <t>连南瑶族自治县第八届人民代表大会第一次会议财政预决算审查委员会名单</t>
  </si>
  <si>
    <t>3087</t>
  </si>
  <si>
    <t>15-A12.1-0038-011</t>
  </si>
  <si>
    <t xml:space="preserve">连南瑶族自治县第八届人民大会第一次会议常务主席名单</t>
  </si>
  <si>
    <t>3088</t>
  </si>
  <si>
    <t>15-A12.1-0038-017</t>
  </si>
  <si>
    <t>连南县第八届人大第一次会议各代表团分组讨论地点</t>
  </si>
  <si>
    <t>3089</t>
  </si>
  <si>
    <t>15-A12.1-0038-018</t>
  </si>
  <si>
    <t>连南县第八届人民代表大会第一次会议和政协会仪住房安排</t>
  </si>
  <si>
    <t>3090</t>
  </si>
  <si>
    <t>15-A12.1-0038-020</t>
  </si>
  <si>
    <t>连南瑶族自治县第八届人民代表大会第一次会议各代表团团长、副团长名单</t>
  </si>
  <si>
    <t>3091</t>
  </si>
  <si>
    <t>15-A12.1-0038-021</t>
  </si>
  <si>
    <t>连南瑶族自治县第八届人民代表大会第一次会议列席代表分组名单</t>
  </si>
  <si>
    <t>3092</t>
  </si>
  <si>
    <t>15-A12.1-0038-022</t>
  </si>
  <si>
    <t>连南县第八届人民代表大会第一次会议各代表团名单</t>
  </si>
  <si>
    <t>3093</t>
  </si>
  <si>
    <t>15-A12.1-0039-008</t>
  </si>
  <si>
    <t>连南瑶族自治县第七届人民代表大会第四次会议常务主席名单</t>
  </si>
  <si>
    <t>3094</t>
  </si>
  <si>
    <t>15-A12.1-0039-009</t>
  </si>
  <si>
    <t>连南瑶族自治县第七届人民代表大会第四次会议各代表团正副团长名单</t>
  </si>
  <si>
    <t>3095</t>
  </si>
  <si>
    <t>15-A12.1-0039-011</t>
  </si>
  <si>
    <t>3096</t>
  </si>
  <si>
    <t>15-A12.1-0039-012</t>
  </si>
  <si>
    <t>连南瑶族自治县第七届人民代表大会第四次会议各代表团组成名单</t>
  </si>
  <si>
    <t>3097</t>
  </si>
  <si>
    <t>15-A12.1-0039-013</t>
  </si>
  <si>
    <t>县属机关代表，列席代表讨论分组和地点安排</t>
  </si>
  <si>
    <t>3098</t>
  </si>
  <si>
    <t>15-A12.1-0040-015</t>
  </si>
  <si>
    <t>通知（县政府等有关单位做好向人大常委会书面报告的函）</t>
  </si>
  <si>
    <t>3099</t>
  </si>
  <si>
    <t>15-A12.1-0040-016</t>
  </si>
  <si>
    <t xml:space="preserve">连南瑶族自治县第八届人民代表分组名单</t>
  </si>
  <si>
    <t>3100</t>
  </si>
  <si>
    <t>15-A12.1-0040-017</t>
  </si>
  <si>
    <t xml:space="preserve">关于县七届县人大常委会举行第十九次会议的通知</t>
  </si>
  <si>
    <t>3101</t>
  </si>
  <si>
    <t>15-A12.1-0040-018</t>
  </si>
  <si>
    <t xml:space="preserve">关于举行县七届人大常委会第二十次会议的通知
</t>
  </si>
  <si>
    <t>3102</t>
  </si>
  <si>
    <t>15-A12.1-0040-019</t>
  </si>
  <si>
    <t xml:space="preserve">通知（举行县八届人大常委会第一次会议）</t>
  </si>
  <si>
    <t>3103</t>
  </si>
  <si>
    <t>15-A12.1-0040-020</t>
  </si>
  <si>
    <t xml:space="preserve">通知（召开县第八届人大常委会第二次会议）</t>
  </si>
  <si>
    <t>3104</t>
  </si>
  <si>
    <t>15-A12.1-0040-021</t>
  </si>
  <si>
    <t xml:space="preserve">通知（请县财政局、侨务办做好书面汇报材料）</t>
  </si>
  <si>
    <t>3105</t>
  </si>
  <si>
    <t>15-A12.1-0040-022</t>
  </si>
  <si>
    <t xml:space="preserve">通知（召开县八届人大常委会第五次会议）
</t>
  </si>
  <si>
    <t>3106</t>
  </si>
  <si>
    <t>15-A12.1-0041-005</t>
  </si>
  <si>
    <t xml:space="preserve">通知[召开各乡、镇选举委员会主任会议]
</t>
  </si>
  <si>
    <t>3107</t>
  </si>
  <si>
    <t>15-A12.1-0044-001</t>
  </si>
  <si>
    <t xml:space="preserve">关于八届人大第三次会议代表变动情况说明--在县八届人大第三次会议预备会上</t>
  </si>
  <si>
    <t>3108</t>
  </si>
  <si>
    <t>15-A12.1-0044-002</t>
  </si>
  <si>
    <t xml:space="preserve">连南县第八届人民代表大会第三次会议日程安排表</t>
  </si>
  <si>
    <t>3109</t>
  </si>
  <si>
    <t>15-A12.1-0044-005</t>
  </si>
  <si>
    <t xml:space="preserve">连南瑶族自治县第八届人民代表大会第三次会议大会主席团值日分工</t>
  </si>
  <si>
    <t>3110</t>
  </si>
  <si>
    <t>15-A12.1-0044-007</t>
  </si>
  <si>
    <t xml:space="preserve">县八届人大三次会议各代表团分组讨论召集人名单和讨论地点</t>
  </si>
  <si>
    <t>3111</t>
  </si>
  <si>
    <t>15-A12.1-0044-008</t>
  </si>
  <si>
    <t xml:space="preserve">县八届人大三次会议代表住宿安排</t>
  </si>
  <si>
    <t>3112</t>
  </si>
  <si>
    <t>15-A12.1-0046-001</t>
  </si>
  <si>
    <t xml:space="preserve">关于出席清远市第一届人民代表大会第一次会议的通知</t>
  </si>
  <si>
    <t>3113</t>
  </si>
  <si>
    <t>15-A12.1-0046-002</t>
  </si>
  <si>
    <t xml:space="preserve">关于当选我县出席清远市第一届人民代表大会代表的通知</t>
  </si>
  <si>
    <t>3114</t>
  </si>
  <si>
    <t>15-A12.1-0046-005</t>
  </si>
  <si>
    <t xml:space="preserve">关于举行县八届人大常委会第九次会议的通知</t>
  </si>
  <si>
    <t>3115</t>
  </si>
  <si>
    <t>15-A12.1-0046-006</t>
  </si>
  <si>
    <t xml:space="preserve">关于举行县八届人大常委会第六次会议的通知</t>
  </si>
  <si>
    <t>3116</t>
  </si>
  <si>
    <t>15-A12.1-0046-009</t>
  </si>
  <si>
    <t xml:space="preserve">通知[关于设置县八届二次人大会议召开座地祝贺牌]
</t>
  </si>
  <si>
    <t>3117</t>
  </si>
  <si>
    <t>15-A12.1-0046-010</t>
  </si>
  <si>
    <t xml:space="preserve">关于原定今年内听取县政府等单位工作汇报改为书面汇报的通知</t>
  </si>
  <si>
    <t>3118</t>
  </si>
  <si>
    <t>15-A12.1-0046-011</t>
  </si>
  <si>
    <t xml:space="preserve">县八届人大常委会关于举行第十三次会议要求有关单位做好汇报准备的通知</t>
  </si>
  <si>
    <t>3119</t>
  </si>
  <si>
    <t>15-A12.1-0048-008</t>
  </si>
  <si>
    <t>县第八届人民代表大会第二次会议各代表团名单</t>
  </si>
  <si>
    <t>3120</t>
  </si>
  <si>
    <t>15-A12.1-0050-008</t>
  </si>
  <si>
    <t>连南瑶族自治县第八届人大第四次会议列席代表分组名单和讨论地点</t>
  </si>
  <si>
    <t>3121</t>
  </si>
  <si>
    <t>15-A12.1-0052-001</t>
  </si>
  <si>
    <t xml:space="preserve">关于组织市人大代表视察的通知</t>
  </si>
  <si>
    <t>3122</t>
  </si>
  <si>
    <t>15-A12.1-0052-008</t>
  </si>
  <si>
    <t xml:space="preserve">关于省、市人民代表编组的通知</t>
  </si>
  <si>
    <t>3123</t>
  </si>
  <si>
    <t>15-A12.1-0052-011</t>
  </si>
  <si>
    <t>关于召开县人大工作联络员会议的通知</t>
  </si>
  <si>
    <t>3124</t>
  </si>
  <si>
    <t>15-A12.1-0052-012</t>
  </si>
  <si>
    <t xml:space="preserve">关于县八届人大常委会举行第十四次会议的通知</t>
  </si>
  <si>
    <t>3125</t>
  </si>
  <si>
    <t>15-A12.1-0052-013</t>
  </si>
  <si>
    <t xml:space="preserve">关于举行县八届人大常委会第十六次会议的通知</t>
  </si>
  <si>
    <t>3126</t>
  </si>
  <si>
    <t>15-A12.1-0052-014</t>
  </si>
  <si>
    <t xml:space="preserve">关于做好参加县八届人大常委会第十七次会议汇报材料准备通知</t>
  </si>
  <si>
    <t>3127</t>
  </si>
  <si>
    <t>15-A12.1-0052-015</t>
  </si>
  <si>
    <t xml:space="preserve">关于举行县八届人大常委会第十七次会议的通知</t>
  </si>
  <si>
    <t>3128</t>
  </si>
  <si>
    <t>15-A12.1-0052-016</t>
  </si>
  <si>
    <t xml:space="preserve">关于举行县八届人大常委会第十八次会议的通知</t>
  </si>
  <si>
    <t>3129</t>
  </si>
  <si>
    <t>15-A12.1-0053-010</t>
  </si>
  <si>
    <t xml:space="preserve">关于召开全县选举工作紧急会议的通知</t>
  </si>
  <si>
    <t>3130</t>
  </si>
  <si>
    <t>15-A12.1-0053-013</t>
  </si>
  <si>
    <t>[召开县第三次选举工作会议的电话通知]</t>
  </si>
  <si>
    <t>3131</t>
  </si>
  <si>
    <t>15-A12.2-0001-002</t>
  </si>
  <si>
    <t xml:space="preserve">县九届人大一次会议关于《政府工作报告》的决议</t>
  </si>
  <si>
    <t>3132</t>
  </si>
  <si>
    <t>15-A12.2-0001-004</t>
  </si>
  <si>
    <t xml:space="preserve">县九届人大一次会议关于《我县一九八九年国民经济与社会发展计划执行情况和一九九0年国民经济与社会发展计划（草案）的报告》的决议</t>
  </si>
  <si>
    <t>3133</t>
  </si>
  <si>
    <t>15-A12.2-0001-007</t>
  </si>
  <si>
    <t xml:space="preserve">县九届人大一次会议关于县一九八九年财政决算和一九九0年预算报告的决议</t>
  </si>
  <si>
    <t>3134</t>
  </si>
  <si>
    <t>15-A12.2-0001-009</t>
  </si>
  <si>
    <t xml:space="preserve">县九届人大一次会议关于县人民检察院工作报告的决议</t>
  </si>
  <si>
    <t>3135</t>
  </si>
  <si>
    <t>15-A12.2-0001-011</t>
  </si>
  <si>
    <t xml:space="preserve">县九届人大一次会议关于县人民法院工作报告的决议</t>
  </si>
  <si>
    <t>3136</t>
  </si>
  <si>
    <t>15-A12.2-0001-013</t>
  </si>
  <si>
    <t xml:space="preserve">县九届人大一次会议关于县第八届人民代表大会常务委员会工作报告的决议</t>
  </si>
  <si>
    <t>3137</t>
  </si>
  <si>
    <t>15-A12.2-0002-003</t>
  </si>
  <si>
    <t xml:space="preserve">关于召开连南瑶族自治县第九届人民代表大会第一次会议的通知</t>
  </si>
  <si>
    <t>3138</t>
  </si>
  <si>
    <t>15-A12.2-0002-004</t>
  </si>
  <si>
    <t xml:space="preserve">连南瑶族自治县人大常委会关于召开县九届人大一次会议的通知</t>
  </si>
  <si>
    <t>3139</t>
  </si>
  <si>
    <t>15-A12.2-0002-005</t>
  </si>
  <si>
    <t xml:space="preserve">邀请书</t>
  </si>
  <si>
    <t>3140</t>
  </si>
  <si>
    <t>15-A12.2-0002-006</t>
  </si>
  <si>
    <t>3141</t>
  </si>
  <si>
    <t>15-A12.2-0002-007</t>
  </si>
  <si>
    <t xml:space="preserve">关于列席县九届人大第一次会议的通知</t>
  </si>
  <si>
    <t>3142</t>
  </si>
  <si>
    <t>15-A12.2-0002-010</t>
  </si>
  <si>
    <t xml:space="preserve">县九届人大一次会议主席团会议日程</t>
  </si>
  <si>
    <t>3143</t>
  </si>
  <si>
    <t>15-A12.2-0002-011</t>
  </si>
  <si>
    <t xml:space="preserve">县九届人大一次会议日程表</t>
  </si>
  <si>
    <t>3144</t>
  </si>
  <si>
    <t>15-A12.2-0002-012</t>
  </si>
  <si>
    <t xml:space="preserve">县九届人大一次会议议程</t>
  </si>
  <si>
    <t>3145</t>
  </si>
  <si>
    <t>15-A12.2-0002-013</t>
  </si>
  <si>
    <t xml:space="preserve">县九届人大一次会议常务主席名单</t>
  </si>
  <si>
    <t>3146</t>
  </si>
  <si>
    <t>15-A12.2-0002-014</t>
  </si>
  <si>
    <t xml:space="preserve">会议主席团组成人员和秘书长名单</t>
  </si>
  <si>
    <t>3147</t>
  </si>
  <si>
    <t>15-A12.2-0002-015</t>
  </si>
  <si>
    <t xml:space="preserve">会议副秘书长名单</t>
  </si>
  <si>
    <t>3148</t>
  </si>
  <si>
    <t>15-A12.2-0002-016</t>
  </si>
  <si>
    <t>会议议案审查委员会名单</t>
  </si>
  <si>
    <t>3149</t>
  </si>
  <si>
    <t>15-A12.2-0002-017</t>
  </si>
  <si>
    <t xml:space="preserve">会议财政预决算审查委员会名单</t>
  </si>
  <si>
    <t>3150</t>
  </si>
  <si>
    <t>15-A12.2-0002-018</t>
  </si>
  <si>
    <t xml:space="preserve">会议主席团执行主席分组名单</t>
  </si>
  <si>
    <t>3151</t>
  </si>
  <si>
    <t>15-A12.2-0002-032</t>
  </si>
  <si>
    <t xml:space="preserve">关于提交议案截止时间的通知</t>
  </si>
  <si>
    <t>3152</t>
  </si>
  <si>
    <t>15-A12.2-0002-035</t>
  </si>
  <si>
    <t xml:space="preserve">连南瑶族自治县九届人大第一次会议代表团团长、副团长名单</t>
  </si>
  <si>
    <t>3153</t>
  </si>
  <si>
    <t>15-A12.2-0002-036</t>
  </si>
  <si>
    <t xml:space="preserve">连南瑶族自治县九届人大九届人大一次会议代表名单</t>
  </si>
  <si>
    <t>3154</t>
  </si>
  <si>
    <t>15-A12.2-0002-037</t>
  </si>
  <si>
    <t xml:space="preserve">连南瑶族自治县九届人大一次会议各代表团组成人员名单</t>
  </si>
  <si>
    <t>3155</t>
  </si>
  <si>
    <t>15-A12.2-0002-038</t>
  </si>
  <si>
    <t xml:space="preserve">连南瑶族自治县九届人大代表分组名单</t>
  </si>
  <si>
    <t>3156</t>
  </si>
  <si>
    <t>15-A12.2-0002-039</t>
  </si>
  <si>
    <t xml:space="preserve">县九届人大一次会议邀请列席代表名单</t>
  </si>
  <si>
    <t>3157</t>
  </si>
  <si>
    <t>15-A12.2-0002-040</t>
  </si>
  <si>
    <t xml:space="preserve">连南瑶族自治县九届人大一次会议列席代表分组名单</t>
  </si>
  <si>
    <t>3158</t>
  </si>
  <si>
    <t>15-A12.2-0002-041</t>
  </si>
  <si>
    <t xml:space="preserve">连南瑶族自治县九届人大第一次会议筹备工作办公室人员分工</t>
  </si>
  <si>
    <t>3159</t>
  </si>
  <si>
    <t>15-A12.2-0004-002</t>
  </si>
  <si>
    <t>关于举行县九届人大常委会第一次会议的通知</t>
  </si>
  <si>
    <t>3160</t>
  </si>
  <si>
    <t>15-A12.2-0004-006</t>
  </si>
  <si>
    <t>关于写好书面工作报告材料的通知</t>
  </si>
  <si>
    <t>3161</t>
  </si>
  <si>
    <t>15-A12.2-0004-008</t>
  </si>
  <si>
    <t>关于举行县九届人大常委会第三次会议的通知</t>
  </si>
  <si>
    <t>3162</t>
  </si>
  <si>
    <t>15-A12.2-0004-011</t>
  </si>
  <si>
    <t>关于做好县九届人大常委会举行第四次会议材料准备的通知</t>
  </si>
  <si>
    <t>3163</t>
  </si>
  <si>
    <t>15-A12.2-0004-013</t>
  </si>
  <si>
    <t>关于举行县九届人大常委会第四次会议的通知</t>
  </si>
  <si>
    <t>3164</t>
  </si>
  <si>
    <t>15-A12.2-0004-018</t>
  </si>
  <si>
    <t>关于组织我县的市人大代表在县内视察有关事项的通知</t>
  </si>
  <si>
    <t>3165</t>
  </si>
  <si>
    <t>15-A12.2-0008-002</t>
  </si>
  <si>
    <t>关于召开连南瑶族自治县九届人大第二次会议的通知</t>
  </si>
  <si>
    <t>3166</t>
  </si>
  <si>
    <t>15-A12.2-0008-008</t>
  </si>
  <si>
    <t>连南瑶族自治县第九届人民代表大会第二次会议关于县人民政府工作报告的决议</t>
  </si>
  <si>
    <t>3167</t>
  </si>
  <si>
    <t>15-A12.2-0008-014</t>
  </si>
  <si>
    <t>连南瑶族自治县第九届人民代表大会第二次会议关于县人大常委会工作报告的决议</t>
  </si>
  <si>
    <t>3168</t>
  </si>
  <si>
    <t>15-A12.2-0008-016</t>
  </si>
  <si>
    <t>连南瑶族自治县第九届人民代表大会第二次会议关于县人民法院工作报告的决议</t>
  </si>
  <si>
    <t>3169</t>
  </si>
  <si>
    <t>15-A12.2-0008-018</t>
  </si>
  <si>
    <t>连南瑶族自治县第九届人民代表大会第二次会议关于县人民检察院工作报告的决议</t>
  </si>
  <si>
    <t>3170</t>
  </si>
  <si>
    <t>15-A12.2-0009-003</t>
  </si>
  <si>
    <t>连南瑶族自治县九届人大第二次会议主席团和秘书长名单</t>
  </si>
  <si>
    <t>3171</t>
  </si>
  <si>
    <t>15-A12.2-0009-021</t>
  </si>
  <si>
    <t>连南瑶族自治县九届人大第二次会议各代表团代表住宿安排</t>
  </si>
  <si>
    <t>3172</t>
  </si>
  <si>
    <t>15-A12.2-0011-002</t>
  </si>
  <si>
    <t>关于举行县九届人大常委会第六次会议的通知</t>
  </si>
  <si>
    <t>3173</t>
  </si>
  <si>
    <t>15-A12.2-0011-004</t>
  </si>
  <si>
    <t>关于召开部分市人大代表座谈会的通知</t>
  </si>
  <si>
    <t>3174</t>
  </si>
  <si>
    <t>15-A12.2-0011-005</t>
  </si>
  <si>
    <t>关于做好向县九届人大二次会议工作报告准备的通知</t>
  </si>
  <si>
    <t>3175</t>
  </si>
  <si>
    <t>15-A12.2-0011-009</t>
  </si>
  <si>
    <t>关于举行县九届人大常委会第八次会议的通知</t>
  </si>
  <si>
    <t>3176</t>
  </si>
  <si>
    <t>15-A12.2-0011-010</t>
  </si>
  <si>
    <t>关于做好县九届人大常委会第九次会议准备工作的通知</t>
  </si>
  <si>
    <t>3177</t>
  </si>
  <si>
    <t>15-A12.2-0011-011</t>
  </si>
  <si>
    <t>关于举行县九届人大常委会第九次会议的通知</t>
  </si>
  <si>
    <t>3178</t>
  </si>
  <si>
    <t>15-A12.2-0011-012</t>
  </si>
  <si>
    <t>关于做好县九届人大常委会第十一次会议准备工作的通知</t>
  </si>
  <si>
    <t>3179</t>
  </si>
  <si>
    <t>15-A12.2-0011-013</t>
  </si>
  <si>
    <t>关于清远市人大常委会在我县召开部分市人大代表座谈会的通知</t>
  </si>
  <si>
    <t>3180</t>
  </si>
  <si>
    <t>15-A12.2-0011-014</t>
  </si>
  <si>
    <t>关于清远市人大常委会在我县召开部分市人大代表座谈会具体安排的通知</t>
  </si>
  <si>
    <t>3181</t>
  </si>
  <si>
    <t>15-A12.2-0011-015</t>
  </si>
  <si>
    <t>关于由我县选举的清远市一届人大代表视察我县工作具体安排的通知</t>
  </si>
  <si>
    <t>3182</t>
  </si>
  <si>
    <t>15-A12.2-0011-016</t>
  </si>
  <si>
    <t>关于举行县九届人大常委会第十一次会议的通知</t>
  </si>
  <si>
    <t>3183</t>
  </si>
  <si>
    <t>15-A12.2-0011-019</t>
  </si>
  <si>
    <t>关于参加市召开的乡镇人大工作座谈会的通知</t>
  </si>
  <si>
    <t>3184</t>
  </si>
  <si>
    <t>15-A12.2-0011-020</t>
  </si>
  <si>
    <t>关于举行县九届人大常委会第十二次会议的通知</t>
  </si>
  <si>
    <t>3185</t>
  </si>
  <si>
    <t>15-A12.2-0011-023</t>
  </si>
  <si>
    <t>关于做好向县九届人大常委会第十三次会议工作报告准备的通知</t>
  </si>
  <si>
    <t>3186</t>
  </si>
  <si>
    <t>15-A12.2-0013-009</t>
  </si>
  <si>
    <t>连南瑶族自治县第九届人民代表大会第三次会议关于县人大常委会工作报告的决议</t>
  </si>
  <si>
    <t>3187</t>
  </si>
  <si>
    <t>15-A12.2-0013-011</t>
  </si>
  <si>
    <t>连南瑶族自治县第九届人民代表大会第三次会议关于县人民法院工作报告的决议</t>
  </si>
  <si>
    <t>3188</t>
  </si>
  <si>
    <t>15-A12.2-0013-013</t>
  </si>
  <si>
    <t>连南瑶族自治县第九届人民代表大会第三次会议关于县人民检察院工作报告的决议</t>
  </si>
  <si>
    <t>3189</t>
  </si>
  <si>
    <t>15-A12.2-0014-006</t>
  </si>
  <si>
    <t>通知[关于列席会议的通知]</t>
  </si>
  <si>
    <t>3190</t>
  </si>
  <si>
    <t>15-A12.2-0014-007</t>
  </si>
  <si>
    <t>3191</t>
  </si>
  <si>
    <t>15-A12.2-0014-008</t>
  </si>
  <si>
    <t>连南瑶族自治县第九届人民代表大会第三次会议日程表</t>
  </si>
  <si>
    <t>3192</t>
  </si>
  <si>
    <t>15-A12.2-0014-009</t>
  </si>
  <si>
    <t>目录[县九届人大三次会议议程]</t>
  </si>
  <si>
    <t>3193</t>
  </si>
  <si>
    <t>15-A12.2-0014-010</t>
  </si>
  <si>
    <t>连南瑶族自治县九届人大常委会代表资格审查委员会关于代表变动情况的说明</t>
  </si>
  <si>
    <t>3194</t>
  </si>
  <si>
    <t>15-A12.2-0014-011</t>
  </si>
  <si>
    <t>连南瑶族自治县九届人大常委会第三次会议各代表团和列席代表名单</t>
  </si>
  <si>
    <t>3195</t>
  </si>
  <si>
    <t>15-A12.2-0014-013</t>
  </si>
  <si>
    <t>连南瑶族自治县九届人大第三次会议议程</t>
  </si>
  <si>
    <t>3196</t>
  </si>
  <si>
    <t>15-A12.2-0014-014</t>
  </si>
  <si>
    <t>连南瑶族自治县九届人大第三次会议主席团会议日程</t>
  </si>
  <si>
    <t>3197</t>
  </si>
  <si>
    <t>15-A12.2-0014-015</t>
  </si>
  <si>
    <t>连南瑶族自治县九届人民代表大会第三次会议常务主席名单</t>
  </si>
  <si>
    <t>3198</t>
  </si>
  <si>
    <t>15-A12.2-0014-016</t>
  </si>
  <si>
    <t>连南瑶族自治县第九届人大第三次会议主席团成员和秘书长名单</t>
  </si>
  <si>
    <t>3199</t>
  </si>
  <si>
    <t>15-A12.2-0014-017</t>
  </si>
  <si>
    <t>连南瑶族自治县第九届人大第三次会议主席团执行主席分组名单</t>
  </si>
  <si>
    <t>3200</t>
  </si>
  <si>
    <t>15-A12.2-0014-018</t>
  </si>
  <si>
    <t>连南瑶族自治县第九届人大第三次会议副秘书长名单</t>
  </si>
  <si>
    <t>3201</t>
  </si>
  <si>
    <t>15-A12.2-0014-019</t>
  </si>
  <si>
    <t>连南瑶族自治县九届人大三次会议代表团团长、副团长名单</t>
  </si>
  <si>
    <t>3202</t>
  </si>
  <si>
    <t>15-A12.2-0014-020</t>
  </si>
  <si>
    <t>连南瑶族自治县九届人大第三次会议财政预决算审查委员会名单</t>
  </si>
  <si>
    <t>3203</t>
  </si>
  <si>
    <t>15-A12.2-0014-021</t>
  </si>
  <si>
    <t>连南瑶族自治县九届人大第三次会议议案审查委员会名单</t>
  </si>
  <si>
    <t>3204</t>
  </si>
  <si>
    <t>15-A12.2-0014-022</t>
  </si>
  <si>
    <t>关于提交议案截止时间的决定</t>
  </si>
  <si>
    <t>3205</t>
  </si>
  <si>
    <t>15-A12.2-0014-030</t>
  </si>
  <si>
    <t>连南瑶族自治县第九届人民代表大会第三次会议代表签到卡</t>
  </si>
  <si>
    <t>3206</t>
  </si>
  <si>
    <t>15-A12.2-0022-001</t>
  </si>
  <si>
    <t xml:space="preserve">关于举行县九届人大常委会第十三次会议的通知</t>
  </si>
  <si>
    <t>3207</t>
  </si>
  <si>
    <t>15-A12.2-0022-002</t>
  </si>
  <si>
    <t xml:space="preserve">关于做好向县九届人大常委会第十四次会议工作报告准备的通知</t>
  </si>
  <si>
    <t>3208</t>
  </si>
  <si>
    <t>15-A12.2-0022-003</t>
  </si>
  <si>
    <t xml:space="preserve">关于做好向县九届人大常委会第十五次会议工作报告准备的通知</t>
  </si>
  <si>
    <t>3209</t>
  </si>
  <si>
    <t>15-A12.2-0022-004</t>
  </si>
  <si>
    <t xml:space="preserve">关于举行县九届人大常委会第十六次会议的通知</t>
  </si>
  <si>
    <t>3210</t>
  </si>
  <si>
    <t>15-A12.2-0022-006</t>
  </si>
  <si>
    <t xml:space="preserve">关于举行县九届人大常委会第十七次会议的通知</t>
  </si>
  <si>
    <t>3211</t>
  </si>
  <si>
    <t>15-A12.2-0022-012</t>
  </si>
  <si>
    <t xml:space="preserve">关于做好向县九届人大常委会第二十次会议报告工作的材料准备的通知</t>
  </si>
  <si>
    <t>3212</t>
  </si>
  <si>
    <t>15-A12.2-0022-013</t>
  </si>
  <si>
    <t xml:space="preserve">关于举行县九届人大常委会第二十次会议的通知</t>
  </si>
  <si>
    <t>3213</t>
  </si>
  <si>
    <t>15-A12.2-0029-010</t>
  </si>
  <si>
    <t>连南瑶族自治县第十届人民代表大会第一次会议关于县第九届人大常委会工作报告的决议</t>
  </si>
  <si>
    <t>3214</t>
  </si>
  <si>
    <t>15-A12.2-0029-011</t>
  </si>
  <si>
    <t>连南瑶族自治县第十届人大第一次会议关于县人民法院工作报告的决议</t>
  </si>
  <si>
    <t>3215</t>
  </si>
  <si>
    <t>15-A12.2-0029-012</t>
  </si>
  <si>
    <t>连南瑶族自治县第十届人大第一次会议关于县人民检察院工作报告的决议</t>
  </si>
  <si>
    <t>3216</t>
  </si>
  <si>
    <t>15-A12.2-0030-004</t>
  </si>
  <si>
    <t>公告[连南瑶族自治县第十届人民代表大会代表已按照法律规定选出确认184名代表的资格有效，将公布名单]</t>
  </si>
  <si>
    <t>3217</t>
  </si>
  <si>
    <t>15-A12.2-0031-001</t>
  </si>
  <si>
    <t>关于召开连南瑶族自治县第十届人民代表大会第一次会议有关事项的通知</t>
  </si>
  <si>
    <t>3218</t>
  </si>
  <si>
    <t>15-A12.2-0031-006</t>
  </si>
  <si>
    <t>关于列席连南瑶族自治县第十届人民代表大会第一次会议的通知</t>
  </si>
  <si>
    <t>3219</t>
  </si>
  <si>
    <t>15-A12.2-0031-007</t>
  </si>
  <si>
    <t>3220</t>
  </si>
  <si>
    <t>15-A12.2-0031-009</t>
  </si>
  <si>
    <t>连南瑶族自治县人民代表大会常务委员会办公室第十届人大代表分组名单</t>
  </si>
  <si>
    <t>3221</t>
  </si>
  <si>
    <t>15-A12.2-0031-010</t>
  </si>
  <si>
    <t>连南瑶族自治县第十届人民代表大会第一次会议各代表团团长副团长名单</t>
  </si>
  <si>
    <t>3222</t>
  </si>
  <si>
    <t>15-A12.2-0031-011</t>
  </si>
  <si>
    <t>连南瑶族自治县第十届人大一次会议列席代表参加各代表团讨论名单</t>
  </si>
  <si>
    <t>3223</t>
  </si>
  <si>
    <t>15-A12.2-0031-012</t>
  </si>
  <si>
    <t>连南瑶族自治县第十届人大第一次会议各代表团召集人、住宿和讨论地点</t>
  </si>
  <si>
    <t>3224</t>
  </si>
  <si>
    <t>15-A12.2-0031-013</t>
  </si>
  <si>
    <t>连南瑶族自治县第十届人民代表大会第一次会议议程</t>
  </si>
  <si>
    <t>3225</t>
  </si>
  <si>
    <t>15-A12.2-0031-014</t>
  </si>
  <si>
    <t>连南瑶族自治县第十届人民代表大会第一次会议主席团组成人员和秘书长名单</t>
  </si>
  <si>
    <t>3226</t>
  </si>
  <si>
    <t>15-A12.2-0031-015</t>
  </si>
  <si>
    <t>连南瑶族自治县第十届人民代表大会第一次会议主席团常务主席名单</t>
  </si>
  <si>
    <t>3227</t>
  </si>
  <si>
    <t>15-A12.2-0031-016</t>
  </si>
  <si>
    <t>连南瑶族自治县第十届人民代表大会第一次会议执行主席分组名单</t>
  </si>
  <si>
    <t>3228</t>
  </si>
  <si>
    <t>15-A12.2-0031-017</t>
  </si>
  <si>
    <t>连南瑶族自治县第十届人民代表大会第一次会议副秘书长名单</t>
  </si>
  <si>
    <t>3229</t>
  </si>
  <si>
    <t>15-A12.2-0031-018</t>
  </si>
  <si>
    <t>连南瑶族自治县第十届人民代表大会第一次会议议案审查委员会名单</t>
  </si>
  <si>
    <t>3230</t>
  </si>
  <si>
    <t>15-A12.2-0031-019</t>
  </si>
  <si>
    <t>连南瑶族自治县第十届人民代表大会第一次会议财政预算审查委员会名单</t>
  </si>
  <si>
    <t>3231</t>
  </si>
  <si>
    <t>15-A12.2-0031-021</t>
  </si>
  <si>
    <t>连南瑶族自治县第十届人民代表大会第一次会议日程表（草案）</t>
  </si>
  <si>
    <t>3232</t>
  </si>
  <si>
    <t>15-A12.2-0031-022</t>
  </si>
  <si>
    <t>连南瑶族自治县十届人大第一次会议主席团会议日程表</t>
  </si>
  <si>
    <t>3233</t>
  </si>
  <si>
    <t>15-A12.2-0031-026</t>
  </si>
  <si>
    <t>连南瑶族自治县第十届人民代表大会第一次会议关于代表联名提出候选人截止时间的决定</t>
  </si>
  <si>
    <t>3234</t>
  </si>
  <si>
    <t>15-A12.2-0031-027</t>
  </si>
  <si>
    <t>关于代表提出议案的截止日期的通知</t>
  </si>
  <si>
    <t>3235</t>
  </si>
  <si>
    <t>15-A12.2-0033-003</t>
  </si>
  <si>
    <t xml:space="preserve">关于召开县十届人大二次会议的通知</t>
  </si>
  <si>
    <t>3236</t>
  </si>
  <si>
    <t>15-A12.2-0033-006</t>
  </si>
  <si>
    <t xml:space="preserve">连南瑶族自治县十届人大二次会议代表变动情况说明</t>
  </si>
  <si>
    <t>3237</t>
  </si>
  <si>
    <t>15-A12.2-0033-010</t>
  </si>
  <si>
    <t xml:space="preserve">连南瑶族自治县第十届人民代表大会第二次会议各代表团团长、副团长名单</t>
  </si>
  <si>
    <t>3238</t>
  </si>
  <si>
    <t>15-A12.2-0033-011</t>
  </si>
  <si>
    <t xml:space="preserve">连南瑶族自治县第十届人民代表大会第二次会议议程</t>
  </si>
  <si>
    <t>3239</t>
  </si>
  <si>
    <t>15-A12.2-0033-012</t>
  </si>
  <si>
    <t xml:space="preserve">连南瑶族自治县第十届人民代表大会第二次会议主席团组成人员和秘书长名单</t>
  </si>
  <si>
    <t>3240</t>
  </si>
  <si>
    <t>15-A12.2-0033-013</t>
  </si>
  <si>
    <t xml:space="preserve">连南县第十届人民代表大会第二次会议主席团常务主席名单</t>
  </si>
  <si>
    <t>3241</t>
  </si>
  <si>
    <t>15-A12.2-0033-014</t>
  </si>
  <si>
    <t xml:space="preserve">连南瑶族自治县第十届人民代表大会第二次会议执行主席分组名单</t>
  </si>
  <si>
    <t>3242</t>
  </si>
  <si>
    <t>15-A12.2-0033-015</t>
  </si>
  <si>
    <t xml:space="preserve">连南瑶族自治县第十届人民代表大会第二次会议副秘书长名单</t>
  </si>
  <si>
    <t>3243</t>
  </si>
  <si>
    <t>15-A12.2-0033-016</t>
  </si>
  <si>
    <t xml:space="preserve">连南瑶族自治县第十届人民代表大会第二次会议关于代表联名提名候选人截止时间的决定</t>
  </si>
  <si>
    <t>3244</t>
  </si>
  <si>
    <t>15-A12.2-0033-018</t>
  </si>
  <si>
    <t xml:space="preserve">连南瑶族自治县第十届人民代表大会第二次会议日程安排</t>
  </si>
  <si>
    <t>3245</t>
  </si>
  <si>
    <t>15-A12.2-0037-003</t>
  </si>
  <si>
    <t xml:space="preserve">关于做好向县十届人大常委会第二次会议报告工作的材料准备通知</t>
  </si>
  <si>
    <t>3246</t>
  </si>
  <si>
    <t>15-A12.2-0037-004</t>
  </si>
  <si>
    <t xml:space="preserve">关于举行县十届人大常委会第二次会议的通知</t>
  </si>
  <si>
    <t>3247</t>
  </si>
  <si>
    <t>15-A12.2-0037-015</t>
  </si>
  <si>
    <t xml:space="preserve">清远市人大代表视察分组</t>
  </si>
  <si>
    <t>3248</t>
  </si>
  <si>
    <t>15-A12.2-0037-016</t>
  </si>
  <si>
    <t xml:space="preserve">清远市人大代表视察单位与时间安排</t>
  </si>
  <si>
    <t>3249</t>
  </si>
  <si>
    <t>15-A12.2-0039-002</t>
  </si>
  <si>
    <t xml:space="preserve">连南瑶族自治县第十届人民代表大会第三次会议关于县人民政府工作报告的决议
</t>
  </si>
  <si>
    <t>3250</t>
  </si>
  <si>
    <t>15-A12.2-0039-010</t>
  </si>
  <si>
    <t xml:space="preserve">连南瑶族自治县第十届人民代表大会第三次会议关于县第十届人大常委会工作报告的决议（一九九四年三月十一日县十届人大三次会议通过）
</t>
  </si>
  <si>
    <t>3251</t>
  </si>
  <si>
    <t>15-A12.2-0039-012</t>
  </si>
  <si>
    <t>连南瑶族自治县第十届人民代表大会第三次会议关于县人民法院工作报告的决议
（一九九四年三月十一日县十届人大三次会议通过）</t>
  </si>
  <si>
    <t>3252</t>
  </si>
  <si>
    <t>15-A12.2-0039-014</t>
  </si>
  <si>
    <t xml:space="preserve">连南瑶族自治县第十届人民代表大会第三次会议关于县人民检察院工作报告的决议（一九九四年三月十一日十届人大三次会议通过）
</t>
  </si>
  <si>
    <t>3253</t>
  </si>
  <si>
    <t>15-A12.2-0040-008</t>
  </si>
  <si>
    <t>连南瑶族自治县十届人大三次会议各代表团组成名单</t>
  </si>
  <si>
    <t>3254</t>
  </si>
  <si>
    <t>15-A12.2-0040-009</t>
  </si>
  <si>
    <t>连南瑶族自治县十届人大三次会议各代表团团长、副团长名单</t>
  </si>
  <si>
    <t>3255</t>
  </si>
  <si>
    <t>15-A12.2-0040-010</t>
  </si>
  <si>
    <t>连南瑶族自治县第十届人大第三次会议列席代表参加各代表团讨论名单</t>
  </si>
  <si>
    <t>3256</t>
  </si>
  <si>
    <t>15-A12.2-0040-011</t>
  </si>
  <si>
    <t>连南瑶族自治县第十届人民代表大会第三次会议议程</t>
  </si>
  <si>
    <t>3257</t>
  </si>
  <si>
    <t>15-A12.2-0040-012</t>
  </si>
  <si>
    <t>连南瑶族自治县第十届人民代表大会第三次会议主席团组成人员和秘书长名单</t>
  </si>
  <si>
    <t>3258</t>
  </si>
  <si>
    <t>15-A12.2-0040-013</t>
  </si>
  <si>
    <t>连南瑶族自治县第十届人民代表大会第三次会议主席团常务主席名单</t>
  </si>
  <si>
    <t>3259</t>
  </si>
  <si>
    <t>15-A12.2-0040-014</t>
  </si>
  <si>
    <t>连南瑶族自治县第十届人民代表大会第三次会议执行主席分组名单</t>
  </si>
  <si>
    <t>3260</t>
  </si>
  <si>
    <t>15-A12.2-0040-015</t>
  </si>
  <si>
    <t>连南瑶族自治县第十届人民代表大会第三次会议副秘书长名单</t>
  </si>
  <si>
    <t>3261</t>
  </si>
  <si>
    <t>15-A12.2-0040-016</t>
  </si>
  <si>
    <t>连南瑶族自治县第十届人民代表大会第三次会议议案审查委员会名单</t>
  </si>
  <si>
    <t>3262</t>
  </si>
  <si>
    <t>15-A12.2-0040-017</t>
  </si>
  <si>
    <t>连南瑶族自治县第十届人民代表大会第三次会议财政预算审查委员会名单</t>
  </si>
  <si>
    <t>3263</t>
  </si>
  <si>
    <t>15-A12.2-0040-021</t>
  </si>
  <si>
    <t>连南瑶族自治县第十届人民代表大会第三次会议日程</t>
  </si>
  <si>
    <t>3264</t>
  </si>
  <si>
    <t>15-A12.2-0040-022</t>
  </si>
  <si>
    <t>连南瑶族自治县第十届人民代表大会第三次会议主席团会议日程表</t>
  </si>
  <si>
    <t>3265</t>
  </si>
  <si>
    <t>15-A12.2-0040-023</t>
  </si>
  <si>
    <t>关于代表提出议案截止日期的通知</t>
  </si>
  <si>
    <t>3266</t>
  </si>
  <si>
    <t>15-A12.2-0040-024</t>
  </si>
  <si>
    <t>连南瑶族自治县第十届人民代表大会第三次会议代表联名提出增选市二届人大代表候选人截止时间的决定</t>
  </si>
  <si>
    <t>3267</t>
  </si>
  <si>
    <t>15-A12.2-0040-025</t>
  </si>
  <si>
    <t>通知[关于列席县十届人大三次会议]</t>
  </si>
  <si>
    <t>3268</t>
  </si>
  <si>
    <t>15-A12.2-0040-026</t>
  </si>
  <si>
    <t>邀请书[关于连南瑶族自治县第十届第三次会议的召开]</t>
  </si>
  <si>
    <t>3269</t>
  </si>
  <si>
    <t>15-A12.2-0046-002</t>
  </si>
  <si>
    <t>连南瑶族自治县第十届人民代表大会第四次会议关于县人民政府工作报告的决议</t>
  </si>
  <si>
    <t>3270</t>
  </si>
  <si>
    <t>15-A12.2-0046-008</t>
  </si>
  <si>
    <t>连南瑶族自治县第十届人民代表大会第四次会议关于县第十届人民代表大会常务委员会工作报告的决议</t>
  </si>
  <si>
    <t>3271</t>
  </si>
  <si>
    <t>15-A12.2-0046-010</t>
  </si>
  <si>
    <t>连南瑶族自治县第十届人民代表大会第四次会议关于县人民法院工作报告的决议</t>
  </si>
  <si>
    <t>3272</t>
  </si>
  <si>
    <t>15-A12.2-0046-012</t>
  </si>
  <si>
    <t>连南瑶族自治县第十届人民代表大会第三次会议关于县人民检察院工作报告的决议</t>
  </si>
  <si>
    <t>3273</t>
  </si>
  <si>
    <t>15-A12.2-0047-018</t>
  </si>
  <si>
    <t>连南瑶族自治县十届人大四次会议个代表团组成名单</t>
  </si>
  <si>
    <t>3274</t>
  </si>
  <si>
    <t>15-A12.2-0047-019</t>
  </si>
  <si>
    <t>连南瑶族自治县第十届人民代表大会第四次会议主席团常务主席名单</t>
  </si>
  <si>
    <t>3275</t>
  </si>
  <si>
    <t>15-A12.2-0047-020</t>
  </si>
  <si>
    <t>连南瑶族自治县第十届人民代表大会第四次会议议案审查委员会主任委员、副主任委员、委员名单</t>
  </si>
  <si>
    <t>3276</t>
  </si>
  <si>
    <t>15-A12.2-0047-021</t>
  </si>
  <si>
    <t>连南瑶族自治县第十届人民代表大会第四次会议财政预算审查委员会主任委员、副主任委员、委员名单</t>
  </si>
  <si>
    <t>3277</t>
  </si>
  <si>
    <t>15-A12.2-0047-022</t>
  </si>
  <si>
    <t>连南瑶族自治县第十届人民代表大会第四次会议主席团组成人员和秘书长名单</t>
  </si>
  <si>
    <t>3278</t>
  </si>
  <si>
    <t>15-A12.2-0047-023</t>
  </si>
  <si>
    <t>连南瑶族自治县第十届人民代表大会第四次会议执行主席分组名单</t>
  </si>
  <si>
    <t>3279</t>
  </si>
  <si>
    <t>15-A12.2-0047-024</t>
  </si>
  <si>
    <t>连南瑶族自治县第十届人民代表大会第四次会议各代表团团长、副团长名单</t>
  </si>
  <si>
    <t>3280</t>
  </si>
  <si>
    <t>15-A12.2-0047-026</t>
  </si>
  <si>
    <t>连南瑶族自治县第十届人民代表大会第四次会议主席团会议日程表</t>
  </si>
  <si>
    <t>3281</t>
  </si>
  <si>
    <t>15-A12.2-0047-027</t>
  </si>
  <si>
    <t>连南瑶族自治县第十届人民代表大会第四次会议日程</t>
  </si>
  <si>
    <t>3282</t>
  </si>
  <si>
    <t>15-A12.2-0047-028</t>
  </si>
  <si>
    <t>连南瑶族自治县第十届人民代表大会第四次会议列席人员参加各代表团讨论名单</t>
  </si>
  <si>
    <t>3283</t>
  </si>
  <si>
    <t>15-A12.2-0047-030</t>
  </si>
  <si>
    <t>各代表团召集人、住宿和讨论地点</t>
  </si>
  <si>
    <t>3284</t>
  </si>
  <si>
    <t>15-A12.2-0051-011</t>
  </si>
  <si>
    <t>关于组织市二届人大代表视察的通知</t>
  </si>
  <si>
    <t>3285</t>
  </si>
  <si>
    <t>15-A12.2-0053-002</t>
  </si>
  <si>
    <t>连南瑶族自治县第十届人民代表大会第五次会议关于县人民代表大会常务委员会工作报告的决议</t>
  </si>
  <si>
    <t>3286</t>
  </si>
  <si>
    <t>15-A12.2-0053-004</t>
  </si>
  <si>
    <t>连南瑶族自治县第十届人民代表大会第五次会议关于连南瑶族自治县人民政府工作报告的决议</t>
  </si>
  <si>
    <t>3287</t>
  </si>
  <si>
    <t>15-A12.2-0054-006</t>
  </si>
  <si>
    <t>连南瑶族自治县第十届人民代表大会第五次会议关于县人民法院工作报告的决议</t>
  </si>
  <si>
    <t>3288</t>
  </si>
  <si>
    <t>15-A12.2-0054-008</t>
  </si>
  <si>
    <t>连南瑶族自治县第十届人民代表大会第五次会议关于县人民检察院工作报告的决议</t>
  </si>
  <si>
    <t>3289</t>
  </si>
  <si>
    <t>15-A12.2-0056-004</t>
  </si>
  <si>
    <t>连南瑶族自治县第十届人民代表大会第五次会议关于代表联名推荐候选人截止时间的决定</t>
  </si>
  <si>
    <t>3290</t>
  </si>
  <si>
    <t>15-A12.2-0056-005</t>
  </si>
  <si>
    <t>连南瑶族自治县第十届人民代表大会第五次会议主席团组成人员和秘书长名单</t>
  </si>
  <si>
    <t>3291</t>
  </si>
  <si>
    <t>15-A12.2-0056-006</t>
  </si>
  <si>
    <t>连南瑶族自治县第十届人民代表大会第五次会议主席团常务主席名单</t>
  </si>
  <si>
    <t>3292</t>
  </si>
  <si>
    <t>15-A12.2-0056-007</t>
  </si>
  <si>
    <t>连南瑶族自治县第十届人民代表大会第五次会议副秘书长名单</t>
  </si>
  <si>
    <t>3293</t>
  </si>
  <si>
    <t>15-A12.2-0056-008</t>
  </si>
  <si>
    <t>连南瑶族自治县第十届人民代表大会第五次会议财政预算审查委员会主任委员、副主任委员、委员名单</t>
  </si>
  <si>
    <t>3294</t>
  </si>
  <si>
    <t>15-A12.2-0056-009</t>
  </si>
  <si>
    <t>连南瑶族自治县第十届人民代表大会第五次会议执行主席分组名单</t>
  </si>
  <si>
    <t>3295</t>
  </si>
  <si>
    <t>15-A12.2-0056-010</t>
  </si>
  <si>
    <t>连南瑶族自治县第十届人民代表大会第五次会议列席人员参加各代表团讨论名单</t>
  </si>
  <si>
    <t>3296</t>
  </si>
  <si>
    <t>15-A12.2-0056-011</t>
  </si>
  <si>
    <t>连南瑶族自治县第十届人民代表大会第五次会议各代表团组成名单</t>
  </si>
  <si>
    <t>3297</t>
  </si>
  <si>
    <t>15-A12.2-0056-013</t>
  </si>
  <si>
    <t>连南瑶族自治县第十届人民代表大会第五次会议议程</t>
  </si>
  <si>
    <t>3298</t>
  </si>
  <si>
    <t>15-A12.2-0056-014</t>
  </si>
  <si>
    <t>连南瑶族自治县第十届人民代表大会第五次会议日程</t>
  </si>
  <si>
    <t>3299</t>
  </si>
  <si>
    <t>15-A12.2-0056-016</t>
  </si>
  <si>
    <t>连南瑶族自治县第十届人民代表大会第五次会议各代表团团长、副团长名单</t>
  </si>
  <si>
    <t>3300</t>
  </si>
  <si>
    <t>15-A12.2-0056-019</t>
  </si>
  <si>
    <t>邀请书[连南瑶族自治县第十届人民代表大会第五次会议]</t>
  </si>
  <si>
    <t>3301</t>
  </si>
  <si>
    <t>15-A12.2-0056-020</t>
  </si>
  <si>
    <t>3302</t>
  </si>
  <si>
    <t>15-A12.2-0061-001</t>
  </si>
  <si>
    <t>连南瑶族自治县第十届人民代表大会第六次会议主席团组成人员和秘书长名单</t>
  </si>
  <si>
    <t>3303</t>
  </si>
  <si>
    <t>15-A12.2-0061-003</t>
  </si>
  <si>
    <t>连南瑶族自治县第十届人民代表大会第六次会议关于代表提出议案截止时间的决定</t>
  </si>
  <si>
    <t>3304</t>
  </si>
  <si>
    <t>15-A12.2-0061-005</t>
  </si>
  <si>
    <t>连南瑶族自治县第十届人民代表大会第六次会议主席团常务主席名单</t>
  </si>
  <si>
    <t>3305</t>
  </si>
  <si>
    <t>15-A12.2-0061-007</t>
  </si>
  <si>
    <t>连南瑶族自治县第十届人民代表大会第六次会议财政预算审查委员会主任委员、副主任委员、委员名单</t>
  </si>
  <si>
    <t>3306</t>
  </si>
  <si>
    <t>15-A12.2-0061-008</t>
  </si>
  <si>
    <t>连南瑶族自治县第十届人民代表大会第六次会议执行主席分组名单</t>
  </si>
  <si>
    <t>3307</t>
  </si>
  <si>
    <t>15-A12.2-0061-009</t>
  </si>
  <si>
    <t>连南瑶族自治县第十届人民代表大会第六次会议列席人员参加各代表团讨论名单</t>
  </si>
  <si>
    <t>3308</t>
  </si>
  <si>
    <t>15-A12.2-0061-013</t>
  </si>
  <si>
    <t>连南瑶族自治县第十届人民代表大会第六次会议各代表团团长、副团长名单</t>
  </si>
  <si>
    <t>3309</t>
  </si>
  <si>
    <t>15-A12.2-0061-016</t>
  </si>
  <si>
    <t>3310</t>
  </si>
  <si>
    <t>15-A12.2-0061-017</t>
  </si>
  <si>
    <t>通知[县十届人民代表大会第六次会议于三月三日至七日在县城召开]</t>
  </si>
  <si>
    <t>3311</t>
  </si>
  <si>
    <t>15-A12.2-0061-020</t>
  </si>
  <si>
    <t>连南瑶族自治县第十届人民代表大会第六次会议各代表团召集人、住宿和讨论地点</t>
  </si>
  <si>
    <t>3312</t>
  </si>
  <si>
    <t>15-A12.2-0062-003</t>
  </si>
  <si>
    <t>连南瑶族自治县十届人大六次会议各代表团组成名单</t>
  </si>
  <si>
    <t>3313</t>
  </si>
  <si>
    <t>15-A12.2-0063-002</t>
  </si>
  <si>
    <t xml:space="preserve">连南瑶族自治县第十届人大六次会议关于县人大常委会工作报告的决议</t>
  </si>
  <si>
    <t>3314</t>
  </si>
  <si>
    <t>15-A12.2-0063-004</t>
  </si>
  <si>
    <t xml:space="preserve">连南瑶族自治县第十届人民代表大会第六次会议关于县人民法院工作报告的决议</t>
  </si>
  <si>
    <t>3315</t>
  </si>
  <si>
    <t>15-A12.2-0063-006</t>
  </si>
  <si>
    <t xml:space="preserve">连南瑶族自治县第十届人民代表大会第六次会议关于县人民检察院工作报告的决议</t>
  </si>
  <si>
    <t>3316</t>
  </si>
  <si>
    <t>15-A12.2-0064-002</t>
  </si>
  <si>
    <t xml:space="preserve">连南瑶族自治县第十届人民代表大会第六次会议关于县人民政府工作报告的决议</t>
  </si>
  <si>
    <t>3317</t>
  </si>
  <si>
    <t>15-A12.3-0003-002</t>
  </si>
  <si>
    <t>连南瑶族自治县第十一届人民代表大会第一次会议关于连南瑶族自治县人民政府工作报告的决议</t>
  </si>
  <si>
    <t>3318</t>
  </si>
  <si>
    <t>15-A12.3-0003-008</t>
  </si>
  <si>
    <t>连南瑶族自治县第十一届人民代表大会第一次会议关于连南瑶族自治县第十届人民代表大会常务委员会工作报告的决议</t>
  </si>
  <si>
    <t>3319</t>
  </si>
  <si>
    <t>15-A12.3-0003-010</t>
  </si>
  <si>
    <t>连南瑶族自治县第十一届人民代表大会第一次会议关于连南瑶族自治县人民法院工作报告的决议</t>
  </si>
  <si>
    <t>3320</t>
  </si>
  <si>
    <t>15-A12.3-0003-012</t>
  </si>
  <si>
    <t>连南瑶族自治县第十一届人民代表大会第一次会议关于连南瑶族自治县人民检察院工作报告的决议</t>
  </si>
  <si>
    <t>3321</t>
  </si>
  <si>
    <t>15-A12.3-0004-008</t>
  </si>
  <si>
    <t>连南瑶族自治县第十一届人民代表大会第一次会议关于代表联名提出本级国家机关领导人员候选人截止时间的决定</t>
  </si>
  <si>
    <t>3322</t>
  </si>
  <si>
    <t>15-A12.3-0004-010</t>
  </si>
  <si>
    <t>连南瑶族自治县第十一届人民代表大会第一次会议各代表团编组名单</t>
  </si>
  <si>
    <t>3323</t>
  </si>
  <si>
    <t>15-A12.3-0004-011</t>
  </si>
  <si>
    <t>连南瑶族自治县第十一届人民代表大会第一次会议主席团组成人员和秘书长名单</t>
  </si>
  <si>
    <t>3324</t>
  </si>
  <si>
    <t>15-A12.3-0004-012</t>
  </si>
  <si>
    <t>连南瑶族自治县第十一届人民代表大会第一次会议主席团常务主席名单</t>
  </si>
  <si>
    <t>3325</t>
  </si>
  <si>
    <t>15-A12.3-0004-013</t>
  </si>
  <si>
    <t>连南瑶族自治县第十一届人民代表大会第一次会议主席分组名单</t>
  </si>
  <si>
    <t>3326</t>
  </si>
  <si>
    <t>15-A12.3-0004-014</t>
  </si>
  <si>
    <t>连南瑶族自治县第十一届人民代表大会第一次会议财政预算审查委员会主任委员、副主任委员、委员名单</t>
  </si>
  <si>
    <t>3327</t>
  </si>
  <si>
    <t>15-A12.3-0004-015</t>
  </si>
  <si>
    <t>连南瑶族自治县第十一届人民代表大会第一次会议议案审查委员会主任委员、副主任委员、委员名单</t>
  </si>
  <si>
    <t>3328</t>
  </si>
  <si>
    <t>15-A12.3-0004-016</t>
  </si>
  <si>
    <t>连南瑶族自治县第十一届人民代表大会第一次会议副秘书长名单</t>
  </si>
  <si>
    <t>3329</t>
  </si>
  <si>
    <t>15-A12.3-0004-017</t>
  </si>
  <si>
    <t>连南瑶族自治县第十一届人民代表大会第一次会议各代表团团长、副团长名单</t>
  </si>
  <si>
    <t>3330</t>
  </si>
  <si>
    <t>15-A12.3-0004-018</t>
  </si>
  <si>
    <t>连南瑶族自治县第十一届人民代表大会第一次会议列席人员参加代表团讨论名单</t>
  </si>
  <si>
    <t>3331</t>
  </si>
  <si>
    <t>15-A12.3-0005-004</t>
  </si>
  <si>
    <t>通知[连南瑶族自治县第十一届人民代表大会第一次会议]</t>
  </si>
  <si>
    <t>3332</t>
  </si>
  <si>
    <t>15-A12.3-0005-005</t>
  </si>
  <si>
    <t>邀请书[邀请参加连南瑶族自治县第十一届人民代表大会第一次会议]</t>
  </si>
  <si>
    <t>3333</t>
  </si>
  <si>
    <t>15-A12.3-0008-002</t>
  </si>
  <si>
    <t>连南瑶族自治县第十一届人民代表大会第二次会议关于代表联名提出候选人截止时间的决定</t>
  </si>
  <si>
    <t>3334</t>
  </si>
  <si>
    <t>15-A12.3-0009-006</t>
  </si>
  <si>
    <t>连南瑶族自治县第十一届人民代表大会第二次会议各代表团编组名单</t>
  </si>
  <si>
    <t>3335</t>
  </si>
  <si>
    <t>15-A12.3-0009-007</t>
  </si>
  <si>
    <t>连南瑶族自治县第十一届人民代表大会第二次会议主席团组成人员和秘书长名单</t>
  </si>
  <si>
    <t>3336</t>
  </si>
  <si>
    <t>15-A12.3-0009-008</t>
  </si>
  <si>
    <t>连南瑶族自治县第十一届人民代表大会第二次会议主席团常务主席名单</t>
  </si>
  <si>
    <t>3337</t>
  </si>
  <si>
    <t>15-A12.3-0009-009</t>
  </si>
  <si>
    <t>连南瑶族自治县第十一届人民代表大会第二次会议执行主席分组名单</t>
  </si>
  <si>
    <t>3338</t>
  </si>
  <si>
    <t>15-A12.3-0009-010</t>
  </si>
  <si>
    <t>连南瑶族自治县第十一届人民代表大会第二次会议副秘书长名单</t>
  </si>
  <si>
    <t>3339</t>
  </si>
  <si>
    <t>15-A12.3-0009-012</t>
  </si>
  <si>
    <t>连南瑶族自治县第十一届人民代表大会第二次会议各代表团团长、副团长名单</t>
  </si>
  <si>
    <t>3340</t>
  </si>
  <si>
    <t>15-A12.3-0009-014</t>
  </si>
  <si>
    <t>连南瑶族自治县第十一届人民代表大会第二次会议代表讨论地点</t>
  </si>
  <si>
    <t>3341</t>
  </si>
  <si>
    <t>15-A12.3-0009-015</t>
  </si>
  <si>
    <t>连南瑶族自治县第十一届人民代表大会第二次会议代表住宿安排</t>
  </si>
  <si>
    <t>3342</t>
  </si>
  <si>
    <t>15-A12.3-0013-011</t>
  </si>
  <si>
    <t>连南瑶族自治县第十一届人民代表大会代表资格审查委员会名单</t>
  </si>
  <si>
    <t>3343</t>
  </si>
  <si>
    <t>县委老干部局</t>
  </si>
  <si>
    <t>14-A12.1-0043-018</t>
  </si>
  <si>
    <t>关于拨款给从化县老干局的报告</t>
  </si>
  <si>
    <t>3344</t>
  </si>
  <si>
    <t>14-A12.1-0043-017</t>
  </si>
  <si>
    <t>一九九0年老干部活动经费预算</t>
  </si>
  <si>
    <t>3345</t>
  </si>
  <si>
    <t>14-A12.1-0043-016</t>
  </si>
  <si>
    <t>关于县委常委、副县长轮流通报工作安排</t>
  </si>
  <si>
    <t>3346</t>
  </si>
  <si>
    <t>14-A12.1-0043-014</t>
  </si>
  <si>
    <t>四月份老干部工作简讯</t>
  </si>
  <si>
    <t>3347</t>
  </si>
  <si>
    <t>14-A12.1-0043-013</t>
  </si>
  <si>
    <t>关于在国庆节、中秋节、老人节期间开展活动的通知</t>
  </si>
  <si>
    <t>3348</t>
  </si>
  <si>
    <t>14-A12.1-0043-012</t>
  </si>
  <si>
    <t>走访探望老干部情况汇报</t>
  </si>
  <si>
    <t>3349</t>
  </si>
  <si>
    <t>14-A12.1-0043-011</t>
  </si>
  <si>
    <t>关于贯彻县委县政府有关制度的意见</t>
  </si>
  <si>
    <t>3350</t>
  </si>
  <si>
    <t>14-A12.1-0043-008</t>
  </si>
  <si>
    <t>如何加强在职干部思想政治工作</t>
  </si>
  <si>
    <t>3351</t>
  </si>
  <si>
    <t>14-A12.1-0043-007</t>
  </si>
  <si>
    <t>关于我县老干部工作检查情况汇报</t>
  </si>
  <si>
    <t>3352</t>
  </si>
  <si>
    <t>14-A12.1-0043-006</t>
  </si>
  <si>
    <t>关于转发《广东省老干部工作试行条例》通知</t>
  </si>
  <si>
    <t>3353</t>
  </si>
  <si>
    <t>14-A12.1-0043-005</t>
  </si>
  <si>
    <t>领导重视老干部工作，以实际行动关心老同志</t>
  </si>
  <si>
    <t>3354</t>
  </si>
  <si>
    <t>14-A12.1-0043-004</t>
  </si>
  <si>
    <t>坚定不移地贯彻执行老干部政策</t>
  </si>
  <si>
    <t>3355</t>
  </si>
  <si>
    <t>14-A12.1-0043-003</t>
  </si>
  <si>
    <t>一九九0年老干部工作意见</t>
  </si>
  <si>
    <t>3356</t>
  </si>
  <si>
    <t>14-A12.1-0043-002</t>
  </si>
  <si>
    <t>一九九0年信访工作总结</t>
  </si>
  <si>
    <t>3357</t>
  </si>
  <si>
    <t>14-A12.1-0043-001</t>
  </si>
  <si>
    <t>一九九0年工作总结</t>
  </si>
  <si>
    <t>3358</t>
  </si>
  <si>
    <t>14-A12.1-0042-041</t>
  </si>
  <si>
    <t>3359</t>
  </si>
  <si>
    <t>14-A12.1-0042-039</t>
  </si>
  <si>
    <t>离休干部发挥作用统计表</t>
  </si>
  <si>
    <t>3360</t>
  </si>
  <si>
    <t>14-A12.1-0042-035</t>
  </si>
  <si>
    <t>老干部工作检查表</t>
  </si>
  <si>
    <t>3361</t>
  </si>
  <si>
    <t>14-A12.1-0042-031</t>
  </si>
  <si>
    <t>发挥“老干部之家”作用丰富离休退休干部生活</t>
  </si>
  <si>
    <t>3362</t>
  </si>
  <si>
    <t>14-A12.1-0042-030</t>
  </si>
  <si>
    <t>赴韶关市各县参观访问老干部工作汇报</t>
  </si>
  <si>
    <t>3363</t>
  </si>
  <si>
    <t>14-A12.1-0042-028</t>
  </si>
  <si>
    <t>各战线（单位）离退休干部自管小组名单</t>
  </si>
  <si>
    <t>3364</t>
  </si>
  <si>
    <t>14-A12.1-0042-027</t>
  </si>
  <si>
    <t>关于召开离退休干部工作会议的通知</t>
  </si>
  <si>
    <t>3365</t>
  </si>
  <si>
    <t>14-A12.1-0042-026</t>
  </si>
  <si>
    <t>1至12月份老干部工作情况汇报</t>
  </si>
  <si>
    <t>3366</t>
  </si>
  <si>
    <t>14-A12.1-0042-025</t>
  </si>
  <si>
    <t>老干部局上半年工作总结及今后工作意见</t>
  </si>
  <si>
    <t>3367</t>
  </si>
  <si>
    <t>14-A12.1-0042-024</t>
  </si>
  <si>
    <t>八九老干部工作总结</t>
  </si>
  <si>
    <t>3368</t>
  </si>
  <si>
    <t>14-A12.1-0042-022</t>
  </si>
  <si>
    <t>关于印发《老干部工作先进单位、先进个人评比条件》的通知</t>
  </si>
  <si>
    <t>3369</t>
  </si>
  <si>
    <t>14-A12.1-0042-021</t>
  </si>
  <si>
    <t>关于印发《1989年老干部工作设想》的通知</t>
  </si>
  <si>
    <t>3370</t>
  </si>
  <si>
    <t>14-A12.1-0042-020</t>
  </si>
  <si>
    <t>关于离休干部享受社会优待的通知</t>
  </si>
  <si>
    <t>3371</t>
  </si>
  <si>
    <t>14-A12.1-0042-019</t>
  </si>
  <si>
    <t>关于学习有关老干部工作论述的通知</t>
  </si>
  <si>
    <t>3372</t>
  </si>
  <si>
    <t>14-A12.1-0042-018</t>
  </si>
  <si>
    <t>关于重新明确离休、退休、退职生活补贴标准的通知</t>
  </si>
  <si>
    <t>3373</t>
  </si>
  <si>
    <t>14-A12.1-0042-017</t>
  </si>
  <si>
    <t>关于印发《老干部工作先进单位先进个人评比条件》的通知</t>
  </si>
  <si>
    <t>3374</t>
  </si>
  <si>
    <t>14-A12.1-0042-016</t>
  </si>
  <si>
    <t>3375</t>
  </si>
  <si>
    <t>14-A12.1-0042-015</t>
  </si>
  <si>
    <t>关于更正离休、退休、退职干部各项生活补贴标准的通知</t>
  </si>
  <si>
    <t>3376</t>
  </si>
  <si>
    <t>14-A12.1-0042-014</t>
  </si>
  <si>
    <t>关于老干部自管小组开展活动的通知</t>
  </si>
  <si>
    <t>3377</t>
  </si>
  <si>
    <t>14-A12.1-0042-013</t>
  </si>
  <si>
    <t>关于印发《离休干部工作管理细则》的通知</t>
  </si>
  <si>
    <t>3378</t>
  </si>
  <si>
    <t>14-A12.1-0042-012</t>
  </si>
  <si>
    <t>认真贯彻“老干部工作会议”精神开创老干部工作新局面</t>
  </si>
  <si>
    <t>3379</t>
  </si>
  <si>
    <t>14-A12.1-0042-011</t>
  </si>
  <si>
    <t>离休干部进行健康检查的通知</t>
  </si>
  <si>
    <t>3380</t>
  </si>
  <si>
    <t>14-A12.1-0042-010</t>
  </si>
  <si>
    <t>关于开展老人节庆祝活动的通知</t>
  </si>
  <si>
    <t>3381</t>
  </si>
  <si>
    <t>14-A12.1-0042-009</t>
  </si>
  <si>
    <t>请求解决部分老干部健康检查经费报告</t>
  </si>
  <si>
    <t>3382</t>
  </si>
  <si>
    <t>14-A12.1-0039-033</t>
  </si>
  <si>
    <t>1987年老干部工作总结</t>
  </si>
  <si>
    <t>3383</t>
  </si>
  <si>
    <t>14-A12.1-0039-031</t>
  </si>
  <si>
    <t>办气功学习班（图象）</t>
  </si>
  <si>
    <t>3384</t>
  </si>
  <si>
    <t>14-A12.1-0039-030</t>
  </si>
  <si>
    <t>县委老干部局工作总结</t>
  </si>
  <si>
    <t>3385</t>
  </si>
  <si>
    <t>14-A12.1-0039-029</t>
  </si>
  <si>
    <t>八八年春节慰问老干部代表团名单</t>
  </si>
  <si>
    <t>3386</t>
  </si>
  <si>
    <t>14-A12.1-0039-028</t>
  </si>
  <si>
    <t>关于春节期间开展慰问离退休干部的通知</t>
  </si>
  <si>
    <t>3387</t>
  </si>
  <si>
    <t>14-A12.1-0039-027</t>
  </si>
  <si>
    <t>通知离休干部订支部生活、老人报、中国老年</t>
  </si>
  <si>
    <t>3388</t>
  </si>
  <si>
    <t>14-A12.1-0039-026</t>
  </si>
  <si>
    <t>离休干部享受处县级政治生活待遇</t>
  </si>
  <si>
    <t>3389</t>
  </si>
  <si>
    <t>14-A12.1-0039-013</t>
  </si>
  <si>
    <t>关于建立健全离休、退休干部工作领导小组的通知</t>
  </si>
  <si>
    <t>3390</t>
  </si>
  <si>
    <t>14-A12.1-0039-012</t>
  </si>
  <si>
    <t>关于贯彻中办法（1988）11号文的情况汇报</t>
  </si>
  <si>
    <t>3391</t>
  </si>
  <si>
    <t>14-A12.1-0039-009</t>
  </si>
  <si>
    <t>关于开展老干部工作检查情况汇报</t>
  </si>
  <si>
    <t>3392</t>
  </si>
  <si>
    <t>14-A12.1-0039-007</t>
  </si>
  <si>
    <t>一九八八年工作活动表</t>
  </si>
  <si>
    <t>3393</t>
  </si>
  <si>
    <t>14-A12.1-0039-005</t>
  </si>
  <si>
    <t>请求拨款兴建活动中心的报告</t>
  </si>
  <si>
    <t>3394</t>
  </si>
  <si>
    <t>14-A12.1-0039-004</t>
  </si>
  <si>
    <t>老干部活动经费的请示报告</t>
  </si>
  <si>
    <t>3395</t>
  </si>
  <si>
    <t>14-A12.1-0039-003</t>
  </si>
  <si>
    <t>一九八八第一季度老干部工作情况</t>
  </si>
  <si>
    <t>3396</t>
  </si>
  <si>
    <t>14-A12.1-0039-002</t>
  </si>
  <si>
    <t>机关工作人员岗位责任制《试行》</t>
  </si>
  <si>
    <t>3397</t>
  </si>
  <si>
    <t>14-A12.1-0039-001</t>
  </si>
  <si>
    <t>一九八八年工作意见（草稿）</t>
  </si>
  <si>
    <t>3398</t>
  </si>
  <si>
    <t>14-A12.1-0038-021</t>
  </si>
  <si>
    <t>八八年工作计划活动表</t>
  </si>
  <si>
    <t>3399</t>
  </si>
  <si>
    <t>14-A12.1-0038-020</t>
  </si>
  <si>
    <t>老干局八八年工作意见</t>
  </si>
  <si>
    <t>3400</t>
  </si>
  <si>
    <t>14-A12.1-0038-019</t>
  </si>
  <si>
    <t>老干局工作岗位责任制</t>
  </si>
  <si>
    <t>3401</t>
  </si>
  <si>
    <t>14-A12.1-0038-018</t>
  </si>
  <si>
    <t>3402</t>
  </si>
  <si>
    <t>14-A12.1-0038-017</t>
  </si>
  <si>
    <t>关于要求解决老干局活动经费的请示</t>
  </si>
  <si>
    <t>3403</t>
  </si>
  <si>
    <t>14-A12.1-0038-016</t>
  </si>
  <si>
    <t>八八年第一季度老干工作情况</t>
  </si>
  <si>
    <t>3404</t>
  </si>
  <si>
    <t>14-A12.1-0038-015</t>
  </si>
  <si>
    <t>关于离退休、退职干部生活待遇的通知</t>
  </si>
  <si>
    <t>3405</t>
  </si>
  <si>
    <t>14-A12.1-0038-010</t>
  </si>
  <si>
    <t>八八上半年老干工作情况汇报</t>
  </si>
  <si>
    <t>3406</t>
  </si>
  <si>
    <t>14-A12.1-0038-008</t>
  </si>
  <si>
    <t>关于开展老干工作检查情况汇报</t>
  </si>
  <si>
    <t>3407</t>
  </si>
  <si>
    <t>14-A12.1-0038-007</t>
  </si>
  <si>
    <t>关于贯彻中办法（88）11号文的情况汇报</t>
  </si>
  <si>
    <t>3408</t>
  </si>
  <si>
    <t>14-A12.1-0038-003</t>
  </si>
  <si>
    <t>建立健全离退休干部工作领导小组的通知</t>
  </si>
  <si>
    <t>3409</t>
  </si>
  <si>
    <t>14-A12.1-0038-002</t>
  </si>
  <si>
    <t>八八年工作总结</t>
  </si>
  <si>
    <t>3410</t>
  </si>
  <si>
    <t>14-A12.1-0036-016</t>
  </si>
  <si>
    <t>八七年老干部工作总结</t>
  </si>
  <si>
    <t>3411</t>
  </si>
  <si>
    <t>14-A12.1-0036-015</t>
  </si>
  <si>
    <t>《关于老红军交通费用包干的通知》</t>
  </si>
  <si>
    <t>3412</t>
  </si>
  <si>
    <t>14-A12.1-0036-012</t>
  </si>
  <si>
    <t>关于如何发给离休干部单车修理费的通知</t>
  </si>
  <si>
    <t>3413</t>
  </si>
  <si>
    <t>14-A12.1-0036-010</t>
  </si>
  <si>
    <t>离休干部工资拨到原单位的通知</t>
  </si>
  <si>
    <t>3414</t>
  </si>
  <si>
    <t>14-A12.1-0036-009</t>
  </si>
  <si>
    <t>重新明确离退休干部各种补贴的通知</t>
  </si>
  <si>
    <t>3415</t>
  </si>
  <si>
    <t>14-A12.1-0036-001</t>
  </si>
  <si>
    <t>关于春节慰问离退休干部的通知</t>
  </si>
  <si>
    <t>3416</t>
  </si>
  <si>
    <t>14-A12.1-0034-035</t>
  </si>
  <si>
    <t>3417</t>
  </si>
  <si>
    <t>14-A12.1-0034-034</t>
  </si>
  <si>
    <t>老干部协会领导成员名单</t>
  </si>
  <si>
    <t>3418</t>
  </si>
  <si>
    <t>14-A12.1-0034-033</t>
  </si>
  <si>
    <t>离退休老干部协会章程（草案）</t>
  </si>
  <si>
    <t>3419</t>
  </si>
  <si>
    <t>14-A12.1-0034-031</t>
  </si>
  <si>
    <t>3420</t>
  </si>
  <si>
    <t>14-A12.1-0034-026</t>
  </si>
  <si>
    <t>关于要求老干部活动中心征地费的请示</t>
  </si>
  <si>
    <t>3421</t>
  </si>
  <si>
    <t>14-A12.1-0034-025</t>
  </si>
  <si>
    <t>关于解决老干部活动中心地皮的申请</t>
  </si>
  <si>
    <t>3422</t>
  </si>
  <si>
    <t>14-A12.1-0034-023</t>
  </si>
  <si>
    <t>一九八六年老干部工作总结</t>
  </si>
  <si>
    <t>3423</t>
  </si>
  <si>
    <t>14-A12.1-0034-022</t>
  </si>
  <si>
    <t>充分发挥“老干部之家”的作用</t>
  </si>
  <si>
    <t>3424</t>
  </si>
  <si>
    <t>14-A12.1-0034-021</t>
  </si>
  <si>
    <t>关于老干部工作的情况汇报</t>
  </si>
  <si>
    <t>3425</t>
  </si>
  <si>
    <t>14-A12.1-0034-019</t>
  </si>
  <si>
    <t>关于为老干部订阅《老人报》的通知</t>
  </si>
  <si>
    <t>3426</t>
  </si>
  <si>
    <t>14-A12.1-0034-018</t>
  </si>
  <si>
    <t>关于召开离退休老干部协会的通知</t>
  </si>
  <si>
    <t>3427</t>
  </si>
  <si>
    <t>14-A12.1-0034-017</t>
  </si>
  <si>
    <t>转发《关于离休干部享受有关补贴》的意见</t>
  </si>
  <si>
    <t>3428</t>
  </si>
  <si>
    <t>14-A12.1-0034-016</t>
  </si>
  <si>
    <t>关于补发离退休人员生活费的通知</t>
  </si>
  <si>
    <t>3429</t>
  </si>
  <si>
    <t>14-A12.1-0034-015</t>
  </si>
  <si>
    <t>关于我县老干工作大检查情况的通报</t>
  </si>
  <si>
    <t>3430</t>
  </si>
  <si>
    <t>14-A12.1-0034-006</t>
  </si>
  <si>
    <t>一九八六年老干部工作设想</t>
  </si>
  <si>
    <t>3431</t>
  </si>
  <si>
    <t>14-A12.1-0034-001</t>
  </si>
  <si>
    <t>关于一九八六年春节慰问老干部的通知</t>
  </si>
  <si>
    <t>3432</t>
  </si>
  <si>
    <t>14-A12.1-0033-022</t>
  </si>
  <si>
    <t>在外省安置的老干部登记表</t>
  </si>
  <si>
    <t>3433</t>
  </si>
  <si>
    <t>14-A12.1-0025-024</t>
  </si>
  <si>
    <t>关于组织离休老干部参观本县工农业生产的人员安排的通知</t>
  </si>
  <si>
    <t>3434</t>
  </si>
  <si>
    <t>14-A12.1-0025-022</t>
  </si>
  <si>
    <t>关于订阅《老年报》的通知</t>
  </si>
  <si>
    <t>3435</t>
  </si>
  <si>
    <t>14-A12.1-0025-021</t>
  </si>
  <si>
    <t>3436</t>
  </si>
  <si>
    <t>14-A12.1-0025-020</t>
  </si>
  <si>
    <t>关于一九八五年度老干部工作的总结报告</t>
  </si>
  <si>
    <t>3437</t>
  </si>
  <si>
    <t>14-A12.1-0025-019</t>
  </si>
  <si>
    <t>一九八五年老干部工作意见</t>
  </si>
  <si>
    <t>3438</t>
  </si>
  <si>
    <t>14-A12.1-0025-017</t>
  </si>
  <si>
    <t>关于一九八五年春节慰问离休退休干部的通知</t>
  </si>
  <si>
    <t>3439</t>
  </si>
  <si>
    <t>14-A12.1-0025-015</t>
  </si>
  <si>
    <t>若干问题的请示报告</t>
  </si>
  <si>
    <t>3440</t>
  </si>
  <si>
    <t>14-A12.1-0020-019</t>
  </si>
  <si>
    <t>关于一九八四年度老干部工作的总结报告</t>
  </si>
  <si>
    <t>3441</t>
  </si>
  <si>
    <t>14-A12.1-0020-018</t>
  </si>
  <si>
    <t>各地、县、市解放时间参考册</t>
  </si>
  <si>
    <t>3442</t>
  </si>
  <si>
    <t>14-A12.1-0020-007</t>
  </si>
  <si>
    <t>关于办理已退休干部标准工资补助费的通知</t>
  </si>
  <si>
    <t>3443</t>
  </si>
  <si>
    <t>14-A12.1-0020-003</t>
  </si>
  <si>
    <t>关于我县当前老干部工作的意见</t>
  </si>
  <si>
    <t>3444</t>
  </si>
  <si>
    <t>14-A12.1-0011-001</t>
  </si>
  <si>
    <t>全县退休干部统计表</t>
  </si>
  <si>
    <t>3445</t>
  </si>
  <si>
    <t>14-A12.1-0010-006</t>
  </si>
  <si>
    <t>代表证</t>
  </si>
  <si>
    <t>3446</t>
  </si>
  <si>
    <t>14-A12.1-0010-005</t>
  </si>
  <si>
    <t>出席表彰大会先进单位（个人）名单</t>
  </si>
  <si>
    <t>3447</t>
  </si>
  <si>
    <t>14-A12.1-0010-004</t>
  </si>
  <si>
    <t>开幕词</t>
  </si>
  <si>
    <t>3448</t>
  </si>
  <si>
    <t>14-A12.1-0010-003</t>
  </si>
  <si>
    <t>3449</t>
  </si>
  <si>
    <t>11-A12.1-0001-001</t>
  </si>
  <si>
    <t>关于报告我处已正式成立工会联合会，请发印信由</t>
  </si>
  <si>
    <t>3450</t>
  </si>
  <si>
    <t>11-A12.1-0001-002</t>
  </si>
  <si>
    <t>54年工会工作基本情况调查综合统计报表</t>
  </si>
  <si>
    <t>3451</t>
  </si>
  <si>
    <t>11-A12.1-0002-001</t>
  </si>
  <si>
    <t>连南瑶族自治县工会组织工作综合报告</t>
  </si>
  <si>
    <t>3452</t>
  </si>
  <si>
    <t>11-A12.1-0002-002</t>
  </si>
  <si>
    <t>工会联合会一、二月份工作总结</t>
  </si>
  <si>
    <t>3453</t>
  </si>
  <si>
    <t>11-A12.1-0002-003</t>
  </si>
  <si>
    <t>工会联合会四月份工作简报</t>
  </si>
  <si>
    <t>3454</t>
  </si>
  <si>
    <t>11-A12.1-0002-004</t>
  </si>
  <si>
    <t>五月份工作总结简报</t>
  </si>
  <si>
    <t>3455</t>
  </si>
  <si>
    <t>11-A12.1-0002-005</t>
  </si>
  <si>
    <t>七月份工作简报</t>
  </si>
  <si>
    <t>3456</t>
  </si>
  <si>
    <t>11-A12.1-0002-006</t>
  </si>
  <si>
    <t>八、九月份简报</t>
  </si>
  <si>
    <t>3457</t>
  </si>
  <si>
    <t>11-A12.1-0002-008</t>
  </si>
  <si>
    <t>首届工会会员代表大会总结报告</t>
  </si>
  <si>
    <t>3458</t>
  </si>
  <si>
    <t>11-A12.1-0002-009</t>
  </si>
  <si>
    <t>第二季工作综合报告</t>
  </si>
  <si>
    <t>3459</t>
  </si>
  <si>
    <t>11-A12.1-0002-012</t>
  </si>
  <si>
    <t>连南三江建筑工会一年来工作总结</t>
  </si>
  <si>
    <t>3460</t>
  </si>
  <si>
    <t>11-A12.1-0005-001</t>
  </si>
  <si>
    <t>关于召开县工会积极分子代表会议的通知</t>
  </si>
  <si>
    <t>3461</t>
  </si>
  <si>
    <t>11-A12.1-0005-002</t>
  </si>
  <si>
    <t>连南瑶族自治县第一届工会会员代表大会以来工作总结和今后工作意见报告（初稿）</t>
  </si>
  <si>
    <t>3462</t>
  </si>
  <si>
    <t>11-A12.1-0005-003</t>
  </si>
  <si>
    <t>县第二届工会会员代表大会关于今后半年的工作的决议</t>
  </si>
  <si>
    <t>3463</t>
  </si>
  <si>
    <t>11-A12.1-0005-004</t>
  </si>
  <si>
    <t>县第一届工代会以来（55-57年）财务工作报告及今后工作意见（初稿）</t>
  </si>
  <si>
    <t>3464</t>
  </si>
  <si>
    <t>11-A12.1-0006-001</t>
  </si>
  <si>
    <t>连南瑶族自治县工会联合会五年来工作总结</t>
  </si>
  <si>
    <t>3465</t>
  </si>
  <si>
    <t>11-A12.1-0010-001</t>
  </si>
  <si>
    <t>关于成立工会第六次代表大会筹备小组的请示报告</t>
  </si>
  <si>
    <t>3466</t>
  </si>
  <si>
    <t>11-A12.1-0010-002</t>
  </si>
  <si>
    <t>3467</t>
  </si>
  <si>
    <t>11-A12.1-0010-003</t>
  </si>
  <si>
    <t>迎接我县工会第六次代表大会（上传提纲）</t>
  </si>
  <si>
    <t>3468</t>
  </si>
  <si>
    <t>11-A12.1-0010-004</t>
  </si>
  <si>
    <t>关于请求召开县工会第六次代表大会的报告</t>
  </si>
  <si>
    <t>3469</t>
  </si>
  <si>
    <t>11-A12.1-0010-005</t>
  </si>
  <si>
    <t>县工会第六次代表大会筹备工作报告</t>
  </si>
  <si>
    <t>3470</t>
  </si>
  <si>
    <t>11-A12.1-0010-008</t>
  </si>
  <si>
    <t>主席团成员值班表</t>
  </si>
  <si>
    <t>3471</t>
  </si>
  <si>
    <t>11-A12.1-0010-009</t>
  </si>
  <si>
    <t>代表大会会议期间安排代表发言次序</t>
  </si>
  <si>
    <t>3472</t>
  </si>
  <si>
    <t>11-A12.1-0010-010</t>
  </si>
  <si>
    <t>来贺信、贺信单位</t>
  </si>
  <si>
    <t>3473</t>
  </si>
  <si>
    <t>11-A12.1-0010-011</t>
  </si>
  <si>
    <t>各代表团（初步）安排表</t>
  </si>
  <si>
    <t>3474</t>
  </si>
  <si>
    <t>11-A12.1-0010-012</t>
  </si>
  <si>
    <t>大会对联</t>
  </si>
  <si>
    <t>3475</t>
  </si>
  <si>
    <t>11-A12.1-0010-013</t>
  </si>
  <si>
    <t>代表名额安排</t>
  </si>
  <si>
    <t>3476</t>
  </si>
  <si>
    <t>11-A12.1-0010-015</t>
  </si>
  <si>
    <t>县工会第六次代表会委员名额分配表</t>
  </si>
  <si>
    <t>3477</t>
  </si>
  <si>
    <t>11-A12.1-0010-016</t>
  </si>
  <si>
    <t>县工会第六次代表大会代表、委员、候选人名额分配</t>
  </si>
  <si>
    <t>3478</t>
  </si>
  <si>
    <t>11-A12.1-0011-005</t>
  </si>
  <si>
    <t>关于启用连南瑶族自治县总工会印章的通知</t>
  </si>
  <si>
    <t>3479</t>
  </si>
  <si>
    <t>11-A12.1-0011-008</t>
  </si>
  <si>
    <t>关于我县召开工会第六次代表会议的情况汇报</t>
  </si>
  <si>
    <t>3480</t>
  </si>
  <si>
    <t>11-A12.1-0011-031</t>
  </si>
  <si>
    <t>关于要求拨款建职工学习文体活动场所的报告</t>
  </si>
  <si>
    <t>3481</t>
  </si>
  <si>
    <t>11-A12.1-0011-034</t>
  </si>
  <si>
    <t>关于举行74年职工乒乓球邀请赛的通知</t>
  </si>
  <si>
    <t>3482</t>
  </si>
  <si>
    <t>11-A12.1-0012-001</t>
  </si>
  <si>
    <t>请县委审批工会活动经费1975年预算的报告</t>
  </si>
  <si>
    <t>3483</t>
  </si>
  <si>
    <t>11-A12.1-0012-003</t>
  </si>
  <si>
    <t>关于请县委解决工会建房地点第三次报告</t>
  </si>
  <si>
    <t>3484</t>
  </si>
  <si>
    <t>11-A12.1-0012-004</t>
  </si>
  <si>
    <t>请省工会拨款的报告</t>
  </si>
  <si>
    <t>3485</t>
  </si>
  <si>
    <t>11-A12.1-0012-017</t>
  </si>
  <si>
    <t>报告   请省工会批给电视机</t>
  </si>
  <si>
    <t>3486</t>
  </si>
  <si>
    <t>11-A12.1-0012-019</t>
  </si>
  <si>
    <t>通知（订中国工人）</t>
  </si>
  <si>
    <t>3487</t>
  </si>
  <si>
    <t>11-A12.1-0012-022</t>
  </si>
  <si>
    <t>关于申请购买十六毫米放映机</t>
  </si>
  <si>
    <t>3488</t>
  </si>
  <si>
    <t>11-A12.1-0012-025</t>
  </si>
  <si>
    <t>关于认真贯彻全国农业学大寨会议精神的通知</t>
  </si>
  <si>
    <t>3489</t>
  </si>
  <si>
    <t>11-A12.1-0012-026</t>
  </si>
  <si>
    <t>报告   请示县委批准召开基层工会会议</t>
  </si>
  <si>
    <t>3490</t>
  </si>
  <si>
    <t>11-A12.1-0012-027</t>
  </si>
  <si>
    <t>关于召开县工会工作会议的通知</t>
  </si>
  <si>
    <t>3491</t>
  </si>
  <si>
    <t>11-A12.1-0012-032</t>
  </si>
  <si>
    <t>关于“五一”节举行厂矿职工蓝球选拔赛的报告</t>
  </si>
  <si>
    <t>3492</t>
  </si>
  <si>
    <t>11-A12.1-0012-033</t>
  </si>
  <si>
    <t>关于培训工人理论辅导员和贯彻地区文化宫会议精神的请示报告</t>
  </si>
  <si>
    <t>3493</t>
  </si>
  <si>
    <t>11-A12.1-0012-035</t>
  </si>
  <si>
    <t>函复县二轻局关于建立工会组织问题</t>
  </si>
  <si>
    <t>3494</t>
  </si>
  <si>
    <t>11-A12.1-0012-036</t>
  </si>
  <si>
    <t>关于“五一”节举行职工蓝球友谊赛的通知</t>
  </si>
  <si>
    <t>3495</t>
  </si>
  <si>
    <t>11-A12.1-0012-039</t>
  </si>
  <si>
    <t>向地区电影公司汇报情况</t>
  </si>
  <si>
    <t>3496</t>
  </si>
  <si>
    <t>11-A12.1-0012-040</t>
  </si>
  <si>
    <t>要求各基层工会写年终总结、填登记表</t>
  </si>
  <si>
    <t>3497</t>
  </si>
  <si>
    <t>11-A12.1-0013-002</t>
  </si>
  <si>
    <t>贺信   财贸先代会</t>
  </si>
  <si>
    <t>3498</t>
  </si>
  <si>
    <t>11-A12.1-0013-003</t>
  </si>
  <si>
    <t>报告   请县委、贯彻上级工会会议精神</t>
  </si>
  <si>
    <t>3499</t>
  </si>
  <si>
    <t>11-A12.1-0013-010</t>
  </si>
  <si>
    <t>布置基层工会统计表</t>
  </si>
  <si>
    <t>3500</t>
  </si>
  <si>
    <t>11-A12.1-0013-011</t>
  </si>
  <si>
    <t>关于职工棋类选拔赛改期的通知</t>
  </si>
  <si>
    <t>3501</t>
  </si>
  <si>
    <t>11-A12.1-0013-013</t>
  </si>
  <si>
    <t>报告    请示县委调运动员地区棋赛</t>
  </si>
  <si>
    <t>3502</t>
  </si>
  <si>
    <t>11-A12.1-0013-018</t>
  </si>
  <si>
    <t>关于传达贯彻中国工会九大会议精神的通知</t>
  </si>
  <si>
    <t>3503</t>
  </si>
  <si>
    <t>11-A12.1-0013-019</t>
  </si>
  <si>
    <t>1978年元旦活动安排</t>
  </si>
  <si>
    <t>3504</t>
  </si>
  <si>
    <t>11-A12.1-0013-020</t>
  </si>
  <si>
    <t>春节体育活动</t>
  </si>
  <si>
    <t>3505</t>
  </si>
  <si>
    <t>11-A12.1-0013-025</t>
  </si>
  <si>
    <t>3506</t>
  </si>
  <si>
    <t>11-A12.1-0013-026</t>
  </si>
  <si>
    <t>报告   请县委批准职工棋类选拔赛</t>
  </si>
  <si>
    <t>3507</t>
  </si>
  <si>
    <t>11-A12.1-0013-028</t>
  </si>
  <si>
    <t>1978年职工棋类选拔赛情况小结</t>
  </si>
  <si>
    <t>3508</t>
  </si>
  <si>
    <t>11-A12.1-0013-030</t>
  </si>
  <si>
    <t>翻印“工业三十三条”转发给基层工会</t>
  </si>
  <si>
    <t>3509</t>
  </si>
  <si>
    <t>11-A12.1-0013-038</t>
  </si>
  <si>
    <t>春节“工农联盟”座谈会请贴</t>
  </si>
  <si>
    <t>3510</t>
  </si>
  <si>
    <t>11-A12.1-0014-002</t>
  </si>
  <si>
    <t>关于纪念“三八”国际劳动妇女节的通知</t>
  </si>
  <si>
    <t>3511</t>
  </si>
  <si>
    <t>11-A12.1-0014-007</t>
  </si>
  <si>
    <t>关于召开工会财务会计会议的通知</t>
  </si>
  <si>
    <t>3512</t>
  </si>
  <si>
    <t>11-A12.1-0014-008</t>
  </si>
  <si>
    <t>转发全总布置“工会工作基本情况综合统计报表”的通知</t>
  </si>
  <si>
    <t>3513</t>
  </si>
  <si>
    <t>11-A12.1-0014-011</t>
  </si>
  <si>
    <t>《通知》</t>
  </si>
  <si>
    <t>3514</t>
  </si>
  <si>
    <t>11-A12.1-0014-012</t>
  </si>
  <si>
    <t>转发全总《关于会员组织关系转移手续退休职工换发会员证等》通知</t>
  </si>
  <si>
    <t>3515</t>
  </si>
  <si>
    <t>11-A12.1-0014-015</t>
  </si>
  <si>
    <t>关于县工会职工业余学校招生的通知</t>
  </si>
  <si>
    <t>3516</t>
  </si>
  <si>
    <t>11-A12.1-0014-016</t>
  </si>
  <si>
    <t>关于请求以县委名义下发“县职工业余教育三年规划”报告</t>
  </si>
  <si>
    <t>3517</t>
  </si>
  <si>
    <t>11-A12.1-0014-022</t>
  </si>
  <si>
    <t>3518</t>
  </si>
  <si>
    <t>11-A12.1-0014-024</t>
  </si>
  <si>
    <t>关于做好评选女工组织先进集体、女工干部个人通知</t>
  </si>
  <si>
    <t>3519</t>
  </si>
  <si>
    <t>11-A12.1-0016-001</t>
  </si>
  <si>
    <t>县工会第七次代表大会筹备工作报告</t>
  </si>
  <si>
    <t>3520</t>
  </si>
  <si>
    <t>11-A12.1-0016-005</t>
  </si>
  <si>
    <t>县工会第七次代表大会日程</t>
  </si>
  <si>
    <t>3521</t>
  </si>
  <si>
    <t>11-A12.1-0016-007</t>
  </si>
  <si>
    <t>主席团名单</t>
  </si>
  <si>
    <t>3522</t>
  </si>
  <si>
    <t>11-A12.1-0016-008</t>
  </si>
  <si>
    <t>材料目录</t>
  </si>
  <si>
    <t>3523</t>
  </si>
  <si>
    <t>11-A12.1-0016-009</t>
  </si>
  <si>
    <t>3524</t>
  </si>
  <si>
    <t>11-A12.1-0016-014</t>
  </si>
  <si>
    <t>关于工会工作报告决议</t>
  </si>
  <si>
    <t>3525</t>
  </si>
  <si>
    <t>11-A12.1-0016-015</t>
  </si>
  <si>
    <t>县工会七届委员会委员选举办法</t>
  </si>
  <si>
    <t>3526</t>
  </si>
  <si>
    <t>11-A12.1-0016-016</t>
  </si>
  <si>
    <t>县工会第七次代表大会代表名额分配表</t>
  </si>
  <si>
    <t>3527</t>
  </si>
  <si>
    <t>11-A12.1-0016-018</t>
  </si>
  <si>
    <t>县工会七届代表大会闭幕词</t>
  </si>
  <si>
    <t>3528</t>
  </si>
  <si>
    <t>11-A12.1-0016-020</t>
  </si>
  <si>
    <t>关于成立县总工会七届委员会的通知</t>
  </si>
  <si>
    <t>3529</t>
  </si>
  <si>
    <t>11-A12.1-0019-004</t>
  </si>
  <si>
    <t>关于召开工会主席会议，传达省工会扩大会议和有关会议请示报告</t>
  </si>
  <si>
    <t>3530</t>
  </si>
  <si>
    <t>11-A12.1-0019-005</t>
  </si>
  <si>
    <t>县总工会80年6月12日召开常委会议讨论的工作要点</t>
  </si>
  <si>
    <t>3531</t>
  </si>
  <si>
    <t>11-A12.1-0019-006</t>
  </si>
  <si>
    <t>关于县总工会工人文化宫的有关规定的通知</t>
  </si>
  <si>
    <t>3532</t>
  </si>
  <si>
    <t>11-A12.1-0019-014</t>
  </si>
  <si>
    <t>转发全总关于召开中央延缓召开全国劳动模范大会的通知》</t>
  </si>
  <si>
    <t>3533</t>
  </si>
  <si>
    <t>11-A12.1-0019-017</t>
  </si>
  <si>
    <t>开展为四化立功活动的初步方案</t>
  </si>
  <si>
    <t>3534</t>
  </si>
  <si>
    <t>11-A12.1-0019-020</t>
  </si>
  <si>
    <t>关于国庆节举行职工棋类比赛的通知</t>
  </si>
  <si>
    <t>3535</t>
  </si>
  <si>
    <t>11-A12.1-0019-028</t>
  </si>
  <si>
    <t>关于举行职工棋类、乒乓球选拔赛的通知</t>
  </si>
  <si>
    <t>3536</t>
  </si>
  <si>
    <t>11-A12.1-0019-030</t>
  </si>
  <si>
    <t>关于县工会职工业余学校复课的通知</t>
  </si>
  <si>
    <t>3537</t>
  </si>
  <si>
    <t>11-A12.1-0019-034</t>
  </si>
  <si>
    <t>关于筹办连南职工业余技术学校的《初步》方案</t>
  </si>
  <si>
    <t>3538</t>
  </si>
  <si>
    <t>11-A12.1-0019-035</t>
  </si>
  <si>
    <t>3539</t>
  </si>
  <si>
    <t>11-A12.1-0019-037</t>
  </si>
  <si>
    <t>关于动员职工为四化立功深入开展增产节约意见</t>
  </si>
  <si>
    <t>3540</t>
  </si>
  <si>
    <t>11-A12.1-0019-040</t>
  </si>
  <si>
    <t>工会一九八0年工作总结</t>
  </si>
  <si>
    <t>3541</t>
  </si>
  <si>
    <t>11-A12.1-0022-004</t>
  </si>
  <si>
    <t>关于县工会业校第二期开学通知</t>
  </si>
  <si>
    <t>3542</t>
  </si>
  <si>
    <t>11-A12.1-0022-005</t>
  </si>
  <si>
    <t>召开各基层工会女工会议传达全总有关会议，81年女工工作报告</t>
  </si>
  <si>
    <t>3543</t>
  </si>
  <si>
    <t>11-A12.1-0022-007</t>
  </si>
  <si>
    <t>关于传达省工会召开执委二次（扩大）会和81年工会工作意见通知</t>
  </si>
  <si>
    <t>3544</t>
  </si>
  <si>
    <t>11-A12.1-0022-011</t>
  </si>
  <si>
    <t>关于厂矿、企业单位成立“劳动保护委员会”的通知</t>
  </si>
  <si>
    <t>3545</t>
  </si>
  <si>
    <t>11-A12.1-0022-012</t>
  </si>
  <si>
    <t>关于恳请将旧电影院送给工会做文化宫活动场所报告</t>
  </si>
  <si>
    <t>3546</t>
  </si>
  <si>
    <t>11-A12.1-0022-013</t>
  </si>
  <si>
    <t>省妇联将发行广东妇女工作通知</t>
  </si>
  <si>
    <t>3547</t>
  </si>
  <si>
    <t>11-A12.1-0022-014</t>
  </si>
  <si>
    <t>关于召开工会宣传委员会议的通知</t>
  </si>
  <si>
    <t>3548</t>
  </si>
  <si>
    <t>11-A12.1-0022-015</t>
  </si>
  <si>
    <t>关于召开工会财务委员会议的通知</t>
  </si>
  <si>
    <t>3549</t>
  </si>
  <si>
    <t>11-A12.1-0022-032</t>
  </si>
  <si>
    <t>3550</t>
  </si>
  <si>
    <t>11-A12.1-0026-001</t>
  </si>
  <si>
    <t>3551</t>
  </si>
  <si>
    <t>11-A12.1-0026-002</t>
  </si>
  <si>
    <t>一九八三年元旦县职工乒乓球棋类比赛小结</t>
  </si>
  <si>
    <t>3552</t>
  </si>
  <si>
    <t>11-A12.1-0026-003</t>
  </si>
  <si>
    <t>报告及八三年“三八”国际劳动妇女节的通知</t>
  </si>
  <si>
    <t>3553</t>
  </si>
  <si>
    <t>11-A12.1-0026-004</t>
  </si>
  <si>
    <t>一九八二年女工工作意见</t>
  </si>
  <si>
    <t>3554</t>
  </si>
  <si>
    <t>11-A12.1-0026-005</t>
  </si>
  <si>
    <t>关于召开县工会全委扩大会议的通知</t>
  </si>
  <si>
    <t>3555</t>
  </si>
  <si>
    <t>11-A12.1-0026-006</t>
  </si>
  <si>
    <t>一九八二年工会工作意见</t>
  </si>
  <si>
    <t>3556</t>
  </si>
  <si>
    <t>11-A12.1-0026-007</t>
  </si>
  <si>
    <t>关于深入开展“全民文明礼貌月”和“五讲四美”活动建.....通知</t>
  </si>
  <si>
    <t>3557</t>
  </si>
  <si>
    <t>11-A12.1-0026-012</t>
  </si>
  <si>
    <t>3558</t>
  </si>
  <si>
    <t>11-A12.1-0026-014</t>
  </si>
  <si>
    <t>县总工会发出通知（草稿）</t>
  </si>
  <si>
    <t>3559</t>
  </si>
  <si>
    <t>11-A12.1-0026-016</t>
  </si>
  <si>
    <t>关于纪念“五一”国际劳动活动的通知</t>
  </si>
  <si>
    <t>3560</t>
  </si>
  <si>
    <t>11-A12.1-0026-018</t>
  </si>
  <si>
    <t>关于转发中华全国总工会《关于召号全国职工向赵春娥....》的通知</t>
  </si>
  <si>
    <t>3561</t>
  </si>
  <si>
    <t>11-A12.1-0026-024</t>
  </si>
  <si>
    <t>3562</t>
  </si>
  <si>
    <t>11-A12.1-0026-025</t>
  </si>
  <si>
    <t>关于评选各级工会开展“女工工作百分赛”和“五好女工”的通知</t>
  </si>
  <si>
    <t>3563</t>
  </si>
  <si>
    <t>11-A12.1-0026-031</t>
  </si>
  <si>
    <t>关于认真填写“基层工会组织定期统计表”的通知</t>
  </si>
  <si>
    <t>3564</t>
  </si>
  <si>
    <t>11-A12.1-0026-032</t>
  </si>
  <si>
    <t>关于向罗健夫、蒋筑英、张国星同志学习的通知</t>
  </si>
  <si>
    <t>3565</t>
  </si>
  <si>
    <t>11-A12.1-0027-001</t>
  </si>
  <si>
    <t>关于纪念“三八”国际劳动妇女节和妇女、女工先进代表.....</t>
  </si>
  <si>
    <t>3566</t>
  </si>
  <si>
    <t>11-A12.1-0027-003</t>
  </si>
  <si>
    <t>关于县总工会职工业余学校招生的通知</t>
  </si>
  <si>
    <t>3567</t>
  </si>
  <si>
    <t>11-A12.1-0027-006</t>
  </si>
  <si>
    <t>转发全总《关于纪念“五一”国际劳动节的通知》的通知</t>
  </si>
  <si>
    <t>3568</t>
  </si>
  <si>
    <t>11-A12.1-0027-007</t>
  </si>
  <si>
    <t>一九八三年工作初步安排</t>
  </si>
  <si>
    <t>3569</t>
  </si>
  <si>
    <t>11-A12.1-0027-016</t>
  </si>
  <si>
    <t>关于购《中国近代史》参考资料的通知</t>
  </si>
  <si>
    <t>3570</t>
  </si>
  <si>
    <t>11-A12.1-0027-018</t>
  </si>
  <si>
    <t>转发《关于扩大征订〈思想政治工作研究函〉的通知》</t>
  </si>
  <si>
    <t>3571</t>
  </si>
  <si>
    <t>11-A12.1-0027-020</t>
  </si>
  <si>
    <t>3572</t>
  </si>
  <si>
    <t>11-A12.1-0027-021</t>
  </si>
  <si>
    <t>关于传达贯彻上级工会会议的通知</t>
  </si>
  <si>
    <t>3573</t>
  </si>
  <si>
    <t>11-A12.1-0027-022</t>
  </si>
  <si>
    <t>关于举办我县“一九八三年基层工会职工男女蓝球锦标赛”的通知</t>
  </si>
  <si>
    <t>3574</t>
  </si>
  <si>
    <t>11-A12.1-0027-027</t>
  </si>
  <si>
    <t>县工会“省总杯”基层工会工作职工男女蓝球锦标赛工作总结</t>
  </si>
  <si>
    <t>3575</t>
  </si>
  <si>
    <t>11-A12.1-0027-029</t>
  </si>
  <si>
    <t>报告   关于延长贷款归还的报告</t>
  </si>
  <si>
    <t>3576</t>
  </si>
  <si>
    <t>11-A12.1-0027-030</t>
  </si>
  <si>
    <t>转发市总工会《关于今冬明春工会群众劳动保护工作要点》</t>
  </si>
  <si>
    <t>3577</t>
  </si>
  <si>
    <t>11-A12.1-0027-032</t>
  </si>
  <si>
    <t>关于召开学习贯彻“十大”精神的工作会议的通知</t>
  </si>
  <si>
    <t>3578</t>
  </si>
  <si>
    <t>11-A12.1-0027-033</t>
  </si>
  <si>
    <t>关于认真传达贯彻工会“十大”精神的意见</t>
  </si>
  <si>
    <t>3579</t>
  </si>
  <si>
    <t>11-A12.1-0029-001</t>
  </si>
  <si>
    <t>县总工会八四年工作意见</t>
  </si>
  <si>
    <t>3580</t>
  </si>
  <si>
    <t>11-A12.1-0029-003</t>
  </si>
  <si>
    <t>关于召开县总工会全体委员及经费审查委员会扩大会议的通知</t>
  </si>
  <si>
    <t>3581</t>
  </si>
  <si>
    <t>11-A12.1-0029-006</t>
  </si>
  <si>
    <t>关于开办《机械制图》及《电工基础》学习班的通知</t>
  </si>
  <si>
    <t>3582</t>
  </si>
  <si>
    <t>11-A12.1-0029-015</t>
  </si>
  <si>
    <t>关于参观、学习的通知</t>
  </si>
  <si>
    <t>3583</t>
  </si>
  <si>
    <t>11-A12.1-0029-020</t>
  </si>
  <si>
    <t>召开工会“八大”的通知</t>
  </si>
  <si>
    <t>3584</t>
  </si>
  <si>
    <t>11-A12.1-0029-024</t>
  </si>
  <si>
    <t>召开“八届”工代会的补充通知</t>
  </si>
  <si>
    <t>3585</t>
  </si>
  <si>
    <t>11-A12.1-0031-001</t>
  </si>
  <si>
    <t>一九八四年基层工会组织定期统计工作总结</t>
  </si>
  <si>
    <t>3586</t>
  </si>
  <si>
    <t>11-A12.1-0031-002</t>
  </si>
  <si>
    <t>关于春节期间做好退休职工慰问活动的通知</t>
  </si>
  <si>
    <t>3587</t>
  </si>
  <si>
    <t>11-A12.1-0031-004</t>
  </si>
  <si>
    <t>关于纪念“三八”节的通知</t>
  </si>
  <si>
    <t>3588</t>
  </si>
  <si>
    <t>11-A12.1-0031-006</t>
  </si>
  <si>
    <t>转发佛山市总工会《关于在验收“职工之家”过程中应注意问题的通知》</t>
  </si>
  <si>
    <t>3589</t>
  </si>
  <si>
    <t>11-A12.1-0031-007</t>
  </si>
  <si>
    <t>在经济体制改革中充分发挥工会作用，关于贯彻中央《决定》、全总《决议》和上级工会《意见》的意见</t>
  </si>
  <si>
    <t>3590</t>
  </si>
  <si>
    <t>11-A12.1-0031-008</t>
  </si>
  <si>
    <t>关于召开县工会第八届全委扩大会议的通知</t>
  </si>
  <si>
    <t>3591</t>
  </si>
  <si>
    <t>11-A12.1-0031-009</t>
  </si>
  <si>
    <t>关于上半年我县创建“职工之家”活动情况汇报</t>
  </si>
  <si>
    <t>3592</t>
  </si>
  <si>
    <t>11-A12.1-0031-011</t>
  </si>
  <si>
    <t>关于召开女工工作会议的通知</t>
  </si>
  <si>
    <t>3593</t>
  </si>
  <si>
    <t>11-A12.1-0031-012</t>
  </si>
  <si>
    <t>一九八五年女工工作意见</t>
  </si>
  <si>
    <t>3594</t>
  </si>
  <si>
    <t>11-A12.1-0031-023</t>
  </si>
  <si>
    <t>关于贯彻省总工会“开展一九八五年劳动保护工作检查评比活动的通知</t>
  </si>
  <si>
    <t>3595</t>
  </si>
  <si>
    <t>11-A12.1-0031-025</t>
  </si>
  <si>
    <t>关于填报一九八五年基层工会组织定期统计报表的通知</t>
  </si>
  <si>
    <t>3596</t>
  </si>
  <si>
    <t>11-A12.1-0031-027</t>
  </si>
  <si>
    <t>财贸系统开展社会主义商业职业道德教育情况统计表</t>
  </si>
  <si>
    <t>3597</t>
  </si>
  <si>
    <t>11-A12.1-0033-002</t>
  </si>
  <si>
    <t>一九八五年县工会工作总结</t>
  </si>
  <si>
    <t>3598</t>
  </si>
  <si>
    <t>11-A12.1-0033-005</t>
  </si>
  <si>
    <t>关于召开女工工会会议的通知</t>
  </si>
  <si>
    <t>3599</t>
  </si>
  <si>
    <t>11-A12.1-0033-008</t>
  </si>
  <si>
    <t>关于召开县工会八届三次全委扩大会议的通知</t>
  </si>
  <si>
    <t>3600</t>
  </si>
  <si>
    <t>11-A12.1-0033-009</t>
  </si>
  <si>
    <t>纪念“三八”国际劳动妇女节汇报</t>
  </si>
  <si>
    <t>3601</t>
  </si>
  <si>
    <t>11-A12.1-0033-013</t>
  </si>
  <si>
    <t>关于“五一”期间召开老工人座谈会的通知</t>
  </si>
  <si>
    <t>3602</t>
  </si>
  <si>
    <t>11-A12.1-0033-015</t>
  </si>
  <si>
    <t>开设“老工人之家”的通知</t>
  </si>
  <si>
    <t>3603</t>
  </si>
  <si>
    <t>11-A12.1-0033-018</t>
  </si>
  <si>
    <t>关于妇检的通知</t>
  </si>
  <si>
    <t>3604</t>
  </si>
  <si>
    <t>11-A12.1-0033-021</t>
  </si>
  <si>
    <t>关于开展群众生活保险工作百分赛的通知</t>
  </si>
  <si>
    <t>3605</t>
  </si>
  <si>
    <t>11-A12.1-0033-022</t>
  </si>
  <si>
    <t>3606</t>
  </si>
  <si>
    <t>11-A12.1-0033-028</t>
  </si>
  <si>
    <t>对八六年工会工作总结的几次要求</t>
  </si>
  <si>
    <t>3607</t>
  </si>
  <si>
    <t>11-A12.1-0033-032</t>
  </si>
  <si>
    <t>关于八七年春节举行乒乓球等比赛的通知</t>
  </si>
  <si>
    <t>3608</t>
  </si>
  <si>
    <t>11-A12.1-0036-001</t>
  </si>
  <si>
    <t>关于召开县工会全委（扩大）会议和86年度工会工作表彰大会的通知</t>
  </si>
  <si>
    <t>3609</t>
  </si>
  <si>
    <t>11-A12.1-0036-005</t>
  </si>
  <si>
    <t>关于“三八”节妇女家庭演唱会的通知</t>
  </si>
  <si>
    <t>3610</t>
  </si>
  <si>
    <t>11-A12.1-0036-006</t>
  </si>
  <si>
    <t>关于庆祝“五一”国际劳动节的通知</t>
  </si>
  <si>
    <t>3611</t>
  </si>
  <si>
    <t>11-A12.1-0036-007</t>
  </si>
  <si>
    <t>关于庆祝“五一”国际劳动节职工智力测验活动的通知</t>
  </si>
  <si>
    <t>3612</t>
  </si>
  <si>
    <t>11-A12.1-0036-008</t>
  </si>
  <si>
    <t>关于庆祝一九八七年“六一”国际儿童节的通知</t>
  </si>
  <si>
    <t>3613</t>
  </si>
  <si>
    <t>11-A12.1-0036-012</t>
  </si>
  <si>
    <t>职工法律知识竞赛工作总结</t>
  </si>
  <si>
    <t>3614</t>
  </si>
  <si>
    <t>11-A12.1-0036-015</t>
  </si>
  <si>
    <t>关于召开连南瑶族自治县工会第九次代表大会的补充通知</t>
  </si>
  <si>
    <t>3615</t>
  </si>
  <si>
    <t>11-A12.1-0036-018</t>
  </si>
  <si>
    <t>关于填报《一九八七年基层工会组织定期统计表》的通知</t>
  </si>
  <si>
    <t>3616</t>
  </si>
  <si>
    <t>11-A12.1-0036-019</t>
  </si>
  <si>
    <t>关于召开县工会财务人员会议的通知</t>
  </si>
  <si>
    <t>3617</t>
  </si>
  <si>
    <t>11-A12.1-0036-022</t>
  </si>
  <si>
    <t>连南瑶族自治县总工会招工通告</t>
  </si>
  <si>
    <t>3618</t>
  </si>
  <si>
    <t>11-A12.1-0037-002</t>
  </si>
  <si>
    <t>关于做好我县工会第九次代表大会筹备工作意见</t>
  </si>
  <si>
    <t>3619</t>
  </si>
  <si>
    <t>11-A12.1-0037-004</t>
  </si>
  <si>
    <t>连南瑶族自治县工会第九次代表大会日程</t>
  </si>
  <si>
    <t>3620</t>
  </si>
  <si>
    <t>11-A12.1-0037-005</t>
  </si>
  <si>
    <t>连南瑶族自治县工会第九次代表大会筹备工作报告</t>
  </si>
  <si>
    <t>3621</t>
  </si>
  <si>
    <t>11-A12.1-0037-007</t>
  </si>
  <si>
    <t>连南瑶族自治县工会第九次代表大会代表资格审查委员会名单</t>
  </si>
  <si>
    <t>3622</t>
  </si>
  <si>
    <t>11-A12.1-0037-008</t>
  </si>
  <si>
    <t>连南县工会第九次代表大会主席团名单</t>
  </si>
  <si>
    <t>3623</t>
  </si>
  <si>
    <t>11-A12.1-0037-009</t>
  </si>
  <si>
    <t>连南县工会第九次代表大会主席团分工值日名单</t>
  </si>
  <si>
    <t>3624</t>
  </si>
  <si>
    <t>11-A12.1-0037-010</t>
  </si>
  <si>
    <t>连南县工会第九次代表大会代表团长、副团长名单</t>
  </si>
  <si>
    <t>3625</t>
  </si>
  <si>
    <t>11-A12.1-0037-016</t>
  </si>
  <si>
    <t>连南县工会第九次代表大会关于县总工会第八届执委会工作报告的决议</t>
  </si>
  <si>
    <t>3626</t>
  </si>
  <si>
    <t>11-A12.1-0037-017</t>
  </si>
  <si>
    <t>邵文同志在连南县工会第九次代表大会上的讲话</t>
  </si>
  <si>
    <t>3627</t>
  </si>
  <si>
    <t>11-A12.1-0044-001</t>
  </si>
  <si>
    <t>关于庆祝连南瑶族自治县成立三十五周年县（基层）工会开展活动的通知</t>
  </si>
  <si>
    <t>3628</t>
  </si>
  <si>
    <t>11-A12.1-0044-002</t>
  </si>
  <si>
    <t>“联谊”杯中国象棋团体邀请赛竞赛规程</t>
  </si>
  <si>
    <t>3629</t>
  </si>
  <si>
    <t>11-A12.1-0044-003</t>
  </si>
  <si>
    <t>3630</t>
  </si>
  <si>
    <t>11-A12.1-0044-004</t>
  </si>
  <si>
    <t>关于召开县总工会第九届全委（扩大）第二次会议的通知</t>
  </si>
  <si>
    <t>3631</t>
  </si>
  <si>
    <t>11-A12.1-0044-006</t>
  </si>
  <si>
    <t>县工会一九八八年女工工作意见</t>
  </si>
  <si>
    <t>3632</t>
  </si>
  <si>
    <t>11-A12.1-0044-009</t>
  </si>
  <si>
    <t>《连南工会》第二期</t>
  </si>
  <si>
    <t>3633</t>
  </si>
  <si>
    <t>11-A12.1-0044-011</t>
  </si>
  <si>
    <t>关于召开县工会女工工作会议的通知</t>
  </si>
  <si>
    <t>3634</t>
  </si>
  <si>
    <t>11-A12.1-0044-019</t>
  </si>
  <si>
    <t>关于召开县总工会成立“老工人之家”座谈会的通知</t>
  </si>
  <si>
    <t>3635</t>
  </si>
  <si>
    <t>11-A12.1-0044-026</t>
  </si>
  <si>
    <t>关于评选一九八八年先进集体（个人）五好女工联合通知</t>
  </si>
  <si>
    <t>3636</t>
  </si>
  <si>
    <t>11-A12.1-0044-027</t>
  </si>
  <si>
    <t>关于召开县工会第九届三次委员会会议的通知</t>
  </si>
  <si>
    <t>3637</t>
  </si>
  <si>
    <t>11-A12.1-0046-001</t>
  </si>
  <si>
    <t>关于做好退休职工慰问工作的通知</t>
  </si>
  <si>
    <t>3638</t>
  </si>
  <si>
    <t>11-A12.1-0046-003</t>
  </si>
  <si>
    <t>关于召开县工会九届执委扩大会议的通知</t>
  </si>
  <si>
    <t>3639</t>
  </si>
  <si>
    <t>11-A12.1-0046-004</t>
  </si>
  <si>
    <t>一九八九年县工会工作意见</t>
  </si>
  <si>
    <t>3640</t>
  </si>
  <si>
    <t>11-A12.1-0046-005</t>
  </si>
  <si>
    <t>《连南工会》</t>
  </si>
  <si>
    <t>3641</t>
  </si>
  <si>
    <t>11-A12.1-0046-007</t>
  </si>
  <si>
    <t>关于庆祝“五一”国际劳动节活动的通知</t>
  </si>
  <si>
    <t>3642</t>
  </si>
  <si>
    <t>11-A12.1-0046-008</t>
  </si>
  <si>
    <t>3643</t>
  </si>
  <si>
    <t>11-A12.1-0046-011</t>
  </si>
  <si>
    <t>关于召开县工会财务工作会议的通知</t>
  </si>
  <si>
    <t>3644</t>
  </si>
  <si>
    <t>11-A12.1-0046-013</t>
  </si>
  <si>
    <t>关于庆祝建国四十周年活动的通知</t>
  </si>
  <si>
    <t>3645</t>
  </si>
  <si>
    <t>11-A12.1-0046-014</t>
  </si>
  <si>
    <t>关于召开县总工会第九届六次全委（扩大）会议的通知</t>
  </si>
  <si>
    <t>3646</t>
  </si>
  <si>
    <t>11-A12.1-0046-016</t>
  </si>
  <si>
    <t>关于汇报我县工会传达、贯彻市工会一大、省工会八大的会议精神</t>
  </si>
  <si>
    <t>3647</t>
  </si>
  <si>
    <t>11-A12.1-0046-017</t>
  </si>
  <si>
    <t>关于举办基层工会主席学习班的通知</t>
  </si>
  <si>
    <t>3648</t>
  </si>
  <si>
    <t>11-A12.1-0048-001</t>
  </si>
  <si>
    <t>3649</t>
  </si>
  <si>
    <t>11-A12.1-0048-002</t>
  </si>
  <si>
    <t>关于召开县工会九届七次全委扩大会议的通知</t>
  </si>
  <si>
    <t>3650</t>
  </si>
  <si>
    <t>11-A12.1-0048-004</t>
  </si>
  <si>
    <t>关于庆祝“五一”国际劳动节开展活动的通知</t>
  </si>
  <si>
    <t>3651</t>
  </si>
  <si>
    <t>11-A12.1-0048-018</t>
  </si>
  <si>
    <t>关于召开县总工会成立女职工委员会的通知</t>
  </si>
  <si>
    <t>3652</t>
  </si>
  <si>
    <t>11-A12.1-0048-021</t>
  </si>
  <si>
    <t>3653</t>
  </si>
  <si>
    <t>11-A12.1-0050-001</t>
  </si>
  <si>
    <t>关于表彰一九九0年度工会先进集体和先进个人的决定</t>
  </si>
  <si>
    <t>3654</t>
  </si>
  <si>
    <t>11-A12.1-0050-003</t>
  </si>
  <si>
    <t>一九九一年县工会工作意见</t>
  </si>
  <si>
    <t>3655</t>
  </si>
  <si>
    <t>11-A12.1-0050-005</t>
  </si>
  <si>
    <t>一九九一年工会工作总结</t>
  </si>
  <si>
    <t>3656</t>
  </si>
  <si>
    <t>11-A12.1-0050-007</t>
  </si>
  <si>
    <t>《连南工会》第一期</t>
  </si>
  <si>
    <t>3657</t>
  </si>
  <si>
    <t>11-A12.1-0050-008</t>
  </si>
  <si>
    <t>3658</t>
  </si>
  <si>
    <t>11-A12.1-0052-002</t>
  </si>
  <si>
    <t>一九九二年县工会工作意见</t>
  </si>
  <si>
    <t>3659</t>
  </si>
  <si>
    <t>11-A12.1-0052-005</t>
  </si>
  <si>
    <t>一九九二年县工会工作总结</t>
  </si>
  <si>
    <t>3660</t>
  </si>
  <si>
    <t>11-A12.1-0052-006</t>
  </si>
  <si>
    <t>3661</t>
  </si>
  <si>
    <t>11-A12.1-0052-007</t>
  </si>
  <si>
    <t>关于转发市总工会《关于学习、宣传〈工会法〉的通知》的通知</t>
  </si>
  <si>
    <t>3662</t>
  </si>
  <si>
    <t>11-A12.1-0053-001</t>
  </si>
  <si>
    <t>关于召开连南瑶族自治县总工会第十次代表大会的通知</t>
  </si>
  <si>
    <t>3663</t>
  </si>
  <si>
    <t>11-A12.1-0053-008</t>
  </si>
  <si>
    <t>连南瑶族自治县工会第十次代表大会选举会议程序</t>
  </si>
  <si>
    <t>3664</t>
  </si>
  <si>
    <t>11-A12.1-0053-011</t>
  </si>
  <si>
    <t>罗子开同志在连南瑶族自治县工会第十次代表大会上的讲话</t>
  </si>
  <si>
    <t>3665</t>
  </si>
  <si>
    <t>11-A12.1-0053-014</t>
  </si>
  <si>
    <t>连南瑶族自治县工会第十次代表大会开幕词</t>
  </si>
  <si>
    <t>3666</t>
  </si>
  <si>
    <t>11-A12.1-0053-019</t>
  </si>
  <si>
    <t>连南瑶族自治县工会第十次代表大会日程</t>
  </si>
  <si>
    <t>3667</t>
  </si>
  <si>
    <t>11-A12.1-0053-023</t>
  </si>
  <si>
    <t>县工会第十次代表大会各代表团分组讨论的情况</t>
  </si>
  <si>
    <t>3668</t>
  </si>
  <si>
    <t>11-A12.1-0055-001</t>
  </si>
  <si>
    <t>一九九三年县工会工作意见</t>
  </si>
  <si>
    <t>3669</t>
  </si>
  <si>
    <t>11-A12.1-0057-001</t>
  </si>
  <si>
    <t>一九九四年工会工作总结</t>
  </si>
  <si>
    <t>3670</t>
  </si>
  <si>
    <t>11-A12.1-0057-002</t>
  </si>
  <si>
    <t>一九九四年县工会工作意见</t>
  </si>
  <si>
    <t>3671</t>
  </si>
  <si>
    <t>11-A12.1-0057-003</t>
  </si>
  <si>
    <t>一九九四年女职工工作意见</t>
  </si>
  <si>
    <t>3672</t>
  </si>
  <si>
    <t>11-A12.2-0001-004</t>
  </si>
  <si>
    <t>关于我县在学习、宣传、贯彻、执行《工会法》的情况汇报</t>
  </si>
  <si>
    <t>3673</t>
  </si>
  <si>
    <t>11-A12.2-0001-007</t>
  </si>
  <si>
    <t>3674</t>
  </si>
  <si>
    <t>11-A12.2-0002-002</t>
  </si>
  <si>
    <t>一九九五年工会女职工、职工生活、信访、退管工作要点</t>
  </si>
  <si>
    <t>3675</t>
  </si>
  <si>
    <t>11-A12.2-0002-003</t>
  </si>
  <si>
    <t>广东省总工会女工部1995年工作要点</t>
  </si>
  <si>
    <t>3676</t>
  </si>
  <si>
    <t>11-A12.2-0002-004</t>
  </si>
  <si>
    <t>印发《广东省工会女职工委员会条例》</t>
  </si>
  <si>
    <t>3677</t>
  </si>
  <si>
    <t>11-A12.2-0002-006</t>
  </si>
  <si>
    <t>关于印发《关于加强合作、加快在新经济组织中建立工会和共青团组织的意见》的通知</t>
  </si>
  <si>
    <t>3678</t>
  </si>
  <si>
    <t>11-A12.2-0002-007</t>
  </si>
  <si>
    <t>转发劳动部、公安部、全国总工会《关于加强外商投资企业和私营企业劳动管理切实保障职工合法权益的通知》</t>
  </si>
  <si>
    <t>3679</t>
  </si>
  <si>
    <t>11-A12.2-0002-008</t>
  </si>
  <si>
    <t>关于印发《关于在外商投资企业开展以“双爱双评”为主要内容的建设职工之家活动的意见》的通知</t>
  </si>
  <si>
    <t>3680</t>
  </si>
  <si>
    <t>11-A12.2-0002-009</t>
  </si>
  <si>
    <t>关于加快我市外商投资企业工会组建步伐的意见</t>
  </si>
  <si>
    <t>3681</t>
  </si>
  <si>
    <t>11-A12.2-0002-010</t>
  </si>
  <si>
    <t>转发《关于加快我市外商投资企业工会组建步伐的意见》通知</t>
  </si>
  <si>
    <t>3682</t>
  </si>
  <si>
    <t>11-A12.2-0003-002</t>
  </si>
  <si>
    <t>县工会二届女职工委员会一次委员（扩大）会议上的报告</t>
  </si>
  <si>
    <t>3683</t>
  </si>
  <si>
    <t>11-A12.2-0003-003</t>
  </si>
  <si>
    <t>一九九六年县工会工作意见</t>
  </si>
  <si>
    <t>3684</t>
  </si>
  <si>
    <t>11-A12.2-0003-004</t>
  </si>
  <si>
    <t>关于表彰基层工会“先进职工之家”的决定</t>
  </si>
  <si>
    <t>3685</t>
  </si>
  <si>
    <t>11-A12.2-0003-007</t>
  </si>
  <si>
    <t>关于贯彻省委、省政府粤委办[1996]26号文意见的请示</t>
  </si>
  <si>
    <t>3686</t>
  </si>
  <si>
    <t>11-A12.2-0003-008</t>
  </si>
  <si>
    <t>3687</t>
  </si>
  <si>
    <t>11-A12.2-0005-001</t>
  </si>
  <si>
    <t>一九九七年县工会工作总结</t>
  </si>
  <si>
    <t>3688</t>
  </si>
  <si>
    <t>11-A12.2-0005-002</t>
  </si>
  <si>
    <t>一九九七年县工会工作意见</t>
  </si>
  <si>
    <t>3689</t>
  </si>
  <si>
    <t>11-A12.2-0005-003</t>
  </si>
  <si>
    <t>一九九七年我县女职工工会工作意见</t>
  </si>
  <si>
    <t>3690</t>
  </si>
  <si>
    <t>11-A12.2-0006-001</t>
  </si>
  <si>
    <t>关于召开连南瑶族自治县工会第十一次代表大会的通知</t>
  </si>
  <si>
    <t>3691</t>
  </si>
  <si>
    <t>11-A12.2-0006-002</t>
  </si>
  <si>
    <t>关于县工会换届选举会议召开的请示</t>
  </si>
  <si>
    <t>3692</t>
  </si>
  <si>
    <t>11-A12.2-0006-008</t>
  </si>
  <si>
    <t>关于要求补助召开县工会第十一次代表大会的报告</t>
  </si>
  <si>
    <t>3693</t>
  </si>
  <si>
    <t>11-A12.2-0006-009</t>
  </si>
  <si>
    <t>连南瑶族自治县工会第十一次代表大会日程表</t>
  </si>
  <si>
    <t>3694</t>
  </si>
  <si>
    <t>11-A12.2-0006-010</t>
  </si>
  <si>
    <t>连南瑶族自治县工会第十一次代表大会选举会议议程</t>
  </si>
  <si>
    <t>3695</t>
  </si>
  <si>
    <t>11-A12.2-0006-011</t>
  </si>
  <si>
    <t>连南瑶族自治县工会第十一次代表大会开幕词</t>
  </si>
  <si>
    <t>3696</t>
  </si>
  <si>
    <t>11-A12.2-0006-012</t>
  </si>
  <si>
    <t>陆海林同志在连南瑶族自治县第十一次代表大会上的致词</t>
  </si>
  <si>
    <t>3697</t>
  </si>
  <si>
    <t>11-A12.2-0006-013</t>
  </si>
  <si>
    <t>连南瑶族自治县工会第十一次代表大会上的祝词</t>
  </si>
  <si>
    <t>3698</t>
  </si>
  <si>
    <t>11-A12.2-0006-014</t>
  </si>
  <si>
    <t>放眼世界、展望未来、团结动员广大职工在改革开放和两个文明建设中作出的新贡献—唐幼莲在县工会第十一次代表大会上的报告</t>
  </si>
  <si>
    <t>3699</t>
  </si>
  <si>
    <t>11-A12.2-0006-015</t>
  </si>
  <si>
    <t>工会财务工作报告—严任务在县工会十一次代表大会上的报告</t>
  </si>
  <si>
    <t>3700</t>
  </si>
  <si>
    <t>11-A12.2-0006-017</t>
  </si>
  <si>
    <t>连南瑶族自治县工会第十一次代表大会资格审查委员会名单</t>
  </si>
  <si>
    <t>3701</t>
  </si>
  <si>
    <t>11-A12.2-0006-018</t>
  </si>
  <si>
    <t>连南瑶族自治县工会第十一次代表大会主席团成员名单</t>
  </si>
  <si>
    <t>3702</t>
  </si>
  <si>
    <t>11-A12.2-0006-019</t>
  </si>
  <si>
    <t>连南瑶族自治县工会第十一次代表大会筹备工作报告</t>
  </si>
  <si>
    <t>3703</t>
  </si>
  <si>
    <t>11-A12.2-0006-020</t>
  </si>
  <si>
    <t>连南瑶族自治县工会第十一次代表大会主席团执行主席值班安排</t>
  </si>
  <si>
    <t>3704</t>
  </si>
  <si>
    <t>11-A12.2-0006-021</t>
  </si>
  <si>
    <t>连南瑶族自治县工会第十一次代表大会议程</t>
  </si>
  <si>
    <t>3705</t>
  </si>
  <si>
    <t>11-A12.2-0006-022</t>
  </si>
  <si>
    <t>3706</t>
  </si>
  <si>
    <t>11-A12.2-0006-023</t>
  </si>
  <si>
    <t>3707</t>
  </si>
  <si>
    <t>11-A12.2-0006-026</t>
  </si>
  <si>
    <t>连南瑶族自治县工会第十一次代表大会总监票员、总计票员、唱票、计票、监票人员名单</t>
  </si>
  <si>
    <t>3708</t>
  </si>
  <si>
    <t>11-A12.2-0006-028</t>
  </si>
  <si>
    <t>连南瑶族自治县第十一次代表大会关于工作报告的决议</t>
  </si>
  <si>
    <t>3709</t>
  </si>
  <si>
    <t>11-A12.2-0006-029</t>
  </si>
  <si>
    <t>连南瑶族自治县第十一次代表大会关于工会财务工作报告的决议</t>
  </si>
  <si>
    <t>3710</t>
  </si>
  <si>
    <t>11-A12.2-0006-030</t>
  </si>
  <si>
    <t>立足全局   服务中心   努力把工作提高到一个新的水平</t>
  </si>
  <si>
    <t>3711</t>
  </si>
  <si>
    <t>11-A12.2-0006-031</t>
  </si>
  <si>
    <t>连南瑶族自治县工会第十一次代表大会闭幕词</t>
  </si>
  <si>
    <t>3712</t>
  </si>
  <si>
    <t>11-A12.2-0007-001</t>
  </si>
  <si>
    <t>总工会第十一届委员会组成人员候选人审批表（唐幼莲、严任务、张祖帆、王依甜、杜永宁、房明新等30位候选人员）</t>
  </si>
  <si>
    <t>3713</t>
  </si>
  <si>
    <t>11-A12.2-0008-001</t>
  </si>
  <si>
    <t>一九九八年县总工会工作总结</t>
  </si>
  <si>
    <t>3714</t>
  </si>
  <si>
    <t>11-A12.2-0008-002</t>
  </si>
  <si>
    <t>一九九八年县工会工作意见</t>
  </si>
  <si>
    <t>3715</t>
  </si>
  <si>
    <t>11-A12.2-0008-003</t>
  </si>
  <si>
    <t>关于开展98全国班组织职工学习党的十五大报告竞赛答题活动方案</t>
  </si>
  <si>
    <t>3716</t>
  </si>
  <si>
    <t>11-A12.2-0008-004</t>
  </si>
  <si>
    <t>县直党政机关、事业基层工会发展工作的意见</t>
  </si>
  <si>
    <t>3717</t>
  </si>
  <si>
    <t>11-A12.2-0008-005</t>
  </si>
  <si>
    <t>3718</t>
  </si>
  <si>
    <t>11-A12.2-0008-006</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</si>
</sst>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年&quot;"/>
    <numFmt numFmtId="177" formatCode="0000"/>
  </numFmts>
  <fonts count="37">
    <font>
      <sz val="11"/>
      <color indexed="8"/>
      <name val="等线"/>
      <charset val="134"/>
    </font>
    <font>
      <sz val="13"/>
      <name val="宋体"/>
      <charset val="134"/>
      <scheme val="minor"/>
    </font>
    <font>
      <sz val="13"/>
      <name val="黑体"/>
      <charset val="134"/>
    </font>
    <font>
      <b/>
      <sz val="22"/>
      <name val="宋体"/>
      <charset val="134"/>
    </font>
    <font>
      <b/>
      <u/>
      <sz val="22"/>
      <name val="宋体"/>
      <charset val="134"/>
    </font>
    <font>
      <sz val="13"/>
      <name val="仿宋_GB2312"/>
      <charset val="134"/>
    </font>
    <font>
      <sz val="13"/>
      <name val="宋体"/>
      <charset val="134"/>
    </font>
    <font>
      <sz val="13"/>
      <name val="Microsoft YaHei"/>
      <charset val="134"/>
    </font>
    <font>
      <sz val="12"/>
      <name val="仿宋_GB2312"/>
      <charset val="134"/>
    </font>
    <font>
      <sz val="16"/>
      <name val="仿宋_GB2312"/>
      <charset val="134"/>
    </font>
    <font>
      <sz val="12"/>
      <name val="宋体"/>
      <charset val="134"/>
    </font>
    <font>
      <sz val="11"/>
      <name val="宋体"/>
      <charset val="134"/>
      <scheme val="minor"/>
    </font>
    <font>
      <sz val="11"/>
      <name val="等线"/>
      <charset val="134"/>
    </font>
    <font>
      <sz val="12"/>
      <name val="等线"/>
      <charset val="134"/>
    </font>
    <font>
      <sz val="11"/>
      <name val="宋体"/>
      <charset val="134"/>
    </font>
    <font>
      <b/>
      <sz val="13"/>
      <name val="等线"/>
      <charset val="134"/>
    </font>
    <font>
      <sz val="13"/>
      <name val="等线"/>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0"/>
      </bottom>
      <diagonal/>
    </border>
    <border>
      <left style="thin">
        <color auto="1"/>
      </left>
      <right style="thin">
        <color indexed="0"/>
      </right>
      <top style="thin">
        <color indexed="0"/>
      </top>
      <bottom style="thin">
        <color auto="1"/>
      </bottom>
      <diagonal/>
    </border>
    <border>
      <left style="thin">
        <color auto="1"/>
      </left>
      <right style="thin">
        <color indexed="0"/>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style="thin">
        <color auto="1"/>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17" fillId="0" borderId="0" applyFont="0" applyFill="0" applyBorder="0" applyAlignment="0" applyProtection="0">
      <alignment vertical="center"/>
    </xf>
    <xf numFmtId="0" fontId="18" fillId="4" borderId="0" applyNumberFormat="0" applyBorder="0" applyAlignment="0" applyProtection="0">
      <alignment vertical="center"/>
    </xf>
    <xf numFmtId="0" fontId="19" fillId="5" borderId="18" applyNumberFormat="0" applyAlignment="0" applyProtection="0">
      <alignment vertical="center"/>
    </xf>
    <xf numFmtId="44"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18" fillId="6" borderId="0" applyNumberFormat="0" applyBorder="0" applyAlignment="0" applyProtection="0">
      <alignment vertical="center"/>
    </xf>
    <xf numFmtId="0" fontId="20" fillId="7" borderId="0" applyNumberFormat="0" applyBorder="0" applyAlignment="0" applyProtection="0">
      <alignment vertical="center"/>
    </xf>
    <xf numFmtId="43" fontId="17" fillId="0" borderId="0" applyFont="0" applyFill="0" applyBorder="0" applyAlignment="0" applyProtection="0">
      <alignment vertical="center"/>
    </xf>
    <xf numFmtId="0" fontId="21" fillId="8" borderId="0" applyNumberFormat="0" applyBorder="0" applyAlignment="0" applyProtection="0">
      <alignment vertical="center"/>
    </xf>
    <xf numFmtId="0" fontId="22" fillId="0" borderId="0" applyNumberFormat="0" applyFill="0" applyBorder="0" applyAlignment="0" applyProtection="0">
      <alignment vertical="center"/>
    </xf>
    <xf numFmtId="9" fontId="17" fillId="0" borderId="0" applyFont="0" applyFill="0" applyBorder="0" applyAlignment="0" applyProtection="0">
      <alignment vertical="center"/>
    </xf>
    <xf numFmtId="0" fontId="23" fillId="0" borderId="0" applyNumberFormat="0" applyFill="0" applyBorder="0" applyAlignment="0" applyProtection="0">
      <alignment vertical="center"/>
    </xf>
    <xf numFmtId="0" fontId="17" fillId="9" borderId="19" applyNumberFormat="0" applyFont="0" applyAlignment="0" applyProtection="0">
      <alignment vertical="center"/>
    </xf>
    <xf numFmtId="0" fontId="21" fillId="10" borderId="0" applyNumberFormat="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20" applyNumberFormat="0" applyFill="0" applyAlignment="0" applyProtection="0">
      <alignment vertical="center"/>
    </xf>
    <xf numFmtId="0" fontId="29" fillId="0" borderId="20" applyNumberFormat="0" applyFill="0" applyAlignment="0" applyProtection="0">
      <alignment vertical="center"/>
    </xf>
    <xf numFmtId="0" fontId="21" fillId="11" borderId="0" applyNumberFormat="0" applyBorder="0" applyAlignment="0" applyProtection="0">
      <alignment vertical="center"/>
    </xf>
    <xf numFmtId="0" fontId="24" fillId="0" borderId="21" applyNumberFormat="0" applyFill="0" applyAlignment="0" applyProtection="0">
      <alignment vertical="center"/>
    </xf>
    <xf numFmtId="0" fontId="21" fillId="12" borderId="0" applyNumberFormat="0" applyBorder="0" applyAlignment="0" applyProtection="0">
      <alignment vertical="center"/>
    </xf>
    <xf numFmtId="0" fontId="30" fillId="13" borderId="22" applyNumberFormat="0" applyAlignment="0" applyProtection="0">
      <alignment vertical="center"/>
    </xf>
    <xf numFmtId="0" fontId="31" fillId="13" borderId="18" applyNumberFormat="0" applyAlignment="0" applyProtection="0">
      <alignment vertical="center"/>
    </xf>
    <xf numFmtId="0" fontId="32" fillId="14" borderId="23" applyNumberFormat="0" applyAlignment="0" applyProtection="0">
      <alignment vertical="center"/>
    </xf>
    <xf numFmtId="0" fontId="18" fillId="15" borderId="0" applyNumberFormat="0" applyBorder="0" applyAlignment="0" applyProtection="0">
      <alignment vertical="center"/>
    </xf>
    <xf numFmtId="0" fontId="21" fillId="16" borderId="0" applyNumberFormat="0" applyBorder="0" applyAlignment="0" applyProtection="0">
      <alignment vertical="center"/>
    </xf>
    <xf numFmtId="0" fontId="33" fillId="0" borderId="24" applyNumberFormat="0" applyFill="0" applyAlignment="0" applyProtection="0">
      <alignment vertical="center"/>
    </xf>
    <xf numFmtId="0" fontId="34" fillId="0" borderId="25" applyNumberFormat="0" applyFill="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18" fillId="19" borderId="0" applyNumberFormat="0" applyBorder="0" applyAlignment="0" applyProtection="0">
      <alignment vertical="center"/>
    </xf>
    <xf numFmtId="0" fontId="21"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18" fillId="23" borderId="0" applyNumberFormat="0" applyBorder="0" applyAlignment="0" applyProtection="0">
      <alignment vertical="center"/>
    </xf>
    <xf numFmtId="0" fontId="18"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18" fillId="27" borderId="0" applyNumberFormat="0" applyBorder="0" applyAlignment="0" applyProtection="0">
      <alignment vertical="center"/>
    </xf>
    <xf numFmtId="0" fontId="18" fillId="28" borderId="0" applyNumberFormat="0" applyBorder="0" applyAlignment="0" applyProtection="0">
      <alignment vertical="center"/>
    </xf>
    <xf numFmtId="0" fontId="21" fillId="29" borderId="0" applyNumberFormat="0" applyBorder="0" applyAlignment="0" applyProtection="0">
      <alignment vertical="center"/>
    </xf>
    <xf numFmtId="0" fontId="18" fillId="30" borderId="0" applyNumberFormat="0" applyBorder="0" applyAlignment="0" applyProtection="0">
      <alignment vertical="center"/>
    </xf>
    <xf numFmtId="0" fontId="21" fillId="31" borderId="0" applyNumberFormat="0" applyBorder="0" applyAlignment="0" applyProtection="0">
      <alignment vertical="center"/>
    </xf>
    <xf numFmtId="0" fontId="21" fillId="32" borderId="0" applyNumberFormat="0" applyBorder="0" applyAlignment="0" applyProtection="0">
      <alignment vertical="center"/>
    </xf>
    <xf numFmtId="0" fontId="18" fillId="33" borderId="0" applyNumberFormat="0" applyBorder="0" applyAlignment="0" applyProtection="0">
      <alignment vertical="center"/>
    </xf>
    <xf numFmtId="0" fontId="21" fillId="34" borderId="0" applyNumberFormat="0" applyBorder="0" applyAlignment="0" applyProtection="0">
      <alignment vertical="center"/>
    </xf>
  </cellStyleXfs>
  <cellXfs count="163">
    <xf numFmtId="0" fontId="0" fillId="0" borderId="0" xfId="0"/>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horizontal="center" vertical="center" shrinkToFit="1"/>
    </xf>
    <xf numFmtId="0" fontId="1" fillId="0" borderId="0" xfId="0" applyFont="1" applyFill="1" applyAlignment="1">
      <alignment vertical="center"/>
    </xf>
    <xf numFmtId="49" fontId="2" fillId="0" borderId="0" xfId="0" applyNumberFormat="1" applyFont="1" applyFill="1" applyAlignment="1">
      <alignment horizontal="left" vertical="center" wrapText="1"/>
    </xf>
    <xf numFmtId="49" fontId="1" fillId="0" borderId="0" xfId="0" applyNumberFormat="1" applyFont="1" applyFill="1" applyAlignment="1">
      <alignment horizontal="center" vertical="center" wrapText="1"/>
    </xf>
    <xf numFmtId="49" fontId="1" fillId="0" borderId="0" xfId="0" applyNumberFormat="1" applyFont="1" applyFill="1" applyAlignment="1">
      <alignment horizontal="left" vertical="center" wrapText="1"/>
    </xf>
    <xf numFmtId="49" fontId="3" fillId="0" borderId="0" xfId="0" applyNumberFormat="1" applyFont="1" applyFill="1" applyAlignment="1">
      <alignment horizontal="center" vertical="center" wrapText="1"/>
    </xf>
    <xf numFmtId="49" fontId="4" fillId="0" borderId="0" xfId="0" applyNumberFormat="1" applyFont="1" applyFill="1" applyAlignment="1">
      <alignment horizontal="center" vertical="center" wrapText="1"/>
    </xf>
    <xf numFmtId="49" fontId="4" fillId="0" borderId="0" xfId="0" applyNumberFormat="1" applyFont="1" applyFill="1" applyAlignment="1">
      <alignment horizontal="left" vertical="center" wrapText="1"/>
    </xf>
    <xf numFmtId="49" fontId="2" fillId="0" borderId="1"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49" fontId="1" fillId="0" borderId="0" xfId="0" applyNumberFormat="1" applyFont="1" applyFill="1" applyAlignment="1">
      <alignment horizontal="center" vertical="center" shrinkToFit="1"/>
    </xf>
    <xf numFmtId="49" fontId="4" fillId="0" borderId="0" xfId="0" applyNumberFormat="1" applyFont="1" applyFill="1" applyAlignment="1">
      <alignment horizontal="center" vertical="center" shrinkToFit="1"/>
    </xf>
    <xf numFmtId="49" fontId="2" fillId="0" borderId="1" xfId="0" applyNumberFormat="1" applyFont="1" applyFill="1" applyBorder="1" applyAlignment="1">
      <alignment horizontal="center" vertical="center" shrinkToFit="1"/>
    </xf>
    <xf numFmtId="49" fontId="5" fillId="0" borderId="1" xfId="0" applyNumberFormat="1" applyFont="1" applyFill="1" applyBorder="1" applyAlignment="1">
      <alignment horizontal="center" vertical="center" shrinkToFit="1"/>
    </xf>
    <xf numFmtId="0" fontId="1" fillId="0" borderId="1" xfId="0" applyFont="1" applyFill="1" applyBorder="1" applyAlignment="1">
      <alignment horizontal="center" vertical="center" shrinkToFit="1"/>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176"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shrinkToFit="1"/>
    </xf>
    <xf numFmtId="49" fontId="6" fillId="0" borderId="1" xfId="0" applyNumberFormat="1" applyFont="1" applyFill="1" applyBorder="1" applyAlignment="1">
      <alignment horizontal="center" vertical="center" shrinkToFit="1"/>
    </xf>
    <xf numFmtId="0" fontId="6"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2" xfId="0" applyFont="1" applyFill="1" applyBorder="1" applyAlignment="1">
      <alignment horizontal="left" vertical="center" wrapText="1"/>
    </xf>
    <xf numFmtId="49" fontId="6" fillId="0" borderId="3" xfId="0" applyNumberFormat="1" applyFont="1" applyFill="1" applyBorder="1" applyAlignment="1">
      <alignment horizontal="center" vertical="center" shrinkToFit="1"/>
    </xf>
    <xf numFmtId="49" fontId="6" fillId="0" borderId="4" xfId="0" applyNumberFormat="1" applyFont="1" applyFill="1" applyBorder="1" applyAlignment="1">
      <alignment horizontal="center" vertical="center" shrinkToFit="1"/>
    </xf>
    <xf numFmtId="49" fontId="6" fillId="0" borderId="5" xfId="0" applyNumberFormat="1" applyFont="1" applyFill="1" applyBorder="1" applyAlignment="1">
      <alignment horizontal="center" vertical="center" shrinkToFit="1"/>
    </xf>
    <xf numFmtId="0" fontId="5" fillId="0" borderId="1" xfId="0" applyFont="1" applyFill="1" applyBorder="1" applyAlignment="1">
      <alignment horizontal="center" vertical="center" shrinkToFit="1"/>
    </xf>
    <xf numFmtId="0" fontId="5" fillId="0" borderId="1" xfId="0" applyFont="1" applyFill="1" applyBorder="1" applyAlignment="1">
      <alignment horizontal="left" vertical="center" wrapText="1"/>
    </xf>
    <xf numFmtId="176"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6" fillId="0" borderId="1" xfId="0" applyNumberFormat="1" applyFont="1" applyFill="1" applyBorder="1" applyAlignment="1">
      <alignment horizontal="left" vertical="center"/>
    </xf>
    <xf numFmtId="49"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left" vertical="center"/>
    </xf>
    <xf numFmtId="0" fontId="6" fillId="0" borderId="1" xfId="0" applyFont="1" applyFill="1" applyBorder="1" applyAlignment="1">
      <alignment horizontal="center" vertical="center" shrinkToFit="1"/>
    </xf>
    <xf numFmtId="0" fontId="6"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xf>
    <xf numFmtId="49" fontId="6" fillId="0" borderId="1" xfId="0" applyNumberFormat="1"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2" borderId="1" xfId="0" applyFont="1" applyFill="1" applyBorder="1" applyAlignment="1">
      <alignment horizontal="left" vertical="center" wrapText="1"/>
    </xf>
    <xf numFmtId="49" fontId="1" fillId="0" borderId="2" xfId="0" applyNumberFormat="1" applyFont="1" applyFill="1" applyBorder="1" applyAlignment="1">
      <alignment horizontal="center" vertical="center"/>
    </xf>
    <xf numFmtId="0" fontId="1" fillId="0" borderId="7" xfId="0" applyFont="1" applyFill="1" applyBorder="1" applyAlignment="1">
      <alignment horizontal="center" vertical="center" wrapText="1"/>
    </xf>
    <xf numFmtId="0" fontId="7" fillId="0" borderId="1" xfId="0" applyFont="1" applyFill="1" applyBorder="1" applyAlignment="1">
      <alignment horizontal="center" vertical="center" shrinkToFit="1"/>
    </xf>
    <xf numFmtId="0" fontId="1" fillId="2" borderId="1" xfId="0" applyFont="1" applyFill="1" applyBorder="1" applyAlignment="1">
      <alignment horizontal="left" vertical="center"/>
    </xf>
    <xf numFmtId="176" fontId="5"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center" vertical="center" shrinkToFit="1"/>
    </xf>
    <xf numFmtId="49" fontId="10" fillId="0" borderId="1" xfId="0" applyNumberFormat="1" applyFont="1" applyFill="1" applyBorder="1" applyAlignment="1">
      <alignment horizontal="center" vertical="center"/>
    </xf>
    <xf numFmtId="176" fontId="10"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49" fontId="10" fillId="0" borderId="1" xfId="0" applyNumberFormat="1" applyFont="1" applyFill="1" applyBorder="1" applyAlignment="1">
      <alignment horizontal="left" vertical="center" wrapText="1"/>
    </xf>
    <xf numFmtId="0" fontId="10" fillId="0" borderId="1"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10" fillId="0" borderId="0" xfId="0" applyFont="1" applyFill="1" applyAlignment="1">
      <alignment vertical="center"/>
    </xf>
    <xf numFmtId="0" fontId="10" fillId="0" borderId="0" xfId="0" applyFont="1" applyFill="1" applyAlignment="1">
      <alignment horizontal="left" vertical="center"/>
    </xf>
    <xf numFmtId="0" fontId="2" fillId="0" borderId="0" xfId="0" applyFont="1" applyFill="1" applyAlignment="1">
      <alignment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2" xfId="0" applyFont="1" applyFill="1" applyBorder="1" applyAlignment="1">
      <alignment horizontal="center" vertical="center"/>
    </xf>
    <xf numFmtId="0" fontId="4" fillId="0" borderId="0" xfId="0" applyFont="1" applyFill="1" applyAlignment="1">
      <alignment horizontal="left" vertical="center" wrapText="1"/>
    </xf>
    <xf numFmtId="0" fontId="10" fillId="0" borderId="1" xfId="0" applyFont="1" applyFill="1" applyBorder="1" applyAlignment="1">
      <alignment horizontal="left" vertical="center" wrapText="1"/>
    </xf>
    <xf numFmtId="0" fontId="10" fillId="0" borderId="1" xfId="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0" fillId="0" borderId="6" xfId="0" applyNumberFormat="1" applyFont="1" applyFill="1" applyBorder="1" applyAlignment="1">
      <alignment horizontal="center" vertical="center"/>
    </xf>
    <xf numFmtId="0" fontId="10" fillId="0" borderId="2" xfId="0" applyNumberFormat="1"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2" xfId="0" applyFont="1" applyFill="1" applyBorder="1" applyAlignment="1">
      <alignment horizontal="center" vertical="center" wrapText="1"/>
    </xf>
    <xf numFmtId="177" fontId="10" fillId="0" borderId="1" xfId="0" applyNumberFormat="1" applyFont="1" applyFill="1" applyBorder="1" applyAlignment="1">
      <alignment horizontal="center" vertical="center"/>
    </xf>
    <xf numFmtId="0" fontId="10"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0" fontId="10" fillId="0" borderId="1" xfId="0" applyNumberFormat="1" applyFont="1" applyFill="1" applyBorder="1" applyAlignment="1">
      <alignment horizontal="center" vertical="center" wrapText="1"/>
    </xf>
    <xf numFmtId="0" fontId="10" fillId="0" borderId="2"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0" xfId="0" applyFont="1" applyFill="1" applyAlignment="1">
      <alignment horizontal="center" vertical="center"/>
    </xf>
    <xf numFmtId="0" fontId="10" fillId="0" borderId="12"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4" xfId="0" applyFont="1" applyFill="1" applyBorder="1" applyAlignment="1">
      <alignment horizontal="center" vertical="center"/>
    </xf>
    <xf numFmtId="49" fontId="10" fillId="0" borderId="7" xfId="0"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7"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15" xfId="0" applyNumberFormat="1" applyFont="1" applyFill="1" applyBorder="1" applyAlignment="1">
      <alignment horizontal="center" vertical="center" wrapText="1"/>
    </xf>
    <xf numFmtId="49" fontId="10" fillId="0" borderId="15"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8" xfId="0" applyFont="1" applyFill="1" applyBorder="1" applyAlignment="1">
      <alignment horizontal="left" vertical="center" wrapText="1"/>
    </xf>
    <xf numFmtId="0" fontId="10" fillId="0" borderId="8" xfId="0" applyNumberFormat="1" applyFont="1" applyFill="1" applyBorder="1" applyAlignment="1">
      <alignment horizontal="center" vertical="center"/>
    </xf>
    <xf numFmtId="0" fontId="10" fillId="0" borderId="1" xfId="0" applyFont="1" applyFill="1" applyBorder="1" applyAlignment="1">
      <alignment horizontal="justify" vertical="center"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0" xfId="0" applyFont="1" applyFill="1" applyAlignment="1">
      <alignment horizontal="center" vertical="center" wrapText="1"/>
    </xf>
    <xf numFmtId="49" fontId="12" fillId="0" borderId="0" xfId="0" applyNumberFormat="1" applyFont="1" applyFill="1" applyBorder="1" applyAlignment="1">
      <alignment horizontal="center" wrapText="1"/>
    </xf>
    <xf numFmtId="49" fontId="13" fillId="0" borderId="0" xfId="0" applyNumberFormat="1" applyFont="1" applyFill="1" applyBorder="1" applyAlignment="1">
      <alignment horizontal="center" wrapText="1"/>
    </xf>
    <xf numFmtId="0" fontId="12" fillId="0" borderId="0" xfId="0" applyNumberFormat="1" applyFont="1" applyFill="1" applyBorder="1" applyAlignment="1">
      <alignment horizontal="center" vertical="center" wrapText="1"/>
    </xf>
    <xf numFmtId="49" fontId="14"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12" fillId="0" borderId="0" xfId="0" applyFont="1"/>
    <xf numFmtId="49" fontId="13" fillId="0" borderId="0" xfId="0" applyNumberFormat="1" applyFont="1" applyFill="1" applyBorder="1" applyAlignment="1">
      <alignment horizontal="center" vertical="center" wrapText="1"/>
    </xf>
    <xf numFmtId="49" fontId="13" fillId="0" borderId="0" xfId="0" applyNumberFormat="1" applyFont="1" applyFill="1" applyAlignment="1">
      <alignment horizontal="center" vertical="center" wrapText="1"/>
    </xf>
    <xf numFmtId="49" fontId="10" fillId="0" borderId="1" xfId="0" applyNumberFormat="1" applyFont="1" applyFill="1" applyBorder="1" applyAlignment="1">
      <alignment horizontal="center" wrapText="1"/>
    </xf>
    <xf numFmtId="49" fontId="10" fillId="0" borderId="17" xfId="0" applyNumberFormat="1" applyFont="1" applyFill="1" applyBorder="1" applyAlignment="1">
      <alignment horizontal="center" wrapText="1"/>
    </xf>
    <xf numFmtId="49" fontId="12" fillId="3" borderId="0" xfId="0" applyNumberFormat="1" applyFont="1" applyFill="1" applyBorder="1" applyAlignment="1">
      <alignment horizontal="left" vertical="center" wrapText="1"/>
    </xf>
    <xf numFmtId="49" fontId="2" fillId="0" borderId="0" xfId="0" applyNumberFormat="1" applyFont="1" applyFill="1" applyBorder="1" applyAlignment="1">
      <alignment horizontal="left" wrapText="1"/>
    </xf>
    <xf numFmtId="49" fontId="15" fillId="0" borderId="0" xfId="0" applyNumberFormat="1" applyFont="1" applyFill="1" applyBorder="1" applyAlignment="1">
      <alignment horizontal="center" vertical="center" wrapText="1"/>
    </xf>
    <xf numFmtId="49" fontId="15" fillId="0" borderId="0" xfId="0" applyNumberFormat="1" applyFont="1" applyFill="1" applyBorder="1" applyAlignment="1">
      <alignment horizontal="center" wrapText="1"/>
    </xf>
    <xf numFmtId="49" fontId="15" fillId="3" borderId="0" xfId="0" applyNumberFormat="1" applyFont="1" applyFill="1" applyBorder="1" applyAlignment="1">
      <alignment horizontal="left" vertical="center" wrapText="1"/>
    </xf>
    <xf numFmtId="49" fontId="3" fillId="0" borderId="0"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49" fontId="4" fillId="3" borderId="0" xfId="0" applyNumberFormat="1" applyFont="1" applyFill="1" applyBorder="1" applyAlignment="1">
      <alignment horizontal="left" vertical="center" wrapText="1"/>
    </xf>
    <xf numFmtId="49" fontId="2" fillId="3"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wrapText="1"/>
    </xf>
    <xf numFmtId="0" fontId="16" fillId="0" borderId="1" xfId="0" applyNumberFormat="1" applyFont="1" applyFill="1" applyBorder="1" applyAlignment="1">
      <alignment horizontal="center" vertical="center" wrapText="1"/>
    </xf>
    <xf numFmtId="0" fontId="6" fillId="0" borderId="7" xfId="0" applyNumberFormat="1" applyFont="1" applyFill="1" applyBorder="1" applyAlignment="1">
      <alignment horizontal="center" vertical="center" wrapText="1"/>
    </xf>
    <xf numFmtId="49" fontId="6" fillId="0" borderId="7"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5" fillId="0" borderId="1" xfId="0" applyFont="1" applyFill="1" applyBorder="1" applyAlignment="1">
      <alignment horizontal="center"/>
    </xf>
    <xf numFmtId="0" fontId="5" fillId="0" borderId="1" xfId="0" applyNumberFormat="1" applyFont="1" applyFill="1" applyBorder="1" applyAlignment="1">
      <alignment horizontal="center" vertical="center" wrapText="1"/>
    </xf>
    <xf numFmtId="0" fontId="1" fillId="0" borderId="8" xfId="0" applyFont="1" applyFill="1" applyBorder="1" applyAlignment="1">
      <alignment horizontal="center" vertical="center" wrapText="1"/>
    </xf>
    <xf numFmtId="0" fontId="5" fillId="0" borderId="1" xfId="0" applyFont="1" applyFill="1" applyBorder="1" applyAlignment="1">
      <alignment horizontal="justify" vertical="top" wrapText="1"/>
    </xf>
    <xf numFmtId="49" fontId="5" fillId="0" borderId="1" xfId="0" applyNumberFormat="1" applyFont="1" applyFill="1" applyBorder="1" applyAlignment="1">
      <alignment horizontal="center" wrapText="1"/>
    </xf>
    <xf numFmtId="0" fontId="5" fillId="0" borderId="1" xfId="0" applyNumberFormat="1" applyFont="1" applyFill="1" applyBorder="1" applyAlignment="1">
      <alignment horizontal="center" vertical="top" wrapText="1"/>
    </xf>
    <xf numFmtId="0" fontId="5" fillId="0" borderId="1" xfId="0" applyFont="1" applyFill="1" applyBorder="1" applyAlignment="1">
      <alignment horizontal="left" vertical="center"/>
    </xf>
    <xf numFmtId="0" fontId="1" fillId="0" borderId="8" xfId="0" applyFont="1" applyFill="1" applyBorder="1" applyAlignment="1">
      <alignment horizontal="center" vertical="center"/>
    </xf>
    <xf numFmtId="0" fontId="1" fillId="0" borderId="8" xfId="0" applyFont="1" applyFill="1" applyBorder="1" applyAlignment="1">
      <alignment horizontal="left" vertical="center"/>
    </xf>
    <xf numFmtId="0" fontId="1" fillId="0" borderId="8"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 fillId="0" borderId="17" xfId="0" applyFont="1" applyFill="1" applyBorder="1" applyAlignment="1">
      <alignment horizontal="center" vertical="center"/>
    </xf>
    <xf numFmtId="176" fontId="1" fillId="0" borderId="17" xfId="0" applyNumberFormat="1" applyFont="1" applyFill="1" applyBorder="1" applyAlignment="1">
      <alignment horizontal="center" vertical="center"/>
    </xf>
    <xf numFmtId="0" fontId="1" fillId="0" borderId="17" xfId="0" applyFont="1" applyFill="1" applyBorder="1" applyAlignment="1">
      <alignment horizontal="left" vertical="center" wrapText="1"/>
    </xf>
    <xf numFmtId="49" fontId="1" fillId="0" borderId="17"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howOutlineSymbols="0"/>
  </sheetPr>
  <dimension ref="A1:K4339"/>
  <sheetViews>
    <sheetView view="pageBreakPreview" zoomScaleNormal="100" topLeftCell="A11" workbookViewId="0">
      <selection activeCell="A3" sqref="A3:A4"/>
    </sheetView>
  </sheetViews>
  <sheetFormatPr defaultColWidth="9" defaultRowHeight="13.5" customHeight="1"/>
  <cols>
    <col min="1" max="1" width="5.875" style="121" customWidth="1"/>
    <col min="2" max="2" width="8.125" style="121" customWidth="1"/>
    <col min="3" max="3" width="14.75" style="125" customWidth="1"/>
    <col min="4" max="4" width="8" style="121" customWidth="1"/>
    <col min="5" max="5" width="5.75" style="121" customWidth="1"/>
    <col min="6" max="6" width="25.25" style="125" customWidth="1"/>
    <col min="7" max="7" width="87.375" style="131" customWidth="1"/>
    <col min="8" max="8" width="6.625" style="121" customWidth="1"/>
    <col min="9" max="10" width="5.625" style="121" customWidth="1"/>
    <col min="11" max="11" width="5.125" style="121" customWidth="1"/>
    <col min="12" max="255" width="9" style="121" customWidth="1"/>
    <col min="256" max="16384" width="9" style="121"/>
  </cols>
  <sheetData>
    <row r="1" s="121" customFormat="1" ht="15" spans="1:11">
      <c r="A1" s="132" t="s">
        <v>0</v>
      </c>
      <c r="B1" s="132"/>
      <c r="C1" s="133"/>
      <c r="D1" s="134"/>
      <c r="E1" s="134"/>
      <c r="F1" s="133"/>
      <c r="G1" s="135"/>
      <c r="H1" s="134"/>
      <c r="I1" s="134"/>
      <c r="J1" s="134"/>
      <c r="K1" s="134"/>
    </row>
    <row r="2" s="121" customFormat="1" ht="41" customHeight="1" spans="1:11">
      <c r="A2" s="136" t="s">
        <v>1</v>
      </c>
      <c r="B2" s="137"/>
      <c r="C2" s="137"/>
      <c r="D2" s="137"/>
      <c r="E2" s="137"/>
      <c r="F2" s="137"/>
      <c r="G2" s="138"/>
      <c r="H2" s="137"/>
      <c r="I2" s="137"/>
      <c r="J2" s="137"/>
      <c r="K2" s="137"/>
    </row>
    <row r="3" s="122" customFormat="1" ht="15" spans="1:11">
      <c r="A3" s="11" t="s">
        <v>2</v>
      </c>
      <c r="B3" s="11" t="s">
        <v>3</v>
      </c>
      <c r="C3" s="11" t="s">
        <v>4</v>
      </c>
      <c r="D3" s="11" t="s">
        <v>5</v>
      </c>
      <c r="E3" s="11" t="s">
        <v>6</v>
      </c>
      <c r="F3" s="11" t="s">
        <v>7</v>
      </c>
      <c r="G3" s="139" t="s">
        <v>8</v>
      </c>
      <c r="H3" s="140" t="s">
        <v>9</v>
      </c>
      <c r="I3" s="140"/>
      <c r="J3" s="140"/>
      <c r="K3" s="140" t="s">
        <v>10</v>
      </c>
    </row>
    <row r="4" s="122" customFormat="1" ht="15" spans="1:11">
      <c r="A4" s="11"/>
      <c r="B4" s="11"/>
      <c r="C4" s="11"/>
      <c r="D4" s="11"/>
      <c r="E4" s="11"/>
      <c r="F4" s="11"/>
      <c r="G4" s="139"/>
      <c r="H4" s="140" t="s">
        <v>11</v>
      </c>
      <c r="I4" s="140" t="s">
        <v>12</v>
      </c>
      <c r="J4" s="140" t="s">
        <v>13</v>
      </c>
      <c r="K4" s="140"/>
    </row>
    <row r="5" s="123" customFormat="1" ht="15" spans="1:11">
      <c r="A5" s="141">
        <v>1</v>
      </c>
      <c r="B5" s="23">
        <v>7</v>
      </c>
      <c r="C5" s="23" t="s">
        <v>14</v>
      </c>
      <c r="D5" s="23" t="s">
        <v>15</v>
      </c>
      <c r="E5" s="142" t="s">
        <v>16</v>
      </c>
      <c r="F5" s="26" t="s">
        <v>17</v>
      </c>
      <c r="G5" s="47" t="s">
        <v>18</v>
      </c>
      <c r="H5" s="23" t="s">
        <v>19</v>
      </c>
      <c r="I5" s="23" t="s">
        <v>19</v>
      </c>
      <c r="J5" s="23" t="s">
        <v>19</v>
      </c>
      <c r="K5" s="146"/>
    </row>
    <row r="6" s="123" customFormat="1" ht="15" spans="1:11">
      <c r="A6" s="141">
        <v>2</v>
      </c>
      <c r="B6" s="26">
        <v>9</v>
      </c>
      <c r="C6" s="26" t="s">
        <v>20</v>
      </c>
      <c r="D6" s="23" t="s">
        <v>15</v>
      </c>
      <c r="E6" s="143" t="s">
        <v>21</v>
      </c>
      <c r="F6" s="26" t="s">
        <v>22</v>
      </c>
      <c r="G6" s="45" t="s">
        <v>23</v>
      </c>
      <c r="H6" s="23" t="s">
        <v>19</v>
      </c>
      <c r="I6" s="23" t="s">
        <v>19</v>
      </c>
      <c r="J6" s="23" t="s">
        <v>19</v>
      </c>
      <c r="K6" s="148"/>
    </row>
    <row r="7" s="123" customFormat="1" ht="15" spans="1:11">
      <c r="A7" s="141">
        <v>3</v>
      </c>
      <c r="B7" s="26">
        <v>9</v>
      </c>
      <c r="C7" s="26" t="s">
        <v>20</v>
      </c>
      <c r="D7" s="23" t="s">
        <v>15</v>
      </c>
      <c r="E7" s="143" t="s">
        <v>21</v>
      </c>
      <c r="F7" s="26" t="s">
        <v>24</v>
      </c>
      <c r="G7" s="45" t="s">
        <v>25</v>
      </c>
      <c r="H7" s="23" t="s">
        <v>19</v>
      </c>
      <c r="I7" s="23" t="s">
        <v>19</v>
      </c>
      <c r="J7" s="23" t="s">
        <v>19</v>
      </c>
      <c r="K7" s="148"/>
    </row>
    <row r="8" s="123" customFormat="1" ht="15" spans="1:11">
      <c r="A8" s="141">
        <v>4</v>
      </c>
      <c r="B8" s="26">
        <v>9</v>
      </c>
      <c r="C8" s="26" t="s">
        <v>20</v>
      </c>
      <c r="D8" s="23" t="s">
        <v>15</v>
      </c>
      <c r="E8" s="143" t="s">
        <v>21</v>
      </c>
      <c r="F8" s="26" t="s">
        <v>26</v>
      </c>
      <c r="G8" s="45" t="s">
        <v>27</v>
      </c>
      <c r="H8" s="23" t="s">
        <v>19</v>
      </c>
      <c r="I8" s="23" t="s">
        <v>19</v>
      </c>
      <c r="J8" s="23" t="s">
        <v>19</v>
      </c>
      <c r="K8" s="148"/>
    </row>
    <row r="9" s="123" customFormat="1" ht="15" spans="1:11">
      <c r="A9" s="141">
        <v>5</v>
      </c>
      <c r="B9" s="26">
        <v>9</v>
      </c>
      <c r="C9" s="26" t="s">
        <v>20</v>
      </c>
      <c r="D9" s="23" t="s">
        <v>15</v>
      </c>
      <c r="E9" s="143" t="s">
        <v>21</v>
      </c>
      <c r="F9" s="26" t="s">
        <v>28</v>
      </c>
      <c r="G9" s="45" t="s">
        <v>29</v>
      </c>
      <c r="H9" s="23" t="s">
        <v>19</v>
      </c>
      <c r="I9" s="23" t="s">
        <v>19</v>
      </c>
      <c r="J9" s="23" t="s">
        <v>19</v>
      </c>
      <c r="K9" s="148"/>
    </row>
    <row r="10" s="123" customFormat="1" ht="15" spans="1:11">
      <c r="A10" s="141">
        <v>6</v>
      </c>
      <c r="B10" s="25">
        <v>10</v>
      </c>
      <c r="C10" s="25" t="s">
        <v>30</v>
      </c>
      <c r="D10" s="23" t="s">
        <v>15</v>
      </c>
      <c r="E10" s="25" t="s">
        <v>21</v>
      </c>
      <c r="F10" s="22" t="s">
        <v>31</v>
      </c>
      <c r="G10" s="47" t="s">
        <v>32</v>
      </c>
      <c r="H10" s="23" t="s">
        <v>19</v>
      </c>
      <c r="I10" s="23" t="s">
        <v>19</v>
      </c>
      <c r="J10" s="23" t="s">
        <v>19</v>
      </c>
      <c r="K10" s="141"/>
    </row>
    <row r="11" s="123" customFormat="1" ht="15" spans="1:11">
      <c r="A11" s="141">
        <v>7</v>
      </c>
      <c r="B11" s="44" t="s">
        <v>33</v>
      </c>
      <c r="C11" s="44" t="s">
        <v>34</v>
      </c>
      <c r="D11" s="23" t="s">
        <v>15</v>
      </c>
      <c r="E11" s="44" t="s">
        <v>21</v>
      </c>
      <c r="F11" s="22" t="s">
        <v>35</v>
      </c>
      <c r="G11" s="49" t="s">
        <v>36</v>
      </c>
      <c r="H11" s="23" t="s">
        <v>19</v>
      </c>
      <c r="I11" s="23" t="s">
        <v>19</v>
      </c>
      <c r="J11" s="23" t="s">
        <v>19</v>
      </c>
      <c r="K11" s="141"/>
    </row>
    <row r="12" s="123" customFormat="1" ht="15" spans="1:11">
      <c r="A12" s="141">
        <v>8</v>
      </c>
      <c r="B12" s="44" t="s">
        <v>33</v>
      </c>
      <c r="C12" s="44" t="s">
        <v>34</v>
      </c>
      <c r="D12" s="23" t="s">
        <v>15</v>
      </c>
      <c r="E12" s="44" t="s">
        <v>21</v>
      </c>
      <c r="F12" s="22" t="s">
        <v>37</v>
      </c>
      <c r="G12" s="49" t="s">
        <v>38</v>
      </c>
      <c r="H12" s="23" t="s">
        <v>19</v>
      </c>
      <c r="I12" s="23" t="s">
        <v>19</v>
      </c>
      <c r="J12" s="23" t="s">
        <v>19</v>
      </c>
      <c r="K12" s="141"/>
    </row>
    <row r="13" s="123" customFormat="1" ht="15" spans="1:11">
      <c r="A13" s="141">
        <v>9</v>
      </c>
      <c r="B13" s="44" t="s">
        <v>33</v>
      </c>
      <c r="C13" s="44" t="s">
        <v>34</v>
      </c>
      <c r="D13" s="23" t="s">
        <v>15</v>
      </c>
      <c r="E13" s="44" t="s">
        <v>21</v>
      </c>
      <c r="F13" s="22" t="s">
        <v>39</v>
      </c>
      <c r="G13" s="49" t="s">
        <v>40</v>
      </c>
      <c r="H13" s="23" t="s">
        <v>19</v>
      </c>
      <c r="I13" s="23" t="s">
        <v>19</v>
      </c>
      <c r="J13" s="23" t="s">
        <v>19</v>
      </c>
      <c r="K13" s="141"/>
    </row>
    <row r="14" s="123" customFormat="1" ht="15" spans="1:11">
      <c r="A14" s="141">
        <v>10</v>
      </c>
      <c r="B14" s="44" t="s">
        <v>33</v>
      </c>
      <c r="C14" s="44" t="s">
        <v>34</v>
      </c>
      <c r="D14" s="23" t="s">
        <v>15</v>
      </c>
      <c r="E14" s="44" t="s">
        <v>21</v>
      </c>
      <c r="F14" s="22" t="s">
        <v>41</v>
      </c>
      <c r="G14" s="49" t="s">
        <v>42</v>
      </c>
      <c r="H14" s="23" t="s">
        <v>19</v>
      </c>
      <c r="I14" s="23" t="s">
        <v>19</v>
      </c>
      <c r="J14" s="23" t="s">
        <v>19</v>
      </c>
      <c r="K14" s="141"/>
    </row>
    <row r="15" s="121" customFormat="1" ht="15" spans="1:11">
      <c r="A15" s="141">
        <v>11</v>
      </c>
      <c r="B15" s="44" t="s">
        <v>43</v>
      </c>
      <c r="C15" s="26" t="s">
        <v>44</v>
      </c>
      <c r="D15" s="23" t="s">
        <v>15</v>
      </c>
      <c r="E15" s="44" t="s">
        <v>16</v>
      </c>
      <c r="F15" s="144" t="s">
        <v>45</v>
      </c>
      <c r="G15" s="47" t="s">
        <v>46</v>
      </c>
      <c r="H15" s="23" t="s">
        <v>19</v>
      </c>
      <c r="I15" s="23" t="s">
        <v>19</v>
      </c>
      <c r="J15" s="23" t="s">
        <v>19</v>
      </c>
      <c r="K15" s="149"/>
    </row>
    <row r="16" s="121" customFormat="1" ht="15" spans="1:11">
      <c r="A16" s="141">
        <v>12</v>
      </c>
      <c r="B16" s="44" t="s">
        <v>43</v>
      </c>
      <c r="C16" s="26" t="s">
        <v>44</v>
      </c>
      <c r="D16" s="23" t="s">
        <v>15</v>
      </c>
      <c r="E16" s="44" t="s">
        <v>16</v>
      </c>
      <c r="F16" s="144" t="s">
        <v>47</v>
      </c>
      <c r="G16" s="47" t="s">
        <v>48</v>
      </c>
      <c r="H16" s="23" t="s">
        <v>19</v>
      </c>
      <c r="I16" s="23" t="s">
        <v>19</v>
      </c>
      <c r="J16" s="23" t="s">
        <v>19</v>
      </c>
      <c r="K16" s="149"/>
    </row>
    <row r="17" s="123" customFormat="1" ht="30" spans="1:11">
      <c r="A17" s="141">
        <v>13</v>
      </c>
      <c r="B17" s="33" t="s">
        <v>49</v>
      </c>
      <c r="C17" s="34" t="s">
        <v>50</v>
      </c>
      <c r="D17" s="23" t="s">
        <v>15</v>
      </c>
      <c r="E17" s="145" t="s">
        <v>21</v>
      </c>
      <c r="F17" s="145" t="s">
        <v>51</v>
      </c>
      <c r="G17" s="40" t="s">
        <v>52</v>
      </c>
      <c r="H17" s="23" t="s">
        <v>19</v>
      </c>
      <c r="I17" s="23" t="s">
        <v>19</v>
      </c>
      <c r="J17" s="23" t="s">
        <v>19</v>
      </c>
      <c r="K17" s="33"/>
    </row>
    <row r="18" s="123" customFormat="1" ht="35" customHeight="1" spans="1:11">
      <c r="A18" s="141">
        <v>14</v>
      </c>
      <c r="B18" s="33" t="s">
        <v>49</v>
      </c>
      <c r="C18" s="34" t="s">
        <v>50</v>
      </c>
      <c r="D18" s="23" t="s">
        <v>15</v>
      </c>
      <c r="E18" s="145" t="s">
        <v>21</v>
      </c>
      <c r="F18" s="145" t="s">
        <v>53</v>
      </c>
      <c r="G18" s="40" t="s">
        <v>54</v>
      </c>
      <c r="H18" s="23" t="s">
        <v>19</v>
      </c>
      <c r="I18" s="23" t="s">
        <v>19</v>
      </c>
      <c r="J18" s="23" t="s">
        <v>19</v>
      </c>
      <c r="K18" s="33"/>
    </row>
    <row r="19" s="123" customFormat="1" ht="30" spans="1:11">
      <c r="A19" s="141">
        <v>15</v>
      </c>
      <c r="B19" s="33" t="s">
        <v>49</v>
      </c>
      <c r="C19" s="34" t="s">
        <v>50</v>
      </c>
      <c r="D19" s="23" t="s">
        <v>15</v>
      </c>
      <c r="E19" s="145" t="s">
        <v>21</v>
      </c>
      <c r="F19" s="145" t="s">
        <v>55</v>
      </c>
      <c r="G19" s="40" t="s">
        <v>56</v>
      </c>
      <c r="H19" s="23" t="s">
        <v>19</v>
      </c>
      <c r="I19" s="23" t="s">
        <v>19</v>
      </c>
      <c r="J19" s="23" t="s">
        <v>19</v>
      </c>
      <c r="K19" s="33"/>
    </row>
    <row r="20" s="123" customFormat="1" ht="34" customHeight="1" spans="1:11">
      <c r="A20" s="141">
        <v>16</v>
      </c>
      <c r="B20" s="33" t="s">
        <v>49</v>
      </c>
      <c r="C20" s="34" t="s">
        <v>50</v>
      </c>
      <c r="D20" s="23" t="s">
        <v>15</v>
      </c>
      <c r="E20" s="145" t="s">
        <v>21</v>
      </c>
      <c r="F20" s="145" t="s">
        <v>57</v>
      </c>
      <c r="G20" s="40" t="s">
        <v>58</v>
      </c>
      <c r="H20" s="23" t="s">
        <v>19</v>
      </c>
      <c r="I20" s="23" t="s">
        <v>19</v>
      </c>
      <c r="J20" s="23" t="s">
        <v>19</v>
      </c>
      <c r="K20" s="33"/>
    </row>
    <row r="21" s="123" customFormat="1" ht="30" spans="1:11">
      <c r="A21" s="141">
        <v>17</v>
      </c>
      <c r="B21" s="33" t="s">
        <v>49</v>
      </c>
      <c r="C21" s="34" t="s">
        <v>50</v>
      </c>
      <c r="D21" s="23" t="s">
        <v>15</v>
      </c>
      <c r="E21" s="145" t="s">
        <v>21</v>
      </c>
      <c r="F21" s="145" t="s">
        <v>59</v>
      </c>
      <c r="G21" s="40" t="s">
        <v>60</v>
      </c>
      <c r="H21" s="23" t="s">
        <v>19</v>
      </c>
      <c r="I21" s="23" t="s">
        <v>19</v>
      </c>
      <c r="J21" s="23" t="s">
        <v>19</v>
      </c>
      <c r="K21" s="33"/>
    </row>
    <row r="22" s="121" customFormat="1" ht="30" spans="1:11">
      <c r="A22" s="141">
        <v>18</v>
      </c>
      <c r="B22" s="33" t="s">
        <v>49</v>
      </c>
      <c r="C22" s="34" t="s">
        <v>50</v>
      </c>
      <c r="D22" s="23" t="s">
        <v>15</v>
      </c>
      <c r="E22" s="145" t="s">
        <v>21</v>
      </c>
      <c r="F22" s="145" t="s">
        <v>61</v>
      </c>
      <c r="G22" s="40" t="s">
        <v>62</v>
      </c>
      <c r="H22" s="23" t="s">
        <v>19</v>
      </c>
      <c r="I22" s="23" t="s">
        <v>19</v>
      </c>
      <c r="J22" s="23" t="s">
        <v>19</v>
      </c>
      <c r="K22" s="33"/>
    </row>
    <row r="23" s="121" customFormat="1" ht="30" spans="1:11">
      <c r="A23" s="141">
        <v>19</v>
      </c>
      <c r="B23" s="33" t="s">
        <v>49</v>
      </c>
      <c r="C23" s="34" t="s">
        <v>50</v>
      </c>
      <c r="D23" s="23" t="s">
        <v>15</v>
      </c>
      <c r="E23" s="145" t="s">
        <v>21</v>
      </c>
      <c r="F23" s="145" t="s">
        <v>63</v>
      </c>
      <c r="G23" s="40" t="s">
        <v>64</v>
      </c>
      <c r="H23" s="23" t="s">
        <v>19</v>
      </c>
      <c r="I23" s="23" t="s">
        <v>19</v>
      </c>
      <c r="J23" s="23" t="s">
        <v>19</v>
      </c>
      <c r="K23" s="33"/>
    </row>
    <row r="24" s="121" customFormat="1" ht="30" spans="1:11">
      <c r="A24" s="141">
        <v>20</v>
      </c>
      <c r="B24" s="33" t="s">
        <v>49</v>
      </c>
      <c r="C24" s="34" t="s">
        <v>50</v>
      </c>
      <c r="D24" s="23" t="s">
        <v>15</v>
      </c>
      <c r="E24" s="145" t="s">
        <v>21</v>
      </c>
      <c r="F24" s="145" t="s">
        <v>65</v>
      </c>
      <c r="G24" s="40" t="s">
        <v>66</v>
      </c>
      <c r="H24" s="23" t="s">
        <v>19</v>
      </c>
      <c r="I24" s="23" t="s">
        <v>19</v>
      </c>
      <c r="J24" s="23" t="s">
        <v>19</v>
      </c>
      <c r="K24" s="33"/>
    </row>
    <row r="25" s="123" customFormat="1" ht="30" spans="1:11">
      <c r="A25" s="141">
        <v>21</v>
      </c>
      <c r="B25" s="33" t="s">
        <v>49</v>
      </c>
      <c r="C25" s="34" t="s">
        <v>50</v>
      </c>
      <c r="D25" s="23" t="s">
        <v>15</v>
      </c>
      <c r="E25" s="145" t="s">
        <v>21</v>
      </c>
      <c r="F25" s="145" t="s">
        <v>67</v>
      </c>
      <c r="G25" s="40" t="s">
        <v>68</v>
      </c>
      <c r="H25" s="23" t="s">
        <v>19</v>
      </c>
      <c r="I25" s="23" t="s">
        <v>19</v>
      </c>
      <c r="J25" s="23" t="s">
        <v>19</v>
      </c>
      <c r="K25" s="33"/>
    </row>
    <row r="26" s="123" customFormat="1" ht="30" spans="1:11">
      <c r="A26" s="141">
        <v>22</v>
      </c>
      <c r="B26" s="33" t="s">
        <v>49</v>
      </c>
      <c r="C26" s="34" t="s">
        <v>50</v>
      </c>
      <c r="D26" s="23" t="s">
        <v>15</v>
      </c>
      <c r="E26" s="145" t="s">
        <v>21</v>
      </c>
      <c r="F26" s="145" t="s">
        <v>69</v>
      </c>
      <c r="G26" s="40" t="s">
        <v>70</v>
      </c>
      <c r="H26" s="23" t="s">
        <v>19</v>
      </c>
      <c r="I26" s="23" t="s">
        <v>19</v>
      </c>
      <c r="J26" s="23" t="s">
        <v>19</v>
      </c>
      <c r="K26" s="33"/>
    </row>
    <row r="27" s="123" customFormat="1" ht="30" spans="1:11">
      <c r="A27" s="141">
        <v>23</v>
      </c>
      <c r="B27" s="33" t="s">
        <v>49</v>
      </c>
      <c r="C27" s="34" t="s">
        <v>50</v>
      </c>
      <c r="D27" s="23" t="s">
        <v>15</v>
      </c>
      <c r="E27" s="145" t="s">
        <v>21</v>
      </c>
      <c r="F27" s="145" t="s">
        <v>71</v>
      </c>
      <c r="G27" s="40" t="s">
        <v>72</v>
      </c>
      <c r="H27" s="23" t="s">
        <v>19</v>
      </c>
      <c r="I27" s="23" t="s">
        <v>19</v>
      </c>
      <c r="J27" s="23" t="s">
        <v>19</v>
      </c>
      <c r="K27" s="33"/>
    </row>
    <row r="28" s="123" customFormat="1" ht="30" spans="1:11">
      <c r="A28" s="141">
        <v>24</v>
      </c>
      <c r="B28" s="33" t="s">
        <v>49</v>
      </c>
      <c r="C28" s="34" t="s">
        <v>50</v>
      </c>
      <c r="D28" s="23" t="s">
        <v>15</v>
      </c>
      <c r="E28" s="145" t="s">
        <v>21</v>
      </c>
      <c r="F28" s="145" t="s">
        <v>73</v>
      </c>
      <c r="G28" s="40" t="s">
        <v>74</v>
      </c>
      <c r="H28" s="23" t="s">
        <v>19</v>
      </c>
      <c r="I28" s="23" t="s">
        <v>19</v>
      </c>
      <c r="J28" s="23" t="s">
        <v>19</v>
      </c>
      <c r="K28" s="33"/>
    </row>
    <row r="29" s="123" customFormat="1" ht="35" customHeight="1" spans="1:11">
      <c r="A29" s="141">
        <v>25</v>
      </c>
      <c r="B29" s="33" t="s">
        <v>49</v>
      </c>
      <c r="C29" s="34" t="s">
        <v>50</v>
      </c>
      <c r="D29" s="23" t="s">
        <v>15</v>
      </c>
      <c r="E29" s="145" t="s">
        <v>21</v>
      </c>
      <c r="F29" s="145" t="s">
        <v>75</v>
      </c>
      <c r="G29" s="40" t="s">
        <v>76</v>
      </c>
      <c r="H29" s="23" t="s">
        <v>19</v>
      </c>
      <c r="I29" s="23" t="s">
        <v>19</v>
      </c>
      <c r="J29" s="23" t="s">
        <v>19</v>
      </c>
      <c r="K29" s="33"/>
    </row>
    <row r="30" s="121" customFormat="1" ht="33" customHeight="1" spans="1:11">
      <c r="A30" s="141">
        <v>26</v>
      </c>
      <c r="B30" s="33" t="s">
        <v>49</v>
      </c>
      <c r="C30" s="34" t="s">
        <v>50</v>
      </c>
      <c r="D30" s="23" t="s">
        <v>15</v>
      </c>
      <c r="E30" s="145" t="s">
        <v>21</v>
      </c>
      <c r="F30" s="145" t="s">
        <v>77</v>
      </c>
      <c r="G30" s="40" t="s">
        <v>78</v>
      </c>
      <c r="H30" s="23" t="s">
        <v>19</v>
      </c>
      <c r="I30" s="23" t="s">
        <v>19</v>
      </c>
      <c r="J30" s="23" t="s">
        <v>19</v>
      </c>
      <c r="K30" s="33"/>
    </row>
    <row r="31" s="123" customFormat="1" ht="30" spans="1:11">
      <c r="A31" s="141">
        <v>27</v>
      </c>
      <c r="B31" s="33" t="s">
        <v>49</v>
      </c>
      <c r="C31" s="34" t="s">
        <v>50</v>
      </c>
      <c r="D31" s="23" t="s">
        <v>15</v>
      </c>
      <c r="E31" s="145" t="s">
        <v>21</v>
      </c>
      <c r="F31" s="145" t="s">
        <v>79</v>
      </c>
      <c r="G31" s="40" t="s">
        <v>80</v>
      </c>
      <c r="H31" s="23" t="s">
        <v>19</v>
      </c>
      <c r="I31" s="23" t="s">
        <v>19</v>
      </c>
      <c r="J31" s="23" t="s">
        <v>19</v>
      </c>
      <c r="K31" s="33"/>
    </row>
    <row r="32" s="123" customFormat="1" ht="30" spans="1:11">
      <c r="A32" s="141">
        <v>28</v>
      </c>
      <c r="B32" s="33" t="s">
        <v>49</v>
      </c>
      <c r="C32" s="34" t="s">
        <v>50</v>
      </c>
      <c r="D32" s="23" t="s">
        <v>15</v>
      </c>
      <c r="E32" s="145" t="s">
        <v>21</v>
      </c>
      <c r="F32" s="145" t="s">
        <v>81</v>
      </c>
      <c r="G32" s="40" t="s">
        <v>82</v>
      </c>
      <c r="H32" s="23" t="s">
        <v>19</v>
      </c>
      <c r="I32" s="23" t="s">
        <v>19</v>
      </c>
      <c r="J32" s="23" t="s">
        <v>19</v>
      </c>
      <c r="K32" s="33"/>
    </row>
    <row r="33" s="121" customFormat="1" ht="30" spans="1:11">
      <c r="A33" s="141">
        <v>29</v>
      </c>
      <c r="B33" s="33" t="s">
        <v>49</v>
      </c>
      <c r="C33" s="34" t="s">
        <v>50</v>
      </c>
      <c r="D33" s="23" t="s">
        <v>15</v>
      </c>
      <c r="E33" s="145" t="s">
        <v>21</v>
      </c>
      <c r="F33" s="145" t="s">
        <v>83</v>
      </c>
      <c r="G33" s="40" t="s">
        <v>84</v>
      </c>
      <c r="H33" s="23" t="s">
        <v>19</v>
      </c>
      <c r="I33" s="23" t="s">
        <v>19</v>
      </c>
      <c r="J33" s="23" t="s">
        <v>19</v>
      </c>
      <c r="K33" s="33"/>
    </row>
    <row r="34" s="121" customFormat="1" ht="30" spans="1:11">
      <c r="A34" s="141">
        <v>30</v>
      </c>
      <c r="B34" s="33" t="s">
        <v>49</v>
      </c>
      <c r="C34" s="34" t="s">
        <v>50</v>
      </c>
      <c r="D34" s="23" t="s">
        <v>15</v>
      </c>
      <c r="E34" s="145" t="s">
        <v>21</v>
      </c>
      <c r="F34" s="145" t="s">
        <v>85</v>
      </c>
      <c r="G34" s="40" t="s">
        <v>86</v>
      </c>
      <c r="H34" s="23" t="s">
        <v>19</v>
      </c>
      <c r="I34" s="23" t="s">
        <v>19</v>
      </c>
      <c r="J34" s="23" t="s">
        <v>19</v>
      </c>
      <c r="K34" s="33"/>
    </row>
    <row r="35" s="121" customFormat="1" ht="30" spans="1:11">
      <c r="A35" s="141">
        <v>31</v>
      </c>
      <c r="B35" s="33" t="s">
        <v>49</v>
      </c>
      <c r="C35" s="34" t="s">
        <v>50</v>
      </c>
      <c r="D35" s="23" t="s">
        <v>15</v>
      </c>
      <c r="E35" s="145" t="s">
        <v>21</v>
      </c>
      <c r="F35" s="145" t="s">
        <v>87</v>
      </c>
      <c r="G35" s="40" t="s">
        <v>88</v>
      </c>
      <c r="H35" s="23" t="s">
        <v>19</v>
      </c>
      <c r="I35" s="23" t="s">
        <v>19</v>
      </c>
      <c r="J35" s="23" t="s">
        <v>19</v>
      </c>
      <c r="K35" s="33"/>
    </row>
    <row r="36" s="121" customFormat="1" ht="30" spans="1:11">
      <c r="A36" s="141">
        <v>32</v>
      </c>
      <c r="B36" s="33" t="s">
        <v>49</v>
      </c>
      <c r="C36" s="34" t="s">
        <v>50</v>
      </c>
      <c r="D36" s="23" t="s">
        <v>15</v>
      </c>
      <c r="E36" s="145" t="s">
        <v>21</v>
      </c>
      <c r="F36" s="145" t="s">
        <v>89</v>
      </c>
      <c r="G36" s="40" t="s">
        <v>90</v>
      </c>
      <c r="H36" s="23" t="s">
        <v>19</v>
      </c>
      <c r="I36" s="23" t="s">
        <v>19</v>
      </c>
      <c r="J36" s="23" t="s">
        <v>19</v>
      </c>
      <c r="K36" s="33"/>
    </row>
    <row r="37" s="123" customFormat="1" ht="30" spans="1:11">
      <c r="A37" s="141">
        <v>33</v>
      </c>
      <c r="B37" s="33" t="s">
        <v>49</v>
      </c>
      <c r="C37" s="34" t="s">
        <v>50</v>
      </c>
      <c r="D37" s="23" t="s">
        <v>15</v>
      </c>
      <c r="E37" s="145" t="s">
        <v>21</v>
      </c>
      <c r="F37" s="145" t="s">
        <v>91</v>
      </c>
      <c r="G37" s="40" t="s">
        <v>92</v>
      </c>
      <c r="H37" s="23" t="s">
        <v>19</v>
      </c>
      <c r="I37" s="23" t="s">
        <v>19</v>
      </c>
      <c r="J37" s="23" t="s">
        <v>19</v>
      </c>
      <c r="K37" s="33"/>
    </row>
    <row r="38" s="121" customFormat="1" ht="30" spans="1:11">
      <c r="A38" s="141">
        <v>34</v>
      </c>
      <c r="B38" s="33" t="s">
        <v>49</v>
      </c>
      <c r="C38" s="34" t="s">
        <v>50</v>
      </c>
      <c r="D38" s="23" t="s">
        <v>15</v>
      </c>
      <c r="E38" s="145" t="s">
        <v>21</v>
      </c>
      <c r="F38" s="145" t="s">
        <v>93</v>
      </c>
      <c r="G38" s="40" t="s">
        <v>94</v>
      </c>
      <c r="H38" s="146" t="s">
        <v>19</v>
      </c>
      <c r="I38" s="33" t="s">
        <v>19</v>
      </c>
      <c r="J38" s="33" t="s">
        <v>19</v>
      </c>
      <c r="K38" s="33"/>
    </row>
    <row r="39" s="121" customFormat="1" ht="30" spans="1:11">
      <c r="A39" s="141">
        <v>35</v>
      </c>
      <c r="B39" s="33" t="s">
        <v>49</v>
      </c>
      <c r="C39" s="34" t="s">
        <v>50</v>
      </c>
      <c r="D39" s="23" t="s">
        <v>15</v>
      </c>
      <c r="E39" s="145" t="s">
        <v>21</v>
      </c>
      <c r="F39" s="145" t="s">
        <v>95</v>
      </c>
      <c r="G39" s="40" t="s">
        <v>96</v>
      </c>
      <c r="H39" s="146" t="s">
        <v>19</v>
      </c>
      <c r="I39" s="33" t="s">
        <v>19</v>
      </c>
      <c r="J39" s="33" t="s">
        <v>19</v>
      </c>
      <c r="K39" s="33"/>
    </row>
    <row r="40" s="121" customFormat="1" ht="30" spans="1:11">
      <c r="A40" s="141">
        <v>36</v>
      </c>
      <c r="B40" s="33" t="s">
        <v>49</v>
      </c>
      <c r="C40" s="34" t="s">
        <v>50</v>
      </c>
      <c r="D40" s="23" t="s">
        <v>15</v>
      </c>
      <c r="E40" s="145" t="s">
        <v>21</v>
      </c>
      <c r="F40" s="145" t="s">
        <v>97</v>
      </c>
      <c r="G40" s="40" t="s">
        <v>98</v>
      </c>
      <c r="H40" s="146" t="s">
        <v>19</v>
      </c>
      <c r="I40" s="33" t="s">
        <v>19</v>
      </c>
      <c r="J40" s="33" t="s">
        <v>19</v>
      </c>
      <c r="K40" s="33"/>
    </row>
    <row r="41" s="121" customFormat="1" ht="15" spans="1:11">
      <c r="A41" s="141">
        <v>37</v>
      </c>
      <c r="B41" s="16">
        <v>16</v>
      </c>
      <c r="C41" s="16" t="s">
        <v>99</v>
      </c>
      <c r="D41" s="23" t="s">
        <v>15</v>
      </c>
      <c r="E41" s="14" t="s">
        <v>16</v>
      </c>
      <c r="F41" s="14" t="s">
        <v>100</v>
      </c>
      <c r="G41" s="15" t="s">
        <v>101</v>
      </c>
      <c r="H41" s="25" t="s">
        <v>19</v>
      </c>
      <c r="I41" s="16" t="s">
        <v>19</v>
      </c>
      <c r="J41" s="16" t="s">
        <v>19</v>
      </c>
      <c r="K41" s="16"/>
    </row>
    <row r="42" s="123" customFormat="1" ht="15" spans="1:11">
      <c r="A42" s="141">
        <v>38</v>
      </c>
      <c r="B42" s="16">
        <v>16</v>
      </c>
      <c r="C42" s="16" t="s">
        <v>99</v>
      </c>
      <c r="D42" s="23" t="s">
        <v>15</v>
      </c>
      <c r="E42" s="14" t="s">
        <v>16</v>
      </c>
      <c r="F42" s="14" t="s">
        <v>102</v>
      </c>
      <c r="G42" s="15" t="s">
        <v>103</v>
      </c>
      <c r="H42" s="25" t="s">
        <v>19</v>
      </c>
      <c r="I42" s="16" t="s">
        <v>19</v>
      </c>
      <c r="J42" s="16" t="s">
        <v>19</v>
      </c>
      <c r="K42" s="16"/>
    </row>
    <row r="43" s="123" customFormat="1" ht="15" spans="1:11">
      <c r="A43" s="141">
        <v>39</v>
      </c>
      <c r="B43" s="16">
        <v>16</v>
      </c>
      <c r="C43" s="16" t="s">
        <v>99</v>
      </c>
      <c r="D43" s="23" t="s">
        <v>15</v>
      </c>
      <c r="E43" s="14" t="s">
        <v>16</v>
      </c>
      <c r="F43" s="14" t="s">
        <v>104</v>
      </c>
      <c r="G43" s="15" t="s">
        <v>105</v>
      </c>
      <c r="H43" s="25" t="s">
        <v>19</v>
      </c>
      <c r="I43" s="16" t="s">
        <v>19</v>
      </c>
      <c r="J43" s="16" t="s">
        <v>19</v>
      </c>
      <c r="K43" s="16"/>
    </row>
    <row r="44" s="123" customFormat="1" ht="15" spans="1:11">
      <c r="A44" s="141">
        <v>40</v>
      </c>
      <c r="B44" s="16">
        <v>16</v>
      </c>
      <c r="C44" s="16" t="s">
        <v>99</v>
      </c>
      <c r="D44" s="23" t="s">
        <v>15</v>
      </c>
      <c r="E44" s="14" t="s">
        <v>16</v>
      </c>
      <c r="F44" s="14" t="s">
        <v>106</v>
      </c>
      <c r="G44" s="15" t="s">
        <v>107</v>
      </c>
      <c r="H44" s="25" t="s">
        <v>19</v>
      </c>
      <c r="I44" s="16" t="s">
        <v>19</v>
      </c>
      <c r="J44" s="16" t="s">
        <v>19</v>
      </c>
      <c r="K44" s="16"/>
    </row>
    <row r="45" s="123" customFormat="1" ht="15" spans="1:11">
      <c r="A45" s="141">
        <v>41</v>
      </c>
      <c r="B45" s="16" t="s">
        <v>108</v>
      </c>
      <c r="C45" s="147" t="s">
        <v>109</v>
      </c>
      <c r="D45" s="23" t="s">
        <v>15</v>
      </c>
      <c r="E45" s="16" t="s">
        <v>110</v>
      </c>
      <c r="F45" s="16" t="s">
        <v>111</v>
      </c>
      <c r="G45" s="15" t="s">
        <v>112</v>
      </c>
      <c r="H45" s="25" t="s">
        <v>19</v>
      </c>
      <c r="I45" s="147" t="s">
        <v>19</v>
      </c>
      <c r="J45" s="147" t="s">
        <v>19</v>
      </c>
      <c r="K45" s="16"/>
    </row>
    <row r="46" s="123" customFormat="1" ht="15" spans="1:11">
      <c r="A46" s="141">
        <v>42</v>
      </c>
      <c r="B46" s="16" t="s">
        <v>108</v>
      </c>
      <c r="C46" s="147" t="s">
        <v>109</v>
      </c>
      <c r="D46" s="23" t="s">
        <v>15</v>
      </c>
      <c r="E46" s="16" t="s">
        <v>110</v>
      </c>
      <c r="F46" s="16" t="s">
        <v>113</v>
      </c>
      <c r="G46" s="15" t="s">
        <v>114</v>
      </c>
      <c r="H46" s="25" t="s">
        <v>19</v>
      </c>
      <c r="I46" s="147" t="s">
        <v>19</v>
      </c>
      <c r="J46" s="147" t="s">
        <v>19</v>
      </c>
      <c r="K46" s="16"/>
    </row>
    <row r="47" s="123" customFormat="1" ht="15" spans="1:11">
      <c r="A47" s="141">
        <v>43</v>
      </c>
      <c r="B47" s="16" t="s">
        <v>108</v>
      </c>
      <c r="C47" s="147" t="s">
        <v>109</v>
      </c>
      <c r="D47" s="23" t="s">
        <v>15</v>
      </c>
      <c r="E47" s="16" t="s">
        <v>110</v>
      </c>
      <c r="F47" s="16" t="s">
        <v>115</v>
      </c>
      <c r="G47" s="15" t="s">
        <v>116</v>
      </c>
      <c r="H47" s="25" t="s">
        <v>19</v>
      </c>
      <c r="I47" s="147" t="s">
        <v>19</v>
      </c>
      <c r="J47" s="147" t="s">
        <v>19</v>
      </c>
      <c r="K47" s="16"/>
    </row>
    <row r="48" s="123" customFormat="1" ht="15" spans="1:11">
      <c r="A48" s="141">
        <v>44</v>
      </c>
      <c r="B48" s="16" t="s">
        <v>108</v>
      </c>
      <c r="C48" s="147" t="s">
        <v>109</v>
      </c>
      <c r="D48" s="23" t="s">
        <v>15</v>
      </c>
      <c r="E48" s="16" t="s">
        <v>110</v>
      </c>
      <c r="F48" s="16" t="s">
        <v>117</v>
      </c>
      <c r="G48" s="15" t="s">
        <v>118</v>
      </c>
      <c r="H48" s="25" t="s">
        <v>19</v>
      </c>
      <c r="I48" s="147" t="s">
        <v>19</v>
      </c>
      <c r="J48" s="147" t="s">
        <v>19</v>
      </c>
      <c r="K48" s="16"/>
    </row>
    <row r="49" s="123" customFormat="1" ht="15" spans="1:11">
      <c r="A49" s="141">
        <v>45</v>
      </c>
      <c r="B49" s="16" t="s">
        <v>108</v>
      </c>
      <c r="C49" s="147" t="s">
        <v>109</v>
      </c>
      <c r="D49" s="23" t="s">
        <v>15</v>
      </c>
      <c r="E49" s="16" t="s">
        <v>110</v>
      </c>
      <c r="F49" s="16" t="s">
        <v>119</v>
      </c>
      <c r="G49" s="15" t="s">
        <v>120</v>
      </c>
      <c r="H49" s="25" t="s">
        <v>19</v>
      </c>
      <c r="I49" s="147" t="s">
        <v>19</v>
      </c>
      <c r="J49" s="147" t="s">
        <v>19</v>
      </c>
      <c r="K49" s="16"/>
    </row>
    <row r="50" s="123" customFormat="1" ht="15" spans="1:11">
      <c r="A50" s="141">
        <v>46</v>
      </c>
      <c r="B50" s="16" t="s">
        <v>108</v>
      </c>
      <c r="C50" s="147" t="s">
        <v>109</v>
      </c>
      <c r="D50" s="23" t="s">
        <v>15</v>
      </c>
      <c r="E50" s="16" t="s">
        <v>110</v>
      </c>
      <c r="F50" s="16" t="s">
        <v>121</v>
      </c>
      <c r="G50" s="15" t="s">
        <v>122</v>
      </c>
      <c r="H50" s="25" t="s">
        <v>19</v>
      </c>
      <c r="I50" s="147" t="s">
        <v>19</v>
      </c>
      <c r="J50" s="147" t="s">
        <v>19</v>
      </c>
      <c r="K50" s="16"/>
    </row>
    <row r="51" s="123" customFormat="1" ht="15" spans="1:11">
      <c r="A51" s="141">
        <v>47</v>
      </c>
      <c r="B51" s="16" t="s">
        <v>108</v>
      </c>
      <c r="C51" s="147" t="s">
        <v>109</v>
      </c>
      <c r="D51" s="23" t="s">
        <v>15</v>
      </c>
      <c r="E51" s="16" t="s">
        <v>110</v>
      </c>
      <c r="F51" s="16" t="s">
        <v>123</v>
      </c>
      <c r="G51" s="15" t="s">
        <v>124</v>
      </c>
      <c r="H51" s="25" t="s">
        <v>19</v>
      </c>
      <c r="I51" s="147" t="s">
        <v>19</v>
      </c>
      <c r="J51" s="147" t="s">
        <v>19</v>
      </c>
      <c r="K51" s="16"/>
    </row>
    <row r="52" s="123" customFormat="1" ht="15" spans="1:11">
      <c r="A52" s="141">
        <v>48</v>
      </c>
      <c r="B52" s="16" t="s">
        <v>108</v>
      </c>
      <c r="C52" s="147" t="s">
        <v>109</v>
      </c>
      <c r="D52" s="23" t="s">
        <v>15</v>
      </c>
      <c r="E52" s="16" t="s">
        <v>110</v>
      </c>
      <c r="F52" s="16" t="s">
        <v>125</v>
      </c>
      <c r="G52" s="15" t="s">
        <v>126</v>
      </c>
      <c r="H52" s="25" t="s">
        <v>19</v>
      </c>
      <c r="I52" s="147" t="s">
        <v>19</v>
      </c>
      <c r="J52" s="147" t="s">
        <v>19</v>
      </c>
      <c r="K52" s="16"/>
    </row>
    <row r="53" s="121" customFormat="1" ht="15" spans="1:11">
      <c r="A53" s="141">
        <v>49</v>
      </c>
      <c r="B53" s="16" t="s">
        <v>108</v>
      </c>
      <c r="C53" s="147" t="s">
        <v>109</v>
      </c>
      <c r="D53" s="23" t="s">
        <v>15</v>
      </c>
      <c r="E53" s="16" t="s">
        <v>110</v>
      </c>
      <c r="F53" s="16" t="s">
        <v>127</v>
      </c>
      <c r="G53" s="15" t="s">
        <v>128</v>
      </c>
      <c r="H53" s="25" t="s">
        <v>19</v>
      </c>
      <c r="I53" s="147" t="s">
        <v>19</v>
      </c>
      <c r="J53" s="147" t="s">
        <v>19</v>
      </c>
      <c r="K53" s="16"/>
    </row>
    <row r="54" s="123" customFormat="1" ht="30" spans="1:11">
      <c r="A54" s="141">
        <v>50</v>
      </c>
      <c r="B54" s="16" t="s">
        <v>108</v>
      </c>
      <c r="C54" s="147" t="s">
        <v>109</v>
      </c>
      <c r="D54" s="23" t="s">
        <v>15</v>
      </c>
      <c r="E54" s="16" t="s">
        <v>110</v>
      </c>
      <c r="F54" s="16" t="s">
        <v>129</v>
      </c>
      <c r="G54" s="15" t="s">
        <v>130</v>
      </c>
      <c r="H54" s="25" t="s">
        <v>19</v>
      </c>
      <c r="I54" s="147" t="s">
        <v>19</v>
      </c>
      <c r="J54" s="147" t="s">
        <v>19</v>
      </c>
      <c r="K54" s="16"/>
    </row>
    <row r="55" s="123" customFormat="1" ht="15" spans="1:11">
      <c r="A55" s="141">
        <v>51</v>
      </c>
      <c r="B55" s="16" t="s">
        <v>108</v>
      </c>
      <c r="C55" s="147" t="s">
        <v>109</v>
      </c>
      <c r="D55" s="23" t="s">
        <v>15</v>
      </c>
      <c r="E55" s="16" t="s">
        <v>110</v>
      </c>
      <c r="F55" s="16" t="s">
        <v>131</v>
      </c>
      <c r="G55" s="15" t="s">
        <v>132</v>
      </c>
      <c r="H55" s="25" t="s">
        <v>19</v>
      </c>
      <c r="I55" s="147" t="s">
        <v>19</v>
      </c>
      <c r="J55" s="147" t="s">
        <v>19</v>
      </c>
      <c r="K55" s="16"/>
    </row>
    <row r="56" s="123" customFormat="1" ht="15" spans="1:11">
      <c r="A56" s="141">
        <v>52</v>
      </c>
      <c r="B56" s="16" t="s">
        <v>108</v>
      </c>
      <c r="C56" s="147" t="s">
        <v>109</v>
      </c>
      <c r="D56" s="23" t="s">
        <v>15</v>
      </c>
      <c r="E56" s="16" t="s">
        <v>110</v>
      </c>
      <c r="F56" s="16" t="s">
        <v>133</v>
      </c>
      <c r="G56" s="15" t="s">
        <v>134</v>
      </c>
      <c r="H56" s="25" t="s">
        <v>19</v>
      </c>
      <c r="I56" s="147" t="s">
        <v>19</v>
      </c>
      <c r="J56" s="147" t="s">
        <v>19</v>
      </c>
      <c r="K56" s="16"/>
    </row>
    <row r="57" s="123" customFormat="1" ht="15" spans="1:11">
      <c r="A57" s="141">
        <v>53</v>
      </c>
      <c r="B57" s="16" t="s">
        <v>108</v>
      </c>
      <c r="C57" s="147" t="s">
        <v>109</v>
      </c>
      <c r="D57" s="23" t="s">
        <v>15</v>
      </c>
      <c r="E57" s="16" t="s">
        <v>110</v>
      </c>
      <c r="F57" s="16" t="s">
        <v>135</v>
      </c>
      <c r="G57" s="15" t="s">
        <v>136</v>
      </c>
      <c r="H57" s="25" t="s">
        <v>19</v>
      </c>
      <c r="I57" s="147" t="s">
        <v>19</v>
      </c>
      <c r="J57" s="147" t="s">
        <v>19</v>
      </c>
      <c r="K57" s="16"/>
    </row>
    <row r="58" s="123" customFormat="1" ht="15" spans="1:11">
      <c r="A58" s="141">
        <v>54</v>
      </c>
      <c r="B58" s="16" t="s">
        <v>108</v>
      </c>
      <c r="C58" s="147" t="s">
        <v>109</v>
      </c>
      <c r="D58" s="23" t="s">
        <v>15</v>
      </c>
      <c r="E58" s="16" t="s">
        <v>110</v>
      </c>
      <c r="F58" s="16" t="s">
        <v>137</v>
      </c>
      <c r="G58" s="15" t="s">
        <v>138</v>
      </c>
      <c r="H58" s="25" t="s">
        <v>19</v>
      </c>
      <c r="I58" s="147" t="s">
        <v>19</v>
      </c>
      <c r="J58" s="147" t="s">
        <v>19</v>
      </c>
      <c r="K58" s="16"/>
    </row>
    <row r="59" s="121" customFormat="1" ht="15" spans="1:11">
      <c r="A59" s="141">
        <v>55</v>
      </c>
      <c r="B59" s="16" t="s">
        <v>108</v>
      </c>
      <c r="C59" s="147" t="s">
        <v>109</v>
      </c>
      <c r="D59" s="23" t="s">
        <v>15</v>
      </c>
      <c r="E59" s="16" t="s">
        <v>110</v>
      </c>
      <c r="F59" s="16" t="s">
        <v>139</v>
      </c>
      <c r="G59" s="15" t="s">
        <v>140</v>
      </c>
      <c r="H59" s="25" t="s">
        <v>19</v>
      </c>
      <c r="I59" s="147" t="s">
        <v>19</v>
      </c>
      <c r="J59" s="147" t="s">
        <v>19</v>
      </c>
      <c r="K59" s="16"/>
    </row>
    <row r="60" s="123" customFormat="1" ht="15" spans="1:11">
      <c r="A60" s="141">
        <v>56</v>
      </c>
      <c r="B60" s="16" t="s">
        <v>108</v>
      </c>
      <c r="C60" s="147" t="s">
        <v>109</v>
      </c>
      <c r="D60" s="23" t="s">
        <v>15</v>
      </c>
      <c r="E60" s="16" t="s">
        <v>110</v>
      </c>
      <c r="F60" s="16" t="s">
        <v>141</v>
      </c>
      <c r="G60" s="15" t="s">
        <v>142</v>
      </c>
      <c r="H60" s="25" t="s">
        <v>19</v>
      </c>
      <c r="I60" s="147" t="s">
        <v>19</v>
      </c>
      <c r="J60" s="147" t="s">
        <v>19</v>
      </c>
      <c r="K60" s="16"/>
    </row>
    <row r="61" s="123" customFormat="1" ht="15" spans="1:11">
      <c r="A61" s="141">
        <v>57</v>
      </c>
      <c r="B61" s="16" t="s">
        <v>108</v>
      </c>
      <c r="C61" s="147" t="s">
        <v>109</v>
      </c>
      <c r="D61" s="23" t="s">
        <v>15</v>
      </c>
      <c r="E61" s="16" t="s">
        <v>110</v>
      </c>
      <c r="F61" s="16" t="s">
        <v>143</v>
      </c>
      <c r="G61" s="15" t="s">
        <v>144</v>
      </c>
      <c r="H61" s="25" t="s">
        <v>19</v>
      </c>
      <c r="I61" s="147" t="s">
        <v>19</v>
      </c>
      <c r="J61" s="147" t="s">
        <v>19</v>
      </c>
      <c r="K61" s="16"/>
    </row>
    <row r="62" s="123" customFormat="1" ht="15" spans="1:11">
      <c r="A62" s="141">
        <v>58</v>
      </c>
      <c r="B62" s="16" t="s">
        <v>108</v>
      </c>
      <c r="C62" s="147" t="s">
        <v>109</v>
      </c>
      <c r="D62" s="23" t="s">
        <v>15</v>
      </c>
      <c r="E62" s="16" t="s">
        <v>110</v>
      </c>
      <c r="F62" s="16" t="s">
        <v>145</v>
      </c>
      <c r="G62" s="15" t="s">
        <v>146</v>
      </c>
      <c r="H62" s="25" t="s">
        <v>19</v>
      </c>
      <c r="I62" s="147" t="s">
        <v>19</v>
      </c>
      <c r="J62" s="147" t="s">
        <v>19</v>
      </c>
      <c r="K62" s="16"/>
    </row>
    <row r="63" s="123" customFormat="1" ht="15" spans="1:11">
      <c r="A63" s="141">
        <v>59</v>
      </c>
      <c r="B63" s="16" t="s">
        <v>108</v>
      </c>
      <c r="C63" s="147" t="s">
        <v>109</v>
      </c>
      <c r="D63" s="23" t="s">
        <v>15</v>
      </c>
      <c r="E63" s="16" t="s">
        <v>110</v>
      </c>
      <c r="F63" s="16" t="s">
        <v>147</v>
      </c>
      <c r="G63" s="15" t="s">
        <v>148</v>
      </c>
      <c r="H63" s="25" t="s">
        <v>19</v>
      </c>
      <c r="I63" s="147" t="s">
        <v>19</v>
      </c>
      <c r="J63" s="147" t="s">
        <v>19</v>
      </c>
      <c r="K63" s="16"/>
    </row>
    <row r="64" s="123" customFormat="1" ht="15" spans="1:11">
      <c r="A64" s="141">
        <v>60</v>
      </c>
      <c r="B64" s="16" t="s">
        <v>108</v>
      </c>
      <c r="C64" s="147" t="s">
        <v>109</v>
      </c>
      <c r="D64" s="23" t="s">
        <v>15</v>
      </c>
      <c r="E64" s="16" t="s">
        <v>110</v>
      </c>
      <c r="F64" s="16" t="s">
        <v>149</v>
      </c>
      <c r="G64" s="15" t="s">
        <v>150</v>
      </c>
      <c r="H64" s="25" t="s">
        <v>19</v>
      </c>
      <c r="I64" s="147" t="s">
        <v>19</v>
      </c>
      <c r="J64" s="147" t="s">
        <v>19</v>
      </c>
      <c r="K64" s="16"/>
    </row>
    <row r="65" s="123" customFormat="1" ht="15" spans="1:11">
      <c r="A65" s="141">
        <v>61</v>
      </c>
      <c r="B65" s="16" t="s">
        <v>108</v>
      </c>
      <c r="C65" s="147" t="s">
        <v>109</v>
      </c>
      <c r="D65" s="23" t="s">
        <v>15</v>
      </c>
      <c r="E65" s="16" t="s">
        <v>110</v>
      </c>
      <c r="F65" s="16" t="s">
        <v>151</v>
      </c>
      <c r="G65" s="15" t="s">
        <v>152</v>
      </c>
      <c r="H65" s="25" t="s">
        <v>19</v>
      </c>
      <c r="I65" s="147" t="s">
        <v>19</v>
      </c>
      <c r="J65" s="147" t="s">
        <v>19</v>
      </c>
      <c r="K65" s="16"/>
    </row>
    <row r="66" s="121" customFormat="1" ht="15" spans="1:11">
      <c r="A66" s="141">
        <v>62</v>
      </c>
      <c r="B66" s="16" t="s">
        <v>108</v>
      </c>
      <c r="C66" s="147" t="s">
        <v>109</v>
      </c>
      <c r="D66" s="23" t="s">
        <v>15</v>
      </c>
      <c r="E66" s="16" t="s">
        <v>110</v>
      </c>
      <c r="F66" s="16" t="s">
        <v>153</v>
      </c>
      <c r="G66" s="15" t="s">
        <v>154</v>
      </c>
      <c r="H66" s="25" t="s">
        <v>19</v>
      </c>
      <c r="I66" s="147" t="s">
        <v>19</v>
      </c>
      <c r="J66" s="147" t="s">
        <v>19</v>
      </c>
      <c r="K66" s="16"/>
    </row>
    <row r="67" s="121" customFormat="1" ht="15" spans="1:11">
      <c r="A67" s="141">
        <v>63</v>
      </c>
      <c r="B67" s="16" t="s">
        <v>108</v>
      </c>
      <c r="C67" s="147" t="s">
        <v>109</v>
      </c>
      <c r="D67" s="23" t="s">
        <v>15</v>
      </c>
      <c r="E67" s="16" t="s">
        <v>110</v>
      </c>
      <c r="F67" s="16" t="s">
        <v>155</v>
      </c>
      <c r="G67" s="15" t="s">
        <v>154</v>
      </c>
      <c r="H67" s="25" t="s">
        <v>19</v>
      </c>
      <c r="I67" s="147" t="s">
        <v>19</v>
      </c>
      <c r="J67" s="147" t="s">
        <v>19</v>
      </c>
      <c r="K67" s="16"/>
    </row>
    <row r="68" s="123" customFormat="1" ht="15" spans="1:11">
      <c r="A68" s="141">
        <v>64</v>
      </c>
      <c r="B68" s="16" t="s">
        <v>108</v>
      </c>
      <c r="C68" s="147" t="s">
        <v>109</v>
      </c>
      <c r="D68" s="23" t="s">
        <v>15</v>
      </c>
      <c r="E68" s="16" t="s">
        <v>110</v>
      </c>
      <c r="F68" s="16" t="s">
        <v>156</v>
      </c>
      <c r="G68" s="15" t="s">
        <v>157</v>
      </c>
      <c r="H68" s="25" t="s">
        <v>19</v>
      </c>
      <c r="I68" s="147" t="s">
        <v>19</v>
      </c>
      <c r="J68" s="147" t="s">
        <v>19</v>
      </c>
      <c r="K68" s="16"/>
    </row>
    <row r="69" s="123" customFormat="1" ht="15" spans="1:11">
      <c r="A69" s="141">
        <v>65</v>
      </c>
      <c r="B69" s="16" t="s">
        <v>108</v>
      </c>
      <c r="C69" s="147" t="s">
        <v>109</v>
      </c>
      <c r="D69" s="23" t="s">
        <v>15</v>
      </c>
      <c r="E69" s="16" t="s">
        <v>110</v>
      </c>
      <c r="F69" s="16" t="s">
        <v>158</v>
      </c>
      <c r="G69" s="15" t="s">
        <v>159</v>
      </c>
      <c r="H69" s="25" t="s">
        <v>19</v>
      </c>
      <c r="I69" s="147" t="s">
        <v>19</v>
      </c>
      <c r="J69" s="147" t="s">
        <v>19</v>
      </c>
      <c r="K69" s="16"/>
    </row>
    <row r="70" s="123" customFormat="1" ht="15" spans="1:11">
      <c r="A70" s="141">
        <v>66</v>
      </c>
      <c r="B70" s="16" t="s">
        <v>108</v>
      </c>
      <c r="C70" s="147" t="s">
        <v>109</v>
      </c>
      <c r="D70" s="23" t="s">
        <v>15</v>
      </c>
      <c r="E70" s="16" t="s">
        <v>110</v>
      </c>
      <c r="F70" s="16" t="s">
        <v>160</v>
      </c>
      <c r="G70" s="15" t="s">
        <v>161</v>
      </c>
      <c r="H70" s="25" t="s">
        <v>19</v>
      </c>
      <c r="I70" s="147" t="s">
        <v>19</v>
      </c>
      <c r="J70" s="147" t="s">
        <v>19</v>
      </c>
      <c r="K70" s="16"/>
    </row>
    <row r="71" s="123" customFormat="1" ht="15" spans="1:11">
      <c r="A71" s="141">
        <v>67</v>
      </c>
      <c r="B71" s="16" t="s">
        <v>108</v>
      </c>
      <c r="C71" s="147" t="s">
        <v>109</v>
      </c>
      <c r="D71" s="23" t="s">
        <v>15</v>
      </c>
      <c r="E71" s="16" t="s">
        <v>110</v>
      </c>
      <c r="F71" s="16" t="s">
        <v>162</v>
      </c>
      <c r="G71" s="15" t="s">
        <v>163</v>
      </c>
      <c r="H71" s="25" t="s">
        <v>19</v>
      </c>
      <c r="I71" s="147" t="s">
        <v>19</v>
      </c>
      <c r="J71" s="147" t="s">
        <v>19</v>
      </c>
      <c r="K71" s="16"/>
    </row>
    <row r="72" s="123" customFormat="1" ht="15" spans="1:11">
      <c r="A72" s="141">
        <v>68</v>
      </c>
      <c r="B72" s="16" t="s">
        <v>108</v>
      </c>
      <c r="C72" s="147" t="s">
        <v>109</v>
      </c>
      <c r="D72" s="23" t="s">
        <v>15</v>
      </c>
      <c r="E72" s="16" t="s">
        <v>110</v>
      </c>
      <c r="F72" s="16" t="s">
        <v>164</v>
      </c>
      <c r="G72" s="15" t="s">
        <v>165</v>
      </c>
      <c r="H72" s="25" t="s">
        <v>19</v>
      </c>
      <c r="I72" s="147" t="s">
        <v>19</v>
      </c>
      <c r="J72" s="147" t="s">
        <v>19</v>
      </c>
      <c r="K72" s="16"/>
    </row>
    <row r="73" s="123" customFormat="1" ht="15" spans="1:11">
      <c r="A73" s="141">
        <v>69</v>
      </c>
      <c r="B73" s="16" t="s">
        <v>108</v>
      </c>
      <c r="C73" s="147" t="s">
        <v>109</v>
      </c>
      <c r="D73" s="23" t="s">
        <v>15</v>
      </c>
      <c r="E73" s="16" t="s">
        <v>110</v>
      </c>
      <c r="F73" s="16" t="s">
        <v>166</v>
      </c>
      <c r="G73" s="15" t="s">
        <v>167</v>
      </c>
      <c r="H73" s="25" t="s">
        <v>19</v>
      </c>
      <c r="I73" s="147" t="s">
        <v>19</v>
      </c>
      <c r="J73" s="147" t="s">
        <v>19</v>
      </c>
      <c r="K73" s="16"/>
    </row>
    <row r="74" s="123" customFormat="1" ht="15" spans="1:11">
      <c r="A74" s="141">
        <v>70</v>
      </c>
      <c r="B74" s="16" t="s">
        <v>108</v>
      </c>
      <c r="C74" s="147" t="s">
        <v>109</v>
      </c>
      <c r="D74" s="23" t="s">
        <v>15</v>
      </c>
      <c r="E74" s="16" t="s">
        <v>110</v>
      </c>
      <c r="F74" s="16" t="s">
        <v>168</v>
      </c>
      <c r="G74" s="15" t="s">
        <v>169</v>
      </c>
      <c r="H74" s="25" t="s">
        <v>19</v>
      </c>
      <c r="I74" s="147" t="s">
        <v>19</v>
      </c>
      <c r="J74" s="147" t="s">
        <v>19</v>
      </c>
      <c r="K74" s="16"/>
    </row>
    <row r="75" s="123" customFormat="1" ht="15" spans="1:11">
      <c r="A75" s="141">
        <v>71</v>
      </c>
      <c r="B75" s="16" t="s">
        <v>108</v>
      </c>
      <c r="C75" s="147" t="s">
        <v>109</v>
      </c>
      <c r="D75" s="23" t="s">
        <v>15</v>
      </c>
      <c r="E75" s="16" t="s">
        <v>110</v>
      </c>
      <c r="F75" s="16" t="s">
        <v>170</v>
      </c>
      <c r="G75" s="15" t="s">
        <v>171</v>
      </c>
      <c r="H75" s="25" t="s">
        <v>19</v>
      </c>
      <c r="I75" s="147" t="s">
        <v>19</v>
      </c>
      <c r="J75" s="147" t="s">
        <v>19</v>
      </c>
      <c r="K75" s="16"/>
    </row>
    <row r="76" s="123" customFormat="1" ht="15" spans="1:11">
      <c r="A76" s="141">
        <v>72</v>
      </c>
      <c r="B76" s="16" t="s">
        <v>108</v>
      </c>
      <c r="C76" s="147" t="s">
        <v>109</v>
      </c>
      <c r="D76" s="23" t="s">
        <v>15</v>
      </c>
      <c r="E76" s="16" t="s">
        <v>110</v>
      </c>
      <c r="F76" s="16" t="s">
        <v>172</v>
      </c>
      <c r="G76" s="15" t="s">
        <v>173</v>
      </c>
      <c r="H76" s="25" t="s">
        <v>19</v>
      </c>
      <c r="I76" s="147" t="s">
        <v>19</v>
      </c>
      <c r="J76" s="147" t="s">
        <v>19</v>
      </c>
      <c r="K76" s="16"/>
    </row>
    <row r="77" s="123" customFormat="1" ht="15" spans="1:11">
      <c r="A77" s="141">
        <v>73</v>
      </c>
      <c r="B77" s="16" t="s">
        <v>108</v>
      </c>
      <c r="C77" s="147" t="s">
        <v>109</v>
      </c>
      <c r="D77" s="23" t="s">
        <v>15</v>
      </c>
      <c r="E77" s="16" t="s">
        <v>110</v>
      </c>
      <c r="F77" s="16" t="s">
        <v>174</v>
      </c>
      <c r="G77" s="15" t="s">
        <v>175</v>
      </c>
      <c r="H77" s="25" t="s">
        <v>19</v>
      </c>
      <c r="I77" s="147" t="s">
        <v>19</v>
      </c>
      <c r="J77" s="147" t="s">
        <v>19</v>
      </c>
      <c r="K77" s="16"/>
    </row>
    <row r="78" s="123" customFormat="1" ht="15" spans="1:11">
      <c r="A78" s="141">
        <v>74</v>
      </c>
      <c r="B78" s="16" t="s">
        <v>108</v>
      </c>
      <c r="C78" s="147" t="s">
        <v>109</v>
      </c>
      <c r="D78" s="23" t="s">
        <v>15</v>
      </c>
      <c r="E78" s="16" t="s">
        <v>110</v>
      </c>
      <c r="F78" s="16" t="s">
        <v>176</v>
      </c>
      <c r="G78" s="15" t="s">
        <v>177</v>
      </c>
      <c r="H78" s="25" t="s">
        <v>19</v>
      </c>
      <c r="I78" s="147" t="s">
        <v>19</v>
      </c>
      <c r="J78" s="147" t="s">
        <v>19</v>
      </c>
      <c r="K78" s="16"/>
    </row>
    <row r="79" s="121" customFormat="1" ht="15" spans="1:11">
      <c r="A79" s="141">
        <v>75</v>
      </c>
      <c r="B79" s="16" t="s">
        <v>108</v>
      </c>
      <c r="C79" s="147" t="s">
        <v>109</v>
      </c>
      <c r="D79" s="23" t="s">
        <v>15</v>
      </c>
      <c r="E79" s="16" t="s">
        <v>110</v>
      </c>
      <c r="F79" s="16" t="s">
        <v>178</v>
      </c>
      <c r="G79" s="15" t="s">
        <v>179</v>
      </c>
      <c r="H79" s="25" t="s">
        <v>19</v>
      </c>
      <c r="I79" s="147" t="s">
        <v>19</v>
      </c>
      <c r="J79" s="147" t="s">
        <v>19</v>
      </c>
      <c r="K79" s="16"/>
    </row>
    <row r="80" s="123" customFormat="1" ht="15" spans="1:11">
      <c r="A80" s="141">
        <v>76</v>
      </c>
      <c r="B80" s="16" t="s">
        <v>108</v>
      </c>
      <c r="C80" s="147" t="s">
        <v>109</v>
      </c>
      <c r="D80" s="23" t="s">
        <v>15</v>
      </c>
      <c r="E80" s="16" t="s">
        <v>110</v>
      </c>
      <c r="F80" s="16" t="s">
        <v>180</v>
      </c>
      <c r="G80" s="15" t="s">
        <v>181</v>
      </c>
      <c r="H80" s="25" t="s">
        <v>19</v>
      </c>
      <c r="I80" s="147" t="s">
        <v>19</v>
      </c>
      <c r="J80" s="147" t="s">
        <v>19</v>
      </c>
      <c r="K80" s="16"/>
    </row>
    <row r="81" s="121" customFormat="1" ht="15" spans="1:11">
      <c r="A81" s="141">
        <v>77</v>
      </c>
      <c r="B81" s="16" t="s">
        <v>108</v>
      </c>
      <c r="C81" s="147" t="s">
        <v>109</v>
      </c>
      <c r="D81" s="23" t="s">
        <v>15</v>
      </c>
      <c r="E81" s="16" t="s">
        <v>110</v>
      </c>
      <c r="F81" s="16" t="s">
        <v>182</v>
      </c>
      <c r="G81" s="15" t="s">
        <v>183</v>
      </c>
      <c r="H81" s="25" t="s">
        <v>19</v>
      </c>
      <c r="I81" s="147" t="s">
        <v>19</v>
      </c>
      <c r="J81" s="147" t="s">
        <v>19</v>
      </c>
      <c r="K81" s="16"/>
    </row>
    <row r="82" s="121" customFormat="1" ht="15" spans="1:11">
      <c r="A82" s="141">
        <v>78</v>
      </c>
      <c r="B82" s="16" t="s">
        <v>108</v>
      </c>
      <c r="C82" s="147" t="s">
        <v>109</v>
      </c>
      <c r="D82" s="23" t="s">
        <v>15</v>
      </c>
      <c r="E82" s="16" t="s">
        <v>110</v>
      </c>
      <c r="F82" s="16" t="s">
        <v>184</v>
      </c>
      <c r="G82" s="15" t="s">
        <v>185</v>
      </c>
      <c r="H82" s="25" t="s">
        <v>19</v>
      </c>
      <c r="I82" s="147" t="s">
        <v>19</v>
      </c>
      <c r="J82" s="147" t="s">
        <v>19</v>
      </c>
      <c r="K82" s="16"/>
    </row>
    <row r="83" s="123" customFormat="1" ht="15" spans="1:11">
      <c r="A83" s="141">
        <v>79</v>
      </c>
      <c r="B83" s="16" t="s">
        <v>108</v>
      </c>
      <c r="C83" s="147" t="s">
        <v>109</v>
      </c>
      <c r="D83" s="23" t="s">
        <v>15</v>
      </c>
      <c r="E83" s="16" t="s">
        <v>110</v>
      </c>
      <c r="F83" s="16" t="s">
        <v>186</v>
      </c>
      <c r="G83" s="15" t="s">
        <v>187</v>
      </c>
      <c r="H83" s="25" t="s">
        <v>19</v>
      </c>
      <c r="I83" s="147" t="s">
        <v>19</v>
      </c>
      <c r="J83" s="147" t="s">
        <v>19</v>
      </c>
      <c r="K83" s="16"/>
    </row>
    <row r="84" s="121" customFormat="1" ht="15" spans="1:11">
      <c r="A84" s="141">
        <v>80</v>
      </c>
      <c r="B84" s="16" t="s">
        <v>108</v>
      </c>
      <c r="C84" s="147" t="s">
        <v>109</v>
      </c>
      <c r="D84" s="23" t="s">
        <v>15</v>
      </c>
      <c r="E84" s="16" t="s">
        <v>110</v>
      </c>
      <c r="F84" s="16" t="s">
        <v>188</v>
      </c>
      <c r="G84" s="15" t="s">
        <v>189</v>
      </c>
      <c r="H84" s="25" t="s">
        <v>19</v>
      </c>
      <c r="I84" s="147" t="s">
        <v>19</v>
      </c>
      <c r="J84" s="147" t="s">
        <v>19</v>
      </c>
      <c r="K84" s="16"/>
    </row>
    <row r="85" s="121" customFormat="1" ht="15" spans="1:11">
      <c r="A85" s="141">
        <v>81</v>
      </c>
      <c r="B85" s="16" t="s">
        <v>108</v>
      </c>
      <c r="C85" s="147" t="s">
        <v>109</v>
      </c>
      <c r="D85" s="23" t="s">
        <v>15</v>
      </c>
      <c r="E85" s="16" t="s">
        <v>110</v>
      </c>
      <c r="F85" s="16" t="s">
        <v>190</v>
      </c>
      <c r="G85" s="15" t="s">
        <v>191</v>
      </c>
      <c r="H85" s="25" t="s">
        <v>19</v>
      </c>
      <c r="I85" s="147" t="s">
        <v>19</v>
      </c>
      <c r="J85" s="147" t="s">
        <v>19</v>
      </c>
      <c r="K85" s="16"/>
    </row>
    <row r="86" s="123" customFormat="1" ht="15" spans="1:11">
      <c r="A86" s="141">
        <v>82</v>
      </c>
      <c r="B86" s="16" t="s">
        <v>108</v>
      </c>
      <c r="C86" s="147" t="s">
        <v>109</v>
      </c>
      <c r="D86" s="23" t="s">
        <v>15</v>
      </c>
      <c r="E86" s="16" t="s">
        <v>110</v>
      </c>
      <c r="F86" s="16" t="s">
        <v>192</v>
      </c>
      <c r="G86" s="15" t="s">
        <v>193</v>
      </c>
      <c r="H86" s="25" t="s">
        <v>19</v>
      </c>
      <c r="I86" s="147" t="s">
        <v>19</v>
      </c>
      <c r="J86" s="147" t="s">
        <v>19</v>
      </c>
      <c r="K86" s="16"/>
    </row>
    <row r="87" s="123" customFormat="1" ht="15" spans="1:11">
      <c r="A87" s="141">
        <v>83</v>
      </c>
      <c r="B87" s="16" t="s">
        <v>108</v>
      </c>
      <c r="C87" s="147" t="s">
        <v>109</v>
      </c>
      <c r="D87" s="23" t="s">
        <v>15</v>
      </c>
      <c r="E87" s="16" t="s">
        <v>110</v>
      </c>
      <c r="F87" s="16" t="s">
        <v>194</v>
      </c>
      <c r="G87" s="15" t="s">
        <v>195</v>
      </c>
      <c r="H87" s="25" t="s">
        <v>19</v>
      </c>
      <c r="I87" s="147" t="s">
        <v>19</v>
      </c>
      <c r="J87" s="147" t="s">
        <v>19</v>
      </c>
      <c r="K87" s="16"/>
    </row>
    <row r="88" s="123" customFormat="1" ht="15" spans="1:11">
      <c r="A88" s="141">
        <v>84</v>
      </c>
      <c r="B88" s="16" t="s">
        <v>108</v>
      </c>
      <c r="C88" s="147" t="s">
        <v>109</v>
      </c>
      <c r="D88" s="23" t="s">
        <v>15</v>
      </c>
      <c r="E88" s="16" t="s">
        <v>110</v>
      </c>
      <c r="F88" s="16" t="s">
        <v>196</v>
      </c>
      <c r="G88" s="15" t="s">
        <v>197</v>
      </c>
      <c r="H88" s="25" t="s">
        <v>19</v>
      </c>
      <c r="I88" s="147" t="s">
        <v>19</v>
      </c>
      <c r="J88" s="147" t="s">
        <v>19</v>
      </c>
      <c r="K88" s="16"/>
    </row>
    <row r="89" s="123" customFormat="1" ht="15" spans="1:11">
      <c r="A89" s="141">
        <v>85</v>
      </c>
      <c r="B89" s="16" t="s">
        <v>108</v>
      </c>
      <c r="C89" s="147" t="s">
        <v>109</v>
      </c>
      <c r="D89" s="23" t="s">
        <v>15</v>
      </c>
      <c r="E89" s="16" t="s">
        <v>110</v>
      </c>
      <c r="F89" s="16" t="s">
        <v>198</v>
      </c>
      <c r="G89" s="15" t="s">
        <v>199</v>
      </c>
      <c r="H89" s="25" t="s">
        <v>19</v>
      </c>
      <c r="I89" s="147" t="s">
        <v>19</v>
      </c>
      <c r="J89" s="147" t="s">
        <v>19</v>
      </c>
      <c r="K89" s="16"/>
    </row>
    <row r="90" s="123" customFormat="1" ht="15" spans="1:11">
      <c r="A90" s="141">
        <v>86</v>
      </c>
      <c r="B90" s="16" t="s">
        <v>108</v>
      </c>
      <c r="C90" s="147" t="s">
        <v>109</v>
      </c>
      <c r="D90" s="23" t="s">
        <v>15</v>
      </c>
      <c r="E90" s="16" t="s">
        <v>110</v>
      </c>
      <c r="F90" s="16" t="s">
        <v>200</v>
      </c>
      <c r="G90" s="15" t="s">
        <v>201</v>
      </c>
      <c r="H90" s="25" t="s">
        <v>19</v>
      </c>
      <c r="I90" s="147" t="s">
        <v>19</v>
      </c>
      <c r="J90" s="147" t="s">
        <v>19</v>
      </c>
      <c r="K90" s="16"/>
    </row>
    <row r="91" s="123" customFormat="1" ht="15" spans="1:11">
      <c r="A91" s="141">
        <v>87</v>
      </c>
      <c r="B91" s="16" t="s">
        <v>108</v>
      </c>
      <c r="C91" s="147" t="s">
        <v>109</v>
      </c>
      <c r="D91" s="23" t="s">
        <v>15</v>
      </c>
      <c r="E91" s="16" t="s">
        <v>110</v>
      </c>
      <c r="F91" s="16" t="s">
        <v>202</v>
      </c>
      <c r="G91" s="15" t="s">
        <v>203</v>
      </c>
      <c r="H91" s="25" t="s">
        <v>19</v>
      </c>
      <c r="I91" s="147" t="s">
        <v>19</v>
      </c>
      <c r="J91" s="147" t="s">
        <v>19</v>
      </c>
      <c r="K91" s="16"/>
    </row>
    <row r="92" s="123" customFormat="1" ht="15" spans="1:11">
      <c r="A92" s="141">
        <v>88</v>
      </c>
      <c r="B92" s="16" t="s">
        <v>108</v>
      </c>
      <c r="C92" s="147" t="s">
        <v>109</v>
      </c>
      <c r="D92" s="23" t="s">
        <v>15</v>
      </c>
      <c r="E92" s="16" t="s">
        <v>110</v>
      </c>
      <c r="F92" s="16" t="s">
        <v>204</v>
      </c>
      <c r="G92" s="15" t="s">
        <v>205</v>
      </c>
      <c r="H92" s="25" t="s">
        <v>19</v>
      </c>
      <c r="I92" s="147" t="s">
        <v>19</v>
      </c>
      <c r="J92" s="147" t="s">
        <v>19</v>
      </c>
      <c r="K92" s="16"/>
    </row>
    <row r="93" s="121" customFormat="1" ht="15" spans="1:11">
      <c r="A93" s="141">
        <v>89</v>
      </c>
      <c r="B93" s="16" t="s">
        <v>108</v>
      </c>
      <c r="C93" s="147" t="s">
        <v>109</v>
      </c>
      <c r="D93" s="23" t="s">
        <v>15</v>
      </c>
      <c r="E93" s="16" t="s">
        <v>110</v>
      </c>
      <c r="F93" s="16" t="s">
        <v>206</v>
      </c>
      <c r="G93" s="15" t="s">
        <v>207</v>
      </c>
      <c r="H93" s="25" t="s">
        <v>19</v>
      </c>
      <c r="I93" s="147" t="s">
        <v>19</v>
      </c>
      <c r="J93" s="147" t="s">
        <v>19</v>
      </c>
      <c r="K93" s="16"/>
    </row>
    <row r="94" s="123" customFormat="1" ht="15" spans="1:11">
      <c r="A94" s="141">
        <v>90</v>
      </c>
      <c r="B94" s="16" t="s">
        <v>108</v>
      </c>
      <c r="C94" s="147" t="s">
        <v>109</v>
      </c>
      <c r="D94" s="23" t="s">
        <v>15</v>
      </c>
      <c r="E94" s="16" t="s">
        <v>110</v>
      </c>
      <c r="F94" s="16" t="s">
        <v>208</v>
      </c>
      <c r="G94" s="15" t="s">
        <v>209</v>
      </c>
      <c r="H94" s="25" t="s">
        <v>19</v>
      </c>
      <c r="I94" s="147" t="s">
        <v>19</v>
      </c>
      <c r="J94" s="147" t="s">
        <v>19</v>
      </c>
      <c r="K94" s="16"/>
    </row>
    <row r="95" s="121" customFormat="1" ht="15" spans="1:11">
      <c r="A95" s="141">
        <v>91</v>
      </c>
      <c r="B95" s="16" t="s">
        <v>108</v>
      </c>
      <c r="C95" s="147" t="s">
        <v>109</v>
      </c>
      <c r="D95" s="23" t="s">
        <v>15</v>
      </c>
      <c r="E95" s="16" t="s">
        <v>110</v>
      </c>
      <c r="F95" s="16" t="s">
        <v>210</v>
      </c>
      <c r="G95" s="15" t="s">
        <v>211</v>
      </c>
      <c r="H95" s="25" t="s">
        <v>19</v>
      </c>
      <c r="I95" s="147" t="s">
        <v>19</v>
      </c>
      <c r="J95" s="147" t="s">
        <v>19</v>
      </c>
      <c r="K95" s="16"/>
    </row>
    <row r="96" s="123" customFormat="1" ht="15" spans="1:11">
      <c r="A96" s="141">
        <v>92</v>
      </c>
      <c r="B96" s="16" t="s">
        <v>108</v>
      </c>
      <c r="C96" s="147" t="s">
        <v>109</v>
      </c>
      <c r="D96" s="23" t="s">
        <v>15</v>
      </c>
      <c r="E96" s="16" t="s">
        <v>110</v>
      </c>
      <c r="F96" s="16" t="s">
        <v>212</v>
      </c>
      <c r="G96" s="15" t="s">
        <v>213</v>
      </c>
      <c r="H96" s="25" t="s">
        <v>19</v>
      </c>
      <c r="I96" s="147" t="s">
        <v>19</v>
      </c>
      <c r="J96" s="147" t="s">
        <v>19</v>
      </c>
      <c r="K96" s="16"/>
    </row>
    <row r="97" s="123" customFormat="1" ht="15" spans="1:11">
      <c r="A97" s="141">
        <v>93</v>
      </c>
      <c r="B97" s="16" t="s">
        <v>108</v>
      </c>
      <c r="C97" s="147" t="s">
        <v>109</v>
      </c>
      <c r="D97" s="23" t="s">
        <v>15</v>
      </c>
      <c r="E97" s="16" t="s">
        <v>110</v>
      </c>
      <c r="F97" s="16" t="s">
        <v>214</v>
      </c>
      <c r="G97" s="15" t="s">
        <v>215</v>
      </c>
      <c r="H97" s="25" t="s">
        <v>19</v>
      </c>
      <c r="I97" s="147" t="s">
        <v>19</v>
      </c>
      <c r="J97" s="147" t="s">
        <v>19</v>
      </c>
      <c r="K97" s="16"/>
    </row>
    <row r="98" s="123" customFormat="1" ht="15" spans="1:11">
      <c r="A98" s="141">
        <v>94</v>
      </c>
      <c r="B98" s="16" t="s">
        <v>108</v>
      </c>
      <c r="C98" s="147" t="s">
        <v>109</v>
      </c>
      <c r="D98" s="23" t="s">
        <v>15</v>
      </c>
      <c r="E98" s="16" t="s">
        <v>110</v>
      </c>
      <c r="F98" s="16" t="s">
        <v>216</v>
      </c>
      <c r="G98" s="15" t="s">
        <v>217</v>
      </c>
      <c r="H98" s="25" t="s">
        <v>19</v>
      </c>
      <c r="I98" s="147" t="s">
        <v>19</v>
      </c>
      <c r="J98" s="147" t="s">
        <v>19</v>
      </c>
      <c r="K98" s="16"/>
    </row>
    <row r="99" s="123" customFormat="1" ht="15" spans="1:11">
      <c r="A99" s="141">
        <v>95</v>
      </c>
      <c r="B99" s="16" t="s">
        <v>108</v>
      </c>
      <c r="C99" s="147" t="s">
        <v>109</v>
      </c>
      <c r="D99" s="23" t="s">
        <v>15</v>
      </c>
      <c r="E99" s="16" t="s">
        <v>110</v>
      </c>
      <c r="F99" s="16" t="s">
        <v>218</v>
      </c>
      <c r="G99" s="15" t="s">
        <v>219</v>
      </c>
      <c r="H99" s="25" t="s">
        <v>19</v>
      </c>
      <c r="I99" s="147" t="s">
        <v>19</v>
      </c>
      <c r="J99" s="147" t="s">
        <v>19</v>
      </c>
      <c r="K99" s="16"/>
    </row>
    <row r="100" s="123" customFormat="1" ht="15" spans="1:11">
      <c r="A100" s="141">
        <v>96</v>
      </c>
      <c r="B100" s="16" t="s">
        <v>108</v>
      </c>
      <c r="C100" s="147" t="s">
        <v>109</v>
      </c>
      <c r="D100" s="23" t="s">
        <v>15</v>
      </c>
      <c r="E100" s="16" t="s">
        <v>110</v>
      </c>
      <c r="F100" s="16" t="s">
        <v>220</v>
      </c>
      <c r="G100" s="15" t="s">
        <v>221</v>
      </c>
      <c r="H100" s="25" t="s">
        <v>19</v>
      </c>
      <c r="I100" s="147" t="s">
        <v>19</v>
      </c>
      <c r="J100" s="147" t="s">
        <v>19</v>
      </c>
      <c r="K100" s="16"/>
    </row>
    <row r="101" s="123" customFormat="1" ht="15" spans="1:11">
      <c r="A101" s="141">
        <v>97</v>
      </c>
      <c r="B101" s="16" t="s">
        <v>108</v>
      </c>
      <c r="C101" s="147" t="s">
        <v>109</v>
      </c>
      <c r="D101" s="23" t="s">
        <v>15</v>
      </c>
      <c r="E101" s="16" t="s">
        <v>110</v>
      </c>
      <c r="F101" s="16" t="s">
        <v>222</v>
      </c>
      <c r="G101" s="15" t="s">
        <v>223</v>
      </c>
      <c r="H101" s="25" t="s">
        <v>19</v>
      </c>
      <c r="I101" s="147" t="s">
        <v>19</v>
      </c>
      <c r="J101" s="147" t="s">
        <v>19</v>
      </c>
      <c r="K101" s="16"/>
    </row>
    <row r="102" s="123" customFormat="1" ht="15" spans="1:11">
      <c r="A102" s="141">
        <v>98</v>
      </c>
      <c r="B102" s="150">
        <v>22</v>
      </c>
      <c r="C102" s="146" t="s">
        <v>224</v>
      </c>
      <c r="D102" s="23" t="s">
        <v>15</v>
      </c>
      <c r="E102" s="150" t="s">
        <v>21</v>
      </c>
      <c r="F102" s="22" t="s">
        <v>225</v>
      </c>
      <c r="G102" s="151" t="s">
        <v>226</v>
      </c>
      <c r="H102" s="150" t="s">
        <v>19</v>
      </c>
      <c r="I102" s="150" t="s">
        <v>19</v>
      </c>
      <c r="J102" s="150" t="s">
        <v>19</v>
      </c>
      <c r="K102" s="141"/>
    </row>
    <row r="103" s="121" customFormat="1" ht="15" spans="1:11">
      <c r="A103" s="141">
        <v>99</v>
      </c>
      <c r="B103" s="150">
        <v>22</v>
      </c>
      <c r="C103" s="146" t="s">
        <v>224</v>
      </c>
      <c r="D103" s="23" t="s">
        <v>15</v>
      </c>
      <c r="E103" s="150" t="s">
        <v>21</v>
      </c>
      <c r="F103" s="22" t="s">
        <v>227</v>
      </c>
      <c r="G103" s="151" t="s">
        <v>228</v>
      </c>
      <c r="H103" s="150" t="s">
        <v>19</v>
      </c>
      <c r="I103" s="150" t="s">
        <v>19</v>
      </c>
      <c r="J103" s="150" t="s">
        <v>19</v>
      </c>
      <c r="K103" s="149"/>
    </row>
    <row r="104" s="123" customFormat="1" ht="15" spans="1:11">
      <c r="A104" s="141">
        <v>100</v>
      </c>
      <c r="B104" s="150">
        <v>22</v>
      </c>
      <c r="C104" s="146" t="s">
        <v>224</v>
      </c>
      <c r="D104" s="23" t="s">
        <v>15</v>
      </c>
      <c r="E104" s="150" t="s">
        <v>16</v>
      </c>
      <c r="F104" s="22" t="s">
        <v>229</v>
      </c>
      <c r="G104" s="151" t="s">
        <v>230</v>
      </c>
      <c r="H104" s="150" t="s">
        <v>19</v>
      </c>
      <c r="I104" s="150" t="s">
        <v>19</v>
      </c>
      <c r="J104" s="150" t="s">
        <v>19</v>
      </c>
      <c r="K104" s="141"/>
    </row>
    <row r="105" s="123" customFormat="1" ht="15" spans="1:11">
      <c r="A105" s="141">
        <v>101</v>
      </c>
      <c r="B105" s="150">
        <v>22</v>
      </c>
      <c r="C105" s="146" t="s">
        <v>224</v>
      </c>
      <c r="D105" s="23" t="s">
        <v>15</v>
      </c>
      <c r="E105" s="150" t="s">
        <v>16</v>
      </c>
      <c r="F105" s="22" t="s">
        <v>231</v>
      </c>
      <c r="G105" s="151" t="s">
        <v>232</v>
      </c>
      <c r="H105" s="150" t="s">
        <v>19</v>
      </c>
      <c r="I105" s="150" t="s">
        <v>19</v>
      </c>
      <c r="J105" s="150" t="s">
        <v>19</v>
      </c>
      <c r="K105" s="141"/>
    </row>
    <row r="106" s="123" customFormat="1" ht="15" spans="1:11">
      <c r="A106" s="141">
        <v>102</v>
      </c>
      <c r="B106" s="150">
        <v>22</v>
      </c>
      <c r="C106" s="146" t="s">
        <v>224</v>
      </c>
      <c r="D106" s="23" t="s">
        <v>15</v>
      </c>
      <c r="E106" s="150" t="s">
        <v>16</v>
      </c>
      <c r="F106" s="22" t="s">
        <v>233</v>
      </c>
      <c r="G106" s="151" t="s">
        <v>234</v>
      </c>
      <c r="H106" s="150" t="s">
        <v>19</v>
      </c>
      <c r="I106" s="150" t="s">
        <v>19</v>
      </c>
      <c r="J106" s="150" t="s">
        <v>19</v>
      </c>
      <c r="K106" s="141"/>
    </row>
    <row r="107" s="123" customFormat="1" ht="15" spans="1:11">
      <c r="A107" s="141">
        <v>103</v>
      </c>
      <c r="B107" s="150">
        <v>22</v>
      </c>
      <c r="C107" s="146" t="s">
        <v>224</v>
      </c>
      <c r="D107" s="23" t="s">
        <v>15</v>
      </c>
      <c r="E107" s="150" t="s">
        <v>16</v>
      </c>
      <c r="F107" s="22" t="s">
        <v>235</v>
      </c>
      <c r="G107" s="151" t="s">
        <v>236</v>
      </c>
      <c r="H107" s="150" t="s">
        <v>19</v>
      </c>
      <c r="I107" s="150" t="s">
        <v>19</v>
      </c>
      <c r="J107" s="150" t="s">
        <v>19</v>
      </c>
      <c r="K107" s="141"/>
    </row>
    <row r="108" s="121" customFormat="1" ht="15" spans="1:11">
      <c r="A108" s="141">
        <v>104</v>
      </c>
      <c r="B108" s="150">
        <v>22</v>
      </c>
      <c r="C108" s="146" t="s">
        <v>224</v>
      </c>
      <c r="D108" s="23" t="s">
        <v>15</v>
      </c>
      <c r="E108" s="150" t="s">
        <v>16</v>
      </c>
      <c r="F108" s="22" t="s">
        <v>237</v>
      </c>
      <c r="G108" s="151" t="s">
        <v>238</v>
      </c>
      <c r="H108" s="150" t="s">
        <v>19</v>
      </c>
      <c r="I108" s="150" t="s">
        <v>19</v>
      </c>
      <c r="J108" s="150" t="s">
        <v>19</v>
      </c>
      <c r="K108" s="149"/>
    </row>
    <row r="109" s="123" customFormat="1" ht="15" spans="1:11">
      <c r="A109" s="141">
        <v>105</v>
      </c>
      <c r="B109" s="152" t="s">
        <v>239</v>
      </c>
      <c r="C109" s="14" t="s">
        <v>240</v>
      </c>
      <c r="D109" s="152" t="s">
        <v>241</v>
      </c>
      <c r="E109" s="152" t="s">
        <v>21</v>
      </c>
      <c r="F109" s="14" t="s">
        <v>242</v>
      </c>
      <c r="G109" s="153" t="s">
        <v>243</v>
      </c>
      <c r="H109" s="154" t="s">
        <v>19</v>
      </c>
      <c r="I109" s="154" t="s">
        <v>19</v>
      </c>
      <c r="J109" s="154" t="s">
        <v>19</v>
      </c>
      <c r="K109" s="14" t="s">
        <v>244</v>
      </c>
    </row>
    <row r="110" s="121" customFormat="1" ht="15" spans="1:11">
      <c r="A110" s="141">
        <v>106</v>
      </c>
      <c r="B110" s="14" t="s">
        <v>239</v>
      </c>
      <c r="C110" s="14" t="s">
        <v>240</v>
      </c>
      <c r="D110" s="152" t="s">
        <v>241</v>
      </c>
      <c r="E110" s="152" t="s">
        <v>21</v>
      </c>
      <c r="F110" s="14" t="s">
        <v>245</v>
      </c>
      <c r="G110" s="42" t="s">
        <v>246</v>
      </c>
      <c r="H110" s="144" t="s">
        <v>19</v>
      </c>
      <c r="I110" s="144" t="s">
        <v>19</v>
      </c>
      <c r="J110" s="144" t="s">
        <v>19</v>
      </c>
      <c r="K110" s="14" t="s">
        <v>244</v>
      </c>
    </row>
    <row r="111" s="123" customFormat="1" ht="15" spans="1:11">
      <c r="A111" s="141">
        <v>107</v>
      </c>
      <c r="B111" s="14" t="s">
        <v>239</v>
      </c>
      <c r="C111" s="14" t="s">
        <v>240</v>
      </c>
      <c r="D111" s="14" t="s">
        <v>247</v>
      </c>
      <c r="E111" s="152" t="s">
        <v>21</v>
      </c>
      <c r="F111" s="14" t="s">
        <v>248</v>
      </c>
      <c r="G111" s="42" t="s">
        <v>249</v>
      </c>
      <c r="H111" s="144" t="s">
        <v>19</v>
      </c>
      <c r="I111" s="144" t="s">
        <v>19</v>
      </c>
      <c r="J111" s="144" t="s">
        <v>19</v>
      </c>
      <c r="K111" s="14" t="s">
        <v>244</v>
      </c>
    </row>
    <row r="112" s="123" customFormat="1" ht="15" spans="1:11">
      <c r="A112" s="141">
        <v>108</v>
      </c>
      <c r="B112" s="14" t="s">
        <v>239</v>
      </c>
      <c r="C112" s="14" t="s">
        <v>240</v>
      </c>
      <c r="D112" s="14" t="s">
        <v>247</v>
      </c>
      <c r="E112" s="152" t="s">
        <v>21</v>
      </c>
      <c r="F112" s="14" t="s">
        <v>250</v>
      </c>
      <c r="G112" s="42" t="s">
        <v>251</v>
      </c>
      <c r="H112" s="144" t="s">
        <v>19</v>
      </c>
      <c r="I112" s="144" t="s">
        <v>19</v>
      </c>
      <c r="J112" s="144" t="s">
        <v>19</v>
      </c>
      <c r="K112" s="14" t="s">
        <v>244</v>
      </c>
    </row>
    <row r="113" s="123" customFormat="1" ht="15" spans="1:11">
      <c r="A113" s="141">
        <v>109</v>
      </c>
      <c r="B113" s="14" t="s">
        <v>239</v>
      </c>
      <c r="C113" s="14" t="s">
        <v>240</v>
      </c>
      <c r="D113" s="14" t="s">
        <v>247</v>
      </c>
      <c r="E113" s="152" t="s">
        <v>21</v>
      </c>
      <c r="F113" s="14" t="s">
        <v>252</v>
      </c>
      <c r="G113" s="42" t="s">
        <v>253</v>
      </c>
      <c r="H113" s="144" t="s">
        <v>19</v>
      </c>
      <c r="I113" s="144" t="s">
        <v>19</v>
      </c>
      <c r="J113" s="144" t="s">
        <v>19</v>
      </c>
      <c r="K113" s="14" t="s">
        <v>244</v>
      </c>
    </row>
    <row r="114" s="121" customFormat="1" ht="15" spans="1:11">
      <c r="A114" s="141">
        <v>110</v>
      </c>
      <c r="B114" s="14" t="s">
        <v>239</v>
      </c>
      <c r="C114" s="14" t="s">
        <v>240</v>
      </c>
      <c r="D114" s="14" t="s">
        <v>247</v>
      </c>
      <c r="E114" s="152" t="s">
        <v>21</v>
      </c>
      <c r="F114" s="14" t="s">
        <v>254</v>
      </c>
      <c r="G114" s="42" t="s">
        <v>255</v>
      </c>
      <c r="H114" s="144" t="s">
        <v>19</v>
      </c>
      <c r="I114" s="144" t="s">
        <v>19</v>
      </c>
      <c r="J114" s="144" t="s">
        <v>19</v>
      </c>
      <c r="K114" s="14" t="s">
        <v>244</v>
      </c>
    </row>
    <row r="115" s="123" customFormat="1" ht="15" spans="1:11">
      <c r="A115" s="141">
        <v>111</v>
      </c>
      <c r="B115" s="14" t="s">
        <v>239</v>
      </c>
      <c r="C115" s="14" t="s">
        <v>240</v>
      </c>
      <c r="D115" s="14" t="s">
        <v>247</v>
      </c>
      <c r="E115" s="152" t="s">
        <v>21</v>
      </c>
      <c r="F115" s="14" t="s">
        <v>256</v>
      </c>
      <c r="G115" s="42" t="s">
        <v>257</v>
      </c>
      <c r="H115" s="144" t="s">
        <v>19</v>
      </c>
      <c r="I115" s="144" t="s">
        <v>19</v>
      </c>
      <c r="J115" s="144" t="s">
        <v>19</v>
      </c>
      <c r="K115" s="14" t="s">
        <v>244</v>
      </c>
    </row>
    <row r="116" s="123" customFormat="1" ht="15" spans="1:11">
      <c r="A116" s="141">
        <v>112</v>
      </c>
      <c r="B116" s="14" t="s">
        <v>239</v>
      </c>
      <c r="C116" s="14" t="s">
        <v>240</v>
      </c>
      <c r="D116" s="14" t="s">
        <v>247</v>
      </c>
      <c r="E116" s="152" t="s">
        <v>21</v>
      </c>
      <c r="F116" s="14" t="s">
        <v>258</v>
      </c>
      <c r="G116" s="42" t="s">
        <v>259</v>
      </c>
      <c r="H116" s="144" t="s">
        <v>19</v>
      </c>
      <c r="I116" s="144" t="s">
        <v>19</v>
      </c>
      <c r="J116" s="144" t="s">
        <v>19</v>
      </c>
      <c r="K116" s="14" t="s">
        <v>244</v>
      </c>
    </row>
    <row r="117" s="121" customFormat="1" ht="15" spans="1:11">
      <c r="A117" s="141">
        <v>113</v>
      </c>
      <c r="B117" s="14" t="s">
        <v>239</v>
      </c>
      <c r="C117" s="14" t="s">
        <v>240</v>
      </c>
      <c r="D117" s="14" t="s">
        <v>247</v>
      </c>
      <c r="E117" s="152" t="s">
        <v>21</v>
      </c>
      <c r="F117" s="14" t="s">
        <v>260</v>
      </c>
      <c r="G117" s="42" t="s">
        <v>261</v>
      </c>
      <c r="H117" s="144" t="s">
        <v>19</v>
      </c>
      <c r="I117" s="144" t="s">
        <v>19</v>
      </c>
      <c r="J117" s="144" t="s">
        <v>19</v>
      </c>
      <c r="K117" s="14" t="s">
        <v>244</v>
      </c>
    </row>
    <row r="118" s="123" customFormat="1" ht="15" spans="1:11">
      <c r="A118" s="141">
        <v>114</v>
      </c>
      <c r="B118" s="14" t="s">
        <v>239</v>
      </c>
      <c r="C118" s="14" t="s">
        <v>240</v>
      </c>
      <c r="D118" s="14" t="s">
        <v>247</v>
      </c>
      <c r="E118" s="152" t="s">
        <v>21</v>
      </c>
      <c r="F118" s="14" t="s">
        <v>262</v>
      </c>
      <c r="G118" s="42" t="s">
        <v>263</v>
      </c>
      <c r="H118" s="144" t="s">
        <v>19</v>
      </c>
      <c r="I118" s="144" t="s">
        <v>19</v>
      </c>
      <c r="J118" s="144" t="s">
        <v>19</v>
      </c>
      <c r="K118" s="14" t="s">
        <v>244</v>
      </c>
    </row>
    <row r="119" s="123" customFormat="1" ht="15" spans="1:11">
      <c r="A119" s="141">
        <v>115</v>
      </c>
      <c r="B119" s="14" t="s">
        <v>239</v>
      </c>
      <c r="C119" s="14" t="s">
        <v>240</v>
      </c>
      <c r="D119" s="14" t="s">
        <v>247</v>
      </c>
      <c r="E119" s="152" t="s">
        <v>21</v>
      </c>
      <c r="F119" s="14" t="s">
        <v>264</v>
      </c>
      <c r="G119" s="42" t="s">
        <v>265</v>
      </c>
      <c r="H119" s="144" t="s">
        <v>19</v>
      </c>
      <c r="I119" s="144" t="s">
        <v>19</v>
      </c>
      <c r="J119" s="144" t="s">
        <v>19</v>
      </c>
      <c r="K119" s="14" t="s">
        <v>244</v>
      </c>
    </row>
    <row r="120" s="123" customFormat="1" ht="15" spans="1:11">
      <c r="A120" s="141">
        <v>116</v>
      </c>
      <c r="B120" s="14" t="s">
        <v>239</v>
      </c>
      <c r="C120" s="14" t="s">
        <v>240</v>
      </c>
      <c r="D120" s="14" t="s">
        <v>247</v>
      </c>
      <c r="E120" s="152" t="s">
        <v>21</v>
      </c>
      <c r="F120" s="14" t="s">
        <v>266</v>
      </c>
      <c r="G120" s="42" t="s">
        <v>267</v>
      </c>
      <c r="H120" s="144" t="s">
        <v>19</v>
      </c>
      <c r="I120" s="144" t="s">
        <v>19</v>
      </c>
      <c r="J120" s="144" t="s">
        <v>19</v>
      </c>
      <c r="K120" s="14" t="s">
        <v>244</v>
      </c>
    </row>
    <row r="121" s="123" customFormat="1" ht="15" spans="1:11">
      <c r="A121" s="141">
        <v>117</v>
      </c>
      <c r="B121" s="14" t="s">
        <v>239</v>
      </c>
      <c r="C121" s="14" t="s">
        <v>240</v>
      </c>
      <c r="D121" s="14" t="s">
        <v>247</v>
      </c>
      <c r="E121" s="152" t="s">
        <v>21</v>
      </c>
      <c r="F121" s="14" t="s">
        <v>268</v>
      </c>
      <c r="G121" s="42" t="s">
        <v>269</v>
      </c>
      <c r="H121" s="144" t="s">
        <v>19</v>
      </c>
      <c r="I121" s="144" t="s">
        <v>19</v>
      </c>
      <c r="J121" s="144" t="s">
        <v>19</v>
      </c>
      <c r="K121" s="14" t="s">
        <v>244</v>
      </c>
    </row>
    <row r="122" s="123" customFormat="1" ht="15" spans="1:11">
      <c r="A122" s="141">
        <v>118</v>
      </c>
      <c r="B122" s="14" t="s">
        <v>239</v>
      </c>
      <c r="C122" s="14" t="s">
        <v>240</v>
      </c>
      <c r="D122" s="14" t="s">
        <v>247</v>
      </c>
      <c r="E122" s="152" t="s">
        <v>21</v>
      </c>
      <c r="F122" s="14" t="s">
        <v>270</v>
      </c>
      <c r="G122" s="42" t="s">
        <v>271</v>
      </c>
      <c r="H122" s="144" t="s">
        <v>19</v>
      </c>
      <c r="I122" s="144" t="s">
        <v>19</v>
      </c>
      <c r="J122" s="144" t="s">
        <v>19</v>
      </c>
      <c r="K122" s="14" t="s">
        <v>244</v>
      </c>
    </row>
    <row r="123" s="123" customFormat="1" ht="15" spans="1:11">
      <c r="A123" s="141">
        <v>119</v>
      </c>
      <c r="B123" s="14" t="s">
        <v>239</v>
      </c>
      <c r="C123" s="14" t="s">
        <v>240</v>
      </c>
      <c r="D123" s="14" t="s">
        <v>247</v>
      </c>
      <c r="E123" s="152" t="s">
        <v>21</v>
      </c>
      <c r="F123" s="14" t="s">
        <v>272</v>
      </c>
      <c r="G123" s="42" t="s">
        <v>273</v>
      </c>
      <c r="H123" s="144" t="s">
        <v>19</v>
      </c>
      <c r="I123" s="144" t="s">
        <v>19</v>
      </c>
      <c r="J123" s="144" t="s">
        <v>19</v>
      </c>
      <c r="K123" s="14" t="s">
        <v>244</v>
      </c>
    </row>
    <row r="124" s="123" customFormat="1" ht="15" spans="1:11">
      <c r="A124" s="141">
        <v>120</v>
      </c>
      <c r="B124" s="14" t="s">
        <v>239</v>
      </c>
      <c r="C124" s="14" t="s">
        <v>240</v>
      </c>
      <c r="D124" s="14" t="s">
        <v>247</v>
      </c>
      <c r="E124" s="152" t="s">
        <v>21</v>
      </c>
      <c r="F124" s="14" t="s">
        <v>274</v>
      </c>
      <c r="G124" s="42" t="s">
        <v>275</v>
      </c>
      <c r="H124" s="144" t="s">
        <v>19</v>
      </c>
      <c r="I124" s="144" t="s">
        <v>19</v>
      </c>
      <c r="J124" s="144" t="s">
        <v>19</v>
      </c>
      <c r="K124" s="14" t="s">
        <v>244</v>
      </c>
    </row>
    <row r="125" s="123" customFormat="1" ht="15" spans="1:11">
      <c r="A125" s="141">
        <v>121</v>
      </c>
      <c r="B125" s="14" t="s">
        <v>239</v>
      </c>
      <c r="C125" s="14" t="s">
        <v>240</v>
      </c>
      <c r="D125" s="14" t="s">
        <v>247</v>
      </c>
      <c r="E125" s="152" t="s">
        <v>21</v>
      </c>
      <c r="F125" s="14" t="s">
        <v>276</v>
      </c>
      <c r="G125" s="42" t="s">
        <v>277</v>
      </c>
      <c r="H125" s="144" t="s">
        <v>19</v>
      </c>
      <c r="I125" s="144" t="s">
        <v>19</v>
      </c>
      <c r="J125" s="144" t="s">
        <v>19</v>
      </c>
      <c r="K125" s="14" t="s">
        <v>244</v>
      </c>
    </row>
    <row r="126" s="123" customFormat="1" ht="15" spans="1:11">
      <c r="A126" s="141">
        <v>122</v>
      </c>
      <c r="B126" s="14" t="s">
        <v>239</v>
      </c>
      <c r="C126" s="14" t="s">
        <v>240</v>
      </c>
      <c r="D126" s="14" t="s">
        <v>278</v>
      </c>
      <c r="E126" s="152" t="s">
        <v>21</v>
      </c>
      <c r="F126" s="14" t="s">
        <v>279</v>
      </c>
      <c r="G126" s="42" t="s">
        <v>280</v>
      </c>
      <c r="H126" s="144" t="s">
        <v>19</v>
      </c>
      <c r="I126" s="144" t="s">
        <v>19</v>
      </c>
      <c r="J126" s="144" t="s">
        <v>19</v>
      </c>
      <c r="K126" s="14" t="s">
        <v>244</v>
      </c>
    </row>
    <row r="127" s="123" customFormat="1" ht="15" spans="1:11">
      <c r="A127" s="141">
        <v>123</v>
      </c>
      <c r="B127" s="14" t="s">
        <v>239</v>
      </c>
      <c r="C127" s="14" t="s">
        <v>240</v>
      </c>
      <c r="D127" s="14" t="s">
        <v>278</v>
      </c>
      <c r="E127" s="152" t="s">
        <v>21</v>
      </c>
      <c r="F127" s="14" t="s">
        <v>281</v>
      </c>
      <c r="G127" s="42" t="s">
        <v>282</v>
      </c>
      <c r="H127" s="144" t="s">
        <v>19</v>
      </c>
      <c r="I127" s="144" t="s">
        <v>19</v>
      </c>
      <c r="J127" s="144" t="s">
        <v>19</v>
      </c>
      <c r="K127" s="14" t="s">
        <v>244</v>
      </c>
    </row>
    <row r="128" s="123" customFormat="1" ht="15" spans="1:11">
      <c r="A128" s="141">
        <v>124</v>
      </c>
      <c r="B128" s="14" t="s">
        <v>239</v>
      </c>
      <c r="C128" s="14" t="s">
        <v>240</v>
      </c>
      <c r="D128" s="14" t="s">
        <v>278</v>
      </c>
      <c r="E128" s="152" t="s">
        <v>21</v>
      </c>
      <c r="F128" s="14" t="s">
        <v>283</v>
      </c>
      <c r="G128" s="42" t="s">
        <v>284</v>
      </c>
      <c r="H128" s="144" t="s">
        <v>19</v>
      </c>
      <c r="I128" s="144" t="s">
        <v>19</v>
      </c>
      <c r="J128" s="144" t="s">
        <v>19</v>
      </c>
      <c r="K128" s="14" t="s">
        <v>244</v>
      </c>
    </row>
    <row r="129" s="123" customFormat="1" ht="15" spans="1:11">
      <c r="A129" s="141">
        <v>125</v>
      </c>
      <c r="B129" s="14" t="s">
        <v>239</v>
      </c>
      <c r="C129" s="14" t="s">
        <v>240</v>
      </c>
      <c r="D129" s="14" t="s">
        <v>278</v>
      </c>
      <c r="E129" s="152" t="s">
        <v>21</v>
      </c>
      <c r="F129" s="14" t="s">
        <v>285</v>
      </c>
      <c r="G129" s="42" t="s">
        <v>286</v>
      </c>
      <c r="H129" s="144" t="s">
        <v>19</v>
      </c>
      <c r="I129" s="144" t="s">
        <v>19</v>
      </c>
      <c r="J129" s="144" t="s">
        <v>19</v>
      </c>
      <c r="K129" s="14" t="s">
        <v>244</v>
      </c>
    </row>
    <row r="130" s="121" customFormat="1" ht="15" spans="1:11">
      <c r="A130" s="141">
        <v>126</v>
      </c>
      <c r="B130" s="14" t="s">
        <v>239</v>
      </c>
      <c r="C130" s="14" t="s">
        <v>240</v>
      </c>
      <c r="D130" s="14" t="s">
        <v>287</v>
      </c>
      <c r="E130" s="152" t="s">
        <v>21</v>
      </c>
      <c r="F130" s="14" t="s">
        <v>288</v>
      </c>
      <c r="G130" s="42" t="s">
        <v>289</v>
      </c>
      <c r="H130" s="144" t="s">
        <v>19</v>
      </c>
      <c r="I130" s="144" t="s">
        <v>19</v>
      </c>
      <c r="J130" s="144" t="s">
        <v>19</v>
      </c>
      <c r="K130" s="14" t="s">
        <v>244</v>
      </c>
    </row>
    <row r="131" s="123" customFormat="1" ht="15" spans="1:11">
      <c r="A131" s="141">
        <v>127</v>
      </c>
      <c r="B131" s="14" t="s">
        <v>239</v>
      </c>
      <c r="C131" s="14" t="s">
        <v>240</v>
      </c>
      <c r="D131" s="14" t="s">
        <v>287</v>
      </c>
      <c r="E131" s="152" t="s">
        <v>21</v>
      </c>
      <c r="F131" s="14" t="s">
        <v>290</v>
      </c>
      <c r="G131" s="42" t="s">
        <v>291</v>
      </c>
      <c r="H131" s="144" t="s">
        <v>19</v>
      </c>
      <c r="I131" s="144" t="s">
        <v>19</v>
      </c>
      <c r="J131" s="144" t="s">
        <v>19</v>
      </c>
      <c r="K131" s="14" t="s">
        <v>244</v>
      </c>
    </row>
    <row r="132" s="123" customFormat="1" ht="15" spans="1:11">
      <c r="A132" s="141">
        <v>128</v>
      </c>
      <c r="B132" s="14" t="s">
        <v>239</v>
      </c>
      <c r="C132" s="14" t="s">
        <v>240</v>
      </c>
      <c r="D132" s="14" t="s">
        <v>287</v>
      </c>
      <c r="E132" s="152" t="s">
        <v>21</v>
      </c>
      <c r="F132" s="14" t="s">
        <v>292</v>
      </c>
      <c r="G132" s="42" t="s">
        <v>293</v>
      </c>
      <c r="H132" s="144" t="s">
        <v>19</v>
      </c>
      <c r="I132" s="144" t="s">
        <v>19</v>
      </c>
      <c r="J132" s="144" t="s">
        <v>19</v>
      </c>
      <c r="K132" s="14" t="s">
        <v>244</v>
      </c>
    </row>
    <row r="133" s="121" customFormat="1" ht="15" spans="1:11">
      <c r="A133" s="141">
        <v>129</v>
      </c>
      <c r="B133" s="14" t="s">
        <v>239</v>
      </c>
      <c r="C133" s="14" t="s">
        <v>240</v>
      </c>
      <c r="D133" s="14" t="s">
        <v>294</v>
      </c>
      <c r="E133" s="152" t="s">
        <v>21</v>
      </c>
      <c r="F133" s="14" t="s">
        <v>295</v>
      </c>
      <c r="G133" s="42" t="s">
        <v>296</v>
      </c>
      <c r="H133" s="144" t="s">
        <v>19</v>
      </c>
      <c r="I133" s="144" t="s">
        <v>19</v>
      </c>
      <c r="J133" s="144" t="s">
        <v>19</v>
      </c>
      <c r="K133" s="14" t="s">
        <v>244</v>
      </c>
    </row>
    <row r="134" s="121" customFormat="1" ht="15" spans="1:11">
      <c r="A134" s="141">
        <v>130</v>
      </c>
      <c r="B134" s="14" t="s">
        <v>239</v>
      </c>
      <c r="C134" s="14" t="s">
        <v>240</v>
      </c>
      <c r="D134" s="14" t="s">
        <v>294</v>
      </c>
      <c r="E134" s="152" t="s">
        <v>21</v>
      </c>
      <c r="F134" s="14" t="s">
        <v>297</v>
      </c>
      <c r="G134" s="42" t="s">
        <v>298</v>
      </c>
      <c r="H134" s="144" t="s">
        <v>19</v>
      </c>
      <c r="I134" s="144" t="s">
        <v>19</v>
      </c>
      <c r="J134" s="144" t="s">
        <v>19</v>
      </c>
      <c r="K134" s="14" t="s">
        <v>244</v>
      </c>
    </row>
    <row r="135" s="123" customFormat="1" ht="15" spans="1:11">
      <c r="A135" s="141">
        <v>131</v>
      </c>
      <c r="B135" s="14" t="s">
        <v>239</v>
      </c>
      <c r="C135" s="14" t="s">
        <v>240</v>
      </c>
      <c r="D135" s="14" t="s">
        <v>294</v>
      </c>
      <c r="E135" s="152" t="s">
        <v>21</v>
      </c>
      <c r="F135" s="14" t="s">
        <v>299</v>
      </c>
      <c r="G135" s="42" t="s">
        <v>300</v>
      </c>
      <c r="H135" s="144" t="s">
        <v>19</v>
      </c>
      <c r="I135" s="144" t="s">
        <v>19</v>
      </c>
      <c r="J135" s="144" t="s">
        <v>19</v>
      </c>
      <c r="K135" s="14" t="s">
        <v>244</v>
      </c>
    </row>
    <row r="136" s="123" customFormat="1" ht="15" spans="1:11">
      <c r="A136" s="141">
        <v>132</v>
      </c>
      <c r="B136" s="14" t="s">
        <v>239</v>
      </c>
      <c r="C136" s="14" t="s">
        <v>240</v>
      </c>
      <c r="D136" s="14" t="s">
        <v>294</v>
      </c>
      <c r="E136" s="152" t="s">
        <v>21</v>
      </c>
      <c r="F136" s="14" t="s">
        <v>301</v>
      </c>
      <c r="G136" s="42" t="s">
        <v>302</v>
      </c>
      <c r="H136" s="144" t="s">
        <v>19</v>
      </c>
      <c r="I136" s="144" t="s">
        <v>19</v>
      </c>
      <c r="J136" s="144" t="s">
        <v>19</v>
      </c>
      <c r="K136" s="14" t="s">
        <v>244</v>
      </c>
    </row>
    <row r="137" s="123" customFormat="1" ht="15" spans="1:11">
      <c r="A137" s="141">
        <v>133</v>
      </c>
      <c r="B137" s="14" t="s">
        <v>239</v>
      </c>
      <c r="C137" s="14" t="s">
        <v>240</v>
      </c>
      <c r="D137" s="14" t="s">
        <v>294</v>
      </c>
      <c r="E137" s="152" t="s">
        <v>21</v>
      </c>
      <c r="F137" s="14" t="s">
        <v>303</v>
      </c>
      <c r="G137" s="42" t="s">
        <v>304</v>
      </c>
      <c r="H137" s="144" t="s">
        <v>19</v>
      </c>
      <c r="I137" s="144" t="s">
        <v>19</v>
      </c>
      <c r="J137" s="144" t="s">
        <v>19</v>
      </c>
      <c r="K137" s="14" t="s">
        <v>244</v>
      </c>
    </row>
    <row r="138" s="123" customFormat="1" ht="15" spans="1:11">
      <c r="A138" s="141">
        <v>134</v>
      </c>
      <c r="B138" s="14" t="s">
        <v>239</v>
      </c>
      <c r="C138" s="14" t="s">
        <v>240</v>
      </c>
      <c r="D138" s="14" t="s">
        <v>294</v>
      </c>
      <c r="E138" s="152" t="s">
        <v>21</v>
      </c>
      <c r="F138" s="14" t="s">
        <v>305</v>
      </c>
      <c r="G138" s="42" t="s">
        <v>306</v>
      </c>
      <c r="H138" s="144" t="s">
        <v>19</v>
      </c>
      <c r="I138" s="144" t="s">
        <v>19</v>
      </c>
      <c r="J138" s="144" t="s">
        <v>19</v>
      </c>
      <c r="K138" s="14" t="s">
        <v>244</v>
      </c>
    </row>
    <row r="139" s="123" customFormat="1" ht="15" spans="1:11">
      <c r="A139" s="141">
        <v>135</v>
      </c>
      <c r="B139" s="14" t="s">
        <v>239</v>
      </c>
      <c r="C139" s="14" t="s">
        <v>240</v>
      </c>
      <c r="D139" s="14" t="s">
        <v>294</v>
      </c>
      <c r="E139" s="152" t="s">
        <v>21</v>
      </c>
      <c r="F139" s="14" t="s">
        <v>307</v>
      </c>
      <c r="G139" s="42" t="s">
        <v>308</v>
      </c>
      <c r="H139" s="144" t="s">
        <v>19</v>
      </c>
      <c r="I139" s="144" t="s">
        <v>19</v>
      </c>
      <c r="J139" s="144" t="s">
        <v>19</v>
      </c>
      <c r="K139" s="14" t="s">
        <v>244</v>
      </c>
    </row>
    <row r="140" s="123" customFormat="1" ht="15" spans="1:11">
      <c r="A140" s="141">
        <v>136</v>
      </c>
      <c r="B140" s="14" t="s">
        <v>239</v>
      </c>
      <c r="C140" s="14" t="s">
        <v>240</v>
      </c>
      <c r="D140" s="14" t="s">
        <v>294</v>
      </c>
      <c r="E140" s="152" t="s">
        <v>21</v>
      </c>
      <c r="F140" s="14" t="s">
        <v>309</v>
      </c>
      <c r="G140" s="42" t="s">
        <v>310</v>
      </c>
      <c r="H140" s="144" t="s">
        <v>19</v>
      </c>
      <c r="I140" s="144" t="s">
        <v>19</v>
      </c>
      <c r="J140" s="144" t="s">
        <v>19</v>
      </c>
      <c r="K140" s="14" t="s">
        <v>244</v>
      </c>
    </row>
    <row r="141" s="123" customFormat="1" ht="15" spans="1:11">
      <c r="A141" s="141">
        <v>137</v>
      </c>
      <c r="B141" s="14" t="s">
        <v>239</v>
      </c>
      <c r="C141" s="14" t="s">
        <v>240</v>
      </c>
      <c r="D141" s="14" t="s">
        <v>294</v>
      </c>
      <c r="E141" s="152" t="s">
        <v>21</v>
      </c>
      <c r="F141" s="14" t="s">
        <v>311</v>
      </c>
      <c r="G141" s="42" t="s">
        <v>312</v>
      </c>
      <c r="H141" s="144" t="s">
        <v>19</v>
      </c>
      <c r="I141" s="144" t="s">
        <v>19</v>
      </c>
      <c r="J141" s="144" t="s">
        <v>19</v>
      </c>
      <c r="K141" s="14" t="s">
        <v>244</v>
      </c>
    </row>
    <row r="142" s="123" customFormat="1" ht="15" spans="1:11">
      <c r="A142" s="141">
        <v>138</v>
      </c>
      <c r="B142" s="14" t="s">
        <v>239</v>
      </c>
      <c r="C142" s="14" t="s">
        <v>240</v>
      </c>
      <c r="D142" s="14" t="s">
        <v>294</v>
      </c>
      <c r="E142" s="152" t="s">
        <v>21</v>
      </c>
      <c r="F142" s="14" t="s">
        <v>313</v>
      </c>
      <c r="G142" s="42" t="s">
        <v>314</v>
      </c>
      <c r="H142" s="144" t="s">
        <v>19</v>
      </c>
      <c r="I142" s="144" t="s">
        <v>19</v>
      </c>
      <c r="J142" s="144" t="s">
        <v>19</v>
      </c>
      <c r="K142" s="14" t="s">
        <v>244</v>
      </c>
    </row>
    <row r="143" s="121" customFormat="1" ht="15" spans="1:11">
      <c r="A143" s="141">
        <v>139</v>
      </c>
      <c r="B143" s="14" t="s">
        <v>239</v>
      </c>
      <c r="C143" s="14" t="s">
        <v>240</v>
      </c>
      <c r="D143" s="14" t="s">
        <v>294</v>
      </c>
      <c r="E143" s="152" t="s">
        <v>21</v>
      </c>
      <c r="F143" s="14" t="s">
        <v>315</v>
      </c>
      <c r="G143" s="42" t="s">
        <v>316</v>
      </c>
      <c r="H143" s="144" t="s">
        <v>19</v>
      </c>
      <c r="I143" s="144" t="s">
        <v>19</v>
      </c>
      <c r="J143" s="144" t="s">
        <v>19</v>
      </c>
      <c r="K143" s="14" t="s">
        <v>244</v>
      </c>
    </row>
    <row r="144" s="123" customFormat="1" ht="15" spans="1:11">
      <c r="A144" s="141">
        <v>140</v>
      </c>
      <c r="B144" s="14" t="s">
        <v>239</v>
      </c>
      <c r="C144" s="14" t="s">
        <v>240</v>
      </c>
      <c r="D144" s="14" t="s">
        <v>294</v>
      </c>
      <c r="E144" s="152" t="s">
        <v>21</v>
      </c>
      <c r="F144" s="14" t="s">
        <v>317</v>
      </c>
      <c r="G144" s="42" t="s">
        <v>318</v>
      </c>
      <c r="H144" s="144" t="s">
        <v>19</v>
      </c>
      <c r="I144" s="144" t="s">
        <v>19</v>
      </c>
      <c r="J144" s="144" t="s">
        <v>19</v>
      </c>
      <c r="K144" s="14" t="s">
        <v>244</v>
      </c>
    </row>
    <row r="145" s="121" customFormat="1" ht="15" spans="1:11">
      <c r="A145" s="141">
        <v>141</v>
      </c>
      <c r="B145" s="14" t="s">
        <v>239</v>
      </c>
      <c r="C145" s="14" t="s">
        <v>240</v>
      </c>
      <c r="D145" s="14" t="s">
        <v>294</v>
      </c>
      <c r="E145" s="152" t="s">
        <v>21</v>
      </c>
      <c r="F145" s="14" t="s">
        <v>319</v>
      </c>
      <c r="G145" s="42" t="s">
        <v>320</v>
      </c>
      <c r="H145" s="144" t="s">
        <v>19</v>
      </c>
      <c r="I145" s="144" t="s">
        <v>19</v>
      </c>
      <c r="J145" s="144" t="s">
        <v>19</v>
      </c>
      <c r="K145" s="14" t="s">
        <v>244</v>
      </c>
    </row>
    <row r="146" s="123" customFormat="1" ht="15" spans="1:11">
      <c r="A146" s="141">
        <v>142</v>
      </c>
      <c r="B146" s="14" t="s">
        <v>239</v>
      </c>
      <c r="C146" s="14" t="s">
        <v>240</v>
      </c>
      <c r="D146" s="14" t="s">
        <v>321</v>
      </c>
      <c r="E146" s="152" t="s">
        <v>21</v>
      </c>
      <c r="F146" s="14" t="s">
        <v>322</v>
      </c>
      <c r="G146" s="42" t="s">
        <v>323</v>
      </c>
      <c r="H146" s="144" t="s">
        <v>19</v>
      </c>
      <c r="I146" s="144" t="s">
        <v>19</v>
      </c>
      <c r="J146" s="144" t="s">
        <v>19</v>
      </c>
      <c r="K146" s="14" t="s">
        <v>244</v>
      </c>
    </row>
    <row r="147" s="123" customFormat="1" ht="15" spans="1:11">
      <c r="A147" s="141">
        <v>143</v>
      </c>
      <c r="B147" s="14" t="s">
        <v>239</v>
      </c>
      <c r="C147" s="14" t="s">
        <v>240</v>
      </c>
      <c r="D147" s="14" t="s">
        <v>321</v>
      </c>
      <c r="E147" s="152" t="s">
        <v>21</v>
      </c>
      <c r="F147" s="14" t="s">
        <v>324</v>
      </c>
      <c r="G147" s="42" t="s">
        <v>325</v>
      </c>
      <c r="H147" s="144" t="s">
        <v>19</v>
      </c>
      <c r="I147" s="144" t="s">
        <v>19</v>
      </c>
      <c r="J147" s="144" t="s">
        <v>19</v>
      </c>
      <c r="K147" s="14" t="s">
        <v>244</v>
      </c>
    </row>
    <row r="148" ht="15" spans="1:11">
      <c r="A148" s="141">
        <v>144</v>
      </c>
      <c r="B148" s="14" t="s">
        <v>239</v>
      </c>
      <c r="C148" s="14" t="s">
        <v>240</v>
      </c>
      <c r="D148" s="14" t="s">
        <v>321</v>
      </c>
      <c r="E148" s="152" t="s">
        <v>21</v>
      </c>
      <c r="F148" s="14" t="s">
        <v>326</v>
      </c>
      <c r="G148" s="42" t="s">
        <v>327</v>
      </c>
      <c r="H148" s="144" t="s">
        <v>19</v>
      </c>
      <c r="I148" s="144" t="s">
        <v>19</v>
      </c>
      <c r="J148" s="144" t="s">
        <v>19</v>
      </c>
      <c r="K148" s="14" t="s">
        <v>244</v>
      </c>
    </row>
    <row r="149" ht="15" spans="1:11">
      <c r="A149" s="141">
        <v>145</v>
      </c>
      <c r="B149" s="14" t="s">
        <v>239</v>
      </c>
      <c r="C149" s="14" t="s">
        <v>240</v>
      </c>
      <c r="D149" s="14" t="s">
        <v>321</v>
      </c>
      <c r="E149" s="152" t="s">
        <v>21</v>
      </c>
      <c r="F149" s="14" t="s">
        <v>328</v>
      </c>
      <c r="G149" s="42" t="s">
        <v>329</v>
      </c>
      <c r="H149" s="144" t="s">
        <v>19</v>
      </c>
      <c r="I149" s="144" t="s">
        <v>19</v>
      </c>
      <c r="J149" s="144" t="s">
        <v>19</v>
      </c>
      <c r="K149" s="14" t="s">
        <v>244</v>
      </c>
    </row>
    <row r="150" ht="15" spans="1:11">
      <c r="A150" s="141">
        <v>146</v>
      </c>
      <c r="B150" s="14" t="s">
        <v>239</v>
      </c>
      <c r="C150" s="14" t="s">
        <v>240</v>
      </c>
      <c r="D150" s="14" t="s">
        <v>321</v>
      </c>
      <c r="E150" s="152" t="s">
        <v>21</v>
      </c>
      <c r="F150" s="14" t="s">
        <v>330</v>
      </c>
      <c r="G150" s="42" t="s">
        <v>331</v>
      </c>
      <c r="H150" s="144" t="s">
        <v>19</v>
      </c>
      <c r="I150" s="144" t="s">
        <v>19</v>
      </c>
      <c r="J150" s="144" t="s">
        <v>19</v>
      </c>
      <c r="K150" s="14" t="s">
        <v>244</v>
      </c>
    </row>
    <row r="151" ht="15" spans="1:11">
      <c r="A151" s="141">
        <v>147</v>
      </c>
      <c r="B151" s="14" t="s">
        <v>239</v>
      </c>
      <c r="C151" s="14" t="s">
        <v>240</v>
      </c>
      <c r="D151" s="14" t="s">
        <v>321</v>
      </c>
      <c r="E151" s="152" t="s">
        <v>21</v>
      </c>
      <c r="F151" s="14" t="s">
        <v>332</v>
      </c>
      <c r="G151" s="42" t="s">
        <v>333</v>
      </c>
      <c r="H151" s="144" t="s">
        <v>19</v>
      </c>
      <c r="I151" s="144" t="s">
        <v>19</v>
      </c>
      <c r="J151" s="144" t="s">
        <v>19</v>
      </c>
      <c r="K151" s="14" t="s">
        <v>244</v>
      </c>
    </row>
    <row r="152" ht="15" spans="1:11">
      <c r="A152" s="141">
        <v>148</v>
      </c>
      <c r="B152" s="14" t="s">
        <v>239</v>
      </c>
      <c r="C152" s="14" t="s">
        <v>240</v>
      </c>
      <c r="D152" s="14" t="s">
        <v>321</v>
      </c>
      <c r="E152" s="152" t="s">
        <v>21</v>
      </c>
      <c r="F152" s="14" t="s">
        <v>334</v>
      </c>
      <c r="G152" s="42" t="s">
        <v>335</v>
      </c>
      <c r="H152" s="144" t="s">
        <v>19</v>
      </c>
      <c r="I152" s="144" t="s">
        <v>19</v>
      </c>
      <c r="J152" s="144" t="s">
        <v>19</v>
      </c>
      <c r="K152" s="14" t="s">
        <v>244</v>
      </c>
    </row>
    <row r="153" ht="15" spans="1:11">
      <c r="A153" s="141">
        <v>149</v>
      </c>
      <c r="B153" s="14" t="s">
        <v>239</v>
      </c>
      <c r="C153" s="14" t="s">
        <v>240</v>
      </c>
      <c r="D153" s="14" t="s">
        <v>321</v>
      </c>
      <c r="E153" s="152" t="s">
        <v>21</v>
      </c>
      <c r="F153" s="14" t="s">
        <v>336</v>
      </c>
      <c r="G153" s="42" t="s">
        <v>337</v>
      </c>
      <c r="H153" s="144" t="s">
        <v>19</v>
      </c>
      <c r="I153" s="144" t="s">
        <v>19</v>
      </c>
      <c r="J153" s="144" t="s">
        <v>19</v>
      </c>
      <c r="K153" s="14" t="s">
        <v>244</v>
      </c>
    </row>
    <row r="154" ht="15" spans="1:11">
      <c r="A154" s="141">
        <v>150</v>
      </c>
      <c r="B154" s="14" t="s">
        <v>239</v>
      </c>
      <c r="C154" s="14" t="s">
        <v>240</v>
      </c>
      <c r="D154" s="14" t="s">
        <v>321</v>
      </c>
      <c r="E154" s="152" t="s">
        <v>21</v>
      </c>
      <c r="F154" s="14" t="s">
        <v>338</v>
      </c>
      <c r="G154" s="42" t="s">
        <v>339</v>
      </c>
      <c r="H154" s="144" t="s">
        <v>19</v>
      </c>
      <c r="I154" s="144" t="s">
        <v>19</v>
      </c>
      <c r="J154" s="144" t="s">
        <v>19</v>
      </c>
      <c r="K154" s="14" t="s">
        <v>244</v>
      </c>
    </row>
    <row r="155" ht="15" spans="1:11">
      <c r="A155" s="141">
        <v>151</v>
      </c>
      <c r="B155" s="14" t="s">
        <v>239</v>
      </c>
      <c r="C155" s="14" t="s">
        <v>240</v>
      </c>
      <c r="D155" s="14" t="s">
        <v>321</v>
      </c>
      <c r="E155" s="152" t="s">
        <v>21</v>
      </c>
      <c r="F155" s="14" t="s">
        <v>340</v>
      </c>
      <c r="G155" s="42" t="s">
        <v>341</v>
      </c>
      <c r="H155" s="144" t="s">
        <v>19</v>
      </c>
      <c r="I155" s="144" t="s">
        <v>19</v>
      </c>
      <c r="J155" s="144" t="s">
        <v>19</v>
      </c>
      <c r="K155" s="14" t="s">
        <v>244</v>
      </c>
    </row>
    <row r="156" ht="15" spans="1:11">
      <c r="A156" s="141">
        <v>152</v>
      </c>
      <c r="B156" s="14" t="s">
        <v>239</v>
      </c>
      <c r="C156" s="14" t="s">
        <v>240</v>
      </c>
      <c r="D156" s="14" t="s">
        <v>321</v>
      </c>
      <c r="E156" s="152" t="s">
        <v>21</v>
      </c>
      <c r="F156" s="14" t="s">
        <v>342</v>
      </c>
      <c r="G156" s="42" t="s">
        <v>343</v>
      </c>
      <c r="H156" s="144" t="s">
        <v>19</v>
      </c>
      <c r="I156" s="144" t="s">
        <v>19</v>
      </c>
      <c r="J156" s="144" t="s">
        <v>19</v>
      </c>
      <c r="K156" s="14" t="s">
        <v>244</v>
      </c>
    </row>
    <row r="157" ht="15" spans="1:11">
      <c r="A157" s="141">
        <v>153</v>
      </c>
      <c r="B157" s="14" t="s">
        <v>239</v>
      </c>
      <c r="C157" s="14" t="s">
        <v>240</v>
      </c>
      <c r="D157" s="14" t="s">
        <v>321</v>
      </c>
      <c r="E157" s="152" t="s">
        <v>21</v>
      </c>
      <c r="F157" s="14" t="s">
        <v>344</v>
      </c>
      <c r="G157" s="42" t="s">
        <v>345</v>
      </c>
      <c r="H157" s="144" t="s">
        <v>19</v>
      </c>
      <c r="I157" s="144" t="s">
        <v>19</v>
      </c>
      <c r="J157" s="144" t="s">
        <v>19</v>
      </c>
      <c r="K157" s="14" t="s">
        <v>244</v>
      </c>
    </row>
    <row r="158" ht="15" spans="1:11">
      <c r="A158" s="141">
        <v>154</v>
      </c>
      <c r="B158" s="14" t="s">
        <v>239</v>
      </c>
      <c r="C158" s="14" t="s">
        <v>240</v>
      </c>
      <c r="D158" s="14" t="s">
        <v>321</v>
      </c>
      <c r="E158" s="152" t="s">
        <v>21</v>
      </c>
      <c r="F158" s="14" t="s">
        <v>346</v>
      </c>
      <c r="G158" s="42" t="s">
        <v>347</v>
      </c>
      <c r="H158" s="144" t="s">
        <v>19</v>
      </c>
      <c r="I158" s="144" t="s">
        <v>19</v>
      </c>
      <c r="J158" s="144" t="s">
        <v>19</v>
      </c>
      <c r="K158" s="14" t="s">
        <v>244</v>
      </c>
    </row>
    <row r="159" ht="15" spans="1:11">
      <c r="A159" s="141">
        <v>155</v>
      </c>
      <c r="B159" s="14" t="s">
        <v>239</v>
      </c>
      <c r="C159" s="14" t="s">
        <v>240</v>
      </c>
      <c r="D159" s="14" t="s">
        <v>348</v>
      </c>
      <c r="E159" s="152" t="s">
        <v>21</v>
      </c>
      <c r="F159" s="14" t="s">
        <v>349</v>
      </c>
      <c r="G159" s="42" t="s">
        <v>350</v>
      </c>
      <c r="H159" s="144" t="s">
        <v>19</v>
      </c>
      <c r="I159" s="144" t="s">
        <v>19</v>
      </c>
      <c r="J159" s="144" t="s">
        <v>19</v>
      </c>
      <c r="K159" s="14" t="s">
        <v>244</v>
      </c>
    </row>
    <row r="160" ht="15" spans="1:11">
      <c r="A160" s="141">
        <v>156</v>
      </c>
      <c r="B160" s="14" t="s">
        <v>239</v>
      </c>
      <c r="C160" s="14" t="s">
        <v>240</v>
      </c>
      <c r="D160" s="14" t="s">
        <v>348</v>
      </c>
      <c r="E160" s="152" t="s">
        <v>21</v>
      </c>
      <c r="F160" s="14" t="s">
        <v>351</v>
      </c>
      <c r="G160" s="42" t="s">
        <v>352</v>
      </c>
      <c r="H160" s="144" t="s">
        <v>19</v>
      </c>
      <c r="I160" s="144" t="s">
        <v>19</v>
      </c>
      <c r="J160" s="144" t="s">
        <v>19</v>
      </c>
      <c r="K160" s="14" t="s">
        <v>244</v>
      </c>
    </row>
    <row r="161" ht="15" spans="1:11">
      <c r="A161" s="141">
        <v>157</v>
      </c>
      <c r="B161" s="14" t="s">
        <v>239</v>
      </c>
      <c r="C161" s="14" t="s">
        <v>240</v>
      </c>
      <c r="D161" s="14" t="s">
        <v>348</v>
      </c>
      <c r="E161" s="152" t="s">
        <v>21</v>
      </c>
      <c r="F161" s="14" t="s">
        <v>353</v>
      </c>
      <c r="G161" s="42" t="s">
        <v>354</v>
      </c>
      <c r="H161" s="144" t="s">
        <v>19</v>
      </c>
      <c r="I161" s="144" t="s">
        <v>19</v>
      </c>
      <c r="J161" s="144" t="s">
        <v>19</v>
      </c>
      <c r="K161" s="14" t="s">
        <v>244</v>
      </c>
    </row>
    <row r="162" ht="15" spans="1:11">
      <c r="A162" s="141">
        <v>158</v>
      </c>
      <c r="B162" s="14" t="s">
        <v>239</v>
      </c>
      <c r="C162" s="14" t="s">
        <v>240</v>
      </c>
      <c r="D162" s="14" t="s">
        <v>348</v>
      </c>
      <c r="E162" s="152" t="s">
        <v>21</v>
      </c>
      <c r="F162" s="14" t="s">
        <v>355</v>
      </c>
      <c r="G162" s="42" t="s">
        <v>356</v>
      </c>
      <c r="H162" s="144" t="s">
        <v>19</v>
      </c>
      <c r="I162" s="144" t="s">
        <v>19</v>
      </c>
      <c r="J162" s="144" t="s">
        <v>19</v>
      </c>
      <c r="K162" s="14" t="s">
        <v>244</v>
      </c>
    </row>
    <row r="163" ht="15" spans="1:11">
      <c r="A163" s="141">
        <v>159</v>
      </c>
      <c r="B163" s="14" t="s">
        <v>239</v>
      </c>
      <c r="C163" s="14" t="s">
        <v>240</v>
      </c>
      <c r="D163" s="14" t="s">
        <v>348</v>
      </c>
      <c r="E163" s="152" t="s">
        <v>21</v>
      </c>
      <c r="F163" s="14" t="s">
        <v>357</v>
      </c>
      <c r="G163" s="42" t="s">
        <v>358</v>
      </c>
      <c r="H163" s="144" t="s">
        <v>19</v>
      </c>
      <c r="I163" s="144" t="s">
        <v>19</v>
      </c>
      <c r="J163" s="144" t="s">
        <v>19</v>
      </c>
      <c r="K163" s="14" t="s">
        <v>244</v>
      </c>
    </row>
    <row r="164" ht="15" spans="1:11">
      <c r="A164" s="141">
        <v>160</v>
      </c>
      <c r="B164" s="14" t="s">
        <v>239</v>
      </c>
      <c r="C164" s="14" t="s">
        <v>240</v>
      </c>
      <c r="D164" s="14" t="s">
        <v>348</v>
      </c>
      <c r="E164" s="152" t="s">
        <v>21</v>
      </c>
      <c r="F164" s="14" t="s">
        <v>359</v>
      </c>
      <c r="G164" s="42" t="s">
        <v>360</v>
      </c>
      <c r="H164" s="144" t="s">
        <v>19</v>
      </c>
      <c r="I164" s="144" t="s">
        <v>19</v>
      </c>
      <c r="J164" s="144" t="s">
        <v>19</v>
      </c>
      <c r="K164" s="14" t="s">
        <v>244</v>
      </c>
    </row>
    <row r="165" ht="15" spans="1:11">
      <c r="A165" s="141">
        <v>161</v>
      </c>
      <c r="B165" s="14" t="s">
        <v>239</v>
      </c>
      <c r="C165" s="14" t="s">
        <v>240</v>
      </c>
      <c r="D165" s="14" t="s">
        <v>348</v>
      </c>
      <c r="E165" s="152" t="s">
        <v>21</v>
      </c>
      <c r="F165" s="14" t="s">
        <v>361</v>
      </c>
      <c r="G165" s="42" t="s">
        <v>362</v>
      </c>
      <c r="H165" s="144" t="s">
        <v>19</v>
      </c>
      <c r="I165" s="144" t="s">
        <v>19</v>
      </c>
      <c r="J165" s="144" t="s">
        <v>19</v>
      </c>
      <c r="K165" s="14" t="s">
        <v>244</v>
      </c>
    </row>
    <row r="166" ht="15" spans="1:11">
      <c r="A166" s="141">
        <v>162</v>
      </c>
      <c r="B166" s="14" t="s">
        <v>239</v>
      </c>
      <c r="C166" s="14" t="s">
        <v>240</v>
      </c>
      <c r="D166" s="14" t="s">
        <v>348</v>
      </c>
      <c r="E166" s="152" t="s">
        <v>21</v>
      </c>
      <c r="F166" s="14" t="s">
        <v>363</v>
      </c>
      <c r="G166" s="42" t="s">
        <v>364</v>
      </c>
      <c r="H166" s="144" t="s">
        <v>19</v>
      </c>
      <c r="I166" s="144" t="s">
        <v>19</v>
      </c>
      <c r="J166" s="144" t="s">
        <v>19</v>
      </c>
      <c r="K166" s="14" t="s">
        <v>244</v>
      </c>
    </row>
    <row r="167" ht="15" spans="1:11">
      <c r="A167" s="141">
        <v>163</v>
      </c>
      <c r="B167" s="14" t="s">
        <v>239</v>
      </c>
      <c r="C167" s="14" t="s">
        <v>240</v>
      </c>
      <c r="D167" s="14" t="s">
        <v>348</v>
      </c>
      <c r="E167" s="152" t="s">
        <v>21</v>
      </c>
      <c r="F167" s="14" t="s">
        <v>365</v>
      </c>
      <c r="G167" s="42" t="s">
        <v>366</v>
      </c>
      <c r="H167" s="144" t="s">
        <v>19</v>
      </c>
      <c r="I167" s="144" t="s">
        <v>19</v>
      </c>
      <c r="J167" s="144" t="s">
        <v>19</v>
      </c>
      <c r="K167" s="14" t="s">
        <v>244</v>
      </c>
    </row>
    <row r="168" ht="15" spans="1:11">
      <c r="A168" s="141">
        <v>164</v>
      </c>
      <c r="B168" s="14" t="s">
        <v>239</v>
      </c>
      <c r="C168" s="14" t="s">
        <v>240</v>
      </c>
      <c r="D168" s="14" t="s">
        <v>348</v>
      </c>
      <c r="E168" s="152" t="s">
        <v>21</v>
      </c>
      <c r="F168" s="14" t="s">
        <v>367</v>
      </c>
      <c r="G168" s="42" t="s">
        <v>368</v>
      </c>
      <c r="H168" s="144" t="s">
        <v>19</v>
      </c>
      <c r="I168" s="144" t="s">
        <v>19</v>
      </c>
      <c r="J168" s="144" t="s">
        <v>19</v>
      </c>
      <c r="K168" s="14" t="s">
        <v>244</v>
      </c>
    </row>
    <row r="169" ht="15" spans="1:11">
      <c r="A169" s="141">
        <v>165</v>
      </c>
      <c r="B169" s="14" t="s">
        <v>239</v>
      </c>
      <c r="C169" s="14" t="s">
        <v>240</v>
      </c>
      <c r="D169" s="14" t="s">
        <v>348</v>
      </c>
      <c r="E169" s="152" t="s">
        <v>21</v>
      </c>
      <c r="F169" s="14" t="s">
        <v>369</v>
      </c>
      <c r="G169" s="42" t="s">
        <v>370</v>
      </c>
      <c r="H169" s="144" t="s">
        <v>19</v>
      </c>
      <c r="I169" s="144" t="s">
        <v>19</v>
      </c>
      <c r="J169" s="144" t="s">
        <v>19</v>
      </c>
      <c r="K169" s="14" t="s">
        <v>244</v>
      </c>
    </row>
    <row r="170" ht="15" spans="1:11">
      <c r="A170" s="141">
        <v>166</v>
      </c>
      <c r="B170" s="14" t="s">
        <v>239</v>
      </c>
      <c r="C170" s="14" t="s">
        <v>240</v>
      </c>
      <c r="D170" s="14" t="s">
        <v>348</v>
      </c>
      <c r="E170" s="152" t="s">
        <v>21</v>
      </c>
      <c r="F170" s="14" t="s">
        <v>371</v>
      </c>
      <c r="G170" s="42" t="s">
        <v>372</v>
      </c>
      <c r="H170" s="144" t="s">
        <v>19</v>
      </c>
      <c r="I170" s="144" t="s">
        <v>19</v>
      </c>
      <c r="J170" s="144" t="s">
        <v>19</v>
      </c>
      <c r="K170" s="14" t="s">
        <v>244</v>
      </c>
    </row>
    <row r="171" ht="15" spans="1:11">
      <c r="A171" s="141">
        <v>167</v>
      </c>
      <c r="B171" s="14" t="s">
        <v>239</v>
      </c>
      <c r="C171" s="14" t="s">
        <v>240</v>
      </c>
      <c r="D171" s="14" t="s">
        <v>348</v>
      </c>
      <c r="E171" s="152" t="s">
        <v>21</v>
      </c>
      <c r="F171" s="14" t="s">
        <v>373</v>
      </c>
      <c r="G171" s="42" t="s">
        <v>374</v>
      </c>
      <c r="H171" s="144" t="s">
        <v>19</v>
      </c>
      <c r="I171" s="144" t="s">
        <v>19</v>
      </c>
      <c r="J171" s="144" t="s">
        <v>19</v>
      </c>
      <c r="K171" s="14" t="s">
        <v>244</v>
      </c>
    </row>
    <row r="172" ht="15" spans="1:11">
      <c r="A172" s="141">
        <v>168</v>
      </c>
      <c r="B172" s="14" t="s">
        <v>239</v>
      </c>
      <c r="C172" s="14" t="s">
        <v>240</v>
      </c>
      <c r="D172" s="14" t="s">
        <v>348</v>
      </c>
      <c r="E172" s="152" t="s">
        <v>21</v>
      </c>
      <c r="F172" s="14" t="s">
        <v>375</v>
      </c>
      <c r="G172" s="42" t="s">
        <v>376</v>
      </c>
      <c r="H172" s="144" t="s">
        <v>19</v>
      </c>
      <c r="I172" s="144" t="s">
        <v>19</v>
      </c>
      <c r="J172" s="144" t="s">
        <v>19</v>
      </c>
      <c r="K172" s="14" t="s">
        <v>244</v>
      </c>
    </row>
    <row r="173" ht="15" spans="1:11">
      <c r="A173" s="141">
        <v>169</v>
      </c>
      <c r="B173" s="14" t="s">
        <v>239</v>
      </c>
      <c r="C173" s="14" t="s">
        <v>240</v>
      </c>
      <c r="D173" s="14" t="s">
        <v>348</v>
      </c>
      <c r="E173" s="152" t="s">
        <v>21</v>
      </c>
      <c r="F173" s="14" t="s">
        <v>377</v>
      </c>
      <c r="G173" s="42" t="s">
        <v>378</v>
      </c>
      <c r="H173" s="144" t="s">
        <v>19</v>
      </c>
      <c r="I173" s="144" t="s">
        <v>19</v>
      </c>
      <c r="J173" s="144" t="s">
        <v>19</v>
      </c>
      <c r="K173" s="14" t="s">
        <v>244</v>
      </c>
    </row>
    <row r="174" ht="15" spans="1:11">
      <c r="A174" s="141">
        <v>170</v>
      </c>
      <c r="B174" s="14" t="s">
        <v>239</v>
      </c>
      <c r="C174" s="14" t="s">
        <v>240</v>
      </c>
      <c r="D174" s="14" t="s">
        <v>348</v>
      </c>
      <c r="E174" s="152" t="s">
        <v>21</v>
      </c>
      <c r="F174" s="14" t="s">
        <v>379</v>
      </c>
      <c r="G174" s="42" t="s">
        <v>380</v>
      </c>
      <c r="H174" s="144" t="s">
        <v>19</v>
      </c>
      <c r="I174" s="144" t="s">
        <v>19</v>
      </c>
      <c r="J174" s="144" t="s">
        <v>19</v>
      </c>
      <c r="K174" s="14" t="s">
        <v>244</v>
      </c>
    </row>
    <row r="175" ht="15" spans="1:11">
      <c r="A175" s="141">
        <v>171</v>
      </c>
      <c r="B175" s="14" t="s">
        <v>239</v>
      </c>
      <c r="C175" s="14" t="s">
        <v>240</v>
      </c>
      <c r="D175" s="14" t="s">
        <v>348</v>
      </c>
      <c r="E175" s="152" t="s">
        <v>21</v>
      </c>
      <c r="F175" s="14" t="s">
        <v>381</v>
      </c>
      <c r="G175" s="42" t="s">
        <v>382</v>
      </c>
      <c r="H175" s="144" t="s">
        <v>19</v>
      </c>
      <c r="I175" s="144" t="s">
        <v>19</v>
      </c>
      <c r="J175" s="144" t="s">
        <v>19</v>
      </c>
      <c r="K175" s="14" t="s">
        <v>244</v>
      </c>
    </row>
    <row r="176" ht="15" spans="1:11">
      <c r="A176" s="141">
        <v>172</v>
      </c>
      <c r="B176" s="14" t="s">
        <v>239</v>
      </c>
      <c r="C176" s="14" t="s">
        <v>240</v>
      </c>
      <c r="D176" s="14" t="s">
        <v>348</v>
      </c>
      <c r="E176" s="152" t="s">
        <v>21</v>
      </c>
      <c r="F176" s="14" t="s">
        <v>383</v>
      </c>
      <c r="G176" s="42" t="s">
        <v>384</v>
      </c>
      <c r="H176" s="144" t="s">
        <v>19</v>
      </c>
      <c r="I176" s="144" t="s">
        <v>19</v>
      </c>
      <c r="J176" s="144" t="s">
        <v>19</v>
      </c>
      <c r="K176" s="14" t="s">
        <v>244</v>
      </c>
    </row>
    <row r="177" ht="15" spans="1:11">
      <c r="A177" s="141">
        <v>173</v>
      </c>
      <c r="B177" s="14" t="s">
        <v>239</v>
      </c>
      <c r="C177" s="14" t="s">
        <v>240</v>
      </c>
      <c r="D177" s="14" t="s">
        <v>348</v>
      </c>
      <c r="E177" s="152" t="s">
        <v>21</v>
      </c>
      <c r="F177" s="14" t="s">
        <v>385</v>
      </c>
      <c r="G177" s="42" t="s">
        <v>386</v>
      </c>
      <c r="H177" s="144" t="s">
        <v>19</v>
      </c>
      <c r="I177" s="144" t="s">
        <v>19</v>
      </c>
      <c r="J177" s="144" t="s">
        <v>19</v>
      </c>
      <c r="K177" s="14" t="s">
        <v>244</v>
      </c>
    </row>
    <row r="178" ht="15" spans="1:11">
      <c r="A178" s="141">
        <v>174</v>
      </c>
      <c r="B178" s="14" t="s">
        <v>239</v>
      </c>
      <c r="C178" s="14" t="s">
        <v>240</v>
      </c>
      <c r="D178" s="14" t="s">
        <v>348</v>
      </c>
      <c r="E178" s="152" t="s">
        <v>21</v>
      </c>
      <c r="F178" s="14" t="s">
        <v>387</v>
      </c>
      <c r="G178" s="42" t="s">
        <v>388</v>
      </c>
      <c r="H178" s="144" t="s">
        <v>19</v>
      </c>
      <c r="I178" s="144" t="s">
        <v>19</v>
      </c>
      <c r="J178" s="144" t="s">
        <v>19</v>
      </c>
      <c r="K178" s="14" t="s">
        <v>244</v>
      </c>
    </row>
    <row r="179" ht="15" spans="1:11">
      <c r="A179" s="141">
        <v>175</v>
      </c>
      <c r="B179" s="14" t="s">
        <v>239</v>
      </c>
      <c r="C179" s="14" t="s">
        <v>240</v>
      </c>
      <c r="D179" s="14" t="s">
        <v>348</v>
      </c>
      <c r="E179" s="152" t="s">
        <v>21</v>
      </c>
      <c r="F179" s="14" t="s">
        <v>389</v>
      </c>
      <c r="G179" s="42" t="s">
        <v>390</v>
      </c>
      <c r="H179" s="144" t="s">
        <v>19</v>
      </c>
      <c r="I179" s="144" t="s">
        <v>19</v>
      </c>
      <c r="J179" s="144" t="s">
        <v>19</v>
      </c>
      <c r="K179" s="14" t="s">
        <v>244</v>
      </c>
    </row>
    <row r="180" ht="15" spans="1:11">
      <c r="A180" s="141">
        <v>176</v>
      </c>
      <c r="B180" s="14" t="s">
        <v>239</v>
      </c>
      <c r="C180" s="14" t="s">
        <v>240</v>
      </c>
      <c r="D180" s="14" t="s">
        <v>348</v>
      </c>
      <c r="E180" s="152" t="s">
        <v>21</v>
      </c>
      <c r="F180" s="14" t="s">
        <v>391</v>
      </c>
      <c r="G180" s="42" t="s">
        <v>392</v>
      </c>
      <c r="H180" s="144" t="s">
        <v>19</v>
      </c>
      <c r="I180" s="144" t="s">
        <v>19</v>
      </c>
      <c r="J180" s="144" t="s">
        <v>19</v>
      </c>
      <c r="K180" s="14" t="s">
        <v>244</v>
      </c>
    </row>
    <row r="181" ht="15" spans="1:11">
      <c r="A181" s="141">
        <v>177</v>
      </c>
      <c r="B181" s="14" t="s">
        <v>239</v>
      </c>
      <c r="C181" s="14" t="s">
        <v>240</v>
      </c>
      <c r="D181" s="14" t="s">
        <v>348</v>
      </c>
      <c r="E181" s="152" t="s">
        <v>21</v>
      </c>
      <c r="F181" s="14" t="s">
        <v>393</v>
      </c>
      <c r="G181" s="42" t="s">
        <v>394</v>
      </c>
      <c r="H181" s="144" t="s">
        <v>19</v>
      </c>
      <c r="I181" s="144" t="s">
        <v>19</v>
      </c>
      <c r="J181" s="144" t="s">
        <v>19</v>
      </c>
      <c r="K181" s="14" t="s">
        <v>244</v>
      </c>
    </row>
    <row r="182" ht="15" spans="1:11">
      <c r="A182" s="141">
        <v>178</v>
      </c>
      <c r="B182" s="14" t="s">
        <v>239</v>
      </c>
      <c r="C182" s="14" t="s">
        <v>240</v>
      </c>
      <c r="D182" s="14" t="s">
        <v>348</v>
      </c>
      <c r="E182" s="152" t="s">
        <v>21</v>
      </c>
      <c r="F182" s="14" t="s">
        <v>395</v>
      </c>
      <c r="G182" s="42" t="s">
        <v>396</v>
      </c>
      <c r="H182" s="144" t="s">
        <v>19</v>
      </c>
      <c r="I182" s="144" t="s">
        <v>19</v>
      </c>
      <c r="J182" s="144" t="s">
        <v>19</v>
      </c>
      <c r="K182" s="14" t="s">
        <v>244</v>
      </c>
    </row>
    <row r="183" ht="15" spans="1:11">
      <c r="A183" s="141">
        <v>179</v>
      </c>
      <c r="B183" s="14" t="s">
        <v>239</v>
      </c>
      <c r="C183" s="14" t="s">
        <v>240</v>
      </c>
      <c r="D183" s="14" t="s">
        <v>348</v>
      </c>
      <c r="E183" s="152" t="s">
        <v>21</v>
      </c>
      <c r="F183" s="14" t="s">
        <v>397</v>
      </c>
      <c r="G183" s="42" t="s">
        <v>398</v>
      </c>
      <c r="H183" s="144" t="s">
        <v>19</v>
      </c>
      <c r="I183" s="144" t="s">
        <v>19</v>
      </c>
      <c r="J183" s="144" t="s">
        <v>19</v>
      </c>
      <c r="K183" s="14" t="s">
        <v>244</v>
      </c>
    </row>
    <row r="184" ht="15" spans="1:11">
      <c r="A184" s="141">
        <v>180</v>
      </c>
      <c r="B184" s="14" t="s">
        <v>239</v>
      </c>
      <c r="C184" s="14" t="s">
        <v>240</v>
      </c>
      <c r="D184" s="14" t="s">
        <v>348</v>
      </c>
      <c r="E184" s="152" t="s">
        <v>21</v>
      </c>
      <c r="F184" s="14" t="s">
        <v>399</v>
      </c>
      <c r="G184" s="42" t="s">
        <v>400</v>
      </c>
      <c r="H184" s="144" t="s">
        <v>19</v>
      </c>
      <c r="I184" s="144" t="s">
        <v>19</v>
      </c>
      <c r="J184" s="144" t="s">
        <v>19</v>
      </c>
      <c r="K184" s="14" t="s">
        <v>244</v>
      </c>
    </row>
    <row r="185" ht="15" spans="1:11">
      <c r="A185" s="141">
        <v>181</v>
      </c>
      <c r="B185" s="14" t="s">
        <v>239</v>
      </c>
      <c r="C185" s="14" t="s">
        <v>240</v>
      </c>
      <c r="D185" s="14" t="s">
        <v>348</v>
      </c>
      <c r="E185" s="152" t="s">
        <v>21</v>
      </c>
      <c r="F185" s="14" t="s">
        <v>401</v>
      </c>
      <c r="G185" s="42" t="s">
        <v>402</v>
      </c>
      <c r="H185" s="144" t="s">
        <v>19</v>
      </c>
      <c r="I185" s="144" t="s">
        <v>19</v>
      </c>
      <c r="J185" s="144" t="s">
        <v>19</v>
      </c>
      <c r="K185" s="14" t="s">
        <v>244</v>
      </c>
    </row>
    <row r="186" ht="15" spans="1:11">
      <c r="A186" s="141">
        <v>182</v>
      </c>
      <c r="B186" s="14" t="s">
        <v>239</v>
      </c>
      <c r="C186" s="14" t="s">
        <v>240</v>
      </c>
      <c r="D186" s="14" t="s">
        <v>348</v>
      </c>
      <c r="E186" s="152" t="s">
        <v>21</v>
      </c>
      <c r="F186" s="14" t="s">
        <v>403</v>
      </c>
      <c r="G186" s="42" t="s">
        <v>404</v>
      </c>
      <c r="H186" s="144" t="s">
        <v>19</v>
      </c>
      <c r="I186" s="144" t="s">
        <v>19</v>
      </c>
      <c r="J186" s="144" t="s">
        <v>19</v>
      </c>
      <c r="K186" s="14" t="s">
        <v>244</v>
      </c>
    </row>
    <row r="187" ht="15" spans="1:11">
      <c r="A187" s="141">
        <v>183</v>
      </c>
      <c r="B187" s="14" t="s">
        <v>239</v>
      </c>
      <c r="C187" s="14" t="s">
        <v>240</v>
      </c>
      <c r="D187" s="14" t="s">
        <v>348</v>
      </c>
      <c r="E187" s="152" t="s">
        <v>21</v>
      </c>
      <c r="F187" s="14" t="s">
        <v>405</v>
      </c>
      <c r="G187" s="42" t="s">
        <v>406</v>
      </c>
      <c r="H187" s="144" t="s">
        <v>19</v>
      </c>
      <c r="I187" s="144" t="s">
        <v>19</v>
      </c>
      <c r="J187" s="144" t="s">
        <v>19</v>
      </c>
      <c r="K187" s="14" t="s">
        <v>244</v>
      </c>
    </row>
    <row r="188" ht="15" spans="1:11">
      <c r="A188" s="141">
        <v>184</v>
      </c>
      <c r="B188" s="14" t="s">
        <v>239</v>
      </c>
      <c r="C188" s="14" t="s">
        <v>240</v>
      </c>
      <c r="D188" s="14" t="s">
        <v>348</v>
      </c>
      <c r="E188" s="152" t="s">
        <v>21</v>
      </c>
      <c r="F188" s="14" t="s">
        <v>407</v>
      </c>
      <c r="G188" s="42" t="s">
        <v>408</v>
      </c>
      <c r="H188" s="144" t="s">
        <v>19</v>
      </c>
      <c r="I188" s="144" t="s">
        <v>19</v>
      </c>
      <c r="J188" s="144" t="s">
        <v>19</v>
      </c>
      <c r="K188" s="14" t="s">
        <v>244</v>
      </c>
    </row>
    <row r="189" ht="15" spans="1:11">
      <c r="A189" s="141">
        <v>185</v>
      </c>
      <c r="B189" s="14" t="s">
        <v>239</v>
      </c>
      <c r="C189" s="14" t="s">
        <v>240</v>
      </c>
      <c r="D189" s="14" t="s">
        <v>348</v>
      </c>
      <c r="E189" s="152" t="s">
        <v>21</v>
      </c>
      <c r="F189" s="14" t="s">
        <v>409</v>
      </c>
      <c r="G189" s="42" t="s">
        <v>410</v>
      </c>
      <c r="H189" s="144" t="s">
        <v>19</v>
      </c>
      <c r="I189" s="144" t="s">
        <v>19</v>
      </c>
      <c r="J189" s="144" t="s">
        <v>19</v>
      </c>
      <c r="K189" s="14" t="s">
        <v>244</v>
      </c>
    </row>
    <row r="190" ht="15" spans="1:11">
      <c r="A190" s="141">
        <v>186</v>
      </c>
      <c r="B190" s="14" t="s">
        <v>239</v>
      </c>
      <c r="C190" s="14" t="s">
        <v>240</v>
      </c>
      <c r="D190" s="14" t="s">
        <v>348</v>
      </c>
      <c r="E190" s="152" t="s">
        <v>21</v>
      </c>
      <c r="F190" s="14" t="s">
        <v>411</v>
      </c>
      <c r="G190" s="42" t="s">
        <v>412</v>
      </c>
      <c r="H190" s="144" t="s">
        <v>19</v>
      </c>
      <c r="I190" s="144" t="s">
        <v>19</v>
      </c>
      <c r="J190" s="144" t="s">
        <v>19</v>
      </c>
      <c r="K190" s="14" t="s">
        <v>244</v>
      </c>
    </row>
    <row r="191" ht="15" spans="1:11">
      <c r="A191" s="141">
        <v>187</v>
      </c>
      <c r="B191" s="14" t="s">
        <v>239</v>
      </c>
      <c r="C191" s="14" t="s">
        <v>240</v>
      </c>
      <c r="D191" s="14" t="s">
        <v>348</v>
      </c>
      <c r="E191" s="152" t="s">
        <v>21</v>
      </c>
      <c r="F191" s="14" t="s">
        <v>413</v>
      </c>
      <c r="G191" s="42" t="s">
        <v>414</v>
      </c>
      <c r="H191" s="144" t="s">
        <v>19</v>
      </c>
      <c r="I191" s="144" t="s">
        <v>19</v>
      </c>
      <c r="J191" s="144" t="s">
        <v>19</v>
      </c>
      <c r="K191" s="14" t="s">
        <v>244</v>
      </c>
    </row>
    <row r="192" ht="15" spans="1:11">
      <c r="A192" s="141">
        <v>188</v>
      </c>
      <c r="B192" s="14" t="s">
        <v>239</v>
      </c>
      <c r="C192" s="14" t="s">
        <v>240</v>
      </c>
      <c r="D192" s="14" t="s">
        <v>348</v>
      </c>
      <c r="E192" s="152" t="s">
        <v>21</v>
      </c>
      <c r="F192" s="14" t="s">
        <v>415</v>
      </c>
      <c r="G192" s="42" t="s">
        <v>416</v>
      </c>
      <c r="H192" s="144" t="s">
        <v>19</v>
      </c>
      <c r="I192" s="144" t="s">
        <v>19</v>
      </c>
      <c r="J192" s="144" t="s">
        <v>19</v>
      </c>
      <c r="K192" s="14" t="s">
        <v>244</v>
      </c>
    </row>
    <row r="193" ht="15" spans="1:11">
      <c r="A193" s="141">
        <v>189</v>
      </c>
      <c r="B193" s="14" t="s">
        <v>239</v>
      </c>
      <c r="C193" s="14" t="s">
        <v>240</v>
      </c>
      <c r="D193" s="14" t="s">
        <v>348</v>
      </c>
      <c r="E193" s="152" t="s">
        <v>21</v>
      </c>
      <c r="F193" s="14" t="s">
        <v>417</v>
      </c>
      <c r="G193" s="42" t="s">
        <v>418</v>
      </c>
      <c r="H193" s="144" t="s">
        <v>19</v>
      </c>
      <c r="I193" s="144" t="s">
        <v>19</v>
      </c>
      <c r="J193" s="144" t="s">
        <v>19</v>
      </c>
      <c r="K193" s="14" t="s">
        <v>244</v>
      </c>
    </row>
    <row r="194" ht="15" spans="1:11">
      <c r="A194" s="141">
        <v>190</v>
      </c>
      <c r="B194" s="14" t="s">
        <v>239</v>
      </c>
      <c r="C194" s="14" t="s">
        <v>240</v>
      </c>
      <c r="D194" s="14" t="s">
        <v>348</v>
      </c>
      <c r="E194" s="152" t="s">
        <v>21</v>
      </c>
      <c r="F194" s="14" t="s">
        <v>419</v>
      </c>
      <c r="G194" s="42" t="s">
        <v>420</v>
      </c>
      <c r="H194" s="144" t="s">
        <v>19</v>
      </c>
      <c r="I194" s="144" t="s">
        <v>19</v>
      </c>
      <c r="J194" s="144" t="s">
        <v>19</v>
      </c>
      <c r="K194" s="14" t="s">
        <v>244</v>
      </c>
    </row>
    <row r="195" ht="15" spans="1:11">
      <c r="A195" s="141">
        <v>191</v>
      </c>
      <c r="B195" s="14" t="s">
        <v>239</v>
      </c>
      <c r="C195" s="14" t="s">
        <v>240</v>
      </c>
      <c r="D195" s="14" t="s">
        <v>348</v>
      </c>
      <c r="E195" s="152" t="s">
        <v>21</v>
      </c>
      <c r="F195" s="14" t="s">
        <v>421</v>
      </c>
      <c r="G195" s="42" t="s">
        <v>422</v>
      </c>
      <c r="H195" s="144" t="s">
        <v>19</v>
      </c>
      <c r="I195" s="144" t="s">
        <v>19</v>
      </c>
      <c r="J195" s="144" t="s">
        <v>19</v>
      </c>
      <c r="K195" s="14" t="s">
        <v>244</v>
      </c>
    </row>
    <row r="196" ht="15" spans="1:11">
      <c r="A196" s="141">
        <v>192</v>
      </c>
      <c r="B196" s="14" t="s">
        <v>239</v>
      </c>
      <c r="C196" s="14" t="s">
        <v>240</v>
      </c>
      <c r="D196" s="14" t="s">
        <v>348</v>
      </c>
      <c r="E196" s="152" t="s">
        <v>21</v>
      </c>
      <c r="F196" s="14" t="s">
        <v>423</v>
      </c>
      <c r="G196" s="42" t="s">
        <v>424</v>
      </c>
      <c r="H196" s="144" t="s">
        <v>19</v>
      </c>
      <c r="I196" s="144" t="s">
        <v>19</v>
      </c>
      <c r="J196" s="144" t="s">
        <v>19</v>
      </c>
      <c r="K196" s="14" t="s">
        <v>244</v>
      </c>
    </row>
    <row r="197" ht="15" spans="1:11">
      <c r="A197" s="141">
        <v>193</v>
      </c>
      <c r="B197" s="14" t="s">
        <v>239</v>
      </c>
      <c r="C197" s="14" t="s">
        <v>240</v>
      </c>
      <c r="D197" s="14" t="s">
        <v>348</v>
      </c>
      <c r="E197" s="152" t="s">
        <v>21</v>
      </c>
      <c r="F197" s="14" t="s">
        <v>425</v>
      </c>
      <c r="G197" s="42" t="s">
        <v>426</v>
      </c>
      <c r="H197" s="144" t="s">
        <v>19</v>
      </c>
      <c r="I197" s="144" t="s">
        <v>19</v>
      </c>
      <c r="J197" s="144" t="s">
        <v>19</v>
      </c>
      <c r="K197" s="14" t="s">
        <v>244</v>
      </c>
    </row>
    <row r="198" ht="15" spans="1:11">
      <c r="A198" s="141">
        <v>194</v>
      </c>
      <c r="B198" s="14" t="s">
        <v>239</v>
      </c>
      <c r="C198" s="14" t="s">
        <v>240</v>
      </c>
      <c r="D198" s="14" t="s">
        <v>348</v>
      </c>
      <c r="E198" s="152" t="s">
        <v>21</v>
      </c>
      <c r="F198" s="14" t="s">
        <v>427</v>
      </c>
      <c r="G198" s="42" t="s">
        <v>428</v>
      </c>
      <c r="H198" s="144" t="s">
        <v>19</v>
      </c>
      <c r="I198" s="144" t="s">
        <v>19</v>
      </c>
      <c r="J198" s="144" t="s">
        <v>19</v>
      </c>
      <c r="K198" s="14" t="s">
        <v>244</v>
      </c>
    </row>
    <row r="199" ht="15" spans="1:11">
      <c r="A199" s="141">
        <v>195</v>
      </c>
      <c r="B199" s="14" t="s">
        <v>239</v>
      </c>
      <c r="C199" s="14" t="s">
        <v>240</v>
      </c>
      <c r="D199" s="14" t="s">
        <v>348</v>
      </c>
      <c r="E199" s="152" t="s">
        <v>21</v>
      </c>
      <c r="F199" s="14" t="s">
        <v>429</v>
      </c>
      <c r="G199" s="42" t="s">
        <v>430</v>
      </c>
      <c r="H199" s="144" t="s">
        <v>19</v>
      </c>
      <c r="I199" s="144" t="s">
        <v>19</v>
      </c>
      <c r="J199" s="144" t="s">
        <v>19</v>
      </c>
      <c r="K199" s="14" t="s">
        <v>244</v>
      </c>
    </row>
    <row r="200" ht="15" spans="1:11">
      <c r="A200" s="141">
        <v>196</v>
      </c>
      <c r="B200" s="14" t="s">
        <v>239</v>
      </c>
      <c r="C200" s="14" t="s">
        <v>240</v>
      </c>
      <c r="D200" s="14" t="s">
        <v>348</v>
      </c>
      <c r="E200" s="152" t="s">
        <v>21</v>
      </c>
      <c r="F200" s="14" t="s">
        <v>431</v>
      </c>
      <c r="G200" s="42" t="s">
        <v>432</v>
      </c>
      <c r="H200" s="144" t="s">
        <v>19</v>
      </c>
      <c r="I200" s="144" t="s">
        <v>19</v>
      </c>
      <c r="J200" s="144" t="s">
        <v>19</v>
      </c>
      <c r="K200" s="14" t="s">
        <v>244</v>
      </c>
    </row>
    <row r="201" ht="15" spans="1:11">
      <c r="A201" s="141">
        <v>197</v>
      </c>
      <c r="B201" s="14" t="s">
        <v>239</v>
      </c>
      <c r="C201" s="14" t="s">
        <v>240</v>
      </c>
      <c r="D201" s="14" t="s">
        <v>348</v>
      </c>
      <c r="E201" s="152" t="s">
        <v>21</v>
      </c>
      <c r="F201" s="14" t="s">
        <v>433</v>
      </c>
      <c r="G201" s="42" t="s">
        <v>434</v>
      </c>
      <c r="H201" s="144" t="s">
        <v>19</v>
      </c>
      <c r="I201" s="144" t="s">
        <v>19</v>
      </c>
      <c r="J201" s="144" t="s">
        <v>19</v>
      </c>
      <c r="K201" s="14" t="s">
        <v>244</v>
      </c>
    </row>
    <row r="202" ht="15" spans="1:11">
      <c r="A202" s="141">
        <v>198</v>
      </c>
      <c r="B202" s="14" t="s">
        <v>239</v>
      </c>
      <c r="C202" s="14" t="s">
        <v>240</v>
      </c>
      <c r="D202" s="14" t="s">
        <v>348</v>
      </c>
      <c r="E202" s="152" t="s">
        <v>21</v>
      </c>
      <c r="F202" s="14" t="s">
        <v>435</v>
      </c>
      <c r="G202" s="42" t="s">
        <v>354</v>
      </c>
      <c r="H202" s="144" t="s">
        <v>19</v>
      </c>
      <c r="I202" s="144" t="s">
        <v>19</v>
      </c>
      <c r="J202" s="144" t="s">
        <v>19</v>
      </c>
      <c r="K202" s="14" t="s">
        <v>244</v>
      </c>
    </row>
    <row r="203" ht="15" spans="1:11">
      <c r="A203" s="141">
        <v>199</v>
      </c>
      <c r="B203" s="14" t="s">
        <v>239</v>
      </c>
      <c r="C203" s="14" t="s">
        <v>240</v>
      </c>
      <c r="D203" s="14" t="s">
        <v>348</v>
      </c>
      <c r="E203" s="152" t="s">
        <v>21</v>
      </c>
      <c r="F203" s="14" t="s">
        <v>436</v>
      </c>
      <c r="G203" s="42" t="s">
        <v>356</v>
      </c>
      <c r="H203" s="144" t="s">
        <v>19</v>
      </c>
      <c r="I203" s="144" t="s">
        <v>19</v>
      </c>
      <c r="J203" s="144" t="s">
        <v>19</v>
      </c>
      <c r="K203" s="14" t="s">
        <v>244</v>
      </c>
    </row>
    <row r="204" ht="15" spans="1:11">
      <c r="A204" s="141">
        <v>200</v>
      </c>
      <c r="B204" s="14" t="s">
        <v>239</v>
      </c>
      <c r="C204" s="14" t="s">
        <v>240</v>
      </c>
      <c r="D204" s="14" t="s">
        <v>437</v>
      </c>
      <c r="E204" s="152" t="s">
        <v>21</v>
      </c>
      <c r="F204" s="14" t="s">
        <v>438</v>
      </c>
      <c r="G204" s="42" t="s">
        <v>439</v>
      </c>
      <c r="H204" s="144" t="s">
        <v>19</v>
      </c>
      <c r="I204" s="144" t="s">
        <v>19</v>
      </c>
      <c r="J204" s="144" t="s">
        <v>19</v>
      </c>
      <c r="K204" s="14" t="s">
        <v>244</v>
      </c>
    </row>
    <row r="205" ht="15" spans="1:11">
      <c r="A205" s="141">
        <v>201</v>
      </c>
      <c r="B205" s="14" t="s">
        <v>239</v>
      </c>
      <c r="C205" s="14" t="s">
        <v>240</v>
      </c>
      <c r="D205" s="14" t="s">
        <v>437</v>
      </c>
      <c r="E205" s="152" t="s">
        <v>21</v>
      </c>
      <c r="F205" s="14" t="s">
        <v>440</v>
      </c>
      <c r="G205" s="42" t="s">
        <v>441</v>
      </c>
      <c r="H205" s="144" t="s">
        <v>19</v>
      </c>
      <c r="I205" s="144" t="s">
        <v>19</v>
      </c>
      <c r="J205" s="144" t="s">
        <v>19</v>
      </c>
      <c r="K205" s="14" t="s">
        <v>244</v>
      </c>
    </row>
    <row r="206" ht="15" spans="1:11">
      <c r="A206" s="141">
        <v>202</v>
      </c>
      <c r="B206" s="14" t="s">
        <v>239</v>
      </c>
      <c r="C206" s="14" t="s">
        <v>240</v>
      </c>
      <c r="D206" s="14" t="s">
        <v>437</v>
      </c>
      <c r="E206" s="152" t="s">
        <v>21</v>
      </c>
      <c r="F206" s="14" t="s">
        <v>442</v>
      </c>
      <c r="G206" s="42" t="s">
        <v>443</v>
      </c>
      <c r="H206" s="144" t="s">
        <v>19</v>
      </c>
      <c r="I206" s="144" t="s">
        <v>19</v>
      </c>
      <c r="J206" s="144" t="s">
        <v>19</v>
      </c>
      <c r="K206" s="14" t="s">
        <v>244</v>
      </c>
    </row>
    <row r="207" ht="15" spans="1:11">
      <c r="A207" s="141">
        <v>203</v>
      </c>
      <c r="B207" s="14" t="s">
        <v>239</v>
      </c>
      <c r="C207" s="14" t="s">
        <v>240</v>
      </c>
      <c r="D207" s="14" t="s">
        <v>437</v>
      </c>
      <c r="E207" s="152" t="s">
        <v>21</v>
      </c>
      <c r="F207" s="14" t="s">
        <v>444</v>
      </c>
      <c r="G207" s="42" t="s">
        <v>445</v>
      </c>
      <c r="H207" s="144" t="s">
        <v>19</v>
      </c>
      <c r="I207" s="144" t="s">
        <v>19</v>
      </c>
      <c r="J207" s="144" t="s">
        <v>19</v>
      </c>
      <c r="K207" s="14" t="s">
        <v>244</v>
      </c>
    </row>
    <row r="208" ht="15" spans="1:11">
      <c r="A208" s="141">
        <v>204</v>
      </c>
      <c r="B208" s="14" t="s">
        <v>239</v>
      </c>
      <c r="C208" s="14" t="s">
        <v>240</v>
      </c>
      <c r="D208" s="14" t="s">
        <v>437</v>
      </c>
      <c r="E208" s="152" t="s">
        <v>21</v>
      </c>
      <c r="F208" s="14" t="s">
        <v>446</v>
      </c>
      <c r="G208" s="42" t="s">
        <v>447</v>
      </c>
      <c r="H208" s="144" t="s">
        <v>19</v>
      </c>
      <c r="I208" s="144" t="s">
        <v>19</v>
      </c>
      <c r="J208" s="144" t="s">
        <v>19</v>
      </c>
      <c r="K208" s="14" t="s">
        <v>244</v>
      </c>
    </row>
    <row r="209" ht="15" spans="1:11">
      <c r="A209" s="141">
        <v>205</v>
      </c>
      <c r="B209" s="14" t="s">
        <v>239</v>
      </c>
      <c r="C209" s="14" t="s">
        <v>240</v>
      </c>
      <c r="D209" s="14" t="s">
        <v>437</v>
      </c>
      <c r="E209" s="152" t="s">
        <v>21</v>
      </c>
      <c r="F209" s="14" t="s">
        <v>448</v>
      </c>
      <c r="G209" s="42" t="s">
        <v>449</v>
      </c>
      <c r="H209" s="144" t="s">
        <v>19</v>
      </c>
      <c r="I209" s="144" t="s">
        <v>19</v>
      </c>
      <c r="J209" s="144" t="s">
        <v>19</v>
      </c>
      <c r="K209" s="14" t="s">
        <v>244</v>
      </c>
    </row>
    <row r="210" ht="15" spans="1:11">
      <c r="A210" s="141">
        <v>206</v>
      </c>
      <c r="B210" s="14" t="s">
        <v>239</v>
      </c>
      <c r="C210" s="14" t="s">
        <v>240</v>
      </c>
      <c r="D210" s="14" t="s">
        <v>437</v>
      </c>
      <c r="E210" s="152" t="s">
        <v>21</v>
      </c>
      <c r="F210" s="14" t="s">
        <v>450</v>
      </c>
      <c r="G210" s="42" t="s">
        <v>451</v>
      </c>
      <c r="H210" s="144" t="s">
        <v>19</v>
      </c>
      <c r="I210" s="144" t="s">
        <v>19</v>
      </c>
      <c r="J210" s="144" t="s">
        <v>19</v>
      </c>
      <c r="K210" s="14" t="s">
        <v>244</v>
      </c>
    </row>
    <row r="211" ht="15" spans="1:11">
      <c r="A211" s="141">
        <v>207</v>
      </c>
      <c r="B211" s="14" t="s">
        <v>239</v>
      </c>
      <c r="C211" s="14" t="s">
        <v>240</v>
      </c>
      <c r="D211" s="14" t="s">
        <v>437</v>
      </c>
      <c r="E211" s="152" t="s">
        <v>21</v>
      </c>
      <c r="F211" s="14" t="s">
        <v>452</v>
      </c>
      <c r="G211" s="42" t="s">
        <v>453</v>
      </c>
      <c r="H211" s="144" t="s">
        <v>19</v>
      </c>
      <c r="I211" s="144" t="s">
        <v>19</v>
      </c>
      <c r="J211" s="144" t="s">
        <v>19</v>
      </c>
      <c r="K211" s="14" t="s">
        <v>244</v>
      </c>
    </row>
    <row r="212" ht="15" spans="1:11">
      <c r="A212" s="141">
        <v>208</v>
      </c>
      <c r="B212" s="14" t="s">
        <v>239</v>
      </c>
      <c r="C212" s="14" t="s">
        <v>240</v>
      </c>
      <c r="D212" s="14" t="s">
        <v>437</v>
      </c>
      <c r="E212" s="152" t="s">
        <v>21</v>
      </c>
      <c r="F212" s="14" t="s">
        <v>454</v>
      </c>
      <c r="G212" s="42" t="s">
        <v>455</v>
      </c>
      <c r="H212" s="144" t="s">
        <v>19</v>
      </c>
      <c r="I212" s="144" t="s">
        <v>19</v>
      </c>
      <c r="J212" s="144" t="s">
        <v>19</v>
      </c>
      <c r="K212" s="14" t="s">
        <v>244</v>
      </c>
    </row>
    <row r="213" ht="15" spans="1:11">
      <c r="A213" s="141">
        <v>209</v>
      </c>
      <c r="B213" s="14" t="s">
        <v>239</v>
      </c>
      <c r="C213" s="14" t="s">
        <v>240</v>
      </c>
      <c r="D213" s="14" t="s">
        <v>437</v>
      </c>
      <c r="E213" s="152" t="s">
        <v>21</v>
      </c>
      <c r="F213" s="14" t="s">
        <v>456</v>
      </c>
      <c r="G213" s="42" t="s">
        <v>457</v>
      </c>
      <c r="H213" s="144" t="s">
        <v>19</v>
      </c>
      <c r="I213" s="144" t="s">
        <v>19</v>
      </c>
      <c r="J213" s="144" t="s">
        <v>19</v>
      </c>
      <c r="K213" s="14" t="s">
        <v>244</v>
      </c>
    </row>
    <row r="214" ht="15" spans="1:11">
      <c r="A214" s="141">
        <v>210</v>
      </c>
      <c r="B214" s="14" t="s">
        <v>239</v>
      </c>
      <c r="C214" s="14" t="s">
        <v>240</v>
      </c>
      <c r="D214" s="14" t="s">
        <v>437</v>
      </c>
      <c r="E214" s="152" t="s">
        <v>21</v>
      </c>
      <c r="F214" s="14" t="s">
        <v>458</v>
      </c>
      <c r="G214" s="42" t="s">
        <v>459</v>
      </c>
      <c r="H214" s="144" t="s">
        <v>19</v>
      </c>
      <c r="I214" s="144" t="s">
        <v>19</v>
      </c>
      <c r="J214" s="144" t="s">
        <v>19</v>
      </c>
      <c r="K214" s="14" t="s">
        <v>244</v>
      </c>
    </row>
    <row r="215" ht="15" spans="1:11">
      <c r="A215" s="141">
        <v>211</v>
      </c>
      <c r="B215" s="14" t="s">
        <v>239</v>
      </c>
      <c r="C215" s="14" t="s">
        <v>240</v>
      </c>
      <c r="D215" s="14" t="s">
        <v>437</v>
      </c>
      <c r="E215" s="152" t="s">
        <v>21</v>
      </c>
      <c r="F215" s="14" t="s">
        <v>460</v>
      </c>
      <c r="G215" s="42" t="s">
        <v>461</v>
      </c>
      <c r="H215" s="144" t="s">
        <v>19</v>
      </c>
      <c r="I215" s="144" t="s">
        <v>19</v>
      </c>
      <c r="J215" s="144" t="s">
        <v>19</v>
      </c>
      <c r="K215" s="14" t="s">
        <v>244</v>
      </c>
    </row>
    <row r="216" ht="15" spans="1:11">
      <c r="A216" s="141">
        <v>212</v>
      </c>
      <c r="B216" s="14" t="s">
        <v>239</v>
      </c>
      <c r="C216" s="14" t="s">
        <v>240</v>
      </c>
      <c r="D216" s="14" t="s">
        <v>437</v>
      </c>
      <c r="E216" s="152" t="s">
        <v>21</v>
      </c>
      <c r="F216" s="14" t="s">
        <v>462</v>
      </c>
      <c r="G216" s="42" t="s">
        <v>463</v>
      </c>
      <c r="H216" s="144" t="s">
        <v>19</v>
      </c>
      <c r="I216" s="144" t="s">
        <v>19</v>
      </c>
      <c r="J216" s="144" t="s">
        <v>19</v>
      </c>
      <c r="K216" s="14" t="s">
        <v>244</v>
      </c>
    </row>
    <row r="217" ht="15" spans="1:11">
      <c r="A217" s="141">
        <v>213</v>
      </c>
      <c r="B217" s="14" t="s">
        <v>239</v>
      </c>
      <c r="C217" s="14" t="s">
        <v>240</v>
      </c>
      <c r="D217" s="14" t="s">
        <v>437</v>
      </c>
      <c r="E217" s="152" t="s">
        <v>21</v>
      </c>
      <c r="F217" s="14" t="s">
        <v>464</v>
      </c>
      <c r="G217" s="42" t="s">
        <v>465</v>
      </c>
      <c r="H217" s="144" t="s">
        <v>19</v>
      </c>
      <c r="I217" s="144" t="s">
        <v>19</v>
      </c>
      <c r="J217" s="144" t="s">
        <v>19</v>
      </c>
      <c r="K217" s="14" t="s">
        <v>244</v>
      </c>
    </row>
    <row r="218" ht="15" spans="1:11">
      <c r="A218" s="141">
        <v>214</v>
      </c>
      <c r="B218" s="14" t="s">
        <v>239</v>
      </c>
      <c r="C218" s="14" t="s">
        <v>240</v>
      </c>
      <c r="D218" s="14" t="s">
        <v>437</v>
      </c>
      <c r="E218" s="152" t="s">
        <v>21</v>
      </c>
      <c r="F218" s="14" t="s">
        <v>466</v>
      </c>
      <c r="G218" s="42" t="s">
        <v>467</v>
      </c>
      <c r="H218" s="144" t="s">
        <v>19</v>
      </c>
      <c r="I218" s="144" t="s">
        <v>19</v>
      </c>
      <c r="J218" s="144" t="s">
        <v>19</v>
      </c>
      <c r="K218" s="14" t="s">
        <v>244</v>
      </c>
    </row>
    <row r="219" ht="15" spans="1:11">
      <c r="A219" s="141">
        <v>215</v>
      </c>
      <c r="B219" s="14" t="s">
        <v>239</v>
      </c>
      <c r="C219" s="14" t="s">
        <v>240</v>
      </c>
      <c r="D219" s="14" t="s">
        <v>437</v>
      </c>
      <c r="E219" s="152" t="s">
        <v>21</v>
      </c>
      <c r="F219" s="14" t="s">
        <v>468</v>
      </c>
      <c r="G219" s="42" t="s">
        <v>469</v>
      </c>
      <c r="H219" s="144" t="s">
        <v>19</v>
      </c>
      <c r="I219" s="144" t="s">
        <v>19</v>
      </c>
      <c r="J219" s="144" t="s">
        <v>19</v>
      </c>
      <c r="K219" s="14" t="s">
        <v>244</v>
      </c>
    </row>
    <row r="220" ht="15" spans="1:11">
      <c r="A220" s="141">
        <v>216</v>
      </c>
      <c r="B220" s="14" t="s">
        <v>239</v>
      </c>
      <c r="C220" s="14" t="s">
        <v>240</v>
      </c>
      <c r="D220" s="14" t="s">
        <v>437</v>
      </c>
      <c r="E220" s="152" t="s">
        <v>21</v>
      </c>
      <c r="F220" s="14" t="s">
        <v>470</v>
      </c>
      <c r="G220" s="42" t="s">
        <v>471</v>
      </c>
      <c r="H220" s="144" t="s">
        <v>19</v>
      </c>
      <c r="I220" s="144" t="s">
        <v>19</v>
      </c>
      <c r="J220" s="144" t="s">
        <v>19</v>
      </c>
      <c r="K220" s="14" t="s">
        <v>244</v>
      </c>
    </row>
    <row r="221" ht="15" spans="1:11">
      <c r="A221" s="141">
        <v>217</v>
      </c>
      <c r="B221" s="14" t="s">
        <v>239</v>
      </c>
      <c r="C221" s="14" t="s">
        <v>240</v>
      </c>
      <c r="D221" s="14" t="s">
        <v>437</v>
      </c>
      <c r="E221" s="152" t="s">
        <v>21</v>
      </c>
      <c r="F221" s="14" t="s">
        <v>472</v>
      </c>
      <c r="G221" s="42" t="s">
        <v>473</v>
      </c>
      <c r="H221" s="144" t="s">
        <v>19</v>
      </c>
      <c r="I221" s="144" t="s">
        <v>19</v>
      </c>
      <c r="J221" s="144" t="s">
        <v>19</v>
      </c>
      <c r="K221" s="14" t="s">
        <v>244</v>
      </c>
    </row>
    <row r="222" ht="15" spans="1:11">
      <c r="A222" s="141">
        <v>218</v>
      </c>
      <c r="B222" s="14" t="s">
        <v>239</v>
      </c>
      <c r="C222" s="14" t="s">
        <v>240</v>
      </c>
      <c r="D222" s="14" t="s">
        <v>437</v>
      </c>
      <c r="E222" s="152" t="s">
        <v>21</v>
      </c>
      <c r="F222" s="14" t="s">
        <v>474</v>
      </c>
      <c r="G222" s="42" t="s">
        <v>475</v>
      </c>
      <c r="H222" s="144" t="s">
        <v>19</v>
      </c>
      <c r="I222" s="144" t="s">
        <v>19</v>
      </c>
      <c r="J222" s="144" t="s">
        <v>19</v>
      </c>
      <c r="K222" s="14" t="s">
        <v>244</v>
      </c>
    </row>
    <row r="223" ht="15" spans="1:11">
      <c r="A223" s="141">
        <v>219</v>
      </c>
      <c r="B223" s="14" t="s">
        <v>239</v>
      </c>
      <c r="C223" s="14" t="s">
        <v>240</v>
      </c>
      <c r="D223" s="14" t="s">
        <v>437</v>
      </c>
      <c r="E223" s="152" t="s">
        <v>21</v>
      </c>
      <c r="F223" s="14" t="s">
        <v>476</v>
      </c>
      <c r="G223" s="42" t="s">
        <v>477</v>
      </c>
      <c r="H223" s="144" t="s">
        <v>19</v>
      </c>
      <c r="I223" s="144" t="s">
        <v>19</v>
      </c>
      <c r="J223" s="144" t="s">
        <v>19</v>
      </c>
      <c r="K223" s="14" t="s">
        <v>244</v>
      </c>
    </row>
    <row r="224" ht="15" spans="1:11">
      <c r="A224" s="141">
        <v>220</v>
      </c>
      <c r="B224" s="14" t="s">
        <v>239</v>
      </c>
      <c r="C224" s="14" t="s">
        <v>240</v>
      </c>
      <c r="D224" s="14" t="s">
        <v>437</v>
      </c>
      <c r="E224" s="152" t="s">
        <v>21</v>
      </c>
      <c r="F224" s="14" t="s">
        <v>478</v>
      </c>
      <c r="G224" s="42" t="s">
        <v>479</v>
      </c>
      <c r="H224" s="144" t="s">
        <v>19</v>
      </c>
      <c r="I224" s="144" t="s">
        <v>19</v>
      </c>
      <c r="J224" s="144" t="s">
        <v>19</v>
      </c>
      <c r="K224" s="14" t="s">
        <v>244</v>
      </c>
    </row>
    <row r="225" ht="15" spans="1:11">
      <c r="A225" s="141">
        <v>221</v>
      </c>
      <c r="B225" s="14" t="s">
        <v>239</v>
      </c>
      <c r="C225" s="14" t="s">
        <v>240</v>
      </c>
      <c r="D225" s="14" t="s">
        <v>437</v>
      </c>
      <c r="E225" s="152" t="s">
        <v>21</v>
      </c>
      <c r="F225" s="14" t="s">
        <v>480</v>
      </c>
      <c r="G225" s="42" t="s">
        <v>481</v>
      </c>
      <c r="H225" s="144" t="s">
        <v>19</v>
      </c>
      <c r="I225" s="144" t="s">
        <v>19</v>
      </c>
      <c r="J225" s="144" t="s">
        <v>19</v>
      </c>
      <c r="K225" s="14" t="s">
        <v>244</v>
      </c>
    </row>
    <row r="226" ht="15" spans="1:11">
      <c r="A226" s="141">
        <v>222</v>
      </c>
      <c r="B226" s="14" t="s">
        <v>239</v>
      </c>
      <c r="C226" s="14" t="s">
        <v>240</v>
      </c>
      <c r="D226" s="14" t="s">
        <v>437</v>
      </c>
      <c r="E226" s="152" t="s">
        <v>21</v>
      </c>
      <c r="F226" s="14" t="s">
        <v>482</v>
      </c>
      <c r="G226" s="42" t="s">
        <v>483</v>
      </c>
      <c r="H226" s="144" t="s">
        <v>19</v>
      </c>
      <c r="I226" s="144" t="s">
        <v>19</v>
      </c>
      <c r="J226" s="144" t="s">
        <v>19</v>
      </c>
      <c r="K226" s="14" t="s">
        <v>244</v>
      </c>
    </row>
    <row r="227" ht="15" spans="1:11">
      <c r="A227" s="141">
        <v>223</v>
      </c>
      <c r="B227" s="14" t="s">
        <v>239</v>
      </c>
      <c r="C227" s="14" t="s">
        <v>240</v>
      </c>
      <c r="D227" s="14" t="s">
        <v>437</v>
      </c>
      <c r="E227" s="152" t="s">
        <v>21</v>
      </c>
      <c r="F227" s="14" t="s">
        <v>484</v>
      </c>
      <c r="G227" s="42" t="s">
        <v>485</v>
      </c>
      <c r="H227" s="144" t="s">
        <v>19</v>
      </c>
      <c r="I227" s="144" t="s">
        <v>19</v>
      </c>
      <c r="J227" s="144" t="s">
        <v>19</v>
      </c>
      <c r="K227" s="14" t="s">
        <v>244</v>
      </c>
    </row>
    <row r="228" ht="15" spans="1:11">
      <c r="A228" s="141">
        <v>224</v>
      </c>
      <c r="B228" s="14" t="s">
        <v>239</v>
      </c>
      <c r="C228" s="14" t="s">
        <v>240</v>
      </c>
      <c r="D228" s="14" t="s">
        <v>437</v>
      </c>
      <c r="E228" s="152" t="s">
        <v>21</v>
      </c>
      <c r="F228" s="14" t="s">
        <v>486</v>
      </c>
      <c r="G228" s="42" t="s">
        <v>487</v>
      </c>
      <c r="H228" s="144" t="s">
        <v>19</v>
      </c>
      <c r="I228" s="144" t="s">
        <v>19</v>
      </c>
      <c r="J228" s="144" t="s">
        <v>19</v>
      </c>
      <c r="K228" s="14" t="s">
        <v>244</v>
      </c>
    </row>
    <row r="229" ht="15" spans="1:11">
      <c r="A229" s="141">
        <v>225</v>
      </c>
      <c r="B229" s="14" t="s">
        <v>239</v>
      </c>
      <c r="C229" s="14" t="s">
        <v>240</v>
      </c>
      <c r="D229" s="14" t="s">
        <v>437</v>
      </c>
      <c r="E229" s="152" t="s">
        <v>21</v>
      </c>
      <c r="F229" s="14" t="s">
        <v>488</v>
      </c>
      <c r="G229" s="42" t="s">
        <v>489</v>
      </c>
      <c r="H229" s="144" t="s">
        <v>19</v>
      </c>
      <c r="I229" s="144" t="s">
        <v>19</v>
      </c>
      <c r="J229" s="144" t="s">
        <v>19</v>
      </c>
      <c r="K229" s="14" t="s">
        <v>244</v>
      </c>
    </row>
    <row r="230" ht="15" spans="1:11">
      <c r="A230" s="141">
        <v>226</v>
      </c>
      <c r="B230" s="14" t="s">
        <v>239</v>
      </c>
      <c r="C230" s="14" t="s">
        <v>240</v>
      </c>
      <c r="D230" s="14" t="s">
        <v>437</v>
      </c>
      <c r="E230" s="152" t="s">
        <v>21</v>
      </c>
      <c r="F230" s="14" t="s">
        <v>490</v>
      </c>
      <c r="G230" s="42" t="s">
        <v>491</v>
      </c>
      <c r="H230" s="144" t="s">
        <v>19</v>
      </c>
      <c r="I230" s="144" t="s">
        <v>19</v>
      </c>
      <c r="J230" s="144" t="s">
        <v>19</v>
      </c>
      <c r="K230" s="14" t="s">
        <v>244</v>
      </c>
    </row>
    <row r="231" ht="15" spans="1:11">
      <c r="A231" s="141">
        <v>227</v>
      </c>
      <c r="B231" s="14" t="s">
        <v>239</v>
      </c>
      <c r="C231" s="14" t="s">
        <v>240</v>
      </c>
      <c r="D231" s="14" t="s">
        <v>437</v>
      </c>
      <c r="E231" s="152" t="s">
        <v>21</v>
      </c>
      <c r="F231" s="14" t="s">
        <v>492</v>
      </c>
      <c r="G231" s="42" t="s">
        <v>493</v>
      </c>
      <c r="H231" s="144" t="s">
        <v>19</v>
      </c>
      <c r="I231" s="144" t="s">
        <v>19</v>
      </c>
      <c r="J231" s="144" t="s">
        <v>19</v>
      </c>
      <c r="K231" s="14" t="s">
        <v>244</v>
      </c>
    </row>
    <row r="232" ht="15" spans="1:11">
      <c r="A232" s="141">
        <v>228</v>
      </c>
      <c r="B232" s="14" t="s">
        <v>239</v>
      </c>
      <c r="C232" s="14" t="s">
        <v>240</v>
      </c>
      <c r="D232" s="14" t="s">
        <v>437</v>
      </c>
      <c r="E232" s="152" t="s">
        <v>21</v>
      </c>
      <c r="F232" s="14" t="s">
        <v>494</v>
      </c>
      <c r="G232" s="42" t="s">
        <v>495</v>
      </c>
      <c r="H232" s="144" t="s">
        <v>19</v>
      </c>
      <c r="I232" s="144" t="s">
        <v>19</v>
      </c>
      <c r="J232" s="144" t="s">
        <v>19</v>
      </c>
      <c r="K232" s="14" t="s">
        <v>244</v>
      </c>
    </row>
    <row r="233" ht="15" spans="1:11">
      <c r="A233" s="141">
        <v>229</v>
      </c>
      <c r="B233" s="14" t="s">
        <v>239</v>
      </c>
      <c r="C233" s="14" t="s">
        <v>240</v>
      </c>
      <c r="D233" s="14" t="s">
        <v>437</v>
      </c>
      <c r="E233" s="152" t="s">
        <v>21</v>
      </c>
      <c r="F233" s="14" t="s">
        <v>496</v>
      </c>
      <c r="G233" s="42" t="s">
        <v>497</v>
      </c>
      <c r="H233" s="144" t="s">
        <v>19</v>
      </c>
      <c r="I233" s="144" t="s">
        <v>19</v>
      </c>
      <c r="J233" s="144" t="s">
        <v>19</v>
      </c>
      <c r="K233" s="14" t="s">
        <v>244</v>
      </c>
    </row>
    <row r="234" ht="15" spans="1:11">
      <c r="A234" s="141">
        <v>230</v>
      </c>
      <c r="B234" s="14" t="s">
        <v>239</v>
      </c>
      <c r="C234" s="14" t="s">
        <v>240</v>
      </c>
      <c r="D234" s="14" t="s">
        <v>437</v>
      </c>
      <c r="E234" s="152" t="s">
        <v>21</v>
      </c>
      <c r="F234" s="14" t="s">
        <v>498</v>
      </c>
      <c r="G234" s="42" t="s">
        <v>457</v>
      </c>
      <c r="H234" s="144" t="s">
        <v>19</v>
      </c>
      <c r="I234" s="144" t="s">
        <v>19</v>
      </c>
      <c r="J234" s="144" t="s">
        <v>19</v>
      </c>
      <c r="K234" s="14" t="s">
        <v>244</v>
      </c>
    </row>
    <row r="235" ht="15" spans="1:11">
      <c r="A235" s="141">
        <v>231</v>
      </c>
      <c r="B235" s="14" t="s">
        <v>239</v>
      </c>
      <c r="C235" s="14" t="s">
        <v>240</v>
      </c>
      <c r="D235" s="14" t="s">
        <v>437</v>
      </c>
      <c r="E235" s="152" t="s">
        <v>21</v>
      </c>
      <c r="F235" s="14" t="s">
        <v>499</v>
      </c>
      <c r="G235" s="42" t="s">
        <v>500</v>
      </c>
      <c r="H235" s="144" t="s">
        <v>19</v>
      </c>
      <c r="I235" s="144" t="s">
        <v>19</v>
      </c>
      <c r="J235" s="144" t="s">
        <v>19</v>
      </c>
      <c r="K235" s="14" t="s">
        <v>244</v>
      </c>
    </row>
    <row r="236" ht="15" spans="1:11">
      <c r="A236" s="141">
        <v>232</v>
      </c>
      <c r="B236" s="14" t="s">
        <v>239</v>
      </c>
      <c r="C236" s="14" t="s">
        <v>240</v>
      </c>
      <c r="D236" s="14" t="s">
        <v>501</v>
      </c>
      <c r="E236" s="152" t="s">
        <v>21</v>
      </c>
      <c r="F236" s="14" t="s">
        <v>502</v>
      </c>
      <c r="G236" s="42" t="s">
        <v>503</v>
      </c>
      <c r="H236" s="144" t="s">
        <v>19</v>
      </c>
      <c r="I236" s="144" t="s">
        <v>19</v>
      </c>
      <c r="J236" s="144" t="s">
        <v>19</v>
      </c>
      <c r="K236" s="14" t="s">
        <v>244</v>
      </c>
    </row>
    <row r="237" ht="15" spans="1:11">
      <c r="A237" s="141">
        <v>233</v>
      </c>
      <c r="B237" s="14" t="s">
        <v>239</v>
      </c>
      <c r="C237" s="14" t="s">
        <v>240</v>
      </c>
      <c r="D237" s="14" t="s">
        <v>501</v>
      </c>
      <c r="E237" s="152" t="s">
        <v>21</v>
      </c>
      <c r="F237" s="14" t="s">
        <v>504</v>
      </c>
      <c r="G237" s="42" t="s">
        <v>505</v>
      </c>
      <c r="H237" s="144" t="s">
        <v>19</v>
      </c>
      <c r="I237" s="144" t="s">
        <v>19</v>
      </c>
      <c r="J237" s="144" t="s">
        <v>19</v>
      </c>
      <c r="K237" s="14" t="s">
        <v>244</v>
      </c>
    </row>
    <row r="238" ht="15" spans="1:11">
      <c r="A238" s="141">
        <v>234</v>
      </c>
      <c r="B238" s="14" t="s">
        <v>239</v>
      </c>
      <c r="C238" s="14" t="s">
        <v>240</v>
      </c>
      <c r="D238" s="14" t="s">
        <v>501</v>
      </c>
      <c r="E238" s="152" t="s">
        <v>21</v>
      </c>
      <c r="F238" s="14" t="s">
        <v>506</v>
      </c>
      <c r="G238" s="42" t="s">
        <v>507</v>
      </c>
      <c r="H238" s="144" t="s">
        <v>19</v>
      </c>
      <c r="I238" s="144" t="s">
        <v>19</v>
      </c>
      <c r="J238" s="144" t="s">
        <v>19</v>
      </c>
      <c r="K238" s="14" t="s">
        <v>244</v>
      </c>
    </row>
    <row r="239" ht="15" spans="1:11">
      <c r="A239" s="141">
        <v>235</v>
      </c>
      <c r="B239" s="14" t="s">
        <v>239</v>
      </c>
      <c r="C239" s="14" t="s">
        <v>240</v>
      </c>
      <c r="D239" s="14" t="s">
        <v>501</v>
      </c>
      <c r="E239" s="152" t="s">
        <v>21</v>
      </c>
      <c r="F239" s="14" t="s">
        <v>508</v>
      </c>
      <c r="G239" s="42" t="s">
        <v>509</v>
      </c>
      <c r="H239" s="144" t="s">
        <v>19</v>
      </c>
      <c r="I239" s="144" t="s">
        <v>19</v>
      </c>
      <c r="J239" s="144" t="s">
        <v>19</v>
      </c>
      <c r="K239" s="14" t="s">
        <v>244</v>
      </c>
    </row>
    <row r="240" ht="15" spans="1:11">
      <c r="A240" s="141">
        <v>236</v>
      </c>
      <c r="B240" s="14" t="s">
        <v>239</v>
      </c>
      <c r="C240" s="14" t="s">
        <v>240</v>
      </c>
      <c r="D240" s="14" t="s">
        <v>501</v>
      </c>
      <c r="E240" s="152" t="s">
        <v>21</v>
      </c>
      <c r="F240" s="14" t="s">
        <v>510</v>
      </c>
      <c r="G240" s="42" t="s">
        <v>511</v>
      </c>
      <c r="H240" s="144" t="s">
        <v>19</v>
      </c>
      <c r="I240" s="144" t="s">
        <v>19</v>
      </c>
      <c r="J240" s="144" t="s">
        <v>19</v>
      </c>
      <c r="K240" s="14" t="s">
        <v>244</v>
      </c>
    </row>
    <row r="241" ht="15" spans="1:11">
      <c r="A241" s="141">
        <v>237</v>
      </c>
      <c r="B241" s="14" t="s">
        <v>239</v>
      </c>
      <c r="C241" s="14" t="s">
        <v>240</v>
      </c>
      <c r="D241" s="14" t="s">
        <v>501</v>
      </c>
      <c r="E241" s="152" t="s">
        <v>21</v>
      </c>
      <c r="F241" s="14" t="s">
        <v>512</v>
      </c>
      <c r="G241" s="42" t="s">
        <v>513</v>
      </c>
      <c r="H241" s="144" t="s">
        <v>19</v>
      </c>
      <c r="I241" s="144" t="s">
        <v>19</v>
      </c>
      <c r="J241" s="144" t="s">
        <v>19</v>
      </c>
      <c r="K241" s="14" t="s">
        <v>244</v>
      </c>
    </row>
    <row r="242" ht="15" spans="1:11">
      <c r="A242" s="141">
        <v>238</v>
      </c>
      <c r="B242" s="14" t="s">
        <v>239</v>
      </c>
      <c r="C242" s="14" t="s">
        <v>240</v>
      </c>
      <c r="D242" s="14" t="s">
        <v>501</v>
      </c>
      <c r="E242" s="152" t="s">
        <v>21</v>
      </c>
      <c r="F242" s="14" t="s">
        <v>514</v>
      </c>
      <c r="G242" s="42" t="s">
        <v>515</v>
      </c>
      <c r="H242" s="144" t="s">
        <v>19</v>
      </c>
      <c r="I242" s="144" t="s">
        <v>19</v>
      </c>
      <c r="J242" s="144" t="s">
        <v>19</v>
      </c>
      <c r="K242" s="14" t="s">
        <v>244</v>
      </c>
    </row>
    <row r="243" ht="15" spans="1:11">
      <c r="A243" s="141">
        <v>239</v>
      </c>
      <c r="B243" s="14" t="s">
        <v>239</v>
      </c>
      <c r="C243" s="14" t="s">
        <v>240</v>
      </c>
      <c r="D243" s="14" t="s">
        <v>501</v>
      </c>
      <c r="E243" s="152" t="s">
        <v>21</v>
      </c>
      <c r="F243" s="14" t="s">
        <v>516</v>
      </c>
      <c r="G243" s="42" t="s">
        <v>517</v>
      </c>
      <c r="H243" s="144" t="s">
        <v>19</v>
      </c>
      <c r="I243" s="144" t="s">
        <v>19</v>
      </c>
      <c r="J243" s="144" t="s">
        <v>19</v>
      </c>
      <c r="K243" s="14" t="s">
        <v>244</v>
      </c>
    </row>
    <row r="244" ht="15" spans="1:11">
      <c r="A244" s="141">
        <v>240</v>
      </c>
      <c r="B244" s="14" t="s">
        <v>239</v>
      </c>
      <c r="C244" s="14" t="s">
        <v>240</v>
      </c>
      <c r="D244" s="14" t="s">
        <v>501</v>
      </c>
      <c r="E244" s="152" t="s">
        <v>21</v>
      </c>
      <c r="F244" s="14" t="s">
        <v>518</v>
      </c>
      <c r="G244" s="42" t="s">
        <v>519</v>
      </c>
      <c r="H244" s="144" t="s">
        <v>19</v>
      </c>
      <c r="I244" s="144" t="s">
        <v>19</v>
      </c>
      <c r="J244" s="144" t="s">
        <v>19</v>
      </c>
      <c r="K244" s="14" t="s">
        <v>244</v>
      </c>
    </row>
    <row r="245" ht="15" spans="1:11">
      <c r="A245" s="141">
        <v>241</v>
      </c>
      <c r="B245" s="14" t="s">
        <v>239</v>
      </c>
      <c r="C245" s="14" t="s">
        <v>240</v>
      </c>
      <c r="D245" s="14" t="s">
        <v>501</v>
      </c>
      <c r="E245" s="152" t="s">
        <v>21</v>
      </c>
      <c r="F245" s="14" t="s">
        <v>520</v>
      </c>
      <c r="G245" s="42" t="s">
        <v>521</v>
      </c>
      <c r="H245" s="144" t="s">
        <v>19</v>
      </c>
      <c r="I245" s="144" t="s">
        <v>19</v>
      </c>
      <c r="J245" s="144" t="s">
        <v>19</v>
      </c>
      <c r="K245" s="14" t="s">
        <v>244</v>
      </c>
    </row>
    <row r="246" ht="15" spans="1:11">
      <c r="A246" s="141">
        <v>242</v>
      </c>
      <c r="B246" s="14" t="s">
        <v>239</v>
      </c>
      <c r="C246" s="14" t="s">
        <v>240</v>
      </c>
      <c r="D246" s="14" t="s">
        <v>501</v>
      </c>
      <c r="E246" s="152" t="s">
        <v>21</v>
      </c>
      <c r="F246" s="14" t="s">
        <v>522</v>
      </c>
      <c r="G246" s="42" t="s">
        <v>523</v>
      </c>
      <c r="H246" s="144" t="s">
        <v>19</v>
      </c>
      <c r="I246" s="144" t="s">
        <v>19</v>
      </c>
      <c r="J246" s="144" t="s">
        <v>19</v>
      </c>
      <c r="K246" s="14" t="s">
        <v>244</v>
      </c>
    </row>
    <row r="247" ht="15" spans="1:11">
      <c r="A247" s="141">
        <v>243</v>
      </c>
      <c r="B247" s="14" t="s">
        <v>239</v>
      </c>
      <c r="C247" s="14" t="s">
        <v>240</v>
      </c>
      <c r="D247" s="14" t="s">
        <v>501</v>
      </c>
      <c r="E247" s="152" t="s">
        <v>21</v>
      </c>
      <c r="F247" s="14" t="s">
        <v>524</v>
      </c>
      <c r="G247" s="42" t="s">
        <v>525</v>
      </c>
      <c r="H247" s="144" t="s">
        <v>19</v>
      </c>
      <c r="I247" s="144" t="s">
        <v>19</v>
      </c>
      <c r="J247" s="144" t="s">
        <v>19</v>
      </c>
      <c r="K247" s="14" t="s">
        <v>244</v>
      </c>
    </row>
    <row r="248" ht="15" spans="1:11">
      <c r="A248" s="141">
        <v>244</v>
      </c>
      <c r="B248" s="14" t="s">
        <v>239</v>
      </c>
      <c r="C248" s="14" t="s">
        <v>240</v>
      </c>
      <c r="D248" s="14" t="s">
        <v>501</v>
      </c>
      <c r="E248" s="152" t="s">
        <v>21</v>
      </c>
      <c r="F248" s="14" t="s">
        <v>526</v>
      </c>
      <c r="G248" s="42" t="s">
        <v>527</v>
      </c>
      <c r="H248" s="144" t="s">
        <v>19</v>
      </c>
      <c r="I248" s="144" t="s">
        <v>19</v>
      </c>
      <c r="J248" s="144" t="s">
        <v>19</v>
      </c>
      <c r="K248" s="14" t="s">
        <v>244</v>
      </c>
    </row>
    <row r="249" ht="15" spans="1:11">
      <c r="A249" s="141">
        <v>245</v>
      </c>
      <c r="B249" s="14" t="s">
        <v>239</v>
      </c>
      <c r="C249" s="14" t="s">
        <v>240</v>
      </c>
      <c r="D249" s="14" t="s">
        <v>501</v>
      </c>
      <c r="E249" s="152" t="s">
        <v>21</v>
      </c>
      <c r="F249" s="14" t="s">
        <v>528</v>
      </c>
      <c r="G249" s="42" t="s">
        <v>529</v>
      </c>
      <c r="H249" s="144" t="s">
        <v>19</v>
      </c>
      <c r="I249" s="144" t="s">
        <v>19</v>
      </c>
      <c r="J249" s="144" t="s">
        <v>19</v>
      </c>
      <c r="K249" s="14" t="s">
        <v>244</v>
      </c>
    </row>
    <row r="250" ht="15" spans="1:11">
      <c r="A250" s="141">
        <v>246</v>
      </c>
      <c r="B250" s="14" t="s">
        <v>239</v>
      </c>
      <c r="C250" s="14" t="s">
        <v>240</v>
      </c>
      <c r="D250" s="14" t="s">
        <v>501</v>
      </c>
      <c r="E250" s="152" t="s">
        <v>21</v>
      </c>
      <c r="F250" s="14" t="s">
        <v>530</v>
      </c>
      <c r="G250" s="42" t="s">
        <v>481</v>
      </c>
      <c r="H250" s="144" t="s">
        <v>19</v>
      </c>
      <c r="I250" s="144" t="s">
        <v>19</v>
      </c>
      <c r="J250" s="144" t="s">
        <v>19</v>
      </c>
      <c r="K250" s="14" t="s">
        <v>244</v>
      </c>
    </row>
    <row r="251" ht="15" spans="1:11">
      <c r="A251" s="141">
        <v>247</v>
      </c>
      <c r="B251" s="14" t="s">
        <v>239</v>
      </c>
      <c r="C251" s="14" t="s">
        <v>240</v>
      </c>
      <c r="D251" s="14" t="s">
        <v>501</v>
      </c>
      <c r="E251" s="152" t="s">
        <v>21</v>
      </c>
      <c r="F251" s="14" t="s">
        <v>531</v>
      </c>
      <c r="G251" s="42" t="s">
        <v>532</v>
      </c>
      <c r="H251" s="144" t="s">
        <v>19</v>
      </c>
      <c r="I251" s="144" t="s">
        <v>19</v>
      </c>
      <c r="J251" s="144" t="s">
        <v>19</v>
      </c>
      <c r="K251" s="14" t="s">
        <v>244</v>
      </c>
    </row>
    <row r="252" ht="15" spans="1:11">
      <c r="A252" s="141">
        <v>248</v>
      </c>
      <c r="B252" s="14" t="s">
        <v>239</v>
      </c>
      <c r="C252" s="14" t="s">
        <v>240</v>
      </c>
      <c r="D252" s="14" t="s">
        <v>501</v>
      </c>
      <c r="E252" s="152" t="s">
        <v>21</v>
      </c>
      <c r="F252" s="14" t="s">
        <v>533</v>
      </c>
      <c r="G252" s="42" t="s">
        <v>529</v>
      </c>
      <c r="H252" s="144" t="s">
        <v>19</v>
      </c>
      <c r="I252" s="144" t="s">
        <v>19</v>
      </c>
      <c r="J252" s="144" t="s">
        <v>19</v>
      </c>
      <c r="K252" s="14" t="s">
        <v>244</v>
      </c>
    </row>
    <row r="253" ht="15" spans="1:11">
      <c r="A253" s="141">
        <v>249</v>
      </c>
      <c r="B253" s="14" t="s">
        <v>239</v>
      </c>
      <c r="C253" s="14" t="s">
        <v>240</v>
      </c>
      <c r="D253" s="14" t="s">
        <v>501</v>
      </c>
      <c r="E253" s="152" t="s">
        <v>21</v>
      </c>
      <c r="F253" s="14" t="s">
        <v>534</v>
      </c>
      <c r="G253" s="42" t="s">
        <v>535</v>
      </c>
      <c r="H253" s="144" t="s">
        <v>19</v>
      </c>
      <c r="I253" s="144" t="s">
        <v>19</v>
      </c>
      <c r="J253" s="144" t="s">
        <v>19</v>
      </c>
      <c r="K253" s="14" t="s">
        <v>244</v>
      </c>
    </row>
    <row r="254" ht="15" spans="1:11">
      <c r="A254" s="141">
        <v>250</v>
      </c>
      <c r="B254" s="14" t="s">
        <v>239</v>
      </c>
      <c r="C254" s="14" t="s">
        <v>240</v>
      </c>
      <c r="D254" s="14" t="s">
        <v>501</v>
      </c>
      <c r="E254" s="152" t="s">
        <v>21</v>
      </c>
      <c r="F254" s="14" t="s">
        <v>536</v>
      </c>
      <c r="G254" s="42" t="s">
        <v>537</v>
      </c>
      <c r="H254" s="144" t="s">
        <v>19</v>
      </c>
      <c r="I254" s="144" t="s">
        <v>19</v>
      </c>
      <c r="J254" s="144" t="s">
        <v>19</v>
      </c>
      <c r="K254" s="14" t="s">
        <v>244</v>
      </c>
    </row>
    <row r="255" ht="15" spans="1:11">
      <c r="A255" s="141">
        <v>251</v>
      </c>
      <c r="B255" s="14" t="s">
        <v>239</v>
      </c>
      <c r="C255" s="14" t="s">
        <v>240</v>
      </c>
      <c r="D255" s="14" t="s">
        <v>501</v>
      </c>
      <c r="E255" s="152" t="s">
        <v>21</v>
      </c>
      <c r="F255" s="14" t="s">
        <v>538</v>
      </c>
      <c r="G255" s="42" t="s">
        <v>539</v>
      </c>
      <c r="H255" s="144" t="s">
        <v>19</v>
      </c>
      <c r="I255" s="144" t="s">
        <v>19</v>
      </c>
      <c r="J255" s="144" t="s">
        <v>19</v>
      </c>
      <c r="K255" s="14" t="s">
        <v>244</v>
      </c>
    </row>
    <row r="256" ht="15" spans="1:11">
      <c r="A256" s="141">
        <v>252</v>
      </c>
      <c r="B256" s="14" t="s">
        <v>239</v>
      </c>
      <c r="C256" s="14" t="s">
        <v>240</v>
      </c>
      <c r="D256" s="14" t="s">
        <v>501</v>
      </c>
      <c r="E256" s="152" t="s">
        <v>21</v>
      </c>
      <c r="F256" s="14" t="s">
        <v>540</v>
      </c>
      <c r="G256" s="42" t="s">
        <v>541</v>
      </c>
      <c r="H256" s="144" t="s">
        <v>19</v>
      </c>
      <c r="I256" s="144" t="s">
        <v>19</v>
      </c>
      <c r="J256" s="144" t="s">
        <v>19</v>
      </c>
      <c r="K256" s="14" t="s">
        <v>244</v>
      </c>
    </row>
    <row r="257" ht="15" spans="1:11">
      <c r="A257" s="141">
        <v>253</v>
      </c>
      <c r="B257" s="14" t="s">
        <v>239</v>
      </c>
      <c r="C257" s="14" t="s">
        <v>240</v>
      </c>
      <c r="D257" s="14" t="s">
        <v>501</v>
      </c>
      <c r="E257" s="152" t="s">
        <v>21</v>
      </c>
      <c r="F257" s="14" t="s">
        <v>542</v>
      </c>
      <c r="G257" s="42" t="s">
        <v>543</v>
      </c>
      <c r="H257" s="144" t="s">
        <v>19</v>
      </c>
      <c r="I257" s="144" t="s">
        <v>19</v>
      </c>
      <c r="J257" s="144" t="s">
        <v>19</v>
      </c>
      <c r="K257" s="14" t="s">
        <v>244</v>
      </c>
    </row>
    <row r="258" ht="15" spans="1:11">
      <c r="A258" s="141">
        <v>254</v>
      </c>
      <c r="B258" s="14" t="s">
        <v>239</v>
      </c>
      <c r="C258" s="14" t="s">
        <v>240</v>
      </c>
      <c r="D258" s="14" t="s">
        <v>501</v>
      </c>
      <c r="E258" s="152" t="s">
        <v>21</v>
      </c>
      <c r="F258" s="14" t="s">
        <v>544</v>
      </c>
      <c r="G258" s="42" t="s">
        <v>545</v>
      </c>
      <c r="H258" s="144" t="s">
        <v>19</v>
      </c>
      <c r="I258" s="144" t="s">
        <v>19</v>
      </c>
      <c r="J258" s="144" t="s">
        <v>19</v>
      </c>
      <c r="K258" s="14" t="s">
        <v>244</v>
      </c>
    </row>
    <row r="259" ht="15" spans="1:11">
      <c r="A259" s="141">
        <v>255</v>
      </c>
      <c r="B259" s="14" t="s">
        <v>239</v>
      </c>
      <c r="C259" s="14" t="s">
        <v>240</v>
      </c>
      <c r="D259" s="14" t="s">
        <v>501</v>
      </c>
      <c r="E259" s="152" t="s">
        <v>21</v>
      </c>
      <c r="F259" s="14" t="s">
        <v>546</v>
      </c>
      <c r="G259" s="42" t="s">
        <v>547</v>
      </c>
      <c r="H259" s="144" t="s">
        <v>19</v>
      </c>
      <c r="I259" s="144" t="s">
        <v>19</v>
      </c>
      <c r="J259" s="144" t="s">
        <v>19</v>
      </c>
      <c r="K259" s="14" t="s">
        <v>244</v>
      </c>
    </row>
    <row r="260" ht="15" spans="1:11">
      <c r="A260" s="141">
        <v>256</v>
      </c>
      <c r="B260" s="14" t="s">
        <v>239</v>
      </c>
      <c r="C260" s="14" t="s">
        <v>240</v>
      </c>
      <c r="D260" s="14" t="s">
        <v>501</v>
      </c>
      <c r="E260" s="152" t="s">
        <v>21</v>
      </c>
      <c r="F260" s="14" t="s">
        <v>548</v>
      </c>
      <c r="G260" s="42" t="s">
        <v>549</v>
      </c>
      <c r="H260" s="144" t="s">
        <v>19</v>
      </c>
      <c r="I260" s="144" t="s">
        <v>19</v>
      </c>
      <c r="J260" s="144" t="s">
        <v>19</v>
      </c>
      <c r="K260" s="14" t="s">
        <v>244</v>
      </c>
    </row>
    <row r="261" ht="15" spans="1:11">
      <c r="A261" s="141">
        <v>257</v>
      </c>
      <c r="B261" s="14" t="s">
        <v>239</v>
      </c>
      <c r="C261" s="14" t="s">
        <v>240</v>
      </c>
      <c r="D261" s="14" t="s">
        <v>501</v>
      </c>
      <c r="E261" s="152" t="s">
        <v>21</v>
      </c>
      <c r="F261" s="14" t="s">
        <v>550</v>
      </c>
      <c r="G261" s="42" t="s">
        <v>551</v>
      </c>
      <c r="H261" s="144" t="s">
        <v>19</v>
      </c>
      <c r="I261" s="144" t="s">
        <v>19</v>
      </c>
      <c r="J261" s="144" t="s">
        <v>19</v>
      </c>
      <c r="K261" s="14" t="s">
        <v>244</v>
      </c>
    </row>
    <row r="262" ht="15" spans="1:11">
      <c r="A262" s="141">
        <v>258</v>
      </c>
      <c r="B262" s="14" t="s">
        <v>239</v>
      </c>
      <c r="C262" s="14" t="s">
        <v>240</v>
      </c>
      <c r="D262" s="14" t="s">
        <v>501</v>
      </c>
      <c r="E262" s="152" t="s">
        <v>21</v>
      </c>
      <c r="F262" s="14" t="s">
        <v>552</v>
      </c>
      <c r="G262" s="42" t="s">
        <v>553</v>
      </c>
      <c r="H262" s="144" t="s">
        <v>19</v>
      </c>
      <c r="I262" s="144" t="s">
        <v>19</v>
      </c>
      <c r="J262" s="144" t="s">
        <v>19</v>
      </c>
      <c r="K262" s="14" t="s">
        <v>244</v>
      </c>
    </row>
    <row r="263" ht="15" spans="1:11">
      <c r="A263" s="141">
        <v>259</v>
      </c>
      <c r="B263" s="14" t="s">
        <v>239</v>
      </c>
      <c r="C263" s="14" t="s">
        <v>240</v>
      </c>
      <c r="D263" s="14" t="s">
        <v>554</v>
      </c>
      <c r="E263" s="152" t="s">
        <v>21</v>
      </c>
      <c r="F263" s="14" t="s">
        <v>555</v>
      </c>
      <c r="G263" s="42" t="s">
        <v>556</v>
      </c>
      <c r="H263" s="144" t="s">
        <v>19</v>
      </c>
      <c r="I263" s="144" t="s">
        <v>19</v>
      </c>
      <c r="J263" s="144" t="s">
        <v>19</v>
      </c>
      <c r="K263" s="14" t="s">
        <v>244</v>
      </c>
    </row>
    <row r="264" ht="15" spans="1:11">
      <c r="A264" s="141">
        <v>260</v>
      </c>
      <c r="B264" s="14" t="s">
        <v>239</v>
      </c>
      <c r="C264" s="14" t="s">
        <v>240</v>
      </c>
      <c r="D264" s="14" t="s">
        <v>554</v>
      </c>
      <c r="E264" s="152" t="s">
        <v>21</v>
      </c>
      <c r="F264" s="14" t="s">
        <v>557</v>
      </c>
      <c r="G264" s="42" t="s">
        <v>558</v>
      </c>
      <c r="H264" s="144" t="s">
        <v>19</v>
      </c>
      <c r="I264" s="144" t="s">
        <v>19</v>
      </c>
      <c r="J264" s="144" t="s">
        <v>19</v>
      </c>
      <c r="K264" s="14" t="s">
        <v>244</v>
      </c>
    </row>
    <row r="265" ht="15" spans="1:11">
      <c r="A265" s="141">
        <v>261</v>
      </c>
      <c r="B265" s="14" t="s">
        <v>239</v>
      </c>
      <c r="C265" s="14" t="s">
        <v>240</v>
      </c>
      <c r="D265" s="14" t="s">
        <v>554</v>
      </c>
      <c r="E265" s="152" t="s">
        <v>21</v>
      </c>
      <c r="F265" s="14" t="s">
        <v>559</v>
      </c>
      <c r="G265" s="42" t="s">
        <v>560</v>
      </c>
      <c r="H265" s="144" t="s">
        <v>19</v>
      </c>
      <c r="I265" s="144" t="s">
        <v>19</v>
      </c>
      <c r="J265" s="144" t="s">
        <v>19</v>
      </c>
      <c r="K265" s="14" t="s">
        <v>244</v>
      </c>
    </row>
    <row r="266" ht="15" spans="1:11">
      <c r="A266" s="141">
        <v>262</v>
      </c>
      <c r="B266" s="14" t="s">
        <v>239</v>
      </c>
      <c r="C266" s="14" t="s">
        <v>240</v>
      </c>
      <c r="D266" s="14" t="s">
        <v>554</v>
      </c>
      <c r="E266" s="152" t="s">
        <v>21</v>
      </c>
      <c r="F266" s="14" t="s">
        <v>561</v>
      </c>
      <c r="G266" s="42" t="s">
        <v>562</v>
      </c>
      <c r="H266" s="144" t="s">
        <v>19</v>
      </c>
      <c r="I266" s="144" t="s">
        <v>19</v>
      </c>
      <c r="J266" s="144" t="s">
        <v>19</v>
      </c>
      <c r="K266" s="14" t="s">
        <v>244</v>
      </c>
    </row>
    <row r="267" ht="15" spans="1:11">
      <c r="A267" s="141">
        <v>263</v>
      </c>
      <c r="B267" s="14" t="s">
        <v>239</v>
      </c>
      <c r="C267" s="14" t="s">
        <v>240</v>
      </c>
      <c r="D267" s="14" t="s">
        <v>554</v>
      </c>
      <c r="E267" s="152" t="s">
        <v>21</v>
      </c>
      <c r="F267" s="14" t="s">
        <v>563</v>
      </c>
      <c r="G267" s="42" t="s">
        <v>564</v>
      </c>
      <c r="H267" s="144" t="s">
        <v>19</v>
      </c>
      <c r="I267" s="144" t="s">
        <v>19</v>
      </c>
      <c r="J267" s="144" t="s">
        <v>19</v>
      </c>
      <c r="K267" s="14" t="s">
        <v>244</v>
      </c>
    </row>
    <row r="268" ht="15" spans="1:11">
      <c r="A268" s="141">
        <v>264</v>
      </c>
      <c r="B268" s="14" t="s">
        <v>239</v>
      </c>
      <c r="C268" s="14" t="s">
        <v>240</v>
      </c>
      <c r="D268" s="14" t="s">
        <v>554</v>
      </c>
      <c r="E268" s="152" t="s">
        <v>21</v>
      </c>
      <c r="F268" s="14" t="s">
        <v>565</v>
      </c>
      <c r="G268" s="42" t="s">
        <v>566</v>
      </c>
      <c r="H268" s="144" t="s">
        <v>19</v>
      </c>
      <c r="I268" s="144" t="s">
        <v>19</v>
      </c>
      <c r="J268" s="144" t="s">
        <v>19</v>
      </c>
      <c r="K268" s="14" t="s">
        <v>244</v>
      </c>
    </row>
    <row r="269" ht="15" spans="1:11">
      <c r="A269" s="141">
        <v>265</v>
      </c>
      <c r="B269" s="14" t="s">
        <v>239</v>
      </c>
      <c r="C269" s="14" t="s">
        <v>240</v>
      </c>
      <c r="D269" s="14" t="s">
        <v>554</v>
      </c>
      <c r="E269" s="152" t="s">
        <v>21</v>
      </c>
      <c r="F269" s="14" t="s">
        <v>567</v>
      </c>
      <c r="G269" s="42" t="s">
        <v>568</v>
      </c>
      <c r="H269" s="144" t="s">
        <v>19</v>
      </c>
      <c r="I269" s="144" t="s">
        <v>19</v>
      </c>
      <c r="J269" s="144" t="s">
        <v>19</v>
      </c>
      <c r="K269" s="14" t="s">
        <v>244</v>
      </c>
    </row>
    <row r="270" ht="15" spans="1:11">
      <c r="A270" s="141">
        <v>266</v>
      </c>
      <c r="B270" s="14" t="s">
        <v>239</v>
      </c>
      <c r="C270" s="14" t="s">
        <v>240</v>
      </c>
      <c r="D270" s="14" t="s">
        <v>554</v>
      </c>
      <c r="E270" s="152" t="s">
        <v>21</v>
      </c>
      <c r="F270" s="14" t="s">
        <v>569</v>
      </c>
      <c r="G270" s="42" t="s">
        <v>570</v>
      </c>
      <c r="H270" s="144" t="s">
        <v>19</v>
      </c>
      <c r="I270" s="144" t="s">
        <v>19</v>
      </c>
      <c r="J270" s="144" t="s">
        <v>19</v>
      </c>
      <c r="K270" s="14" t="s">
        <v>244</v>
      </c>
    </row>
    <row r="271" ht="15" spans="1:11">
      <c r="A271" s="141">
        <v>267</v>
      </c>
      <c r="B271" s="14" t="s">
        <v>239</v>
      </c>
      <c r="C271" s="14" t="s">
        <v>240</v>
      </c>
      <c r="D271" s="14" t="s">
        <v>554</v>
      </c>
      <c r="E271" s="152" t="s">
        <v>21</v>
      </c>
      <c r="F271" s="14" t="s">
        <v>571</v>
      </c>
      <c r="G271" s="42" t="s">
        <v>572</v>
      </c>
      <c r="H271" s="144" t="s">
        <v>19</v>
      </c>
      <c r="I271" s="144" t="s">
        <v>19</v>
      </c>
      <c r="J271" s="144" t="s">
        <v>19</v>
      </c>
      <c r="K271" s="14" t="s">
        <v>244</v>
      </c>
    </row>
    <row r="272" ht="15" spans="1:11">
      <c r="A272" s="141">
        <v>268</v>
      </c>
      <c r="B272" s="14" t="s">
        <v>239</v>
      </c>
      <c r="C272" s="14" t="s">
        <v>240</v>
      </c>
      <c r="D272" s="14" t="s">
        <v>554</v>
      </c>
      <c r="E272" s="152" t="s">
        <v>21</v>
      </c>
      <c r="F272" s="14" t="s">
        <v>573</v>
      </c>
      <c r="G272" s="42" t="s">
        <v>574</v>
      </c>
      <c r="H272" s="144" t="s">
        <v>19</v>
      </c>
      <c r="I272" s="144" t="s">
        <v>19</v>
      </c>
      <c r="J272" s="144" t="s">
        <v>19</v>
      </c>
      <c r="K272" s="14" t="s">
        <v>244</v>
      </c>
    </row>
    <row r="273" ht="15" spans="1:11">
      <c r="A273" s="141">
        <v>269</v>
      </c>
      <c r="B273" s="14" t="s">
        <v>239</v>
      </c>
      <c r="C273" s="14" t="s">
        <v>240</v>
      </c>
      <c r="D273" s="14" t="s">
        <v>554</v>
      </c>
      <c r="E273" s="152" t="s">
        <v>21</v>
      </c>
      <c r="F273" s="14" t="s">
        <v>575</v>
      </c>
      <c r="G273" s="42" t="s">
        <v>576</v>
      </c>
      <c r="H273" s="144" t="s">
        <v>19</v>
      </c>
      <c r="I273" s="144" t="s">
        <v>19</v>
      </c>
      <c r="J273" s="144" t="s">
        <v>19</v>
      </c>
      <c r="K273" s="14" t="s">
        <v>244</v>
      </c>
    </row>
    <row r="274" ht="15" spans="1:11">
      <c r="A274" s="141">
        <v>270</v>
      </c>
      <c r="B274" s="14" t="s">
        <v>239</v>
      </c>
      <c r="C274" s="14" t="s">
        <v>240</v>
      </c>
      <c r="D274" s="14" t="s">
        <v>554</v>
      </c>
      <c r="E274" s="152" t="s">
        <v>21</v>
      </c>
      <c r="F274" s="14" t="s">
        <v>577</v>
      </c>
      <c r="G274" s="42" t="s">
        <v>578</v>
      </c>
      <c r="H274" s="144" t="s">
        <v>19</v>
      </c>
      <c r="I274" s="144" t="s">
        <v>19</v>
      </c>
      <c r="J274" s="144" t="s">
        <v>19</v>
      </c>
      <c r="K274" s="14" t="s">
        <v>244</v>
      </c>
    </row>
    <row r="275" ht="15" spans="1:11">
      <c r="A275" s="141">
        <v>271</v>
      </c>
      <c r="B275" s="14" t="s">
        <v>239</v>
      </c>
      <c r="C275" s="14" t="s">
        <v>240</v>
      </c>
      <c r="D275" s="14" t="s">
        <v>554</v>
      </c>
      <c r="E275" s="152" t="s">
        <v>21</v>
      </c>
      <c r="F275" s="14" t="s">
        <v>579</v>
      </c>
      <c r="G275" s="42" t="s">
        <v>580</v>
      </c>
      <c r="H275" s="144" t="s">
        <v>19</v>
      </c>
      <c r="I275" s="144" t="s">
        <v>19</v>
      </c>
      <c r="J275" s="144" t="s">
        <v>19</v>
      </c>
      <c r="K275" s="14" t="s">
        <v>244</v>
      </c>
    </row>
    <row r="276" ht="15" spans="1:11">
      <c r="A276" s="141">
        <v>272</v>
      </c>
      <c r="B276" s="14" t="s">
        <v>239</v>
      </c>
      <c r="C276" s="14" t="s">
        <v>240</v>
      </c>
      <c r="D276" s="14" t="s">
        <v>554</v>
      </c>
      <c r="E276" s="152" t="s">
        <v>21</v>
      </c>
      <c r="F276" s="14" t="s">
        <v>581</v>
      </c>
      <c r="G276" s="42" t="s">
        <v>582</v>
      </c>
      <c r="H276" s="144" t="s">
        <v>19</v>
      </c>
      <c r="I276" s="144" t="s">
        <v>19</v>
      </c>
      <c r="J276" s="144" t="s">
        <v>19</v>
      </c>
      <c r="K276" s="14" t="s">
        <v>244</v>
      </c>
    </row>
    <row r="277" ht="15" spans="1:11">
      <c r="A277" s="141">
        <v>273</v>
      </c>
      <c r="B277" s="14" t="s">
        <v>239</v>
      </c>
      <c r="C277" s="14" t="s">
        <v>240</v>
      </c>
      <c r="D277" s="14" t="s">
        <v>554</v>
      </c>
      <c r="E277" s="152" t="s">
        <v>21</v>
      </c>
      <c r="F277" s="14" t="s">
        <v>583</v>
      </c>
      <c r="G277" s="42" t="s">
        <v>564</v>
      </c>
      <c r="H277" s="144" t="s">
        <v>19</v>
      </c>
      <c r="I277" s="144" t="s">
        <v>19</v>
      </c>
      <c r="J277" s="144" t="s">
        <v>19</v>
      </c>
      <c r="K277" s="14" t="s">
        <v>244</v>
      </c>
    </row>
    <row r="278" ht="15" spans="1:11">
      <c r="A278" s="141">
        <v>274</v>
      </c>
      <c r="B278" s="14" t="s">
        <v>239</v>
      </c>
      <c r="C278" s="14" t="s">
        <v>240</v>
      </c>
      <c r="D278" s="14" t="s">
        <v>554</v>
      </c>
      <c r="E278" s="152" t="s">
        <v>21</v>
      </c>
      <c r="F278" s="14" t="s">
        <v>584</v>
      </c>
      <c r="G278" s="42" t="s">
        <v>585</v>
      </c>
      <c r="H278" s="144" t="s">
        <v>19</v>
      </c>
      <c r="I278" s="144" t="s">
        <v>19</v>
      </c>
      <c r="J278" s="144" t="s">
        <v>19</v>
      </c>
      <c r="K278" s="14" t="s">
        <v>244</v>
      </c>
    </row>
    <row r="279" ht="15" spans="1:11">
      <c r="A279" s="141">
        <v>275</v>
      </c>
      <c r="B279" s="14" t="s">
        <v>239</v>
      </c>
      <c r="C279" s="14" t="s">
        <v>240</v>
      </c>
      <c r="D279" s="14" t="s">
        <v>554</v>
      </c>
      <c r="E279" s="152" t="s">
        <v>21</v>
      </c>
      <c r="F279" s="14" t="s">
        <v>586</v>
      </c>
      <c r="G279" s="42" t="s">
        <v>587</v>
      </c>
      <c r="H279" s="144" t="s">
        <v>19</v>
      </c>
      <c r="I279" s="144" t="s">
        <v>19</v>
      </c>
      <c r="J279" s="144" t="s">
        <v>19</v>
      </c>
      <c r="K279" s="14" t="s">
        <v>244</v>
      </c>
    </row>
    <row r="280" ht="15" spans="1:11">
      <c r="A280" s="141">
        <v>276</v>
      </c>
      <c r="B280" s="14" t="s">
        <v>239</v>
      </c>
      <c r="C280" s="14" t="s">
        <v>240</v>
      </c>
      <c r="D280" s="14" t="s">
        <v>554</v>
      </c>
      <c r="E280" s="152" t="s">
        <v>21</v>
      </c>
      <c r="F280" s="14" t="s">
        <v>588</v>
      </c>
      <c r="G280" s="42" t="s">
        <v>589</v>
      </c>
      <c r="H280" s="144" t="s">
        <v>19</v>
      </c>
      <c r="I280" s="144" t="s">
        <v>19</v>
      </c>
      <c r="J280" s="144" t="s">
        <v>19</v>
      </c>
      <c r="K280" s="14" t="s">
        <v>244</v>
      </c>
    </row>
    <row r="281" ht="15" spans="1:11">
      <c r="A281" s="141">
        <v>277</v>
      </c>
      <c r="B281" s="14" t="s">
        <v>239</v>
      </c>
      <c r="C281" s="14" t="s">
        <v>240</v>
      </c>
      <c r="D281" s="14" t="s">
        <v>590</v>
      </c>
      <c r="E281" s="152" t="s">
        <v>21</v>
      </c>
      <c r="F281" s="14" t="s">
        <v>591</v>
      </c>
      <c r="G281" s="42" t="s">
        <v>592</v>
      </c>
      <c r="H281" s="144" t="s">
        <v>19</v>
      </c>
      <c r="I281" s="144" t="s">
        <v>19</v>
      </c>
      <c r="J281" s="144" t="s">
        <v>19</v>
      </c>
      <c r="K281" s="14" t="s">
        <v>244</v>
      </c>
    </row>
    <row r="282" ht="15" spans="1:11">
      <c r="A282" s="141">
        <v>278</v>
      </c>
      <c r="B282" s="14" t="s">
        <v>239</v>
      </c>
      <c r="C282" s="14" t="s">
        <v>240</v>
      </c>
      <c r="D282" s="14" t="s">
        <v>590</v>
      </c>
      <c r="E282" s="152" t="s">
        <v>21</v>
      </c>
      <c r="F282" s="14" t="s">
        <v>593</v>
      </c>
      <c r="G282" s="42" t="s">
        <v>594</v>
      </c>
      <c r="H282" s="144" t="s">
        <v>19</v>
      </c>
      <c r="I282" s="144" t="s">
        <v>19</v>
      </c>
      <c r="J282" s="144" t="s">
        <v>19</v>
      </c>
      <c r="K282" s="14" t="s">
        <v>244</v>
      </c>
    </row>
    <row r="283" ht="15" spans="1:11">
      <c r="A283" s="141">
        <v>279</v>
      </c>
      <c r="B283" s="14" t="s">
        <v>239</v>
      </c>
      <c r="C283" s="14" t="s">
        <v>240</v>
      </c>
      <c r="D283" s="14" t="s">
        <v>590</v>
      </c>
      <c r="E283" s="152" t="s">
        <v>21</v>
      </c>
      <c r="F283" s="14" t="s">
        <v>595</v>
      </c>
      <c r="G283" s="42" t="s">
        <v>596</v>
      </c>
      <c r="H283" s="144" t="s">
        <v>19</v>
      </c>
      <c r="I283" s="144" t="s">
        <v>19</v>
      </c>
      <c r="J283" s="144" t="s">
        <v>19</v>
      </c>
      <c r="K283" s="14" t="s">
        <v>244</v>
      </c>
    </row>
    <row r="284" ht="15" spans="1:11">
      <c r="A284" s="141">
        <v>280</v>
      </c>
      <c r="B284" s="14" t="s">
        <v>239</v>
      </c>
      <c r="C284" s="14" t="s">
        <v>240</v>
      </c>
      <c r="D284" s="14" t="s">
        <v>590</v>
      </c>
      <c r="E284" s="152" t="s">
        <v>21</v>
      </c>
      <c r="F284" s="14" t="s">
        <v>597</v>
      </c>
      <c r="G284" s="42" t="s">
        <v>598</v>
      </c>
      <c r="H284" s="144" t="s">
        <v>19</v>
      </c>
      <c r="I284" s="144" t="s">
        <v>19</v>
      </c>
      <c r="J284" s="144" t="s">
        <v>19</v>
      </c>
      <c r="K284" s="14" t="s">
        <v>244</v>
      </c>
    </row>
    <row r="285" ht="15" spans="1:11">
      <c r="A285" s="141">
        <v>281</v>
      </c>
      <c r="B285" s="14" t="s">
        <v>239</v>
      </c>
      <c r="C285" s="14" t="s">
        <v>240</v>
      </c>
      <c r="D285" s="14" t="s">
        <v>590</v>
      </c>
      <c r="E285" s="152" t="s">
        <v>21</v>
      </c>
      <c r="F285" s="14" t="s">
        <v>599</v>
      </c>
      <c r="G285" s="42" t="s">
        <v>600</v>
      </c>
      <c r="H285" s="144" t="s">
        <v>19</v>
      </c>
      <c r="I285" s="144" t="s">
        <v>19</v>
      </c>
      <c r="J285" s="144" t="s">
        <v>19</v>
      </c>
      <c r="K285" s="14" t="s">
        <v>244</v>
      </c>
    </row>
    <row r="286" ht="15" spans="1:11">
      <c r="A286" s="141">
        <v>282</v>
      </c>
      <c r="B286" s="14" t="s">
        <v>239</v>
      </c>
      <c r="C286" s="14" t="s">
        <v>240</v>
      </c>
      <c r="D286" s="14" t="s">
        <v>590</v>
      </c>
      <c r="E286" s="152" t="s">
        <v>21</v>
      </c>
      <c r="F286" s="14" t="s">
        <v>601</v>
      </c>
      <c r="G286" s="42" t="s">
        <v>602</v>
      </c>
      <c r="H286" s="144" t="s">
        <v>19</v>
      </c>
      <c r="I286" s="144" t="s">
        <v>19</v>
      </c>
      <c r="J286" s="144" t="s">
        <v>19</v>
      </c>
      <c r="K286" s="14" t="s">
        <v>244</v>
      </c>
    </row>
    <row r="287" ht="15" spans="1:11">
      <c r="A287" s="141">
        <v>283</v>
      </c>
      <c r="B287" s="14" t="s">
        <v>239</v>
      </c>
      <c r="C287" s="14" t="s">
        <v>240</v>
      </c>
      <c r="D287" s="14" t="s">
        <v>590</v>
      </c>
      <c r="E287" s="152" t="s">
        <v>21</v>
      </c>
      <c r="F287" s="14" t="s">
        <v>603</v>
      </c>
      <c r="G287" s="42" t="s">
        <v>604</v>
      </c>
      <c r="H287" s="144" t="s">
        <v>19</v>
      </c>
      <c r="I287" s="144" t="s">
        <v>19</v>
      </c>
      <c r="J287" s="144" t="s">
        <v>19</v>
      </c>
      <c r="K287" s="14" t="s">
        <v>244</v>
      </c>
    </row>
    <row r="288" ht="15" spans="1:11">
      <c r="A288" s="141">
        <v>284</v>
      </c>
      <c r="B288" s="14" t="s">
        <v>239</v>
      </c>
      <c r="C288" s="14" t="s">
        <v>240</v>
      </c>
      <c r="D288" s="14" t="s">
        <v>590</v>
      </c>
      <c r="E288" s="152" t="s">
        <v>21</v>
      </c>
      <c r="F288" s="14" t="s">
        <v>605</v>
      </c>
      <c r="G288" s="42" t="s">
        <v>606</v>
      </c>
      <c r="H288" s="144" t="s">
        <v>19</v>
      </c>
      <c r="I288" s="144" t="s">
        <v>19</v>
      </c>
      <c r="J288" s="144" t="s">
        <v>19</v>
      </c>
      <c r="K288" s="14" t="s">
        <v>244</v>
      </c>
    </row>
    <row r="289" ht="15" spans="1:11">
      <c r="A289" s="141">
        <v>285</v>
      </c>
      <c r="B289" s="14" t="s">
        <v>239</v>
      </c>
      <c r="C289" s="14" t="s">
        <v>240</v>
      </c>
      <c r="D289" s="14" t="s">
        <v>590</v>
      </c>
      <c r="E289" s="152" t="s">
        <v>21</v>
      </c>
      <c r="F289" s="14" t="s">
        <v>607</v>
      </c>
      <c r="G289" s="42" t="s">
        <v>608</v>
      </c>
      <c r="H289" s="144" t="s">
        <v>19</v>
      </c>
      <c r="I289" s="144" t="s">
        <v>19</v>
      </c>
      <c r="J289" s="144" t="s">
        <v>19</v>
      </c>
      <c r="K289" s="14" t="s">
        <v>244</v>
      </c>
    </row>
    <row r="290" ht="15" spans="1:11">
      <c r="A290" s="141">
        <v>286</v>
      </c>
      <c r="B290" s="14" t="s">
        <v>239</v>
      </c>
      <c r="C290" s="14" t="s">
        <v>240</v>
      </c>
      <c r="D290" s="14" t="s">
        <v>590</v>
      </c>
      <c r="E290" s="152" t="s">
        <v>21</v>
      </c>
      <c r="F290" s="14" t="s">
        <v>609</v>
      </c>
      <c r="G290" s="42" t="s">
        <v>610</v>
      </c>
      <c r="H290" s="144" t="s">
        <v>19</v>
      </c>
      <c r="I290" s="144" t="s">
        <v>19</v>
      </c>
      <c r="J290" s="144" t="s">
        <v>19</v>
      </c>
      <c r="K290" s="14" t="s">
        <v>244</v>
      </c>
    </row>
    <row r="291" ht="15" spans="1:11">
      <c r="A291" s="141">
        <v>287</v>
      </c>
      <c r="B291" s="14" t="s">
        <v>239</v>
      </c>
      <c r="C291" s="14" t="s">
        <v>240</v>
      </c>
      <c r="D291" s="14" t="s">
        <v>590</v>
      </c>
      <c r="E291" s="152" t="s">
        <v>21</v>
      </c>
      <c r="F291" s="14" t="s">
        <v>611</v>
      </c>
      <c r="G291" s="42" t="s">
        <v>612</v>
      </c>
      <c r="H291" s="144" t="s">
        <v>19</v>
      </c>
      <c r="I291" s="144" t="s">
        <v>19</v>
      </c>
      <c r="J291" s="144" t="s">
        <v>19</v>
      </c>
      <c r="K291" s="14" t="s">
        <v>244</v>
      </c>
    </row>
    <row r="292" ht="15" spans="1:11">
      <c r="A292" s="141">
        <v>288</v>
      </c>
      <c r="B292" s="14" t="s">
        <v>239</v>
      </c>
      <c r="C292" s="14" t="s">
        <v>240</v>
      </c>
      <c r="D292" s="14" t="s">
        <v>613</v>
      </c>
      <c r="E292" s="152" t="s">
        <v>21</v>
      </c>
      <c r="F292" s="14" t="s">
        <v>614</v>
      </c>
      <c r="G292" s="42" t="s">
        <v>615</v>
      </c>
      <c r="H292" s="144" t="s">
        <v>19</v>
      </c>
      <c r="I292" s="144" t="s">
        <v>19</v>
      </c>
      <c r="J292" s="144" t="s">
        <v>19</v>
      </c>
      <c r="K292" s="14" t="s">
        <v>244</v>
      </c>
    </row>
    <row r="293" ht="15" spans="1:11">
      <c r="A293" s="141">
        <v>289</v>
      </c>
      <c r="B293" s="14" t="s">
        <v>239</v>
      </c>
      <c r="C293" s="14" t="s">
        <v>240</v>
      </c>
      <c r="D293" s="14" t="s">
        <v>616</v>
      </c>
      <c r="E293" s="152" t="s">
        <v>21</v>
      </c>
      <c r="F293" s="14" t="s">
        <v>617</v>
      </c>
      <c r="G293" s="42" t="s">
        <v>618</v>
      </c>
      <c r="H293" s="144" t="s">
        <v>19</v>
      </c>
      <c r="I293" s="144" t="s">
        <v>19</v>
      </c>
      <c r="J293" s="144" t="s">
        <v>19</v>
      </c>
      <c r="K293" s="14" t="s">
        <v>244</v>
      </c>
    </row>
    <row r="294" ht="15" spans="1:11">
      <c r="A294" s="141">
        <v>290</v>
      </c>
      <c r="B294" s="14" t="s">
        <v>239</v>
      </c>
      <c r="C294" s="14" t="s">
        <v>240</v>
      </c>
      <c r="D294" s="14" t="s">
        <v>616</v>
      </c>
      <c r="E294" s="152" t="s">
        <v>21</v>
      </c>
      <c r="F294" s="14" t="s">
        <v>619</v>
      </c>
      <c r="G294" s="42" t="s">
        <v>620</v>
      </c>
      <c r="H294" s="144" t="s">
        <v>19</v>
      </c>
      <c r="I294" s="144" t="s">
        <v>19</v>
      </c>
      <c r="J294" s="144" t="s">
        <v>19</v>
      </c>
      <c r="K294" s="14" t="s">
        <v>244</v>
      </c>
    </row>
    <row r="295" ht="15" spans="1:11">
      <c r="A295" s="141">
        <v>291</v>
      </c>
      <c r="B295" s="14" t="s">
        <v>239</v>
      </c>
      <c r="C295" s="14" t="s">
        <v>240</v>
      </c>
      <c r="D295" s="14" t="s">
        <v>616</v>
      </c>
      <c r="E295" s="152" t="s">
        <v>21</v>
      </c>
      <c r="F295" s="14" t="s">
        <v>621</v>
      </c>
      <c r="G295" s="42" t="s">
        <v>622</v>
      </c>
      <c r="H295" s="144" t="s">
        <v>19</v>
      </c>
      <c r="I295" s="144" t="s">
        <v>19</v>
      </c>
      <c r="J295" s="144" t="s">
        <v>19</v>
      </c>
      <c r="K295" s="14" t="s">
        <v>244</v>
      </c>
    </row>
    <row r="296" ht="15" spans="1:11">
      <c r="A296" s="141">
        <v>292</v>
      </c>
      <c r="B296" s="14" t="s">
        <v>239</v>
      </c>
      <c r="C296" s="14" t="s">
        <v>240</v>
      </c>
      <c r="D296" s="14" t="s">
        <v>616</v>
      </c>
      <c r="E296" s="152" t="s">
        <v>21</v>
      </c>
      <c r="F296" s="14" t="s">
        <v>623</v>
      </c>
      <c r="G296" s="42" t="s">
        <v>624</v>
      </c>
      <c r="H296" s="144" t="s">
        <v>19</v>
      </c>
      <c r="I296" s="144" t="s">
        <v>19</v>
      </c>
      <c r="J296" s="144" t="s">
        <v>19</v>
      </c>
      <c r="K296" s="14" t="s">
        <v>244</v>
      </c>
    </row>
    <row r="297" ht="15" spans="1:11">
      <c r="A297" s="141">
        <v>293</v>
      </c>
      <c r="B297" s="14" t="s">
        <v>239</v>
      </c>
      <c r="C297" s="14" t="s">
        <v>240</v>
      </c>
      <c r="D297" s="14" t="s">
        <v>616</v>
      </c>
      <c r="E297" s="152" t="s">
        <v>21</v>
      </c>
      <c r="F297" s="14" t="s">
        <v>625</v>
      </c>
      <c r="G297" s="42" t="s">
        <v>626</v>
      </c>
      <c r="H297" s="144" t="s">
        <v>19</v>
      </c>
      <c r="I297" s="144" t="s">
        <v>19</v>
      </c>
      <c r="J297" s="144" t="s">
        <v>19</v>
      </c>
      <c r="K297" s="14" t="s">
        <v>244</v>
      </c>
    </row>
    <row r="298" ht="15" spans="1:11">
      <c r="A298" s="141">
        <v>294</v>
      </c>
      <c r="B298" s="14" t="s">
        <v>239</v>
      </c>
      <c r="C298" s="14" t="s">
        <v>240</v>
      </c>
      <c r="D298" s="14" t="s">
        <v>616</v>
      </c>
      <c r="E298" s="152" t="s">
        <v>21</v>
      </c>
      <c r="F298" s="14" t="s">
        <v>627</v>
      </c>
      <c r="G298" s="42" t="s">
        <v>628</v>
      </c>
      <c r="H298" s="144" t="s">
        <v>19</v>
      </c>
      <c r="I298" s="144" t="s">
        <v>19</v>
      </c>
      <c r="J298" s="144" t="s">
        <v>19</v>
      </c>
      <c r="K298" s="14" t="s">
        <v>244</v>
      </c>
    </row>
    <row r="299" ht="15" spans="1:11">
      <c r="A299" s="141">
        <v>295</v>
      </c>
      <c r="B299" s="14" t="s">
        <v>239</v>
      </c>
      <c r="C299" s="14" t="s">
        <v>240</v>
      </c>
      <c r="D299" s="14" t="s">
        <v>616</v>
      </c>
      <c r="E299" s="152" t="s">
        <v>21</v>
      </c>
      <c r="F299" s="14" t="s">
        <v>629</v>
      </c>
      <c r="G299" s="42" t="s">
        <v>630</v>
      </c>
      <c r="H299" s="144" t="s">
        <v>19</v>
      </c>
      <c r="I299" s="144" t="s">
        <v>19</v>
      </c>
      <c r="J299" s="144" t="s">
        <v>19</v>
      </c>
      <c r="K299" s="14" t="s">
        <v>244</v>
      </c>
    </row>
    <row r="300" ht="15" spans="1:11">
      <c r="A300" s="141">
        <v>296</v>
      </c>
      <c r="B300" s="14" t="s">
        <v>239</v>
      </c>
      <c r="C300" s="14" t="s">
        <v>240</v>
      </c>
      <c r="D300" s="14" t="s">
        <v>616</v>
      </c>
      <c r="E300" s="152" t="s">
        <v>21</v>
      </c>
      <c r="F300" s="14" t="s">
        <v>631</v>
      </c>
      <c r="G300" s="42" t="s">
        <v>632</v>
      </c>
      <c r="H300" s="144" t="s">
        <v>19</v>
      </c>
      <c r="I300" s="144" t="s">
        <v>19</v>
      </c>
      <c r="J300" s="144" t="s">
        <v>19</v>
      </c>
      <c r="K300" s="14" t="s">
        <v>244</v>
      </c>
    </row>
    <row r="301" ht="15" spans="1:11">
      <c r="A301" s="141">
        <v>297</v>
      </c>
      <c r="B301" s="14" t="s">
        <v>239</v>
      </c>
      <c r="C301" s="14" t="s">
        <v>240</v>
      </c>
      <c r="D301" s="14" t="s">
        <v>616</v>
      </c>
      <c r="E301" s="152" t="s">
        <v>21</v>
      </c>
      <c r="F301" s="14" t="s">
        <v>633</v>
      </c>
      <c r="G301" s="42" t="s">
        <v>634</v>
      </c>
      <c r="H301" s="144" t="s">
        <v>19</v>
      </c>
      <c r="I301" s="144" t="s">
        <v>19</v>
      </c>
      <c r="J301" s="144" t="s">
        <v>19</v>
      </c>
      <c r="K301" s="14" t="s">
        <v>244</v>
      </c>
    </row>
    <row r="302" ht="15" spans="1:11">
      <c r="A302" s="141">
        <v>298</v>
      </c>
      <c r="B302" s="14" t="s">
        <v>239</v>
      </c>
      <c r="C302" s="14" t="s">
        <v>240</v>
      </c>
      <c r="D302" s="14" t="s">
        <v>616</v>
      </c>
      <c r="E302" s="152" t="s">
        <v>21</v>
      </c>
      <c r="F302" s="14" t="s">
        <v>635</v>
      </c>
      <c r="G302" s="42" t="s">
        <v>592</v>
      </c>
      <c r="H302" s="144" t="s">
        <v>19</v>
      </c>
      <c r="I302" s="144" t="s">
        <v>19</v>
      </c>
      <c r="J302" s="144" t="s">
        <v>19</v>
      </c>
      <c r="K302" s="14" t="s">
        <v>244</v>
      </c>
    </row>
    <row r="303" ht="15" spans="1:11">
      <c r="A303" s="141">
        <v>299</v>
      </c>
      <c r="B303" s="14" t="s">
        <v>239</v>
      </c>
      <c r="C303" s="14" t="s">
        <v>240</v>
      </c>
      <c r="D303" s="14" t="s">
        <v>616</v>
      </c>
      <c r="E303" s="152" t="s">
        <v>21</v>
      </c>
      <c r="F303" s="14" t="s">
        <v>636</v>
      </c>
      <c r="G303" s="42" t="s">
        <v>637</v>
      </c>
      <c r="H303" s="144" t="s">
        <v>19</v>
      </c>
      <c r="I303" s="144" t="s">
        <v>19</v>
      </c>
      <c r="J303" s="144" t="s">
        <v>19</v>
      </c>
      <c r="K303" s="14" t="s">
        <v>244</v>
      </c>
    </row>
    <row r="304" ht="15" spans="1:11">
      <c r="A304" s="141">
        <v>300</v>
      </c>
      <c r="B304" s="14" t="s">
        <v>239</v>
      </c>
      <c r="C304" s="14" t="s">
        <v>240</v>
      </c>
      <c r="D304" s="14" t="s">
        <v>638</v>
      </c>
      <c r="E304" s="152" t="s">
        <v>21</v>
      </c>
      <c r="F304" s="14" t="s">
        <v>639</v>
      </c>
      <c r="G304" s="42" t="s">
        <v>640</v>
      </c>
      <c r="H304" s="144" t="s">
        <v>19</v>
      </c>
      <c r="I304" s="144" t="s">
        <v>19</v>
      </c>
      <c r="J304" s="144" t="s">
        <v>19</v>
      </c>
      <c r="K304" s="14" t="s">
        <v>244</v>
      </c>
    </row>
    <row r="305" ht="15" spans="1:11">
      <c r="A305" s="141">
        <v>301</v>
      </c>
      <c r="B305" s="14" t="s">
        <v>239</v>
      </c>
      <c r="C305" s="14" t="s">
        <v>240</v>
      </c>
      <c r="D305" s="14" t="s">
        <v>638</v>
      </c>
      <c r="E305" s="152" t="s">
        <v>21</v>
      </c>
      <c r="F305" s="14" t="s">
        <v>641</v>
      </c>
      <c r="G305" s="42" t="s">
        <v>642</v>
      </c>
      <c r="H305" s="144" t="s">
        <v>19</v>
      </c>
      <c r="I305" s="144" t="s">
        <v>19</v>
      </c>
      <c r="J305" s="144" t="s">
        <v>19</v>
      </c>
      <c r="K305" s="14" t="s">
        <v>244</v>
      </c>
    </row>
    <row r="306" ht="15" spans="1:11">
      <c r="A306" s="141">
        <v>302</v>
      </c>
      <c r="B306" s="14" t="s">
        <v>239</v>
      </c>
      <c r="C306" s="14" t="s">
        <v>240</v>
      </c>
      <c r="D306" s="14" t="s">
        <v>638</v>
      </c>
      <c r="E306" s="152" t="s">
        <v>21</v>
      </c>
      <c r="F306" s="14" t="s">
        <v>643</v>
      </c>
      <c r="G306" s="42" t="s">
        <v>644</v>
      </c>
      <c r="H306" s="144" t="s">
        <v>19</v>
      </c>
      <c r="I306" s="144" t="s">
        <v>19</v>
      </c>
      <c r="J306" s="144" t="s">
        <v>19</v>
      </c>
      <c r="K306" s="14" t="s">
        <v>244</v>
      </c>
    </row>
    <row r="307" ht="15" spans="1:11">
      <c r="A307" s="141">
        <v>303</v>
      </c>
      <c r="B307" s="14" t="s">
        <v>239</v>
      </c>
      <c r="C307" s="14" t="s">
        <v>240</v>
      </c>
      <c r="D307" s="14" t="s">
        <v>638</v>
      </c>
      <c r="E307" s="152" t="s">
        <v>21</v>
      </c>
      <c r="F307" s="14" t="s">
        <v>645</v>
      </c>
      <c r="G307" s="42" t="s">
        <v>646</v>
      </c>
      <c r="H307" s="144" t="s">
        <v>19</v>
      </c>
      <c r="I307" s="144" t="s">
        <v>19</v>
      </c>
      <c r="J307" s="144" t="s">
        <v>19</v>
      </c>
      <c r="K307" s="14" t="s">
        <v>244</v>
      </c>
    </row>
    <row r="308" ht="15" spans="1:11">
      <c r="A308" s="141">
        <v>304</v>
      </c>
      <c r="B308" s="14" t="s">
        <v>239</v>
      </c>
      <c r="C308" s="14" t="s">
        <v>240</v>
      </c>
      <c r="D308" s="14" t="s">
        <v>638</v>
      </c>
      <c r="E308" s="152" t="s">
        <v>21</v>
      </c>
      <c r="F308" s="14" t="s">
        <v>647</v>
      </c>
      <c r="G308" s="42" t="s">
        <v>648</v>
      </c>
      <c r="H308" s="144" t="s">
        <v>19</v>
      </c>
      <c r="I308" s="144" t="s">
        <v>19</v>
      </c>
      <c r="J308" s="144" t="s">
        <v>19</v>
      </c>
      <c r="K308" s="14" t="s">
        <v>244</v>
      </c>
    </row>
    <row r="309" ht="15" spans="1:11">
      <c r="A309" s="141">
        <v>305</v>
      </c>
      <c r="B309" s="14" t="s">
        <v>239</v>
      </c>
      <c r="C309" s="14" t="s">
        <v>240</v>
      </c>
      <c r="D309" s="14" t="s">
        <v>638</v>
      </c>
      <c r="E309" s="152" t="s">
        <v>21</v>
      </c>
      <c r="F309" s="14" t="s">
        <v>649</v>
      </c>
      <c r="G309" s="42" t="s">
        <v>650</v>
      </c>
      <c r="H309" s="144" t="s">
        <v>19</v>
      </c>
      <c r="I309" s="144" t="s">
        <v>19</v>
      </c>
      <c r="J309" s="144" t="s">
        <v>19</v>
      </c>
      <c r="K309" s="14" t="s">
        <v>244</v>
      </c>
    </row>
    <row r="310" ht="15" spans="1:11">
      <c r="A310" s="141">
        <v>306</v>
      </c>
      <c r="B310" s="14" t="s">
        <v>239</v>
      </c>
      <c r="C310" s="14" t="s">
        <v>240</v>
      </c>
      <c r="D310" s="14" t="s">
        <v>638</v>
      </c>
      <c r="E310" s="152" t="s">
        <v>21</v>
      </c>
      <c r="F310" s="14" t="s">
        <v>651</v>
      </c>
      <c r="G310" s="42" t="s">
        <v>652</v>
      </c>
      <c r="H310" s="144" t="s">
        <v>19</v>
      </c>
      <c r="I310" s="144" t="s">
        <v>19</v>
      </c>
      <c r="J310" s="144" t="s">
        <v>19</v>
      </c>
      <c r="K310" s="14" t="s">
        <v>244</v>
      </c>
    </row>
    <row r="311" ht="15" spans="1:11">
      <c r="A311" s="141">
        <v>307</v>
      </c>
      <c r="B311" s="14" t="s">
        <v>239</v>
      </c>
      <c r="C311" s="14" t="s">
        <v>240</v>
      </c>
      <c r="D311" s="14" t="s">
        <v>638</v>
      </c>
      <c r="E311" s="152" t="s">
        <v>21</v>
      </c>
      <c r="F311" s="14" t="s">
        <v>653</v>
      </c>
      <c r="G311" s="42" t="s">
        <v>654</v>
      </c>
      <c r="H311" s="144" t="s">
        <v>19</v>
      </c>
      <c r="I311" s="144" t="s">
        <v>19</v>
      </c>
      <c r="J311" s="144" t="s">
        <v>19</v>
      </c>
      <c r="K311" s="14" t="s">
        <v>244</v>
      </c>
    </row>
    <row r="312" ht="15" spans="1:11">
      <c r="A312" s="141">
        <v>308</v>
      </c>
      <c r="B312" s="14" t="s">
        <v>239</v>
      </c>
      <c r="C312" s="14" t="s">
        <v>240</v>
      </c>
      <c r="D312" s="14" t="s">
        <v>638</v>
      </c>
      <c r="E312" s="152" t="s">
        <v>21</v>
      </c>
      <c r="F312" s="14" t="s">
        <v>655</v>
      </c>
      <c r="G312" s="42" t="s">
        <v>656</v>
      </c>
      <c r="H312" s="144" t="s">
        <v>19</v>
      </c>
      <c r="I312" s="144" t="s">
        <v>19</v>
      </c>
      <c r="J312" s="144" t="s">
        <v>19</v>
      </c>
      <c r="K312" s="14" t="s">
        <v>244</v>
      </c>
    </row>
    <row r="313" ht="15" spans="1:11">
      <c r="A313" s="141">
        <v>309</v>
      </c>
      <c r="B313" s="14" t="s">
        <v>239</v>
      </c>
      <c r="C313" s="14" t="s">
        <v>240</v>
      </c>
      <c r="D313" s="14" t="s">
        <v>638</v>
      </c>
      <c r="E313" s="152" t="s">
        <v>21</v>
      </c>
      <c r="F313" s="14" t="s">
        <v>657</v>
      </c>
      <c r="G313" s="42" t="s">
        <v>658</v>
      </c>
      <c r="H313" s="144" t="s">
        <v>19</v>
      </c>
      <c r="I313" s="144" t="s">
        <v>19</v>
      </c>
      <c r="J313" s="144" t="s">
        <v>19</v>
      </c>
      <c r="K313" s="14" t="s">
        <v>244</v>
      </c>
    </row>
    <row r="314" ht="15" spans="1:11">
      <c r="A314" s="141">
        <v>310</v>
      </c>
      <c r="B314" s="14" t="s">
        <v>239</v>
      </c>
      <c r="C314" s="14" t="s">
        <v>240</v>
      </c>
      <c r="D314" s="14" t="s">
        <v>638</v>
      </c>
      <c r="E314" s="152" t="s">
        <v>21</v>
      </c>
      <c r="F314" s="14" t="s">
        <v>659</v>
      </c>
      <c r="G314" s="42" t="s">
        <v>660</v>
      </c>
      <c r="H314" s="144" t="s">
        <v>19</v>
      </c>
      <c r="I314" s="144" t="s">
        <v>19</v>
      </c>
      <c r="J314" s="144" t="s">
        <v>19</v>
      </c>
      <c r="K314" s="14" t="s">
        <v>244</v>
      </c>
    </row>
    <row r="315" ht="15" spans="1:11">
      <c r="A315" s="141">
        <v>311</v>
      </c>
      <c r="B315" s="14" t="s">
        <v>239</v>
      </c>
      <c r="C315" s="14" t="s">
        <v>240</v>
      </c>
      <c r="D315" s="14" t="s">
        <v>638</v>
      </c>
      <c r="E315" s="152" t="s">
        <v>21</v>
      </c>
      <c r="F315" s="14" t="s">
        <v>661</v>
      </c>
      <c r="G315" s="42" t="s">
        <v>662</v>
      </c>
      <c r="H315" s="144" t="s">
        <v>19</v>
      </c>
      <c r="I315" s="144" t="s">
        <v>19</v>
      </c>
      <c r="J315" s="144" t="s">
        <v>19</v>
      </c>
      <c r="K315" s="14" t="s">
        <v>244</v>
      </c>
    </row>
    <row r="316" ht="15" spans="1:11">
      <c r="A316" s="141">
        <v>312</v>
      </c>
      <c r="B316" s="14" t="s">
        <v>239</v>
      </c>
      <c r="C316" s="14" t="s">
        <v>240</v>
      </c>
      <c r="D316" s="14" t="s">
        <v>638</v>
      </c>
      <c r="E316" s="152" t="s">
        <v>21</v>
      </c>
      <c r="F316" s="14" t="s">
        <v>663</v>
      </c>
      <c r="G316" s="42" t="s">
        <v>664</v>
      </c>
      <c r="H316" s="144" t="s">
        <v>19</v>
      </c>
      <c r="I316" s="144" t="s">
        <v>19</v>
      </c>
      <c r="J316" s="144" t="s">
        <v>19</v>
      </c>
      <c r="K316" s="14" t="s">
        <v>244</v>
      </c>
    </row>
    <row r="317" ht="15" spans="1:11">
      <c r="A317" s="141">
        <v>313</v>
      </c>
      <c r="B317" s="14" t="s">
        <v>239</v>
      </c>
      <c r="C317" s="14" t="s">
        <v>240</v>
      </c>
      <c r="D317" s="14" t="s">
        <v>638</v>
      </c>
      <c r="E317" s="152" t="s">
        <v>21</v>
      </c>
      <c r="F317" s="14" t="s">
        <v>665</v>
      </c>
      <c r="G317" s="42" t="s">
        <v>666</v>
      </c>
      <c r="H317" s="144" t="s">
        <v>19</v>
      </c>
      <c r="I317" s="144" t="s">
        <v>19</v>
      </c>
      <c r="J317" s="144" t="s">
        <v>19</v>
      </c>
      <c r="K317" s="14" t="s">
        <v>244</v>
      </c>
    </row>
    <row r="318" ht="15" spans="1:11">
      <c r="A318" s="141">
        <v>314</v>
      </c>
      <c r="B318" s="14" t="s">
        <v>239</v>
      </c>
      <c r="C318" s="14" t="s">
        <v>240</v>
      </c>
      <c r="D318" s="14" t="s">
        <v>638</v>
      </c>
      <c r="E318" s="152" t="s">
        <v>21</v>
      </c>
      <c r="F318" s="14" t="s">
        <v>667</v>
      </c>
      <c r="G318" s="42" t="s">
        <v>592</v>
      </c>
      <c r="H318" s="144" t="s">
        <v>19</v>
      </c>
      <c r="I318" s="144" t="s">
        <v>19</v>
      </c>
      <c r="J318" s="144" t="s">
        <v>19</v>
      </c>
      <c r="K318" s="14" t="s">
        <v>244</v>
      </c>
    </row>
    <row r="319" ht="15" spans="1:11">
      <c r="A319" s="141">
        <v>315</v>
      </c>
      <c r="B319" s="14" t="s">
        <v>239</v>
      </c>
      <c r="C319" s="14" t="s">
        <v>240</v>
      </c>
      <c r="D319" s="14" t="s">
        <v>638</v>
      </c>
      <c r="E319" s="152" t="s">
        <v>21</v>
      </c>
      <c r="F319" s="14" t="s">
        <v>668</v>
      </c>
      <c r="G319" s="42" t="s">
        <v>669</v>
      </c>
      <c r="H319" s="144" t="s">
        <v>19</v>
      </c>
      <c r="I319" s="144" t="s">
        <v>19</v>
      </c>
      <c r="J319" s="144" t="s">
        <v>19</v>
      </c>
      <c r="K319" s="14" t="s">
        <v>244</v>
      </c>
    </row>
    <row r="320" ht="15" spans="1:11">
      <c r="A320" s="141">
        <v>316</v>
      </c>
      <c r="B320" s="14" t="s">
        <v>239</v>
      </c>
      <c r="C320" s="14" t="s">
        <v>240</v>
      </c>
      <c r="D320" s="14" t="s">
        <v>670</v>
      </c>
      <c r="E320" s="152" t="s">
        <v>21</v>
      </c>
      <c r="F320" s="14" t="s">
        <v>671</v>
      </c>
      <c r="G320" s="42" t="s">
        <v>672</v>
      </c>
      <c r="H320" s="144" t="s">
        <v>19</v>
      </c>
      <c r="I320" s="144" t="s">
        <v>19</v>
      </c>
      <c r="J320" s="144" t="s">
        <v>19</v>
      </c>
      <c r="K320" s="14" t="s">
        <v>244</v>
      </c>
    </row>
    <row r="321" ht="15" spans="1:11">
      <c r="A321" s="141">
        <v>317</v>
      </c>
      <c r="B321" s="14" t="s">
        <v>239</v>
      </c>
      <c r="C321" s="14" t="s">
        <v>240</v>
      </c>
      <c r="D321" s="14" t="s">
        <v>670</v>
      </c>
      <c r="E321" s="152" t="s">
        <v>21</v>
      </c>
      <c r="F321" s="14" t="s">
        <v>673</v>
      </c>
      <c r="G321" s="42" t="s">
        <v>674</v>
      </c>
      <c r="H321" s="144" t="s">
        <v>19</v>
      </c>
      <c r="I321" s="144" t="s">
        <v>19</v>
      </c>
      <c r="J321" s="144" t="s">
        <v>19</v>
      </c>
      <c r="K321" s="14" t="s">
        <v>244</v>
      </c>
    </row>
    <row r="322" ht="15" spans="1:11">
      <c r="A322" s="141">
        <v>318</v>
      </c>
      <c r="B322" s="14" t="s">
        <v>239</v>
      </c>
      <c r="C322" s="14" t="s">
        <v>240</v>
      </c>
      <c r="D322" s="14" t="s">
        <v>670</v>
      </c>
      <c r="E322" s="152" t="s">
        <v>21</v>
      </c>
      <c r="F322" s="14" t="s">
        <v>675</v>
      </c>
      <c r="G322" s="42" t="s">
        <v>676</v>
      </c>
      <c r="H322" s="144" t="s">
        <v>19</v>
      </c>
      <c r="I322" s="144" t="s">
        <v>19</v>
      </c>
      <c r="J322" s="144" t="s">
        <v>19</v>
      </c>
      <c r="K322" s="14" t="s">
        <v>244</v>
      </c>
    </row>
    <row r="323" ht="15" spans="1:11">
      <c r="A323" s="141">
        <v>319</v>
      </c>
      <c r="B323" s="14" t="s">
        <v>239</v>
      </c>
      <c r="C323" s="14" t="s">
        <v>240</v>
      </c>
      <c r="D323" s="14" t="s">
        <v>670</v>
      </c>
      <c r="E323" s="152" t="s">
        <v>21</v>
      </c>
      <c r="F323" s="14" t="s">
        <v>677</v>
      </c>
      <c r="G323" s="42" t="s">
        <v>678</v>
      </c>
      <c r="H323" s="144" t="s">
        <v>19</v>
      </c>
      <c r="I323" s="144" t="s">
        <v>19</v>
      </c>
      <c r="J323" s="144" t="s">
        <v>19</v>
      </c>
      <c r="K323" s="14" t="s">
        <v>244</v>
      </c>
    </row>
    <row r="324" ht="15" spans="1:11">
      <c r="A324" s="141">
        <v>320</v>
      </c>
      <c r="B324" s="14" t="s">
        <v>239</v>
      </c>
      <c r="C324" s="14" t="s">
        <v>240</v>
      </c>
      <c r="D324" s="14" t="s">
        <v>670</v>
      </c>
      <c r="E324" s="152" t="s">
        <v>21</v>
      </c>
      <c r="F324" s="14" t="s">
        <v>679</v>
      </c>
      <c r="G324" s="42" t="s">
        <v>680</v>
      </c>
      <c r="H324" s="144" t="s">
        <v>19</v>
      </c>
      <c r="I324" s="144" t="s">
        <v>19</v>
      </c>
      <c r="J324" s="144" t="s">
        <v>19</v>
      </c>
      <c r="K324" s="14" t="s">
        <v>244</v>
      </c>
    </row>
    <row r="325" ht="15" spans="1:11">
      <c r="A325" s="141">
        <v>321</v>
      </c>
      <c r="B325" s="14" t="s">
        <v>239</v>
      </c>
      <c r="C325" s="14" t="s">
        <v>240</v>
      </c>
      <c r="D325" s="14" t="s">
        <v>670</v>
      </c>
      <c r="E325" s="152" t="s">
        <v>21</v>
      </c>
      <c r="F325" s="14" t="s">
        <v>681</v>
      </c>
      <c r="G325" s="42" t="s">
        <v>682</v>
      </c>
      <c r="H325" s="144" t="s">
        <v>19</v>
      </c>
      <c r="I325" s="144" t="s">
        <v>19</v>
      </c>
      <c r="J325" s="144" t="s">
        <v>19</v>
      </c>
      <c r="K325" s="14" t="s">
        <v>244</v>
      </c>
    </row>
    <row r="326" ht="15" spans="1:11">
      <c r="A326" s="141">
        <v>322</v>
      </c>
      <c r="B326" s="14" t="s">
        <v>239</v>
      </c>
      <c r="C326" s="14" t="s">
        <v>240</v>
      </c>
      <c r="D326" s="14" t="s">
        <v>670</v>
      </c>
      <c r="E326" s="152" t="s">
        <v>21</v>
      </c>
      <c r="F326" s="14" t="s">
        <v>683</v>
      </c>
      <c r="G326" s="42" t="s">
        <v>684</v>
      </c>
      <c r="H326" s="144" t="s">
        <v>19</v>
      </c>
      <c r="I326" s="144" t="s">
        <v>19</v>
      </c>
      <c r="J326" s="144" t="s">
        <v>19</v>
      </c>
      <c r="K326" s="14" t="s">
        <v>244</v>
      </c>
    </row>
    <row r="327" ht="15" spans="1:11">
      <c r="A327" s="141">
        <v>323</v>
      </c>
      <c r="B327" s="14" t="s">
        <v>239</v>
      </c>
      <c r="C327" s="14" t="s">
        <v>240</v>
      </c>
      <c r="D327" s="14" t="s">
        <v>685</v>
      </c>
      <c r="E327" s="152" t="s">
        <v>21</v>
      </c>
      <c r="F327" s="14" t="s">
        <v>686</v>
      </c>
      <c r="G327" s="42" t="s">
        <v>687</v>
      </c>
      <c r="H327" s="144" t="s">
        <v>19</v>
      </c>
      <c r="I327" s="144" t="s">
        <v>19</v>
      </c>
      <c r="J327" s="144" t="s">
        <v>19</v>
      </c>
      <c r="K327" s="14" t="s">
        <v>244</v>
      </c>
    </row>
    <row r="328" ht="15" spans="1:11">
      <c r="A328" s="141">
        <v>324</v>
      </c>
      <c r="B328" s="14" t="s">
        <v>239</v>
      </c>
      <c r="C328" s="14" t="s">
        <v>240</v>
      </c>
      <c r="D328" s="14" t="s">
        <v>685</v>
      </c>
      <c r="E328" s="152" t="s">
        <v>21</v>
      </c>
      <c r="F328" s="14" t="s">
        <v>688</v>
      </c>
      <c r="G328" s="42" t="s">
        <v>689</v>
      </c>
      <c r="H328" s="144" t="s">
        <v>19</v>
      </c>
      <c r="I328" s="144" t="s">
        <v>19</v>
      </c>
      <c r="J328" s="144" t="s">
        <v>19</v>
      </c>
      <c r="K328" s="14" t="s">
        <v>244</v>
      </c>
    </row>
    <row r="329" ht="15" spans="1:11">
      <c r="A329" s="141">
        <v>325</v>
      </c>
      <c r="B329" s="14" t="s">
        <v>239</v>
      </c>
      <c r="C329" s="14" t="s">
        <v>240</v>
      </c>
      <c r="D329" s="14" t="s">
        <v>685</v>
      </c>
      <c r="E329" s="152" t="s">
        <v>21</v>
      </c>
      <c r="F329" s="14" t="s">
        <v>690</v>
      </c>
      <c r="G329" s="42" t="s">
        <v>691</v>
      </c>
      <c r="H329" s="144" t="s">
        <v>19</v>
      </c>
      <c r="I329" s="144" t="s">
        <v>19</v>
      </c>
      <c r="J329" s="144" t="s">
        <v>19</v>
      </c>
      <c r="K329" s="14" t="s">
        <v>244</v>
      </c>
    </row>
    <row r="330" ht="15" spans="1:11">
      <c r="A330" s="141">
        <v>326</v>
      </c>
      <c r="B330" s="14" t="s">
        <v>239</v>
      </c>
      <c r="C330" s="14" t="s">
        <v>240</v>
      </c>
      <c r="D330" s="14" t="s">
        <v>685</v>
      </c>
      <c r="E330" s="152" t="s">
        <v>21</v>
      </c>
      <c r="F330" s="14" t="s">
        <v>692</v>
      </c>
      <c r="G330" s="42" t="s">
        <v>693</v>
      </c>
      <c r="H330" s="144" t="s">
        <v>19</v>
      </c>
      <c r="I330" s="144" t="s">
        <v>19</v>
      </c>
      <c r="J330" s="144" t="s">
        <v>19</v>
      </c>
      <c r="K330" s="14" t="s">
        <v>244</v>
      </c>
    </row>
    <row r="331" ht="15" spans="1:11">
      <c r="A331" s="141">
        <v>327</v>
      </c>
      <c r="B331" s="14" t="s">
        <v>239</v>
      </c>
      <c r="C331" s="14" t="s">
        <v>240</v>
      </c>
      <c r="D331" s="14" t="s">
        <v>685</v>
      </c>
      <c r="E331" s="152" t="s">
        <v>21</v>
      </c>
      <c r="F331" s="14" t="s">
        <v>694</v>
      </c>
      <c r="G331" s="42" t="s">
        <v>695</v>
      </c>
      <c r="H331" s="144" t="s">
        <v>19</v>
      </c>
      <c r="I331" s="144" t="s">
        <v>19</v>
      </c>
      <c r="J331" s="144" t="s">
        <v>19</v>
      </c>
      <c r="K331" s="14" t="s">
        <v>244</v>
      </c>
    </row>
    <row r="332" ht="15" spans="1:11">
      <c r="A332" s="141">
        <v>328</v>
      </c>
      <c r="B332" s="14" t="s">
        <v>239</v>
      </c>
      <c r="C332" s="14" t="s">
        <v>240</v>
      </c>
      <c r="D332" s="14" t="s">
        <v>685</v>
      </c>
      <c r="E332" s="152" t="s">
        <v>21</v>
      </c>
      <c r="F332" s="14" t="s">
        <v>696</v>
      </c>
      <c r="G332" s="42" t="s">
        <v>697</v>
      </c>
      <c r="H332" s="144" t="s">
        <v>19</v>
      </c>
      <c r="I332" s="144" t="s">
        <v>19</v>
      </c>
      <c r="J332" s="144" t="s">
        <v>19</v>
      </c>
      <c r="K332" s="14" t="s">
        <v>244</v>
      </c>
    </row>
    <row r="333" ht="15" spans="1:11">
      <c r="A333" s="141">
        <v>329</v>
      </c>
      <c r="B333" s="14" t="s">
        <v>239</v>
      </c>
      <c r="C333" s="14" t="s">
        <v>240</v>
      </c>
      <c r="D333" s="14" t="s">
        <v>685</v>
      </c>
      <c r="E333" s="152" t="s">
        <v>21</v>
      </c>
      <c r="F333" s="14" t="s">
        <v>698</v>
      </c>
      <c r="G333" s="42" t="s">
        <v>699</v>
      </c>
      <c r="H333" s="144" t="s">
        <v>19</v>
      </c>
      <c r="I333" s="144" t="s">
        <v>19</v>
      </c>
      <c r="J333" s="144" t="s">
        <v>19</v>
      </c>
      <c r="K333" s="14" t="s">
        <v>244</v>
      </c>
    </row>
    <row r="334" ht="15" spans="1:11">
      <c r="A334" s="141">
        <v>330</v>
      </c>
      <c r="B334" s="14" t="s">
        <v>239</v>
      </c>
      <c r="C334" s="14" t="s">
        <v>240</v>
      </c>
      <c r="D334" s="14" t="s">
        <v>685</v>
      </c>
      <c r="E334" s="152" t="s">
        <v>21</v>
      </c>
      <c r="F334" s="14" t="s">
        <v>700</v>
      </c>
      <c r="G334" s="42" t="s">
        <v>701</v>
      </c>
      <c r="H334" s="144" t="s">
        <v>19</v>
      </c>
      <c r="I334" s="144" t="s">
        <v>19</v>
      </c>
      <c r="J334" s="144" t="s">
        <v>19</v>
      </c>
      <c r="K334" s="14" t="s">
        <v>244</v>
      </c>
    </row>
    <row r="335" ht="15" spans="1:11">
      <c r="A335" s="141">
        <v>331</v>
      </c>
      <c r="B335" s="14" t="s">
        <v>239</v>
      </c>
      <c r="C335" s="14" t="s">
        <v>240</v>
      </c>
      <c r="D335" s="14" t="s">
        <v>685</v>
      </c>
      <c r="E335" s="152" t="s">
        <v>21</v>
      </c>
      <c r="F335" s="14" t="s">
        <v>702</v>
      </c>
      <c r="G335" s="42" t="s">
        <v>703</v>
      </c>
      <c r="H335" s="144" t="s">
        <v>19</v>
      </c>
      <c r="I335" s="144" t="s">
        <v>19</v>
      </c>
      <c r="J335" s="144" t="s">
        <v>19</v>
      </c>
      <c r="K335" s="14" t="s">
        <v>244</v>
      </c>
    </row>
    <row r="336" ht="15" spans="1:11">
      <c r="A336" s="141">
        <v>332</v>
      </c>
      <c r="B336" s="14" t="s">
        <v>239</v>
      </c>
      <c r="C336" s="14" t="s">
        <v>240</v>
      </c>
      <c r="D336" s="14" t="s">
        <v>685</v>
      </c>
      <c r="E336" s="152" t="s">
        <v>21</v>
      </c>
      <c r="F336" s="14" t="s">
        <v>704</v>
      </c>
      <c r="G336" s="42" t="s">
        <v>705</v>
      </c>
      <c r="H336" s="144" t="s">
        <v>19</v>
      </c>
      <c r="I336" s="144" t="s">
        <v>19</v>
      </c>
      <c r="J336" s="144" t="s">
        <v>19</v>
      </c>
      <c r="K336" s="14" t="s">
        <v>244</v>
      </c>
    </row>
    <row r="337" ht="15" spans="1:11">
      <c r="A337" s="141">
        <v>333</v>
      </c>
      <c r="B337" s="14" t="s">
        <v>239</v>
      </c>
      <c r="C337" s="14" t="s">
        <v>240</v>
      </c>
      <c r="D337" s="14" t="s">
        <v>685</v>
      </c>
      <c r="E337" s="152" t="s">
        <v>21</v>
      </c>
      <c r="F337" s="14" t="s">
        <v>706</v>
      </c>
      <c r="G337" s="42" t="s">
        <v>707</v>
      </c>
      <c r="H337" s="144" t="s">
        <v>19</v>
      </c>
      <c r="I337" s="144" t="s">
        <v>19</v>
      </c>
      <c r="J337" s="144" t="s">
        <v>19</v>
      </c>
      <c r="K337" s="14" t="s">
        <v>244</v>
      </c>
    </row>
    <row r="338" ht="15" spans="1:11">
      <c r="A338" s="141">
        <v>334</v>
      </c>
      <c r="B338" s="14" t="s">
        <v>239</v>
      </c>
      <c r="C338" s="14" t="s">
        <v>240</v>
      </c>
      <c r="D338" s="14" t="s">
        <v>685</v>
      </c>
      <c r="E338" s="152" t="s">
        <v>21</v>
      </c>
      <c r="F338" s="14" t="s">
        <v>708</v>
      </c>
      <c r="G338" s="42" t="s">
        <v>709</v>
      </c>
      <c r="H338" s="144" t="s">
        <v>19</v>
      </c>
      <c r="I338" s="144" t="s">
        <v>19</v>
      </c>
      <c r="J338" s="144" t="s">
        <v>19</v>
      </c>
      <c r="K338" s="14" t="s">
        <v>244</v>
      </c>
    </row>
    <row r="339" ht="15" spans="1:11">
      <c r="A339" s="141">
        <v>335</v>
      </c>
      <c r="B339" s="14" t="s">
        <v>239</v>
      </c>
      <c r="C339" s="14" t="s">
        <v>240</v>
      </c>
      <c r="D339" s="14" t="s">
        <v>685</v>
      </c>
      <c r="E339" s="152" t="s">
        <v>21</v>
      </c>
      <c r="F339" s="14" t="s">
        <v>710</v>
      </c>
      <c r="G339" s="42" t="s">
        <v>711</v>
      </c>
      <c r="H339" s="144" t="s">
        <v>19</v>
      </c>
      <c r="I339" s="144" t="s">
        <v>19</v>
      </c>
      <c r="J339" s="144" t="s">
        <v>19</v>
      </c>
      <c r="K339" s="14" t="s">
        <v>244</v>
      </c>
    </row>
    <row r="340" ht="15" spans="1:11">
      <c r="A340" s="141">
        <v>336</v>
      </c>
      <c r="B340" s="14" t="s">
        <v>239</v>
      </c>
      <c r="C340" s="14" t="s">
        <v>240</v>
      </c>
      <c r="D340" s="14" t="s">
        <v>685</v>
      </c>
      <c r="E340" s="152" t="s">
        <v>21</v>
      </c>
      <c r="F340" s="14" t="s">
        <v>712</v>
      </c>
      <c r="G340" s="42" t="s">
        <v>713</v>
      </c>
      <c r="H340" s="144" t="s">
        <v>19</v>
      </c>
      <c r="I340" s="144" t="s">
        <v>19</v>
      </c>
      <c r="J340" s="144" t="s">
        <v>19</v>
      </c>
      <c r="K340" s="14" t="s">
        <v>244</v>
      </c>
    </row>
    <row r="341" ht="15" spans="1:11">
      <c r="A341" s="141">
        <v>337</v>
      </c>
      <c r="B341" s="14" t="s">
        <v>239</v>
      </c>
      <c r="C341" s="14" t="s">
        <v>240</v>
      </c>
      <c r="D341" s="14" t="s">
        <v>685</v>
      </c>
      <c r="E341" s="152" t="s">
        <v>21</v>
      </c>
      <c r="F341" s="14" t="s">
        <v>714</v>
      </c>
      <c r="G341" s="42" t="s">
        <v>715</v>
      </c>
      <c r="H341" s="144" t="s">
        <v>19</v>
      </c>
      <c r="I341" s="144" t="s">
        <v>19</v>
      </c>
      <c r="J341" s="144" t="s">
        <v>19</v>
      </c>
      <c r="K341" s="14" t="s">
        <v>244</v>
      </c>
    </row>
    <row r="342" ht="15" spans="1:11">
      <c r="A342" s="141">
        <v>338</v>
      </c>
      <c r="B342" s="14" t="s">
        <v>239</v>
      </c>
      <c r="C342" s="14" t="s">
        <v>240</v>
      </c>
      <c r="D342" s="14" t="s">
        <v>685</v>
      </c>
      <c r="E342" s="152" t="s">
        <v>21</v>
      </c>
      <c r="F342" s="14" t="s">
        <v>716</v>
      </c>
      <c r="G342" s="42" t="s">
        <v>717</v>
      </c>
      <c r="H342" s="144" t="s">
        <v>19</v>
      </c>
      <c r="I342" s="144" t="s">
        <v>19</v>
      </c>
      <c r="J342" s="144" t="s">
        <v>19</v>
      </c>
      <c r="K342" s="14" t="s">
        <v>244</v>
      </c>
    </row>
    <row r="343" ht="15" spans="1:11">
      <c r="A343" s="141">
        <v>339</v>
      </c>
      <c r="B343" s="14" t="s">
        <v>239</v>
      </c>
      <c r="C343" s="14" t="s">
        <v>240</v>
      </c>
      <c r="D343" s="14" t="s">
        <v>685</v>
      </c>
      <c r="E343" s="152" t="s">
        <v>21</v>
      </c>
      <c r="F343" s="14" t="s">
        <v>718</v>
      </c>
      <c r="G343" s="42" t="s">
        <v>719</v>
      </c>
      <c r="H343" s="144" t="s">
        <v>19</v>
      </c>
      <c r="I343" s="144" t="s">
        <v>19</v>
      </c>
      <c r="J343" s="144" t="s">
        <v>19</v>
      </c>
      <c r="K343" s="14" t="s">
        <v>244</v>
      </c>
    </row>
    <row r="344" ht="15" spans="1:11">
      <c r="A344" s="141">
        <v>340</v>
      </c>
      <c r="B344" s="14" t="s">
        <v>239</v>
      </c>
      <c r="C344" s="14" t="s">
        <v>240</v>
      </c>
      <c r="D344" s="14" t="s">
        <v>685</v>
      </c>
      <c r="E344" s="152" t="s">
        <v>21</v>
      </c>
      <c r="F344" s="14" t="s">
        <v>720</v>
      </c>
      <c r="G344" s="42" t="s">
        <v>721</v>
      </c>
      <c r="H344" s="144" t="s">
        <v>19</v>
      </c>
      <c r="I344" s="144" t="s">
        <v>19</v>
      </c>
      <c r="J344" s="144" t="s">
        <v>19</v>
      </c>
      <c r="K344" s="14" t="s">
        <v>244</v>
      </c>
    </row>
    <row r="345" ht="15" spans="1:11">
      <c r="A345" s="141">
        <v>341</v>
      </c>
      <c r="B345" s="14" t="s">
        <v>239</v>
      </c>
      <c r="C345" s="14" t="s">
        <v>240</v>
      </c>
      <c r="D345" s="14" t="s">
        <v>685</v>
      </c>
      <c r="E345" s="152" t="s">
        <v>21</v>
      </c>
      <c r="F345" s="14" t="s">
        <v>722</v>
      </c>
      <c r="G345" s="42" t="s">
        <v>723</v>
      </c>
      <c r="H345" s="144" t="s">
        <v>19</v>
      </c>
      <c r="I345" s="144" t="s">
        <v>19</v>
      </c>
      <c r="J345" s="144" t="s">
        <v>19</v>
      </c>
      <c r="K345" s="14" t="s">
        <v>244</v>
      </c>
    </row>
    <row r="346" ht="15" spans="1:11">
      <c r="A346" s="141">
        <v>342</v>
      </c>
      <c r="B346" s="14" t="s">
        <v>239</v>
      </c>
      <c r="C346" s="14" t="s">
        <v>240</v>
      </c>
      <c r="D346" s="14" t="s">
        <v>724</v>
      </c>
      <c r="E346" s="152" t="s">
        <v>21</v>
      </c>
      <c r="F346" s="14" t="s">
        <v>725</v>
      </c>
      <c r="G346" s="42" t="s">
        <v>726</v>
      </c>
      <c r="H346" s="144" t="s">
        <v>19</v>
      </c>
      <c r="I346" s="144" t="s">
        <v>19</v>
      </c>
      <c r="J346" s="144" t="s">
        <v>19</v>
      </c>
      <c r="K346" s="14" t="s">
        <v>244</v>
      </c>
    </row>
    <row r="347" ht="15" spans="1:11">
      <c r="A347" s="141">
        <v>343</v>
      </c>
      <c r="B347" s="14" t="s">
        <v>239</v>
      </c>
      <c r="C347" s="14" t="s">
        <v>240</v>
      </c>
      <c r="D347" s="14" t="s">
        <v>724</v>
      </c>
      <c r="E347" s="152" t="s">
        <v>21</v>
      </c>
      <c r="F347" s="14" t="s">
        <v>727</v>
      </c>
      <c r="G347" s="42" t="s">
        <v>728</v>
      </c>
      <c r="H347" s="144" t="s">
        <v>19</v>
      </c>
      <c r="I347" s="144" t="s">
        <v>19</v>
      </c>
      <c r="J347" s="144" t="s">
        <v>19</v>
      </c>
      <c r="K347" s="14" t="s">
        <v>244</v>
      </c>
    </row>
    <row r="348" ht="15" spans="1:11">
      <c r="A348" s="141">
        <v>344</v>
      </c>
      <c r="B348" s="14" t="s">
        <v>239</v>
      </c>
      <c r="C348" s="14" t="s">
        <v>240</v>
      </c>
      <c r="D348" s="14" t="s">
        <v>724</v>
      </c>
      <c r="E348" s="152" t="s">
        <v>21</v>
      </c>
      <c r="F348" s="14" t="s">
        <v>729</v>
      </c>
      <c r="G348" s="42" t="s">
        <v>730</v>
      </c>
      <c r="H348" s="144" t="s">
        <v>19</v>
      </c>
      <c r="I348" s="144" t="s">
        <v>19</v>
      </c>
      <c r="J348" s="144" t="s">
        <v>19</v>
      </c>
      <c r="K348" s="14" t="s">
        <v>244</v>
      </c>
    </row>
    <row r="349" ht="15" spans="1:11">
      <c r="A349" s="141">
        <v>345</v>
      </c>
      <c r="B349" s="14" t="s">
        <v>239</v>
      </c>
      <c r="C349" s="14" t="s">
        <v>240</v>
      </c>
      <c r="D349" s="14" t="s">
        <v>724</v>
      </c>
      <c r="E349" s="152" t="s">
        <v>21</v>
      </c>
      <c r="F349" s="14" t="s">
        <v>731</v>
      </c>
      <c r="G349" s="42" t="s">
        <v>732</v>
      </c>
      <c r="H349" s="144" t="s">
        <v>19</v>
      </c>
      <c r="I349" s="144" t="s">
        <v>19</v>
      </c>
      <c r="J349" s="144" t="s">
        <v>19</v>
      </c>
      <c r="K349" s="14" t="s">
        <v>244</v>
      </c>
    </row>
    <row r="350" ht="15" spans="1:11">
      <c r="A350" s="141">
        <v>346</v>
      </c>
      <c r="B350" s="14" t="s">
        <v>239</v>
      </c>
      <c r="C350" s="14" t="s">
        <v>240</v>
      </c>
      <c r="D350" s="14" t="s">
        <v>724</v>
      </c>
      <c r="E350" s="152" t="s">
        <v>21</v>
      </c>
      <c r="F350" s="14" t="s">
        <v>733</v>
      </c>
      <c r="G350" s="42" t="s">
        <v>734</v>
      </c>
      <c r="H350" s="144" t="s">
        <v>19</v>
      </c>
      <c r="I350" s="144" t="s">
        <v>19</v>
      </c>
      <c r="J350" s="144" t="s">
        <v>19</v>
      </c>
      <c r="K350" s="14" t="s">
        <v>244</v>
      </c>
    </row>
    <row r="351" ht="15" spans="1:11">
      <c r="A351" s="141">
        <v>347</v>
      </c>
      <c r="B351" s="14" t="s">
        <v>239</v>
      </c>
      <c r="C351" s="14" t="s">
        <v>240</v>
      </c>
      <c r="D351" s="14" t="s">
        <v>724</v>
      </c>
      <c r="E351" s="152" t="s">
        <v>21</v>
      </c>
      <c r="F351" s="14" t="s">
        <v>735</v>
      </c>
      <c r="G351" s="42" t="s">
        <v>736</v>
      </c>
      <c r="H351" s="144" t="s">
        <v>19</v>
      </c>
      <c r="I351" s="144" t="s">
        <v>19</v>
      </c>
      <c r="J351" s="144" t="s">
        <v>19</v>
      </c>
      <c r="K351" s="14" t="s">
        <v>244</v>
      </c>
    </row>
    <row r="352" ht="15" spans="1:11">
      <c r="A352" s="141">
        <v>348</v>
      </c>
      <c r="B352" s="14" t="s">
        <v>239</v>
      </c>
      <c r="C352" s="14" t="s">
        <v>240</v>
      </c>
      <c r="D352" s="14" t="s">
        <v>724</v>
      </c>
      <c r="E352" s="152" t="s">
        <v>21</v>
      </c>
      <c r="F352" s="14" t="s">
        <v>737</v>
      </c>
      <c r="G352" s="42" t="s">
        <v>738</v>
      </c>
      <c r="H352" s="144" t="s">
        <v>19</v>
      </c>
      <c r="I352" s="144" t="s">
        <v>19</v>
      </c>
      <c r="J352" s="144" t="s">
        <v>19</v>
      </c>
      <c r="K352" s="14" t="s">
        <v>244</v>
      </c>
    </row>
    <row r="353" ht="15" spans="1:11">
      <c r="A353" s="141">
        <v>349</v>
      </c>
      <c r="B353" s="14" t="s">
        <v>239</v>
      </c>
      <c r="C353" s="14" t="s">
        <v>240</v>
      </c>
      <c r="D353" s="14" t="s">
        <v>724</v>
      </c>
      <c r="E353" s="152" t="s">
        <v>21</v>
      </c>
      <c r="F353" s="14" t="s">
        <v>739</v>
      </c>
      <c r="G353" s="42" t="s">
        <v>740</v>
      </c>
      <c r="H353" s="144" t="s">
        <v>19</v>
      </c>
      <c r="I353" s="144" t="s">
        <v>19</v>
      </c>
      <c r="J353" s="144" t="s">
        <v>19</v>
      </c>
      <c r="K353" s="14" t="s">
        <v>244</v>
      </c>
    </row>
    <row r="354" ht="15" spans="1:11">
      <c r="A354" s="141">
        <v>350</v>
      </c>
      <c r="B354" s="14" t="s">
        <v>239</v>
      </c>
      <c r="C354" s="14" t="s">
        <v>240</v>
      </c>
      <c r="D354" s="14" t="s">
        <v>724</v>
      </c>
      <c r="E354" s="152" t="s">
        <v>21</v>
      </c>
      <c r="F354" s="14" t="s">
        <v>741</v>
      </c>
      <c r="G354" s="42" t="s">
        <v>742</v>
      </c>
      <c r="H354" s="144" t="s">
        <v>19</v>
      </c>
      <c r="I354" s="144" t="s">
        <v>19</v>
      </c>
      <c r="J354" s="144" t="s">
        <v>19</v>
      </c>
      <c r="K354" s="14" t="s">
        <v>244</v>
      </c>
    </row>
    <row r="355" ht="15" spans="1:11">
      <c r="A355" s="141">
        <v>351</v>
      </c>
      <c r="B355" s="14" t="s">
        <v>239</v>
      </c>
      <c r="C355" s="14" t="s">
        <v>240</v>
      </c>
      <c r="D355" s="14" t="s">
        <v>724</v>
      </c>
      <c r="E355" s="152" t="s">
        <v>21</v>
      </c>
      <c r="F355" s="14" t="s">
        <v>743</v>
      </c>
      <c r="G355" s="42" t="s">
        <v>744</v>
      </c>
      <c r="H355" s="144" t="s">
        <v>19</v>
      </c>
      <c r="I355" s="144" t="s">
        <v>19</v>
      </c>
      <c r="J355" s="144" t="s">
        <v>19</v>
      </c>
      <c r="K355" s="14" t="s">
        <v>244</v>
      </c>
    </row>
    <row r="356" ht="15" spans="1:11">
      <c r="A356" s="141">
        <v>352</v>
      </c>
      <c r="B356" s="14" t="s">
        <v>239</v>
      </c>
      <c r="C356" s="14" t="s">
        <v>240</v>
      </c>
      <c r="D356" s="14" t="s">
        <v>724</v>
      </c>
      <c r="E356" s="152" t="s">
        <v>21</v>
      </c>
      <c r="F356" s="14" t="s">
        <v>745</v>
      </c>
      <c r="G356" s="42" t="s">
        <v>746</v>
      </c>
      <c r="H356" s="144" t="s">
        <v>19</v>
      </c>
      <c r="I356" s="144" t="s">
        <v>19</v>
      </c>
      <c r="J356" s="144" t="s">
        <v>19</v>
      </c>
      <c r="K356" s="14" t="s">
        <v>244</v>
      </c>
    </row>
    <row r="357" ht="15" spans="1:11">
      <c r="A357" s="141">
        <v>353</v>
      </c>
      <c r="B357" s="14" t="s">
        <v>239</v>
      </c>
      <c r="C357" s="14" t="s">
        <v>240</v>
      </c>
      <c r="D357" s="14" t="s">
        <v>724</v>
      </c>
      <c r="E357" s="152" t="s">
        <v>21</v>
      </c>
      <c r="F357" s="14" t="s">
        <v>747</v>
      </c>
      <c r="G357" s="42" t="s">
        <v>748</v>
      </c>
      <c r="H357" s="144" t="s">
        <v>19</v>
      </c>
      <c r="I357" s="144" t="s">
        <v>19</v>
      </c>
      <c r="J357" s="144" t="s">
        <v>19</v>
      </c>
      <c r="K357" s="14" t="s">
        <v>244</v>
      </c>
    </row>
    <row r="358" s="124" customFormat="1" ht="15" spans="1:11">
      <c r="A358" s="141">
        <v>354</v>
      </c>
      <c r="B358" s="26" t="s">
        <v>239</v>
      </c>
      <c r="C358" s="14" t="s">
        <v>240</v>
      </c>
      <c r="D358" s="26" t="s">
        <v>749</v>
      </c>
      <c r="E358" s="26" t="s">
        <v>21</v>
      </c>
      <c r="F358" s="26" t="s">
        <v>750</v>
      </c>
      <c r="G358" s="27" t="s">
        <v>751</v>
      </c>
      <c r="H358" s="144" t="s">
        <v>19</v>
      </c>
      <c r="I358" s="22" t="s">
        <v>19</v>
      </c>
      <c r="J358" s="22" t="s">
        <v>19</v>
      </c>
      <c r="K358" s="26" t="s">
        <v>244</v>
      </c>
    </row>
    <row r="359" s="124" customFormat="1" ht="15" spans="1:11">
      <c r="A359" s="141">
        <v>355</v>
      </c>
      <c r="B359" s="26" t="s">
        <v>239</v>
      </c>
      <c r="C359" s="14" t="s">
        <v>240</v>
      </c>
      <c r="D359" s="26" t="s">
        <v>749</v>
      </c>
      <c r="E359" s="26" t="s">
        <v>21</v>
      </c>
      <c r="F359" s="26" t="s">
        <v>752</v>
      </c>
      <c r="G359" s="27" t="s">
        <v>753</v>
      </c>
      <c r="H359" s="144" t="s">
        <v>19</v>
      </c>
      <c r="I359" s="22" t="s">
        <v>19</v>
      </c>
      <c r="J359" s="22" t="s">
        <v>19</v>
      </c>
      <c r="K359" s="26" t="s">
        <v>244</v>
      </c>
    </row>
    <row r="360" s="124" customFormat="1" ht="15" spans="1:11">
      <c r="A360" s="141">
        <v>356</v>
      </c>
      <c r="B360" s="26" t="s">
        <v>239</v>
      </c>
      <c r="C360" s="14" t="s">
        <v>240</v>
      </c>
      <c r="D360" s="26" t="s">
        <v>749</v>
      </c>
      <c r="E360" s="26" t="s">
        <v>21</v>
      </c>
      <c r="F360" s="26" t="s">
        <v>754</v>
      </c>
      <c r="G360" s="27" t="s">
        <v>618</v>
      </c>
      <c r="H360" s="144" t="s">
        <v>19</v>
      </c>
      <c r="I360" s="22" t="s">
        <v>19</v>
      </c>
      <c r="J360" s="22" t="s">
        <v>19</v>
      </c>
      <c r="K360" s="26" t="s">
        <v>244</v>
      </c>
    </row>
    <row r="361" s="124" customFormat="1" ht="15" spans="1:11">
      <c r="A361" s="141">
        <v>357</v>
      </c>
      <c r="B361" s="26" t="s">
        <v>239</v>
      </c>
      <c r="C361" s="14" t="s">
        <v>240</v>
      </c>
      <c r="D361" s="26" t="s">
        <v>749</v>
      </c>
      <c r="E361" s="26" t="s">
        <v>21</v>
      </c>
      <c r="F361" s="26" t="s">
        <v>755</v>
      </c>
      <c r="G361" s="27" t="s">
        <v>756</v>
      </c>
      <c r="H361" s="144" t="s">
        <v>19</v>
      </c>
      <c r="I361" s="22" t="s">
        <v>19</v>
      </c>
      <c r="J361" s="22" t="s">
        <v>19</v>
      </c>
      <c r="K361" s="26" t="s">
        <v>244</v>
      </c>
    </row>
    <row r="362" s="124" customFormat="1" ht="15" spans="1:11">
      <c r="A362" s="141">
        <v>358</v>
      </c>
      <c r="B362" s="26" t="s">
        <v>239</v>
      </c>
      <c r="C362" s="14" t="s">
        <v>240</v>
      </c>
      <c r="D362" s="26" t="s">
        <v>749</v>
      </c>
      <c r="E362" s="26" t="s">
        <v>21</v>
      </c>
      <c r="F362" s="26" t="s">
        <v>757</v>
      </c>
      <c r="G362" s="27" t="s">
        <v>758</v>
      </c>
      <c r="H362" s="144" t="s">
        <v>19</v>
      </c>
      <c r="I362" s="22" t="s">
        <v>19</v>
      </c>
      <c r="J362" s="22" t="s">
        <v>19</v>
      </c>
      <c r="K362" s="26" t="s">
        <v>244</v>
      </c>
    </row>
    <row r="363" s="124" customFormat="1" ht="15" spans="1:11">
      <c r="A363" s="141">
        <v>359</v>
      </c>
      <c r="B363" s="26" t="s">
        <v>239</v>
      </c>
      <c r="C363" s="14" t="s">
        <v>240</v>
      </c>
      <c r="D363" s="26" t="s">
        <v>749</v>
      </c>
      <c r="E363" s="26" t="s">
        <v>21</v>
      </c>
      <c r="F363" s="26" t="s">
        <v>759</v>
      </c>
      <c r="G363" s="27" t="s">
        <v>760</v>
      </c>
      <c r="H363" s="144" t="s">
        <v>19</v>
      </c>
      <c r="I363" s="22" t="s">
        <v>19</v>
      </c>
      <c r="J363" s="22" t="s">
        <v>19</v>
      </c>
      <c r="K363" s="26" t="s">
        <v>244</v>
      </c>
    </row>
    <row r="364" s="124" customFormat="1" ht="15" spans="1:11">
      <c r="A364" s="141">
        <v>360</v>
      </c>
      <c r="B364" s="26" t="s">
        <v>239</v>
      </c>
      <c r="C364" s="14" t="s">
        <v>240</v>
      </c>
      <c r="D364" s="26" t="s">
        <v>749</v>
      </c>
      <c r="E364" s="26" t="s">
        <v>21</v>
      </c>
      <c r="F364" s="26" t="s">
        <v>761</v>
      </c>
      <c r="G364" s="27" t="s">
        <v>762</v>
      </c>
      <c r="H364" s="144" t="s">
        <v>19</v>
      </c>
      <c r="I364" s="22" t="s">
        <v>19</v>
      </c>
      <c r="J364" s="22" t="s">
        <v>19</v>
      </c>
      <c r="K364" s="26" t="s">
        <v>244</v>
      </c>
    </row>
    <row r="365" s="124" customFormat="1" ht="15" spans="1:11">
      <c r="A365" s="141">
        <v>361</v>
      </c>
      <c r="B365" s="26" t="s">
        <v>239</v>
      </c>
      <c r="C365" s="14" t="s">
        <v>240</v>
      </c>
      <c r="D365" s="26" t="s">
        <v>749</v>
      </c>
      <c r="E365" s="26" t="s">
        <v>21</v>
      </c>
      <c r="F365" s="26" t="s">
        <v>763</v>
      </c>
      <c r="G365" s="27" t="s">
        <v>764</v>
      </c>
      <c r="H365" s="144" t="s">
        <v>19</v>
      </c>
      <c r="I365" s="22" t="s">
        <v>19</v>
      </c>
      <c r="J365" s="22" t="s">
        <v>19</v>
      </c>
      <c r="K365" s="26" t="s">
        <v>244</v>
      </c>
    </row>
    <row r="366" s="124" customFormat="1" ht="15" spans="1:11">
      <c r="A366" s="141">
        <v>362</v>
      </c>
      <c r="B366" s="26" t="s">
        <v>239</v>
      </c>
      <c r="C366" s="14" t="s">
        <v>240</v>
      </c>
      <c r="D366" s="26" t="s">
        <v>749</v>
      </c>
      <c r="E366" s="26" t="s">
        <v>21</v>
      </c>
      <c r="F366" s="26" t="s">
        <v>765</v>
      </c>
      <c r="G366" s="27" t="s">
        <v>766</v>
      </c>
      <c r="H366" s="144" t="s">
        <v>19</v>
      </c>
      <c r="I366" s="22" t="s">
        <v>19</v>
      </c>
      <c r="J366" s="22" t="s">
        <v>19</v>
      </c>
      <c r="K366" s="26" t="s">
        <v>244</v>
      </c>
    </row>
    <row r="367" s="124" customFormat="1" ht="15" spans="1:11">
      <c r="A367" s="141">
        <v>363</v>
      </c>
      <c r="B367" s="26" t="s">
        <v>239</v>
      </c>
      <c r="C367" s="14" t="s">
        <v>240</v>
      </c>
      <c r="D367" s="26" t="s">
        <v>749</v>
      </c>
      <c r="E367" s="26" t="s">
        <v>21</v>
      </c>
      <c r="F367" s="26" t="s">
        <v>767</v>
      </c>
      <c r="G367" s="27" t="s">
        <v>768</v>
      </c>
      <c r="H367" s="144" t="s">
        <v>19</v>
      </c>
      <c r="I367" s="22" t="s">
        <v>19</v>
      </c>
      <c r="J367" s="22" t="s">
        <v>19</v>
      </c>
      <c r="K367" s="26" t="s">
        <v>244</v>
      </c>
    </row>
    <row r="368" s="124" customFormat="1" ht="15" spans="1:11">
      <c r="A368" s="141">
        <v>364</v>
      </c>
      <c r="B368" s="26" t="s">
        <v>239</v>
      </c>
      <c r="C368" s="14" t="s">
        <v>240</v>
      </c>
      <c r="D368" s="26" t="s">
        <v>749</v>
      </c>
      <c r="E368" s="26" t="s">
        <v>21</v>
      </c>
      <c r="F368" s="26" t="s">
        <v>769</v>
      </c>
      <c r="G368" s="27" t="s">
        <v>770</v>
      </c>
      <c r="H368" s="144" t="s">
        <v>19</v>
      </c>
      <c r="I368" s="22" t="s">
        <v>19</v>
      </c>
      <c r="J368" s="22" t="s">
        <v>19</v>
      </c>
      <c r="K368" s="26" t="s">
        <v>244</v>
      </c>
    </row>
    <row r="369" s="124" customFormat="1" ht="15" spans="1:11">
      <c r="A369" s="141">
        <v>365</v>
      </c>
      <c r="B369" s="26" t="s">
        <v>239</v>
      </c>
      <c r="C369" s="14" t="s">
        <v>240</v>
      </c>
      <c r="D369" s="26" t="s">
        <v>749</v>
      </c>
      <c r="E369" s="26" t="s">
        <v>21</v>
      </c>
      <c r="F369" s="26" t="s">
        <v>771</v>
      </c>
      <c r="G369" s="27" t="s">
        <v>772</v>
      </c>
      <c r="H369" s="144" t="s">
        <v>19</v>
      </c>
      <c r="I369" s="22" t="s">
        <v>19</v>
      </c>
      <c r="J369" s="22" t="s">
        <v>19</v>
      </c>
      <c r="K369" s="26" t="s">
        <v>244</v>
      </c>
    </row>
    <row r="370" s="124" customFormat="1" ht="15" spans="1:11">
      <c r="A370" s="141">
        <v>366</v>
      </c>
      <c r="B370" s="26" t="s">
        <v>239</v>
      </c>
      <c r="C370" s="14" t="s">
        <v>240</v>
      </c>
      <c r="D370" s="26" t="s">
        <v>15</v>
      </c>
      <c r="E370" s="26" t="s">
        <v>21</v>
      </c>
      <c r="F370" s="26" t="s">
        <v>773</v>
      </c>
      <c r="G370" s="27" t="s">
        <v>774</v>
      </c>
      <c r="H370" s="144" t="s">
        <v>19</v>
      </c>
      <c r="I370" s="22" t="s">
        <v>19</v>
      </c>
      <c r="J370" s="22" t="s">
        <v>19</v>
      </c>
      <c r="K370" s="26" t="s">
        <v>244</v>
      </c>
    </row>
    <row r="371" s="124" customFormat="1" ht="15" spans="1:11">
      <c r="A371" s="141">
        <v>367</v>
      </c>
      <c r="B371" s="26" t="s">
        <v>239</v>
      </c>
      <c r="C371" s="14" t="s">
        <v>240</v>
      </c>
      <c r="D371" s="26" t="s">
        <v>15</v>
      </c>
      <c r="E371" s="26" t="s">
        <v>21</v>
      </c>
      <c r="F371" s="26" t="s">
        <v>775</v>
      </c>
      <c r="G371" s="27" t="s">
        <v>776</v>
      </c>
      <c r="H371" s="144" t="s">
        <v>19</v>
      </c>
      <c r="I371" s="22" t="s">
        <v>19</v>
      </c>
      <c r="J371" s="22" t="s">
        <v>19</v>
      </c>
      <c r="K371" s="26" t="s">
        <v>244</v>
      </c>
    </row>
    <row r="372" s="124" customFormat="1" ht="15" spans="1:11">
      <c r="A372" s="141">
        <v>368</v>
      </c>
      <c r="B372" s="26" t="s">
        <v>239</v>
      </c>
      <c r="C372" s="14" t="s">
        <v>240</v>
      </c>
      <c r="D372" s="26" t="s">
        <v>15</v>
      </c>
      <c r="E372" s="26" t="s">
        <v>21</v>
      </c>
      <c r="F372" s="26" t="s">
        <v>777</v>
      </c>
      <c r="G372" s="27" t="s">
        <v>778</v>
      </c>
      <c r="H372" s="144" t="s">
        <v>19</v>
      </c>
      <c r="I372" s="22" t="s">
        <v>19</v>
      </c>
      <c r="J372" s="22" t="s">
        <v>19</v>
      </c>
      <c r="K372" s="26" t="s">
        <v>244</v>
      </c>
    </row>
    <row r="373" s="124" customFormat="1" ht="15" spans="1:11">
      <c r="A373" s="141">
        <v>369</v>
      </c>
      <c r="B373" s="26" t="s">
        <v>239</v>
      </c>
      <c r="C373" s="14" t="s">
        <v>240</v>
      </c>
      <c r="D373" s="26" t="s">
        <v>15</v>
      </c>
      <c r="E373" s="26" t="s">
        <v>21</v>
      </c>
      <c r="F373" s="26" t="s">
        <v>779</v>
      </c>
      <c r="G373" s="27" t="s">
        <v>780</v>
      </c>
      <c r="H373" s="144" t="s">
        <v>19</v>
      </c>
      <c r="I373" s="22" t="s">
        <v>19</v>
      </c>
      <c r="J373" s="22" t="s">
        <v>19</v>
      </c>
      <c r="K373" s="26" t="s">
        <v>244</v>
      </c>
    </row>
    <row r="374" s="124" customFormat="1" ht="15" spans="1:11">
      <c r="A374" s="141">
        <v>370</v>
      </c>
      <c r="B374" s="26" t="s">
        <v>239</v>
      </c>
      <c r="C374" s="14" t="s">
        <v>240</v>
      </c>
      <c r="D374" s="26" t="s">
        <v>15</v>
      </c>
      <c r="E374" s="26" t="s">
        <v>21</v>
      </c>
      <c r="F374" s="26" t="s">
        <v>781</v>
      </c>
      <c r="G374" s="27" t="s">
        <v>782</v>
      </c>
      <c r="H374" s="144" t="s">
        <v>19</v>
      </c>
      <c r="I374" s="22" t="s">
        <v>19</v>
      </c>
      <c r="J374" s="22" t="s">
        <v>19</v>
      </c>
      <c r="K374" s="26" t="s">
        <v>244</v>
      </c>
    </row>
    <row r="375" s="124" customFormat="1" ht="15" spans="1:11">
      <c r="A375" s="141">
        <v>371</v>
      </c>
      <c r="B375" s="26" t="s">
        <v>239</v>
      </c>
      <c r="C375" s="14" t="s">
        <v>240</v>
      </c>
      <c r="D375" s="26" t="s">
        <v>15</v>
      </c>
      <c r="E375" s="26" t="s">
        <v>21</v>
      </c>
      <c r="F375" s="26" t="s">
        <v>783</v>
      </c>
      <c r="G375" s="27" t="s">
        <v>784</v>
      </c>
      <c r="H375" s="144" t="s">
        <v>19</v>
      </c>
      <c r="I375" s="22" t="s">
        <v>19</v>
      </c>
      <c r="J375" s="22" t="s">
        <v>19</v>
      </c>
      <c r="K375" s="26" t="s">
        <v>244</v>
      </c>
    </row>
    <row r="376" s="124" customFormat="1" ht="15" spans="1:11">
      <c r="A376" s="141">
        <v>372</v>
      </c>
      <c r="B376" s="26" t="s">
        <v>239</v>
      </c>
      <c r="C376" s="14" t="s">
        <v>240</v>
      </c>
      <c r="D376" s="26" t="s">
        <v>15</v>
      </c>
      <c r="E376" s="26" t="s">
        <v>21</v>
      </c>
      <c r="F376" s="26" t="s">
        <v>785</v>
      </c>
      <c r="G376" s="27" t="s">
        <v>786</v>
      </c>
      <c r="H376" s="144" t="s">
        <v>19</v>
      </c>
      <c r="I376" s="22" t="s">
        <v>19</v>
      </c>
      <c r="J376" s="22" t="s">
        <v>19</v>
      </c>
      <c r="K376" s="26" t="s">
        <v>244</v>
      </c>
    </row>
    <row r="377" s="124" customFormat="1" ht="15" spans="1:11">
      <c r="A377" s="141">
        <v>373</v>
      </c>
      <c r="B377" s="26" t="s">
        <v>239</v>
      </c>
      <c r="C377" s="14" t="s">
        <v>240</v>
      </c>
      <c r="D377" s="26" t="s">
        <v>15</v>
      </c>
      <c r="E377" s="26" t="s">
        <v>21</v>
      </c>
      <c r="F377" s="26" t="s">
        <v>787</v>
      </c>
      <c r="G377" s="27" t="s">
        <v>788</v>
      </c>
      <c r="H377" s="144" t="s">
        <v>19</v>
      </c>
      <c r="I377" s="22" t="s">
        <v>19</v>
      </c>
      <c r="J377" s="22" t="s">
        <v>19</v>
      </c>
      <c r="K377" s="26" t="s">
        <v>244</v>
      </c>
    </row>
    <row r="378" s="124" customFormat="1" ht="15" spans="1:11">
      <c r="A378" s="141">
        <v>374</v>
      </c>
      <c r="B378" s="26" t="s">
        <v>239</v>
      </c>
      <c r="C378" s="14" t="s">
        <v>240</v>
      </c>
      <c r="D378" s="26" t="s">
        <v>15</v>
      </c>
      <c r="E378" s="26" t="s">
        <v>21</v>
      </c>
      <c r="F378" s="26" t="s">
        <v>789</v>
      </c>
      <c r="G378" s="27" t="s">
        <v>790</v>
      </c>
      <c r="H378" s="144" t="s">
        <v>19</v>
      </c>
      <c r="I378" s="22" t="s">
        <v>19</v>
      </c>
      <c r="J378" s="22" t="s">
        <v>19</v>
      </c>
      <c r="K378" s="26" t="s">
        <v>244</v>
      </c>
    </row>
    <row r="379" s="124" customFormat="1" ht="15" spans="1:11">
      <c r="A379" s="141">
        <v>375</v>
      </c>
      <c r="B379" s="26" t="s">
        <v>239</v>
      </c>
      <c r="C379" s="14" t="s">
        <v>240</v>
      </c>
      <c r="D379" s="26" t="s">
        <v>15</v>
      </c>
      <c r="E379" s="26" t="s">
        <v>21</v>
      </c>
      <c r="F379" s="26" t="s">
        <v>791</v>
      </c>
      <c r="G379" s="27" t="s">
        <v>792</v>
      </c>
      <c r="H379" s="144" t="s">
        <v>19</v>
      </c>
      <c r="I379" s="22" t="s">
        <v>19</v>
      </c>
      <c r="J379" s="22" t="s">
        <v>19</v>
      </c>
      <c r="K379" s="26" t="s">
        <v>244</v>
      </c>
    </row>
    <row r="380" s="124" customFormat="1" ht="15" spans="1:11">
      <c r="A380" s="141">
        <v>376</v>
      </c>
      <c r="B380" s="26" t="s">
        <v>239</v>
      </c>
      <c r="C380" s="14" t="s">
        <v>240</v>
      </c>
      <c r="D380" s="26" t="s">
        <v>15</v>
      </c>
      <c r="E380" s="26" t="s">
        <v>21</v>
      </c>
      <c r="F380" s="26" t="s">
        <v>793</v>
      </c>
      <c r="G380" s="27" t="s">
        <v>794</v>
      </c>
      <c r="H380" s="144" t="s">
        <v>19</v>
      </c>
      <c r="I380" s="22" t="s">
        <v>19</v>
      </c>
      <c r="J380" s="22" t="s">
        <v>19</v>
      </c>
      <c r="K380" s="26" t="s">
        <v>244</v>
      </c>
    </row>
    <row r="381" s="124" customFormat="1" ht="15" spans="1:11">
      <c r="A381" s="141">
        <v>377</v>
      </c>
      <c r="B381" s="14" t="s">
        <v>239</v>
      </c>
      <c r="C381" s="14" t="s">
        <v>240</v>
      </c>
      <c r="D381" s="14" t="s">
        <v>15</v>
      </c>
      <c r="E381" s="14" t="s">
        <v>21</v>
      </c>
      <c r="F381" s="14" t="s">
        <v>795</v>
      </c>
      <c r="G381" s="42" t="s">
        <v>618</v>
      </c>
      <c r="H381" s="144" t="s">
        <v>19</v>
      </c>
      <c r="I381" s="144" t="s">
        <v>19</v>
      </c>
      <c r="J381" s="144" t="s">
        <v>19</v>
      </c>
      <c r="K381" s="14" t="s">
        <v>244</v>
      </c>
    </row>
    <row r="382" ht="15" spans="1:11">
      <c r="A382" s="141">
        <v>378</v>
      </c>
      <c r="B382" s="14">
        <v>61</v>
      </c>
      <c r="C382" s="14" t="s">
        <v>796</v>
      </c>
      <c r="D382" s="14" t="s">
        <v>15</v>
      </c>
      <c r="E382" s="14" t="s">
        <v>21</v>
      </c>
      <c r="F382" s="14" t="s">
        <v>797</v>
      </c>
      <c r="G382" s="15" t="s">
        <v>798</v>
      </c>
      <c r="H382" s="144" t="s">
        <v>19</v>
      </c>
      <c r="I382" s="14" t="s">
        <v>19</v>
      </c>
      <c r="J382" s="14" t="s">
        <v>19</v>
      </c>
      <c r="K382" s="155"/>
    </row>
    <row r="383" ht="15" spans="1:11">
      <c r="A383" s="141">
        <v>379</v>
      </c>
      <c r="B383" s="14">
        <v>61</v>
      </c>
      <c r="C383" s="14" t="s">
        <v>796</v>
      </c>
      <c r="D383" s="14" t="s">
        <v>15</v>
      </c>
      <c r="E383" s="14" t="s">
        <v>16</v>
      </c>
      <c r="F383" s="14" t="s">
        <v>799</v>
      </c>
      <c r="G383" s="15" t="s">
        <v>800</v>
      </c>
      <c r="H383" s="144" t="s">
        <v>19</v>
      </c>
      <c r="I383" s="14" t="s">
        <v>19</v>
      </c>
      <c r="J383" s="14" t="s">
        <v>19</v>
      </c>
      <c r="K383" s="155"/>
    </row>
    <row r="384" ht="15" spans="1:11">
      <c r="A384" s="141">
        <v>380</v>
      </c>
      <c r="B384" s="14">
        <v>61</v>
      </c>
      <c r="C384" s="14" t="s">
        <v>796</v>
      </c>
      <c r="D384" s="14" t="s">
        <v>15</v>
      </c>
      <c r="E384" s="14" t="s">
        <v>16</v>
      </c>
      <c r="F384" s="14" t="s">
        <v>801</v>
      </c>
      <c r="G384" s="15" t="s">
        <v>802</v>
      </c>
      <c r="H384" s="144" t="s">
        <v>19</v>
      </c>
      <c r="I384" s="14" t="s">
        <v>19</v>
      </c>
      <c r="J384" s="14" t="s">
        <v>19</v>
      </c>
      <c r="K384" s="155"/>
    </row>
    <row r="385" ht="15" spans="1:11">
      <c r="A385" s="141">
        <v>381</v>
      </c>
      <c r="B385" s="14">
        <v>61</v>
      </c>
      <c r="C385" s="14" t="s">
        <v>796</v>
      </c>
      <c r="D385" s="14" t="s">
        <v>15</v>
      </c>
      <c r="E385" s="14" t="s">
        <v>16</v>
      </c>
      <c r="F385" s="14" t="s">
        <v>803</v>
      </c>
      <c r="G385" s="15" t="s">
        <v>804</v>
      </c>
      <c r="H385" s="144" t="s">
        <v>19</v>
      </c>
      <c r="I385" s="14" t="s">
        <v>19</v>
      </c>
      <c r="J385" s="14" t="s">
        <v>19</v>
      </c>
      <c r="K385" s="155"/>
    </row>
    <row r="386" ht="15" spans="1:11">
      <c r="A386" s="141">
        <v>382</v>
      </c>
      <c r="B386" s="14">
        <v>61</v>
      </c>
      <c r="C386" s="14" t="s">
        <v>796</v>
      </c>
      <c r="D386" s="14" t="s">
        <v>15</v>
      </c>
      <c r="E386" s="14" t="s">
        <v>16</v>
      </c>
      <c r="F386" s="14" t="s">
        <v>805</v>
      </c>
      <c r="G386" s="15" t="s">
        <v>806</v>
      </c>
      <c r="H386" s="144" t="s">
        <v>19</v>
      </c>
      <c r="I386" s="14" t="s">
        <v>19</v>
      </c>
      <c r="J386" s="14" t="s">
        <v>19</v>
      </c>
      <c r="K386" s="155"/>
    </row>
    <row r="387" ht="15" spans="1:11">
      <c r="A387" s="141">
        <v>383</v>
      </c>
      <c r="B387" s="14">
        <v>61</v>
      </c>
      <c r="C387" s="14" t="s">
        <v>796</v>
      </c>
      <c r="D387" s="14" t="s">
        <v>15</v>
      </c>
      <c r="E387" s="14" t="s">
        <v>16</v>
      </c>
      <c r="F387" s="14" t="s">
        <v>807</v>
      </c>
      <c r="G387" s="15" t="s">
        <v>808</v>
      </c>
      <c r="H387" s="144" t="s">
        <v>19</v>
      </c>
      <c r="I387" s="14" t="s">
        <v>19</v>
      </c>
      <c r="J387" s="14" t="s">
        <v>19</v>
      </c>
      <c r="K387" s="155"/>
    </row>
    <row r="388" ht="15" spans="1:11">
      <c r="A388" s="141">
        <v>384</v>
      </c>
      <c r="B388" s="14">
        <v>61</v>
      </c>
      <c r="C388" s="14" t="s">
        <v>796</v>
      </c>
      <c r="D388" s="14" t="s">
        <v>15</v>
      </c>
      <c r="E388" s="14" t="s">
        <v>16</v>
      </c>
      <c r="F388" s="14" t="s">
        <v>809</v>
      </c>
      <c r="G388" s="15" t="s">
        <v>810</v>
      </c>
      <c r="H388" s="144" t="s">
        <v>19</v>
      </c>
      <c r="I388" s="14" t="s">
        <v>19</v>
      </c>
      <c r="J388" s="14" t="s">
        <v>19</v>
      </c>
      <c r="K388" s="155"/>
    </row>
    <row r="389" ht="15" spans="1:11">
      <c r="A389" s="141">
        <v>385</v>
      </c>
      <c r="B389" s="14">
        <v>61</v>
      </c>
      <c r="C389" s="14" t="s">
        <v>796</v>
      </c>
      <c r="D389" s="14" t="s">
        <v>15</v>
      </c>
      <c r="E389" s="14" t="s">
        <v>16</v>
      </c>
      <c r="F389" s="14" t="s">
        <v>811</v>
      </c>
      <c r="G389" s="15" t="s">
        <v>812</v>
      </c>
      <c r="H389" s="144" t="s">
        <v>19</v>
      </c>
      <c r="I389" s="14" t="s">
        <v>19</v>
      </c>
      <c r="J389" s="14" t="s">
        <v>19</v>
      </c>
      <c r="K389" s="155"/>
    </row>
    <row r="390" ht="15" spans="1:11">
      <c r="A390" s="141">
        <v>386</v>
      </c>
      <c r="B390" s="14">
        <v>61</v>
      </c>
      <c r="C390" s="14" t="s">
        <v>796</v>
      </c>
      <c r="D390" s="14" t="s">
        <v>15</v>
      </c>
      <c r="E390" s="14" t="s">
        <v>16</v>
      </c>
      <c r="F390" s="14" t="s">
        <v>813</v>
      </c>
      <c r="G390" s="15" t="s">
        <v>814</v>
      </c>
      <c r="H390" s="144" t="s">
        <v>19</v>
      </c>
      <c r="I390" s="14" t="s">
        <v>19</v>
      </c>
      <c r="J390" s="14" t="s">
        <v>19</v>
      </c>
      <c r="K390" s="155"/>
    </row>
    <row r="391" ht="15" spans="1:11">
      <c r="A391" s="141">
        <v>387</v>
      </c>
      <c r="B391" s="14">
        <v>61</v>
      </c>
      <c r="C391" s="14" t="s">
        <v>796</v>
      </c>
      <c r="D391" s="14" t="s">
        <v>15</v>
      </c>
      <c r="E391" s="14" t="s">
        <v>16</v>
      </c>
      <c r="F391" s="14" t="s">
        <v>815</v>
      </c>
      <c r="G391" s="15" t="s">
        <v>816</v>
      </c>
      <c r="H391" s="144" t="s">
        <v>19</v>
      </c>
      <c r="I391" s="14" t="s">
        <v>19</v>
      </c>
      <c r="J391" s="14" t="s">
        <v>19</v>
      </c>
      <c r="K391" s="155"/>
    </row>
    <row r="392" ht="15" spans="1:11">
      <c r="A392" s="141">
        <v>388</v>
      </c>
      <c r="B392" s="14">
        <v>61</v>
      </c>
      <c r="C392" s="14" t="s">
        <v>796</v>
      </c>
      <c r="D392" s="14" t="s">
        <v>15</v>
      </c>
      <c r="E392" s="14" t="s">
        <v>16</v>
      </c>
      <c r="F392" s="14" t="s">
        <v>817</v>
      </c>
      <c r="G392" s="15" t="s">
        <v>818</v>
      </c>
      <c r="H392" s="144" t="s">
        <v>19</v>
      </c>
      <c r="I392" s="14" t="s">
        <v>19</v>
      </c>
      <c r="J392" s="14" t="s">
        <v>19</v>
      </c>
      <c r="K392" s="155"/>
    </row>
    <row r="393" ht="15" spans="1:11">
      <c r="A393" s="141">
        <v>389</v>
      </c>
      <c r="B393" s="14">
        <v>61</v>
      </c>
      <c r="C393" s="14" t="s">
        <v>796</v>
      </c>
      <c r="D393" s="14" t="s">
        <v>15</v>
      </c>
      <c r="E393" s="14" t="s">
        <v>16</v>
      </c>
      <c r="F393" s="14" t="s">
        <v>819</v>
      </c>
      <c r="G393" s="15" t="s">
        <v>820</v>
      </c>
      <c r="H393" s="144" t="s">
        <v>19</v>
      </c>
      <c r="I393" s="14" t="s">
        <v>19</v>
      </c>
      <c r="J393" s="14" t="s">
        <v>19</v>
      </c>
      <c r="K393" s="155"/>
    </row>
    <row r="394" ht="15" spans="1:11">
      <c r="A394" s="141">
        <v>390</v>
      </c>
      <c r="B394" s="14">
        <v>61</v>
      </c>
      <c r="C394" s="14" t="s">
        <v>796</v>
      </c>
      <c r="D394" s="14" t="s">
        <v>15</v>
      </c>
      <c r="E394" s="14" t="s">
        <v>16</v>
      </c>
      <c r="F394" s="14" t="s">
        <v>821</v>
      </c>
      <c r="G394" s="15" t="s">
        <v>822</v>
      </c>
      <c r="H394" s="144" t="s">
        <v>19</v>
      </c>
      <c r="I394" s="14" t="s">
        <v>19</v>
      </c>
      <c r="J394" s="14" t="s">
        <v>19</v>
      </c>
      <c r="K394" s="155"/>
    </row>
    <row r="395" ht="15" spans="1:11">
      <c r="A395" s="141">
        <v>391</v>
      </c>
      <c r="B395" s="14">
        <v>61</v>
      </c>
      <c r="C395" s="14" t="s">
        <v>796</v>
      </c>
      <c r="D395" s="14" t="s">
        <v>15</v>
      </c>
      <c r="E395" s="14" t="s">
        <v>16</v>
      </c>
      <c r="F395" s="14" t="s">
        <v>823</v>
      </c>
      <c r="G395" s="15" t="s">
        <v>824</v>
      </c>
      <c r="H395" s="144" t="s">
        <v>19</v>
      </c>
      <c r="I395" s="14" t="s">
        <v>19</v>
      </c>
      <c r="J395" s="14" t="s">
        <v>19</v>
      </c>
      <c r="K395" s="155"/>
    </row>
    <row r="396" ht="15" spans="1:11">
      <c r="A396" s="141">
        <v>392</v>
      </c>
      <c r="B396" s="14">
        <v>61</v>
      </c>
      <c r="C396" s="14" t="s">
        <v>796</v>
      </c>
      <c r="D396" s="14" t="s">
        <v>15</v>
      </c>
      <c r="E396" s="14" t="s">
        <v>16</v>
      </c>
      <c r="F396" s="14" t="s">
        <v>825</v>
      </c>
      <c r="G396" s="15" t="s">
        <v>826</v>
      </c>
      <c r="H396" s="144" t="s">
        <v>19</v>
      </c>
      <c r="I396" s="14" t="s">
        <v>19</v>
      </c>
      <c r="J396" s="14" t="s">
        <v>19</v>
      </c>
      <c r="K396" s="155"/>
    </row>
    <row r="397" ht="15" spans="1:11">
      <c r="A397" s="141">
        <v>393</v>
      </c>
      <c r="B397" s="14">
        <v>61</v>
      </c>
      <c r="C397" s="14" t="s">
        <v>796</v>
      </c>
      <c r="D397" s="14" t="s">
        <v>15</v>
      </c>
      <c r="E397" s="14" t="s">
        <v>16</v>
      </c>
      <c r="F397" s="14" t="s">
        <v>827</v>
      </c>
      <c r="G397" s="15" t="s">
        <v>828</v>
      </c>
      <c r="H397" s="144" t="s">
        <v>19</v>
      </c>
      <c r="I397" s="14" t="s">
        <v>19</v>
      </c>
      <c r="J397" s="14" t="s">
        <v>19</v>
      </c>
      <c r="K397" s="155"/>
    </row>
    <row r="398" ht="15" spans="1:11">
      <c r="A398" s="141">
        <v>394</v>
      </c>
      <c r="B398" s="14">
        <v>61</v>
      </c>
      <c r="C398" s="14" t="s">
        <v>796</v>
      </c>
      <c r="D398" s="14" t="s">
        <v>15</v>
      </c>
      <c r="E398" s="14" t="s">
        <v>16</v>
      </c>
      <c r="F398" s="14" t="s">
        <v>829</v>
      </c>
      <c r="G398" s="15" t="s">
        <v>830</v>
      </c>
      <c r="H398" s="144" t="s">
        <v>19</v>
      </c>
      <c r="I398" s="14" t="s">
        <v>19</v>
      </c>
      <c r="J398" s="14" t="s">
        <v>19</v>
      </c>
      <c r="K398" s="155"/>
    </row>
    <row r="399" ht="15" spans="1:11">
      <c r="A399" s="141">
        <v>395</v>
      </c>
      <c r="B399" s="14">
        <v>61</v>
      </c>
      <c r="C399" s="14" t="s">
        <v>796</v>
      </c>
      <c r="D399" s="14" t="s">
        <v>15</v>
      </c>
      <c r="E399" s="14" t="s">
        <v>16</v>
      </c>
      <c r="F399" s="14" t="s">
        <v>831</v>
      </c>
      <c r="G399" s="15" t="s">
        <v>832</v>
      </c>
      <c r="H399" s="144" t="s">
        <v>19</v>
      </c>
      <c r="I399" s="14" t="s">
        <v>19</v>
      </c>
      <c r="J399" s="14" t="s">
        <v>19</v>
      </c>
      <c r="K399" s="155"/>
    </row>
    <row r="400" s="125" customFormat="1" ht="15" spans="1:11">
      <c r="A400" s="141">
        <v>396</v>
      </c>
      <c r="B400" s="14">
        <v>61</v>
      </c>
      <c r="C400" s="14" t="s">
        <v>796</v>
      </c>
      <c r="D400" s="14" t="s">
        <v>15</v>
      </c>
      <c r="E400" s="14" t="s">
        <v>16</v>
      </c>
      <c r="F400" s="14" t="s">
        <v>833</v>
      </c>
      <c r="G400" s="42" t="s">
        <v>834</v>
      </c>
      <c r="H400" s="144" t="s">
        <v>19</v>
      </c>
      <c r="I400" s="14" t="s">
        <v>19</v>
      </c>
      <c r="J400" s="14" t="s">
        <v>19</v>
      </c>
      <c r="K400" s="155"/>
    </row>
    <row r="401" s="121" customFormat="1" ht="15" spans="1:11">
      <c r="A401" s="141">
        <v>397</v>
      </c>
      <c r="B401" s="14">
        <v>62</v>
      </c>
      <c r="C401" s="14" t="s">
        <v>835</v>
      </c>
      <c r="D401" s="14" t="s">
        <v>15</v>
      </c>
      <c r="E401" s="14" t="s">
        <v>21</v>
      </c>
      <c r="F401" s="14" t="s">
        <v>836</v>
      </c>
      <c r="G401" s="15" t="s">
        <v>837</v>
      </c>
      <c r="H401" s="144" t="s">
        <v>19</v>
      </c>
      <c r="I401" s="14" t="s">
        <v>19</v>
      </c>
      <c r="J401" s="14" t="s">
        <v>19</v>
      </c>
      <c r="K401" s="155"/>
    </row>
    <row r="402" s="121" customFormat="1" ht="15" spans="1:11">
      <c r="A402" s="141">
        <v>398</v>
      </c>
      <c r="B402" s="14">
        <v>62</v>
      </c>
      <c r="C402" s="14" t="s">
        <v>835</v>
      </c>
      <c r="D402" s="14" t="s">
        <v>15</v>
      </c>
      <c r="E402" s="14" t="s">
        <v>21</v>
      </c>
      <c r="F402" s="14" t="s">
        <v>838</v>
      </c>
      <c r="G402" s="15" t="s">
        <v>839</v>
      </c>
      <c r="H402" s="144" t="s">
        <v>19</v>
      </c>
      <c r="I402" s="14" t="s">
        <v>19</v>
      </c>
      <c r="J402" s="14" t="s">
        <v>19</v>
      </c>
      <c r="K402" s="155"/>
    </row>
    <row r="403" s="121" customFormat="1" ht="15" spans="1:11">
      <c r="A403" s="141">
        <v>399</v>
      </c>
      <c r="B403" s="14">
        <v>62</v>
      </c>
      <c r="C403" s="14" t="s">
        <v>835</v>
      </c>
      <c r="D403" s="14" t="s">
        <v>15</v>
      </c>
      <c r="E403" s="14" t="s">
        <v>21</v>
      </c>
      <c r="F403" s="14" t="s">
        <v>840</v>
      </c>
      <c r="G403" s="15" t="s">
        <v>841</v>
      </c>
      <c r="H403" s="144" t="s">
        <v>19</v>
      </c>
      <c r="I403" s="14" t="s">
        <v>19</v>
      </c>
      <c r="J403" s="14" t="s">
        <v>19</v>
      </c>
      <c r="K403" s="155"/>
    </row>
    <row r="404" s="121" customFormat="1" ht="15" spans="1:11">
      <c r="A404" s="141">
        <v>400</v>
      </c>
      <c r="B404" s="14">
        <v>62</v>
      </c>
      <c r="C404" s="14" t="s">
        <v>835</v>
      </c>
      <c r="D404" s="14" t="s">
        <v>15</v>
      </c>
      <c r="E404" s="14" t="s">
        <v>21</v>
      </c>
      <c r="F404" s="14" t="s">
        <v>842</v>
      </c>
      <c r="G404" s="15" t="s">
        <v>843</v>
      </c>
      <c r="H404" s="144" t="s">
        <v>19</v>
      </c>
      <c r="I404" s="14" t="s">
        <v>19</v>
      </c>
      <c r="J404" s="14" t="s">
        <v>19</v>
      </c>
      <c r="K404" s="155"/>
    </row>
    <row r="405" s="121" customFormat="1" ht="15" spans="1:11">
      <c r="A405" s="141">
        <v>401</v>
      </c>
      <c r="B405" s="14">
        <v>62</v>
      </c>
      <c r="C405" s="14" t="s">
        <v>835</v>
      </c>
      <c r="D405" s="14" t="s">
        <v>15</v>
      </c>
      <c r="E405" s="14" t="s">
        <v>21</v>
      </c>
      <c r="F405" s="14" t="s">
        <v>844</v>
      </c>
      <c r="G405" s="15" t="s">
        <v>845</v>
      </c>
      <c r="H405" s="144" t="s">
        <v>19</v>
      </c>
      <c r="I405" s="14" t="s">
        <v>19</v>
      </c>
      <c r="J405" s="14" t="s">
        <v>19</v>
      </c>
      <c r="K405" s="155"/>
    </row>
    <row r="406" s="121" customFormat="1" ht="15" spans="1:11">
      <c r="A406" s="141">
        <v>402</v>
      </c>
      <c r="B406" s="14">
        <v>62</v>
      </c>
      <c r="C406" s="14" t="s">
        <v>835</v>
      </c>
      <c r="D406" s="14" t="s">
        <v>15</v>
      </c>
      <c r="E406" s="14" t="s">
        <v>21</v>
      </c>
      <c r="F406" s="14" t="s">
        <v>846</v>
      </c>
      <c r="G406" s="15" t="s">
        <v>847</v>
      </c>
      <c r="H406" s="144" t="s">
        <v>19</v>
      </c>
      <c r="I406" s="14" t="s">
        <v>19</v>
      </c>
      <c r="J406" s="14" t="s">
        <v>19</v>
      </c>
      <c r="K406" s="155"/>
    </row>
    <row r="407" s="121" customFormat="1" ht="15" spans="1:11">
      <c r="A407" s="141">
        <v>403</v>
      </c>
      <c r="B407" s="14">
        <v>62</v>
      </c>
      <c r="C407" s="14" t="s">
        <v>835</v>
      </c>
      <c r="D407" s="14" t="s">
        <v>15</v>
      </c>
      <c r="E407" s="14" t="s">
        <v>21</v>
      </c>
      <c r="F407" s="14" t="s">
        <v>848</v>
      </c>
      <c r="G407" s="15" t="s">
        <v>849</v>
      </c>
      <c r="H407" s="144" t="s">
        <v>19</v>
      </c>
      <c r="I407" s="14" t="s">
        <v>19</v>
      </c>
      <c r="J407" s="14" t="s">
        <v>19</v>
      </c>
      <c r="K407" s="155"/>
    </row>
    <row r="408" s="121" customFormat="1" ht="15" spans="1:11">
      <c r="A408" s="141">
        <v>404</v>
      </c>
      <c r="B408" s="14">
        <v>62</v>
      </c>
      <c r="C408" s="14" t="s">
        <v>835</v>
      </c>
      <c r="D408" s="14" t="s">
        <v>15</v>
      </c>
      <c r="E408" s="14" t="s">
        <v>16</v>
      </c>
      <c r="F408" s="14" t="s">
        <v>850</v>
      </c>
      <c r="G408" s="15" t="s">
        <v>851</v>
      </c>
      <c r="H408" s="144" t="s">
        <v>19</v>
      </c>
      <c r="I408" s="14" t="s">
        <v>19</v>
      </c>
      <c r="J408" s="14" t="s">
        <v>19</v>
      </c>
      <c r="K408" s="155"/>
    </row>
    <row r="409" s="121" customFormat="1" ht="15" spans="1:11">
      <c r="A409" s="141">
        <v>405</v>
      </c>
      <c r="B409" s="14">
        <v>62</v>
      </c>
      <c r="C409" s="14" t="s">
        <v>835</v>
      </c>
      <c r="D409" s="14" t="s">
        <v>15</v>
      </c>
      <c r="E409" s="14" t="s">
        <v>16</v>
      </c>
      <c r="F409" s="14" t="s">
        <v>852</v>
      </c>
      <c r="G409" s="15" t="s">
        <v>853</v>
      </c>
      <c r="H409" s="144" t="s">
        <v>19</v>
      </c>
      <c r="I409" s="14" t="s">
        <v>19</v>
      </c>
      <c r="J409" s="14" t="s">
        <v>19</v>
      </c>
      <c r="K409" s="155"/>
    </row>
    <row r="410" s="121" customFormat="1" ht="15" spans="1:11">
      <c r="A410" s="141">
        <v>406</v>
      </c>
      <c r="B410" s="14">
        <v>62</v>
      </c>
      <c r="C410" s="14" t="s">
        <v>835</v>
      </c>
      <c r="D410" s="14" t="s">
        <v>15</v>
      </c>
      <c r="E410" s="14" t="s">
        <v>16</v>
      </c>
      <c r="F410" s="14" t="s">
        <v>854</v>
      </c>
      <c r="G410" s="15" t="s">
        <v>855</v>
      </c>
      <c r="H410" s="144" t="s">
        <v>19</v>
      </c>
      <c r="I410" s="14" t="s">
        <v>19</v>
      </c>
      <c r="J410" s="14" t="s">
        <v>19</v>
      </c>
      <c r="K410" s="155"/>
    </row>
    <row r="411" s="121" customFormat="1" ht="15" spans="1:11">
      <c r="A411" s="141">
        <v>407</v>
      </c>
      <c r="B411" s="14" t="s">
        <v>856</v>
      </c>
      <c r="C411" s="14" t="s">
        <v>835</v>
      </c>
      <c r="D411" s="14" t="s">
        <v>15</v>
      </c>
      <c r="E411" s="14" t="s">
        <v>16</v>
      </c>
      <c r="F411" s="14" t="s">
        <v>857</v>
      </c>
      <c r="G411" s="15" t="s">
        <v>858</v>
      </c>
      <c r="H411" s="144" t="s">
        <v>19</v>
      </c>
      <c r="I411" s="14" t="s">
        <v>19</v>
      </c>
      <c r="J411" s="14" t="s">
        <v>19</v>
      </c>
      <c r="K411" s="155"/>
    </row>
    <row r="412" s="125" customFormat="1" ht="15" spans="1:11">
      <c r="A412" s="141">
        <v>408</v>
      </c>
      <c r="B412" s="144">
        <v>64</v>
      </c>
      <c r="C412" s="144" t="s">
        <v>859</v>
      </c>
      <c r="D412" s="14" t="s">
        <v>15</v>
      </c>
      <c r="E412" s="144" t="s">
        <v>21</v>
      </c>
      <c r="F412" s="144" t="s">
        <v>860</v>
      </c>
      <c r="G412" s="156" t="s">
        <v>861</v>
      </c>
      <c r="H412" s="144" t="s">
        <v>19</v>
      </c>
      <c r="I412" s="144" t="s">
        <v>19</v>
      </c>
      <c r="J412" s="144" t="s">
        <v>19</v>
      </c>
      <c r="K412" s="144"/>
    </row>
    <row r="413" s="125" customFormat="1" ht="15" spans="1:11">
      <c r="A413" s="141">
        <v>409</v>
      </c>
      <c r="B413" s="144">
        <v>64</v>
      </c>
      <c r="C413" s="144" t="s">
        <v>859</v>
      </c>
      <c r="D413" s="14" t="s">
        <v>15</v>
      </c>
      <c r="E413" s="144" t="s">
        <v>16</v>
      </c>
      <c r="F413" s="144" t="s">
        <v>862</v>
      </c>
      <c r="G413" s="156" t="s">
        <v>863</v>
      </c>
      <c r="H413" s="144" t="s">
        <v>19</v>
      </c>
      <c r="I413" s="144" t="s">
        <v>19</v>
      </c>
      <c r="J413" s="144" t="s">
        <v>19</v>
      </c>
      <c r="K413" s="144"/>
    </row>
    <row r="414" s="125" customFormat="1" ht="15" spans="1:11">
      <c r="A414" s="141">
        <v>410</v>
      </c>
      <c r="B414" s="144">
        <v>64</v>
      </c>
      <c r="C414" s="144" t="s">
        <v>859</v>
      </c>
      <c r="D414" s="14" t="s">
        <v>15</v>
      </c>
      <c r="E414" s="144" t="s">
        <v>16</v>
      </c>
      <c r="F414" s="144" t="s">
        <v>864</v>
      </c>
      <c r="G414" s="156" t="s">
        <v>865</v>
      </c>
      <c r="H414" s="144" t="s">
        <v>19</v>
      </c>
      <c r="I414" s="144" t="s">
        <v>19</v>
      </c>
      <c r="J414" s="144" t="s">
        <v>19</v>
      </c>
      <c r="K414" s="144"/>
    </row>
    <row r="415" s="125" customFormat="1" ht="15" spans="1:11">
      <c r="A415" s="141">
        <v>411</v>
      </c>
      <c r="B415" s="144">
        <v>64</v>
      </c>
      <c r="C415" s="144" t="s">
        <v>859</v>
      </c>
      <c r="D415" s="14" t="s">
        <v>15</v>
      </c>
      <c r="E415" s="144" t="s">
        <v>16</v>
      </c>
      <c r="F415" s="144" t="s">
        <v>866</v>
      </c>
      <c r="G415" s="156" t="s">
        <v>867</v>
      </c>
      <c r="H415" s="144" t="s">
        <v>19</v>
      </c>
      <c r="I415" s="144" t="s">
        <v>19</v>
      </c>
      <c r="J415" s="144" t="s">
        <v>19</v>
      </c>
      <c r="K415" s="144"/>
    </row>
    <row r="416" s="125" customFormat="1" ht="15" spans="1:11">
      <c r="A416" s="141">
        <v>412</v>
      </c>
      <c r="B416" s="16">
        <v>66</v>
      </c>
      <c r="C416" s="16" t="s">
        <v>868</v>
      </c>
      <c r="D416" s="14" t="s">
        <v>15</v>
      </c>
      <c r="E416" s="16" t="s">
        <v>16</v>
      </c>
      <c r="F416" s="16" t="s">
        <v>869</v>
      </c>
      <c r="G416" s="15" t="s">
        <v>870</v>
      </c>
      <c r="H416" s="144" t="s">
        <v>19</v>
      </c>
      <c r="I416" s="16" t="s">
        <v>19</v>
      </c>
      <c r="J416" s="16" t="s">
        <v>19</v>
      </c>
      <c r="K416" s="155"/>
    </row>
    <row r="417" s="125" customFormat="1" ht="15" spans="1:11">
      <c r="A417" s="141">
        <v>413</v>
      </c>
      <c r="B417" s="16">
        <v>66</v>
      </c>
      <c r="C417" s="16" t="s">
        <v>868</v>
      </c>
      <c r="D417" s="14" t="s">
        <v>15</v>
      </c>
      <c r="E417" s="16" t="s">
        <v>16</v>
      </c>
      <c r="F417" s="16" t="s">
        <v>871</v>
      </c>
      <c r="G417" s="15" t="s">
        <v>872</v>
      </c>
      <c r="H417" s="144" t="s">
        <v>19</v>
      </c>
      <c r="I417" s="16" t="s">
        <v>19</v>
      </c>
      <c r="J417" s="16" t="s">
        <v>19</v>
      </c>
      <c r="K417" s="155"/>
    </row>
    <row r="418" ht="15" spans="1:11">
      <c r="A418" s="141">
        <v>414</v>
      </c>
      <c r="B418" s="14">
        <v>67</v>
      </c>
      <c r="C418" s="14" t="s">
        <v>873</v>
      </c>
      <c r="D418" s="14" t="s">
        <v>15</v>
      </c>
      <c r="E418" s="14" t="s">
        <v>21</v>
      </c>
      <c r="F418" s="14" t="s">
        <v>874</v>
      </c>
      <c r="G418" s="15" t="s">
        <v>875</v>
      </c>
      <c r="H418" s="144" t="s">
        <v>19</v>
      </c>
      <c r="I418" s="14" t="s">
        <v>19</v>
      </c>
      <c r="J418" s="14" t="s">
        <v>19</v>
      </c>
      <c r="K418" s="155"/>
    </row>
    <row r="419" ht="15" spans="1:11">
      <c r="A419" s="141">
        <v>415</v>
      </c>
      <c r="B419" s="14">
        <v>67</v>
      </c>
      <c r="C419" s="14" t="s">
        <v>873</v>
      </c>
      <c r="D419" s="14" t="s">
        <v>15</v>
      </c>
      <c r="E419" s="14" t="s">
        <v>21</v>
      </c>
      <c r="F419" s="14" t="s">
        <v>876</v>
      </c>
      <c r="G419" s="15" t="s">
        <v>877</v>
      </c>
      <c r="H419" s="144" t="s">
        <v>19</v>
      </c>
      <c r="I419" s="14" t="s">
        <v>19</v>
      </c>
      <c r="J419" s="14" t="s">
        <v>19</v>
      </c>
      <c r="K419" s="155"/>
    </row>
    <row r="420" ht="15" spans="1:11">
      <c r="A420" s="141">
        <v>416</v>
      </c>
      <c r="B420" s="14">
        <v>67</v>
      </c>
      <c r="C420" s="14" t="s">
        <v>873</v>
      </c>
      <c r="D420" s="14" t="s">
        <v>15</v>
      </c>
      <c r="E420" s="14" t="s">
        <v>16</v>
      </c>
      <c r="F420" s="14" t="s">
        <v>878</v>
      </c>
      <c r="G420" s="15" t="s">
        <v>879</v>
      </c>
      <c r="H420" s="144" t="s">
        <v>19</v>
      </c>
      <c r="I420" s="14" t="s">
        <v>19</v>
      </c>
      <c r="J420" s="14" t="s">
        <v>19</v>
      </c>
      <c r="K420" s="155"/>
    </row>
    <row r="421" ht="15" spans="1:11">
      <c r="A421" s="141">
        <v>417</v>
      </c>
      <c r="B421" s="14">
        <v>67</v>
      </c>
      <c r="C421" s="14" t="s">
        <v>873</v>
      </c>
      <c r="D421" s="14" t="s">
        <v>15</v>
      </c>
      <c r="E421" s="14" t="s">
        <v>16</v>
      </c>
      <c r="F421" s="14" t="s">
        <v>880</v>
      </c>
      <c r="G421" s="15" t="s">
        <v>881</v>
      </c>
      <c r="H421" s="144" t="s">
        <v>19</v>
      </c>
      <c r="I421" s="14" t="s">
        <v>19</v>
      </c>
      <c r="J421" s="14" t="s">
        <v>19</v>
      </c>
      <c r="K421" s="155"/>
    </row>
    <row r="422" ht="15" spans="1:11">
      <c r="A422" s="141">
        <v>418</v>
      </c>
      <c r="B422" s="14">
        <v>67</v>
      </c>
      <c r="C422" s="14" t="s">
        <v>873</v>
      </c>
      <c r="D422" s="14" t="s">
        <v>15</v>
      </c>
      <c r="E422" s="14" t="s">
        <v>16</v>
      </c>
      <c r="F422" s="14" t="s">
        <v>882</v>
      </c>
      <c r="G422" s="15" t="s">
        <v>883</v>
      </c>
      <c r="H422" s="144" t="s">
        <v>19</v>
      </c>
      <c r="I422" s="14" t="s">
        <v>19</v>
      </c>
      <c r="J422" s="14" t="s">
        <v>19</v>
      </c>
      <c r="K422" s="155"/>
    </row>
    <row r="423" ht="15" spans="1:11">
      <c r="A423" s="141">
        <v>419</v>
      </c>
      <c r="B423" s="14">
        <v>67</v>
      </c>
      <c r="C423" s="14" t="s">
        <v>873</v>
      </c>
      <c r="D423" s="14" t="s">
        <v>15</v>
      </c>
      <c r="E423" s="14" t="s">
        <v>16</v>
      </c>
      <c r="F423" s="14" t="s">
        <v>884</v>
      </c>
      <c r="G423" s="15" t="s">
        <v>885</v>
      </c>
      <c r="H423" s="144" t="s">
        <v>19</v>
      </c>
      <c r="I423" s="14" t="s">
        <v>19</v>
      </c>
      <c r="J423" s="14" t="s">
        <v>19</v>
      </c>
      <c r="K423" s="155"/>
    </row>
    <row r="424" ht="15" spans="1:11">
      <c r="A424" s="141">
        <v>420</v>
      </c>
      <c r="B424" s="14">
        <v>67</v>
      </c>
      <c r="C424" s="14" t="s">
        <v>873</v>
      </c>
      <c r="D424" s="14" t="s">
        <v>15</v>
      </c>
      <c r="E424" s="14" t="s">
        <v>16</v>
      </c>
      <c r="F424" s="14" t="s">
        <v>886</v>
      </c>
      <c r="G424" s="15" t="s">
        <v>887</v>
      </c>
      <c r="H424" s="144" t="s">
        <v>19</v>
      </c>
      <c r="I424" s="14" t="s">
        <v>19</v>
      </c>
      <c r="J424" s="14" t="s">
        <v>19</v>
      </c>
      <c r="K424" s="155"/>
    </row>
    <row r="425" ht="15" spans="1:11">
      <c r="A425" s="141">
        <v>421</v>
      </c>
      <c r="B425" s="14">
        <v>67</v>
      </c>
      <c r="C425" s="14" t="s">
        <v>873</v>
      </c>
      <c r="D425" s="14" t="s">
        <v>15</v>
      </c>
      <c r="E425" s="14" t="s">
        <v>16</v>
      </c>
      <c r="F425" s="14" t="s">
        <v>888</v>
      </c>
      <c r="G425" s="15" t="s">
        <v>889</v>
      </c>
      <c r="H425" s="144" t="s">
        <v>19</v>
      </c>
      <c r="I425" s="14" t="s">
        <v>19</v>
      </c>
      <c r="J425" s="14" t="s">
        <v>19</v>
      </c>
      <c r="K425" s="155"/>
    </row>
    <row r="426" s="125" customFormat="1" ht="15" spans="1:11">
      <c r="A426" s="141">
        <v>422</v>
      </c>
      <c r="B426" s="14">
        <v>68</v>
      </c>
      <c r="C426" s="14" t="s">
        <v>890</v>
      </c>
      <c r="D426" s="14" t="s">
        <v>15</v>
      </c>
      <c r="E426" s="14" t="s">
        <v>16</v>
      </c>
      <c r="F426" s="14" t="s">
        <v>891</v>
      </c>
      <c r="G426" s="42" t="s">
        <v>892</v>
      </c>
      <c r="H426" s="144" t="s">
        <v>19</v>
      </c>
      <c r="I426" s="155" t="s">
        <v>19</v>
      </c>
      <c r="J426" s="155" t="s">
        <v>19</v>
      </c>
      <c r="K426" s="155"/>
    </row>
    <row r="427" s="126" customFormat="1" ht="15" spans="1:11">
      <c r="A427" s="141">
        <v>423</v>
      </c>
      <c r="B427" s="16" t="s">
        <v>893</v>
      </c>
      <c r="C427" s="16" t="s">
        <v>894</v>
      </c>
      <c r="D427" s="41" t="s">
        <v>895</v>
      </c>
      <c r="E427" s="14" t="s">
        <v>110</v>
      </c>
      <c r="F427" s="14" t="s">
        <v>896</v>
      </c>
      <c r="G427" s="15" t="s">
        <v>897</v>
      </c>
      <c r="H427" s="146" t="s">
        <v>19</v>
      </c>
      <c r="I427" s="33" t="s">
        <v>19</v>
      </c>
      <c r="J427" s="16" t="s">
        <v>19</v>
      </c>
      <c r="K427" s="155"/>
    </row>
    <row r="428" s="126" customFormat="1" ht="15" spans="1:11">
      <c r="A428" s="141">
        <v>424</v>
      </c>
      <c r="B428" s="16" t="s">
        <v>893</v>
      </c>
      <c r="C428" s="16" t="s">
        <v>894</v>
      </c>
      <c r="D428" s="41" t="s">
        <v>895</v>
      </c>
      <c r="E428" s="14" t="s">
        <v>110</v>
      </c>
      <c r="F428" s="14" t="s">
        <v>898</v>
      </c>
      <c r="G428" s="15" t="s">
        <v>899</v>
      </c>
      <c r="H428" s="146" t="s">
        <v>19</v>
      </c>
      <c r="I428" s="33" t="s">
        <v>19</v>
      </c>
      <c r="J428" s="16" t="s">
        <v>19</v>
      </c>
      <c r="K428" s="155"/>
    </row>
    <row r="429" s="126" customFormat="1" ht="15" spans="1:11">
      <c r="A429" s="141">
        <v>425</v>
      </c>
      <c r="B429" s="16" t="s">
        <v>893</v>
      </c>
      <c r="C429" s="16" t="s">
        <v>894</v>
      </c>
      <c r="D429" s="41" t="s">
        <v>895</v>
      </c>
      <c r="E429" s="14" t="s">
        <v>110</v>
      </c>
      <c r="F429" s="14" t="s">
        <v>900</v>
      </c>
      <c r="G429" s="15" t="s">
        <v>901</v>
      </c>
      <c r="H429" s="146" t="s">
        <v>19</v>
      </c>
      <c r="I429" s="33" t="s">
        <v>19</v>
      </c>
      <c r="J429" s="16" t="s">
        <v>19</v>
      </c>
      <c r="K429" s="155"/>
    </row>
    <row r="430" s="126" customFormat="1" ht="15" spans="1:11">
      <c r="A430" s="141">
        <v>426</v>
      </c>
      <c r="B430" s="16" t="s">
        <v>893</v>
      </c>
      <c r="C430" s="16" t="s">
        <v>894</v>
      </c>
      <c r="D430" s="41" t="s">
        <v>895</v>
      </c>
      <c r="E430" s="14" t="s">
        <v>21</v>
      </c>
      <c r="F430" s="14" t="s">
        <v>902</v>
      </c>
      <c r="G430" s="15" t="s">
        <v>903</v>
      </c>
      <c r="H430" s="146" t="s">
        <v>19</v>
      </c>
      <c r="I430" s="33" t="s">
        <v>19</v>
      </c>
      <c r="J430" s="16" t="s">
        <v>19</v>
      </c>
      <c r="K430" s="155"/>
    </row>
    <row r="431" s="126" customFormat="1" ht="15" spans="1:11">
      <c r="A431" s="141">
        <v>427</v>
      </c>
      <c r="B431" s="16" t="s">
        <v>893</v>
      </c>
      <c r="C431" s="16" t="s">
        <v>894</v>
      </c>
      <c r="D431" s="41" t="s">
        <v>895</v>
      </c>
      <c r="E431" s="14" t="s">
        <v>21</v>
      </c>
      <c r="F431" s="14" t="s">
        <v>904</v>
      </c>
      <c r="G431" s="15" t="s">
        <v>905</v>
      </c>
      <c r="H431" s="146" t="s">
        <v>19</v>
      </c>
      <c r="I431" s="33" t="s">
        <v>19</v>
      </c>
      <c r="J431" s="16" t="s">
        <v>19</v>
      </c>
      <c r="K431" s="155"/>
    </row>
    <row r="432" s="126" customFormat="1" ht="15" spans="1:11">
      <c r="A432" s="141">
        <v>428</v>
      </c>
      <c r="B432" s="16" t="s">
        <v>893</v>
      </c>
      <c r="C432" s="16" t="s">
        <v>894</v>
      </c>
      <c r="D432" s="41" t="s">
        <v>895</v>
      </c>
      <c r="E432" s="14" t="s">
        <v>110</v>
      </c>
      <c r="F432" s="14" t="s">
        <v>906</v>
      </c>
      <c r="G432" s="15" t="s">
        <v>907</v>
      </c>
      <c r="H432" s="146" t="s">
        <v>19</v>
      </c>
      <c r="I432" s="33" t="s">
        <v>19</v>
      </c>
      <c r="J432" s="16" t="s">
        <v>19</v>
      </c>
      <c r="K432" s="155"/>
    </row>
    <row r="433" s="126" customFormat="1" ht="15" spans="1:11">
      <c r="A433" s="141">
        <v>429</v>
      </c>
      <c r="B433" s="16" t="s">
        <v>893</v>
      </c>
      <c r="C433" s="16" t="s">
        <v>894</v>
      </c>
      <c r="D433" s="41" t="s">
        <v>895</v>
      </c>
      <c r="E433" s="14" t="s">
        <v>110</v>
      </c>
      <c r="F433" s="14" t="s">
        <v>908</v>
      </c>
      <c r="G433" s="15" t="s">
        <v>909</v>
      </c>
      <c r="H433" s="146" t="s">
        <v>19</v>
      </c>
      <c r="I433" s="33" t="s">
        <v>19</v>
      </c>
      <c r="J433" s="16" t="s">
        <v>19</v>
      </c>
      <c r="K433" s="155"/>
    </row>
    <row r="434" s="126" customFormat="1" ht="15" spans="1:11">
      <c r="A434" s="141">
        <v>430</v>
      </c>
      <c r="B434" s="16" t="s">
        <v>893</v>
      </c>
      <c r="C434" s="16" t="s">
        <v>894</v>
      </c>
      <c r="D434" s="41" t="s">
        <v>895</v>
      </c>
      <c r="E434" s="14" t="s">
        <v>21</v>
      </c>
      <c r="F434" s="14" t="s">
        <v>910</v>
      </c>
      <c r="G434" s="15" t="s">
        <v>911</v>
      </c>
      <c r="H434" s="146" t="s">
        <v>19</v>
      </c>
      <c r="I434" s="33" t="s">
        <v>19</v>
      </c>
      <c r="J434" s="16" t="s">
        <v>19</v>
      </c>
      <c r="K434" s="155"/>
    </row>
    <row r="435" s="126" customFormat="1" ht="15" spans="1:11">
      <c r="A435" s="141">
        <v>431</v>
      </c>
      <c r="B435" s="16" t="s">
        <v>893</v>
      </c>
      <c r="C435" s="16" t="s">
        <v>894</v>
      </c>
      <c r="D435" s="41" t="s">
        <v>895</v>
      </c>
      <c r="E435" s="14" t="s">
        <v>21</v>
      </c>
      <c r="F435" s="14" t="s">
        <v>912</v>
      </c>
      <c r="G435" s="15" t="s">
        <v>913</v>
      </c>
      <c r="H435" s="146" t="s">
        <v>19</v>
      </c>
      <c r="I435" s="33" t="s">
        <v>19</v>
      </c>
      <c r="J435" s="16" t="s">
        <v>19</v>
      </c>
      <c r="K435" s="155"/>
    </row>
    <row r="436" s="126" customFormat="1" ht="15" spans="1:11">
      <c r="A436" s="141">
        <v>432</v>
      </c>
      <c r="B436" s="16" t="s">
        <v>893</v>
      </c>
      <c r="C436" s="16" t="s">
        <v>894</v>
      </c>
      <c r="D436" s="41" t="s">
        <v>895</v>
      </c>
      <c r="E436" s="14" t="s">
        <v>21</v>
      </c>
      <c r="F436" s="14" t="s">
        <v>914</v>
      </c>
      <c r="G436" s="15" t="s">
        <v>915</v>
      </c>
      <c r="H436" s="146" t="s">
        <v>19</v>
      </c>
      <c r="I436" s="33" t="s">
        <v>19</v>
      </c>
      <c r="J436" s="16" t="s">
        <v>19</v>
      </c>
      <c r="K436" s="155"/>
    </row>
    <row r="437" s="126" customFormat="1" ht="15" spans="1:11">
      <c r="A437" s="141">
        <v>433</v>
      </c>
      <c r="B437" s="16" t="s">
        <v>893</v>
      </c>
      <c r="C437" s="16" t="s">
        <v>894</v>
      </c>
      <c r="D437" s="41" t="s">
        <v>895</v>
      </c>
      <c r="E437" s="14" t="s">
        <v>21</v>
      </c>
      <c r="F437" s="14" t="s">
        <v>916</v>
      </c>
      <c r="G437" s="15" t="s">
        <v>917</v>
      </c>
      <c r="H437" s="146" t="s">
        <v>19</v>
      </c>
      <c r="I437" s="33" t="s">
        <v>19</v>
      </c>
      <c r="J437" s="16" t="s">
        <v>19</v>
      </c>
      <c r="K437" s="155"/>
    </row>
    <row r="438" s="126" customFormat="1" ht="15" spans="1:11">
      <c r="A438" s="141">
        <v>434</v>
      </c>
      <c r="B438" s="16" t="s">
        <v>893</v>
      </c>
      <c r="C438" s="16" t="s">
        <v>894</v>
      </c>
      <c r="D438" s="41" t="s">
        <v>895</v>
      </c>
      <c r="E438" s="14" t="s">
        <v>110</v>
      </c>
      <c r="F438" s="14" t="s">
        <v>918</v>
      </c>
      <c r="G438" s="15" t="s">
        <v>919</v>
      </c>
      <c r="H438" s="146" t="s">
        <v>19</v>
      </c>
      <c r="I438" s="33" t="s">
        <v>19</v>
      </c>
      <c r="J438" s="16" t="s">
        <v>19</v>
      </c>
      <c r="K438" s="155"/>
    </row>
    <row r="439" s="126" customFormat="1" ht="15" spans="1:11">
      <c r="A439" s="141">
        <v>435</v>
      </c>
      <c r="B439" s="16" t="s">
        <v>893</v>
      </c>
      <c r="C439" s="16" t="s">
        <v>894</v>
      </c>
      <c r="D439" s="41" t="s">
        <v>895</v>
      </c>
      <c r="E439" s="14" t="s">
        <v>21</v>
      </c>
      <c r="F439" s="14" t="s">
        <v>920</v>
      </c>
      <c r="G439" s="15" t="s">
        <v>921</v>
      </c>
      <c r="H439" s="146" t="s">
        <v>19</v>
      </c>
      <c r="I439" s="33" t="s">
        <v>19</v>
      </c>
      <c r="J439" s="16" t="s">
        <v>19</v>
      </c>
      <c r="K439" s="155"/>
    </row>
    <row r="440" s="126" customFormat="1" ht="15" spans="1:11">
      <c r="A440" s="141">
        <v>436</v>
      </c>
      <c r="B440" s="16" t="s">
        <v>893</v>
      </c>
      <c r="C440" s="16" t="s">
        <v>894</v>
      </c>
      <c r="D440" s="41" t="s">
        <v>895</v>
      </c>
      <c r="E440" s="14" t="s">
        <v>110</v>
      </c>
      <c r="F440" s="14" t="s">
        <v>922</v>
      </c>
      <c r="G440" s="15" t="s">
        <v>923</v>
      </c>
      <c r="H440" s="146" t="s">
        <v>19</v>
      </c>
      <c r="I440" s="33" t="s">
        <v>19</v>
      </c>
      <c r="J440" s="16" t="s">
        <v>19</v>
      </c>
      <c r="K440" s="155"/>
    </row>
    <row r="441" s="126" customFormat="1" ht="15" spans="1:11">
      <c r="A441" s="141">
        <v>437</v>
      </c>
      <c r="B441" s="16" t="s">
        <v>893</v>
      </c>
      <c r="C441" s="16" t="s">
        <v>894</v>
      </c>
      <c r="D441" s="41" t="s">
        <v>895</v>
      </c>
      <c r="E441" s="14" t="s">
        <v>110</v>
      </c>
      <c r="F441" s="14" t="s">
        <v>924</v>
      </c>
      <c r="G441" s="15" t="s">
        <v>925</v>
      </c>
      <c r="H441" s="146" t="s">
        <v>19</v>
      </c>
      <c r="I441" s="33" t="s">
        <v>19</v>
      </c>
      <c r="J441" s="16" t="s">
        <v>19</v>
      </c>
      <c r="K441" s="155"/>
    </row>
    <row r="442" s="126" customFormat="1" ht="15" spans="1:11">
      <c r="A442" s="141">
        <v>438</v>
      </c>
      <c r="B442" s="16" t="s">
        <v>893</v>
      </c>
      <c r="C442" s="16" t="s">
        <v>894</v>
      </c>
      <c r="D442" s="41" t="s">
        <v>895</v>
      </c>
      <c r="E442" s="14" t="s">
        <v>21</v>
      </c>
      <c r="F442" s="14" t="s">
        <v>926</v>
      </c>
      <c r="G442" s="15" t="s">
        <v>927</v>
      </c>
      <c r="H442" s="146" t="s">
        <v>19</v>
      </c>
      <c r="I442" s="33" t="s">
        <v>19</v>
      </c>
      <c r="J442" s="16" t="s">
        <v>19</v>
      </c>
      <c r="K442" s="155"/>
    </row>
    <row r="443" ht="15" spans="1:11">
      <c r="A443" s="141">
        <v>439</v>
      </c>
      <c r="B443" s="14" t="s">
        <v>928</v>
      </c>
      <c r="C443" s="14" t="s">
        <v>929</v>
      </c>
      <c r="D443" s="14" t="s">
        <v>15</v>
      </c>
      <c r="E443" s="14" t="s">
        <v>21</v>
      </c>
      <c r="F443" s="14" t="s">
        <v>930</v>
      </c>
      <c r="G443" s="15" t="s">
        <v>931</v>
      </c>
      <c r="H443" s="144" t="s">
        <v>19</v>
      </c>
      <c r="I443" s="14" t="s">
        <v>19</v>
      </c>
      <c r="J443" s="14" t="s">
        <v>19</v>
      </c>
      <c r="K443" s="155"/>
    </row>
    <row r="444" ht="15" spans="1:11">
      <c r="A444" s="141">
        <v>440</v>
      </c>
      <c r="B444" s="14" t="s">
        <v>928</v>
      </c>
      <c r="C444" s="14" t="s">
        <v>929</v>
      </c>
      <c r="D444" s="14" t="s">
        <v>15</v>
      </c>
      <c r="E444" s="14" t="s">
        <v>21</v>
      </c>
      <c r="F444" s="14" t="s">
        <v>932</v>
      </c>
      <c r="G444" s="15" t="s">
        <v>933</v>
      </c>
      <c r="H444" s="144" t="s">
        <v>19</v>
      </c>
      <c r="I444" s="14" t="s">
        <v>19</v>
      </c>
      <c r="J444" s="14" t="s">
        <v>19</v>
      </c>
      <c r="K444" s="155"/>
    </row>
    <row r="445" ht="15" spans="1:11">
      <c r="A445" s="141">
        <v>441</v>
      </c>
      <c r="B445" s="14" t="s">
        <v>928</v>
      </c>
      <c r="C445" s="14" t="s">
        <v>929</v>
      </c>
      <c r="D445" s="14" t="s">
        <v>15</v>
      </c>
      <c r="E445" s="14" t="s">
        <v>21</v>
      </c>
      <c r="F445" s="14" t="s">
        <v>934</v>
      </c>
      <c r="G445" s="15" t="s">
        <v>935</v>
      </c>
      <c r="H445" s="144" t="s">
        <v>19</v>
      </c>
      <c r="I445" s="14" t="s">
        <v>19</v>
      </c>
      <c r="J445" s="14" t="s">
        <v>19</v>
      </c>
      <c r="K445" s="155"/>
    </row>
    <row r="446" ht="15" spans="1:11">
      <c r="A446" s="141">
        <v>442</v>
      </c>
      <c r="B446" s="14" t="s">
        <v>928</v>
      </c>
      <c r="C446" s="14" t="s">
        <v>929</v>
      </c>
      <c r="D446" s="14" t="s">
        <v>15</v>
      </c>
      <c r="E446" s="14" t="s">
        <v>16</v>
      </c>
      <c r="F446" s="14" t="s">
        <v>936</v>
      </c>
      <c r="G446" s="15" t="s">
        <v>937</v>
      </c>
      <c r="H446" s="144" t="s">
        <v>19</v>
      </c>
      <c r="I446" s="14" t="s">
        <v>19</v>
      </c>
      <c r="J446" s="14" t="s">
        <v>19</v>
      </c>
      <c r="K446" s="155"/>
    </row>
    <row r="447" ht="15" spans="1:11">
      <c r="A447" s="141">
        <v>443</v>
      </c>
      <c r="B447" s="14" t="s">
        <v>928</v>
      </c>
      <c r="C447" s="14" t="s">
        <v>929</v>
      </c>
      <c r="D447" s="14" t="s">
        <v>15</v>
      </c>
      <c r="E447" s="14" t="s">
        <v>16</v>
      </c>
      <c r="F447" s="14" t="s">
        <v>938</v>
      </c>
      <c r="G447" s="15" t="s">
        <v>939</v>
      </c>
      <c r="H447" s="144" t="s">
        <v>19</v>
      </c>
      <c r="I447" s="14" t="s">
        <v>19</v>
      </c>
      <c r="J447" s="14" t="s">
        <v>19</v>
      </c>
      <c r="K447" s="155"/>
    </row>
    <row r="448" ht="15" spans="1:11">
      <c r="A448" s="141">
        <v>444</v>
      </c>
      <c r="B448" s="14" t="s">
        <v>928</v>
      </c>
      <c r="C448" s="14" t="s">
        <v>929</v>
      </c>
      <c r="D448" s="14" t="s">
        <v>15</v>
      </c>
      <c r="E448" s="14" t="s">
        <v>16</v>
      </c>
      <c r="F448" s="14" t="s">
        <v>940</v>
      </c>
      <c r="G448" s="15" t="s">
        <v>941</v>
      </c>
      <c r="H448" s="144" t="s">
        <v>19</v>
      </c>
      <c r="I448" s="14" t="s">
        <v>19</v>
      </c>
      <c r="J448" s="14" t="s">
        <v>19</v>
      </c>
      <c r="K448" s="155"/>
    </row>
    <row r="449" ht="15" spans="1:11">
      <c r="A449" s="141">
        <v>445</v>
      </c>
      <c r="B449" s="14" t="s">
        <v>928</v>
      </c>
      <c r="C449" s="14" t="s">
        <v>929</v>
      </c>
      <c r="D449" s="14" t="s">
        <v>15</v>
      </c>
      <c r="E449" s="14" t="s">
        <v>16</v>
      </c>
      <c r="F449" s="14" t="s">
        <v>942</v>
      </c>
      <c r="G449" s="15" t="s">
        <v>943</v>
      </c>
      <c r="H449" s="144" t="s">
        <v>19</v>
      </c>
      <c r="I449" s="14" t="s">
        <v>19</v>
      </c>
      <c r="J449" s="14" t="s">
        <v>19</v>
      </c>
      <c r="K449" s="155"/>
    </row>
    <row r="450" ht="15" spans="1:11">
      <c r="A450" s="141">
        <v>446</v>
      </c>
      <c r="B450" s="14" t="s">
        <v>928</v>
      </c>
      <c r="C450" s="14" t="s">
        <v>929</v>
      </c>
      <c r="D450" s="14" t="s">
        <v>15</v>
      </c>
      <c r="E450" s="14" t="s">
        <v>16</v>
      </c>
      <c r="F450" s="14" t="s">
        <v>944</v>
      </c>
      <c r="G450" s="15" t="s">
        <v>945</v>
      </c>
      <c r="H450" s="144" t="s">
        <v>19</v>
      </c>
      <c r="I450" s="14" t="s">
        <v>19</v>
      </c>
      <c r="J450" s="14" t="s">
        <v>19</v>
      </c>
      <c r="K450" s="155"/>
    </row>
    <row r="451" ht="15" spans="1:11">
      <c r="A451" s="141">
        <v>447</v>
      </c>
      <c r="B451" s="14" t="s">
        <v>928</v>
      </c>
      <c r="C451" s="14" t="s">
        <v>929</v>
      </c>
      <c r="D451" s="14" t="s">
        <v>15</v>
      </c>
      <c r="E451" s="14" t="s">
        <v>16</v>
      </c>
      <c r="F451" s="14" t="s">
        <v>946</v>
      </c>
      <c r="G451" s="15" t="s">
        <v>947</v>
      </c>
      <c r="H451" s="144" t="s">
        <v>19</v>
      </c>
      <c r="I451" s="14" t="s">
        <v>19</v>
      </c>
      <c r="J451" s="14" t="s">
        <v>19</v>
      </c>
      <c r="K451" s="155"/>
    </row>
    <row r="452" ht="15" spans="1:11">
      <c r="A452" s="141">
        <v>448</v>
      </c>
      <c r="B452" s="14" t="s">
        <v>928</v>
      </c>
      <c r="C452" s="14" t="s">
        <v>929</v>
      </c>
      <c r="D452" s="14" t="s">
        <v>15</v>
      </c>
      <c r="E452" s="14" t="s">
        <v>16</v>
      </c>
      <c r="F452" s="14" t="s">
        <v>948</v>
      </c>
      <c r="G452" s="15" t="s">
        <v>949</v>
      </c>
      <c r="H452" s="144" t="s">
        <v>19</v>
      </c>
      <c r="I452" s="14" t="s">
        <v>19</v>
      </c>
      <c r="J452" s="14" t="s">
        <v>19</v>
      </c>
      <c r="K452" s="155"/>
    </row>
    <row r="453" ht="15" spans="1:11">
      <c r="A453" s="141">
        <v>449</v>
      </c>
      <c r="B453" s="14" t="s">
        <v>928</v>
      </c>
      <c r="C453" s="14" t="s">
        <v>929</v>
      </c>
      <c r="D453" s="14" t="s">
        <v>15</v>
      </c>
      <c r="E453" s="14" t="s">
        <v>16</v>
      </c>
      <c r="F453" s="14" t="s">
        <v>950</v>
      </c>
      <c r="G453" s="15" t="s">
        <v>951</v>
      </c>
      <c r="H453" s="144" t="s">
        <v>19</v>
      </c>
      <c r="I453" s="14" t="s">
        <v>19</v>
      </c>
      <c r="J453" s="14" t="s">
        <v>19</v>
      </c>
      <c r="K453" s="155"/>
    </row>
    <row r="454" ht="15" spans="1:11">
      <c r="A454" s="141">
        <v>450</v>
      </c>
      <c r="B454" s="14" t="s">
        <v>928</v>
      </c>
      <c r="C454" s="14" t="s">
        <v>929</v>
      </c>
      <c r="D454" s="14" t="s">
        <v>15</v>
      </c>
      <c r="E454" s="14" t="s">
        <v>16</v>
      </c>
      <c r="F454" s="14" t="s">
        <v>952</v>
      </c>
      <c r="G454" s="15" t="s">
        <v>953</v>
      </c>
      <c r="H454" s="144" t="s">
        <v>19</v>
      </c>
      <c r="I454" s="14" t="s">
        <v>19</v>
      </c>
      <c r="J454" s="14" t="s">
        <v>19</v>
      </c>
      <c r="K454" s="155"/>
    </row>
    <row r="455" ht="15" spans="1:11">
      <c r="A455" s="141">
        <v>451</v>
      </c>
      <c r="B455" s="14" t="s">
        <v>928</v>
      </c>
      <c r="C455" s="14" t="s">
        <v>929</v>
      </c>
      <c r="D455" s="14" t="s">
        <v>15</v>
      </c>
      <c r="E455" s="14" t="s">
        <v>16</v>
      </c>
      <c r="F455" s="14" t="s">
        <v>954</v>
      </c>
      <c r="G455" s="15" t="s">
        <v>955</v>
      </c>
      <c r="H455" s="144" t="s">
        <v>19</v>
      </c>
      <c r="I455" s="14" t="s">
        <v>19</v>
      </c>
      <c r="J455" s="14" t="s">
        <v>19</v>
      </c>
      <c r="K455" s="155"/>
    </row>
    <row r="456" ht="15" spans="1:11">
      <c r="A456" s="141">
        <v>452</v>
      </c>
      <c r="B456" s="14" t="s">
        <v>928</v>
      </c>
      <c r="C456" s="14" t="s">
        <v>929</v>
      </c>
      <c r="D456" s="14" t="s">
        <v>15</v>
      </c>
      <c r="E456" s="14" t="s">
        <v>16</v>
      </c>
      <c r="F456" s="14" t="s">
        <v>956</v>
      </c>
      <c r="G456" s="15" t="s">
        <v>957</v>
      </c>
      <c r="H456" s="144" t="s">
        <v>19</v>
      </c>
      <c r="I456" s="14" t="s">
        <v>19</v>
      </c>
      <c r="J456" s="14" t="s">
        <v>19</v>
      </c>
      <c r="K456" s="155"/>
    </row>
    <row r="457" ht="15" spans="1:11">
      <c r="A457" s="141">
        <v>453</v>
      </c>
      <c r="B457" s="14" t="s">
        <v>928</v>
      </c>
      <c r="C457" s="14" t="s">
        <v>929</v>
      </c>
      <c r="D457" s="14" t="s">
        <v>15</v>
      </c>
      <c r="E457" s="14" t="s">
        <v>16</v>
      </c>
      <c r="F457" s="14" t="s">
        <v>958</v>
      </c>
      <c r="G457" s="15" t="s">
        <v>959</v>
      </c>
      <c r="H457" s="144" t="s">
        <v>19</v>
      </c>
      <c r="I457" s="14" t="s">
        <v>19</v>
      </c>
      <c r="J457" s="14" t="s">
        <v>19</v>
      </c>
      <c r="K457" s="155"/>
    </row>
    <row r="458" ht="15" spans="1:11">
      <c r="A458" s="141">
        <v>454</v>
      </c>
      <c r="B458" s="14" t="s">
        <v>928</v>
      </c>
      <c r="C458" s="14" t="s">
        <v>929</v>
      </c>
      <c r="D458" s="14" t="s">
        <v>15</v>
      </c>
      <c r="E458" s="14" t="s">
        <v>16</v>
      </c>
      <c r="F458" s="14" t="s">
        <v>960</v>
      </c>
      <c r="G458" s="15" t="s">
        <v>931</v>
      </c>
      <c r="H458" s="144" t="s">
        <v>19</v>
      </c>
      <c r="I458" s="14" t="s">
        <v>19</v>
      </c>
      <c r="J458" s="14" t="s">
        <v>19</v>
      </c>
      <c r="K458" s="155"/>
    </row>
    <row r="459" ht="15" spans="1:11">
      <c r="A459" s="141">
        <v>455</v>
      </c>
      <c r="B459" s="14" t="s">
        <v>928</v>
      </c>
      <c r="C459" s="14" t="s">
        <v>929</v>
      </c>
      <c r="D459" s="14" t="s">
        <v>15</v>
      </c>
      <c r="E459" s="14" t="s">
        <v>21</v>
      </c>
      <c r="F459" s="14" t="s">
        <v>961</v>
      </c>
      <c r="G459" s="15" t="s">
        <v>962</v>
      </c>
      <c r="H459" s="144" t="s">
        <v>19</v>
      </c>
      <c r="I459" s="14" t="s">
        <v>19</v>
      </c>
      <c r="J459" s="14" t="s">
        <v>19</v>
      </c>
      <c r="K459" s="155"/>
    </row>
    <row r="460" ht="15" spans="1:11">
      <c r="A460" s="141">
        <v>456</v>
      </c>
      <c r="B460" s="14" t="s">
        <v>928</v>
      </c>
      <c r="C460" s="14" t="s">
        <v>929</v>
      </c>
      <c r="D460" s="14" t="s">
        <v>15</v>
      </c>
      <c r="E460" s="14" t="s">
        <v>21</v>
      </c>
      <c r="F460" s="14" t="s">
        <v>963</v>
      </c>
      <c r="G460" s="15" t="s">
        <v>964</v>
      </c>
      <c r="H460" s="144" t="s">
        <v>19</v>
      </c>
      <c r="I460" s="14" t="s">
        <v>19</v>
      </c>
      <c r="J460" s="14" t="s">
        <v>19</v>
      </c>
      <c r="K460" s="155"/>
    </row>
    <row r="461" ht="15" spans="1:11">
      <c r="A461" s="141">
        <v>457</v>
      </c>
      <c r="B461" s="14">
        <v>88</v>
      </c>
      <c r="C461" s="16" t="s">
        <v>965</v>
      </c>
      <c r="D461" s="14" t="s">
        <v>15</v>
      </c>
      <c r="E461" s="14" t="s">
        <v>16</v>
      </c>
      <c r="F461" s="14" t="s">
        <v>966</v>
      </c>
      <c r="G461" s="15" t="s">
        <v>967</v>
      </c>
      <c r="H461" s="144" t="s">
        <v>19</v>
      </c>
      <c r="I461" s="16" t="s">
        <v>19</v>
      </c>
      <c r="J461" s="16" t="s">
        <v>19</v>
      </c>
      <c r="K461" s="155"/>
    </row>
    <row r="462" ht="15" spans="1:11">
      <c r="A462" s="141">
        <v>458</v>
      </c>
      <c r="B462" s="14">
        <v>88</v>
      </c>
      <c r="C462" s="16" t="s">
        <v>965</v>
      </c>
      <c r="D462" s="14" t="s">
        <v>15</v>
      </c>
      <c r="E462" s="14" t="s">
        <v>16</v>
      </c>
      <c r="F462" s="14" t="s">
        <v>968</v>
      </c>
      <c r="G462" s="15" t="s">
        <v>969</v>
      </c>
      <c r="H462" s="144" t="s">
        <v>19</v>
      </c>
      <c r="I462" s="16" t="s">
        <v>19</v>
      </c>
      <c r="J462" s="16" t="s">
        <v>19</v>
      </c>
      <c r="K462" s="155"/>
    </row>
    <row r="463" ht="15" spans="1:11">
      <c r="A463" s="141">
        <v>459</v>
      </c>
      <c r="B463" s="14">
        <v>88</v>
      </c>
      <c r="C463" s="16" t="s">
        <v>965</v>
      </c>
      <c r="D463" s="14" t="s">
        <v>15</v>
      </c>
      <c r="E463" s="14" t="s">
        <v>16</v>
      </c>
      <c r="F463" s="14" t="s">
        <v>970</v>
      </c>
      <c r="G463" s="15" t="s">
        <v>971</v>
      </c>
      <c r="H463" s="144" t="s">
        <v>19</v>
      </c>
      <c r="I463" s="16" t="s">
        <v>19</v>
      </c>
      <c r="J463" s="16" t="s">
        <v>19</v>
      </c>
      <c r="K463" s="155"/>
    </row>
    <row r="464" ht="15" spans="1:11">
      <c r="A464" s="141">
        <v>460</v>
      </c>
      <c r="B464" s="14">
        <v>88</v>
      </c>
      <c r="C464" s="16" t="s">
        <v>965</v>
      </c>
      <c r="D464" s="14" t="s">
        <v>15</v>
      </c>
      <c r="E464" s="14" t="s">
        <v>16</v>
      </c>
      <c r="F464" s="14" t="s">
        <v>972</v>
      </c>
      <c r="G464" s="15" t="s">
        <v>973</v>
      </c>
      <c r="H464" s="144" t="s">
        <v>19</v>
      </c>
      <c r="I464" s="16" t="s">
        <v>19</v>
      </c>
      <c r="J464" s="16" t="s">
        <v>19</v>
      </c>
      <c r="K464" s="155"/>
    </row>
    <row r="465" ht="15" spans="1:11">
      <c r="A465" s="141">
        <v>461</v>
      </c>
      <c r="B465" s="14">
        <v>88</v>
      </c>
      <c r="C465" s="16" t="s">
        <v>965</v>
      </c>
      <c r="D465" s="14" t="s">
        <v>15</v>
      </c>
      <c r="E465" s="14" t="s">
        <v>16</v>
      </c>
      <c r="F465" s="14" t="s">
        <v>974</v>
      </c>
      <c r="G465" s="15" t="s">
        <v>975</v>
      </c>
      <c r="H465" s="144" t="s">
        <v>19</v>
      </c>
      <c r="I465" s="16" t="s">
        <v>19</v>
      </c>
      <c r="J465" s="16" t="s">
        <v>19</v>
      </c>
      <c r="K465" s="155"/>
    </row>
    <row r="466" ht="15" spans="1:11">
      <c r="A466" s="141">
        <v>462</v>
      </c>
      <c r="B466" s="14">
        <v>88</v>
      </c>
      <c r="C466" s="16" t="s">
        <v>965</v>
      </c>
      <c r="D466" s="14" t="s">
        <v>15</v>
      </c>
      <c r="E466" s="14" t="s">
        <v>16</v>
      </c>
      <c r="F466" s="14" t="s">
        <v>976</v>
      </c>
      <c r="G466" s="15" t="s">
        <v>977</v>
      </c>
      <c r="H466" s="144" t="s">
        <v>19</v>
      </c>
      <c r="I466" s="16" t="s">
        <v>19</v>
      </c>
      <c r="J466" s="16" t="s">
        <v>19</v>
      </c>
      <c r="K466" s="155"/>
    </row>
    <row r="467" ht="15" spans="1:11">
      <c r="A467" s="141">
        <v>463</v>
      </c>
      <c r="B467" s="14">
        <v>88</v>
      </c>
      <c r="C467" s="16" t="s">
        <v>965</v>
      </c>
      <c r="D467" s="14" t="s">
        <v>15</v>
      </c>
      <c r="E467" s="14" t="s">
        <v>16</v>
      </c>
      <c r="F467" s="14" t="s">
        <v>978</v>
      </c>
      <c r="G467" s="15" t="s">
        <v>979</v>
      </c>
      <c r="H467" s="144" t="s">
        <v>19</v>
      </c>
      <c r="I467" s="16" t="s">
        <v>19</v>
      </c>
      <c r="J467" s="16" t="s">
        <v>19</v>
      </c>
      <c r="K467" s="155"/>
    </row>
    <row r="468" ht="15" spans="1:11">
      <c r="A468" s="141">
        <v>464</v>
      </c>
      <c r="B468" s="14">
        <v>88</v>
      </c>
      <c r="C468" s="16" t="s">
        <v>965</v>
      </c>
      <c r="D468" s="14" t="s">
        <v>15</v>
      </c>
      <c r="E468" s="14" t="s">
        <v>16</v>
      </c>
      <c r="F468" s="14" t="s">
        <v>980</v>
      </c>
      <c r="G468" s="15" t="s">
        <v>981</v>
      </c>
      <c r="H468" s="144" t="s">
        <v>19</v>
      </c>
      <c r="I468" s="16" t="s">
        <v>19</v>
      </c>
      <c r="J468" s="16" t="s">
        <v>19</v>
      </c>
      <c r="K468" s="155"/>
    </row>
    <row r="469" ht="15" spans="1:11">
      <c r="A469" s="141">
        <v>465</v>
      </c>
      <c r="B469" s="14">
        <v>88</v>
      </c>
      <c r="C469" s="16" t="s">
        <v>965</v>
      </c>
      <c r="D469" s="14" t="s">
        <v>15</v>
      </c>
      <c r="E469" s="14" t="s">
        <v>16</v>
      </c>
      <c r="F469" s="14" t="s">
        <v>982</v>
      </c>
      <c r="G469" s="15" t="s">
        <v>983</v>
      </c>
      <c r="H469" s="144" t="s">
        <v>19</v>
      </c>
      <c r="I469" s="16" t="s">
        <v>19</v>
      </c>
      <c r="J469" s="16" t="s">
        <v>19</v>
      </c>
      <c r="K469" s="155"/>
    </row>
    <row r="470" ht="15" spans="1:11">
      <c r="A470" s="141">
        <v>466</v>
      </c>
      <c r="B470" s="14">
        <v>88</v>
      </c>
      <c r="C470" s="16" t="s">
        <v>965</v>
      </c>
      <c r="D470" s="14" t="s">
        <v>15</v>
      </c>
      <c r="E470" s="14" t="s">
        <v>16</v>
      </c>
      <c r="F470" s="14" t="s">
        <v>984</v>
      </c>
      <c r="G470" s="15" t="s">
        <v>985</v>
      </c>
      <c r="H470" s="144" t="s">
        <v>19</v>
      </c>
      <c r="I470" s="16" t="s">
        <v>19</v>
      </c>
      <c r="J470" s="16" t="s">
        <v>19</v>
      </c>
      <c r="K470" s="155"/>
    </row>
    <row r="471" ht="15" spans="1:11">
      <c r="A471" s="141">
        <v>467</v>
      </c>
      <c r="B471" s="14">
        <v>88</v>
      </c>
      <c r="C471" s="16" t="s">
        <v>965</v>
      </c>
      <c r="D471" s="14" t="s">
        <v>15</v>
      </c>
      <c r="E471" s="14" t="s">
        <v>16</v>
      </c>
      <c r="F471" s="14" t="s">
        <v>986</v>
      </c>
      <c r="G471" s="15" t="s">
        <v>987</v>
      </c>
      <c r="H471" s="144" t="s">
        <v>19</v>
      </c>
      <c r="I471" s="16" t="s">
        <v>19</v>
      </c>
      <c r="J471" s="16" t="s">
        <v>19</v>
      </c>
      <c r="K471" s="155"/>
    </row>
    <row r="472" s="127" customFormat="1" ht="15" spans="1:11">
      <c r="A472" s="141">
        <v>468</v>
      </c>
      <c r="B472" s="157">
        <v>104</v>
      </c>
      <c r="C472" s="155" t="s">
        <v>988</v>
      </c>
      <c r="D472" s="14" t="s">
        <v>15</v>
      </c>
      <c r="E472" s="14" t="s">
        <v>21</v>
      </c>
      <c r="F472" s="14" t="s">
        <v>989</v>
      </c>
      <c r="G472" s="42" t="s">
        <v>990</v>
      </c>
      <c r="H472" s="144" t="s">
        <v>19</v>
      </c>
      <c r="I472" s="155" t="s">
        <v>19</v>
      </c>
      <c r="J472" s="155" t="s">
        <v>19</v>
      </c>
      <c r="K472" s="155"/>
    </row>
    <row r="473" s="127" customFormat="1" ht="15" spans="1:11">
      <c r="A473" s="141">
        <v>469</v>
      </c>
      <c r="B473" s="157">
        <v>104</v>
      </c>
      <c r="C473" s="155" t="s">
        <v>988</v>
      </c>
      <c r="D473" s="14" t="s">
        <v>15</v>
      </c>
      <c r="E473" s="14" t="s">
        <v>21</v>
      </c>
      <c r="F473" s="14" t="s">
        <v>991</v>
      </c>
      <c r="G473" s="42" t="s">
        <v>992</v>
      </c>
      <c r="H473" s="144" t="s">
        <v>19</v>
      </c>
      <c r="I473" s="155" t="s">
        <v>19</v>
      </c>
      <c r="J473" s="155" t="s">
        <v>19</v>
      </c>
      <c r="K473" s="155"/>
    </row>
    <row r="474" s="127" customFormat="1" ht="15" spans="1:11">
      <c r="A474" s="141">
        <v>470</v>
      </c>
      <c r="B474" s="157">
        <v>104</v>
      </c>
      <c r="C474" s="155" t="s">
        <v>988</v>
      </c>
      <c r="D474" s="14" t="s">
        <v>15</v>
      </c>
      <c r="E474" s="14" t="s">
        <v>16</v>
      </c>
      <c r="F474" s="14" t="s">
        <v>993</v>
      </c>
      <c r="G474" s="42" t="s">
        <v>994</v>
      </c>
      <c r="H474" s="144" t="s">
        <v>19</v>
      </c>
      <c r="I474" s="155" t="s">
        <v>19</v>
      </c>
      <c r="J474" s="155" t="s">
        <v>19</v>
      </c>
      <c r="K474" s="155"/>
    </row>
    <row r="475" s="127" customFormat="1" ht="15" spans="1:11">
      <c r="A475" s="141">
        <v>471</v>
      </c>
      <c r="B475" s="157">
        <v>104</v>
      </c>
      <c r="C475" s="155" t="s">
        <v>988</v>
      </c>
      <c r="D475" s="14" t="s">
        <v>15</v>
      </c>
      <c r="E475" s="14" t="s">
        <v>21</v>
      </c>
      <c r="F475" s="14" t="s">
        <v>995</v>
      </c>
      <c r="G475" s="42" t="s">
        <v>996</v>
      </c>
      <c r="H475" s="144" t="s">
        <v>19</v>
      </c>
      <c r="I475" s="155" t="s">
        <v>19</v>
      </c>
      <c r="J475" s="155" t="s">
        <v>19</v>
      </c>
      <c r="K475" s="155"/>
    </row>
    <row r="476" s="127" customFormat="1" ht="15" spans="1:11">
      <c r="A476" s="141">
        <v>472</v>
      </c>
      <c r="B476" s="157">
        <v>104</v>
      </c>
      <c r="C476" s="155" t="s">
        <v>988</v>
      </c>
      <c r="D476" s="14" t="s">
        <v>15</v>
      </c>
      <c r="E476" s="14" t="s">
        <v>16</v>
      </c>
      <c r="F476" s="14" t="s">
        <v>997</v>
      </c>
      <c r="G476" s="42" t="s">
        <v>998</v>
      </c>
      <c r="H476" s="144" t="s">
        <v>19</v>
      </c>
      <c r="I476" s="155" t="s">
        <v>19</v>
      </c>
      <c r="J476" s="155" t="s">
        <v>19</v>
      </c>
      <c r="K476" s="155"/>
    </row>
    <row r="477" s="127" customFormat="1" ht="15" spans="1:11">
      <c r="A477" s="141">
        <v>473</v>
      </c>
      <c r="B477" s="157">
        <v>104</v>
      </c>
      <c r="C477" s="155" t="s">
        <v>988</v>
      </c>
      <c r="D477" s="14" t="s">
        <v>15</v>
      </c>
      <c r="E477" s="14" t="s">
        <v>16</v>
      </c>
      <c r="F477" s="14" t="s">
        <v>999</v>
      </c>
      <c r="G477" s="42" t="s">
        <v>998</v>
      </c>
      <c r="H477" s="144" t="s">
        <v>19</v>
      </c>
      <c r="I477" s="155" t="s">
        <v>19</v>
      </c>
      <c r="J477" s="155" t="s">
        <v>19</v>
      </c>
      <c r="K477" s="155"/>
    </row>
    <row r="478" s="127" customFormat="1" ht="15" spans="1:11">
      <c r="A478" s="141">
        <v>474</v>
      </c>
      <c r="B478" s="157">
        <v>104</v>
      </c>
      <c r="C478" s="155" t="s">
        <v>988</v>
      </c>
      <c r="D478" s="14" t="s">
        <v>15</v>
      </c>
      <c r="E478" s="14" t="s">
        <v>16</v>
      </c>
      <c r="F478" s="14" t="s">
        <v>1000</v>
      </c>
      <c r="G478" s="42" t="s">
        <v>1001</v>
      </c>
      <c r="H478" s="144" t="s">
        <v>19</v>
      </c>
      <c r="I478" s="155" t="s">
        <v>19</v>
      </c>
      <c r="J478" s="155" t="s">
        <v>19</v>
      </c>
      <c r="K478" s="155"/>
    </row>
    <row r="479" s="127" customFormat="1" ht="15" spans="1:11">
      <c r="A479" s="141">
        <v>475</v>
      </c>
      <c r="B479" s="157">
        <v>104</v>
      </c>
      <c r="C479" s="155" t="s">
        <v>988</v>
      </c>
      <c r="D479" s="14" t="s">
        <v>15</v>
      </c>
      <c r="E479" s="14" t="s">
        <v>16</v>
      </c>
      <c r="F479" s="14" t="s">
        <v>1002</v>
      </c>
      <c r="G479" s="42" t="s">
        <v>1003</v>
      </c>
      <c r="H479" s="144" t="s">
        <v>19</v>
      </c>
      <c r="I479" s="155" t="s">
        <v>19</v>
      </c>
      <c r="J479" s="155" t="s">
        <v>19</v>
      </c>
      <c r="K479" s="155"/>
    </row>
    <row r="480" s="127" customFormat="1" ht="15" spans="1:11">
      <c r="A480" s="141">
        <v>476</v>
      </c>
      <c r="B480" s="157">
        <v>104</v>
      </c>
      <c r="C480" s="155" t="s">
        <v>988</v>
      </c>
      <c r="D480" s="14" t="s">
        <v>15</v>
      </c>
      <c r="E480" s="14" t="s">
        <v>16</v>
      </c>
      <c r="F480" s="14" t="s">
        <v>1004</v>
      </c>
      <c r="G480" s="42" t="s">
        <v>1005</v>
      </c>
      <c r="H480" s="144" t="s">
        <v>19</v>
      </c>
      <c r="I480" s="155" t="s">
        <v>19</v>
      </c>
      <c r="J480" s="155" t="s">
        <v>19</v>
      </c>
      <c r="K480" s="155"/>
    </row>
    <row r="481" s="128" customFormat="1" ht="30" spans="1:11">
      <c r="A481" s="141">
        <v>477</v>
      </c>
      <c r="B481" s="144">
        <v>113</v>
      </c>
      <c r="C481" s="157" t="s">
        <v>1006</v>
      </c>
      <c r="D481" s="16" t="s">
        <v>1007</v>
      </c>
      <c r="E481" s="157" t="s">
        <v>21</v>
      </c>
      <c r="F481" s="155" t="s">
        <v>1008</v>
      </c>
      <c r="G481" s="15" t="s">
        <v>1009</v>
      </c>
      <c r="H481" s="157" t="s">
        <v>19</v>
      </c>
      <c r="I481" s="157" t="s">
        <v>19</v>
      </c>
      <c r="J481" s="157" t="s">
        <v>19</v>
      </c>
      <c r="K481" s="157"/>
    </row>
    <row r="482" s="128" customFormat="1" ht="30" spans="1:11">
      <c r="A482" s="141">
        <v>478</v>
      </c>
      <c r="B482" s="144">
        <v>113</v>
      </c>
      <c r="C482" s="157" t="s">
        <v>1006</v>
      </c>
      <c r="D482" s="16" t="s">
        <v>1010</v>
      </c>
      <c r="E482" s="157" t="s">
        <v>21</v>
      </c>
      <c r="F482" s="155" t="s">
        <v>1011</v>
      </c>
      <c r="G482" s="15" t="s">
        <v>1012</v>
      </c>
      <c r="H482" s="157" t="s">
        <v>19</v>
      </c>
      <c r="I482" s="157" t="s">
        <v>19</v>
      </c>
      <c r="J482" s="157" t="s">
        <v>19</v>
      </c>
      <c r="K482" s="157"/>
    </row>
    <row r="483" s="128" customFormat="1" ht="30" spans="1:11">
      <c r="A483" s="141">
        <v>479</v>
      </c>
      <c r="B483" s="144">
        <v>113</v>
      </c>
      <c r="C483" s="157" t="s">
        <v>1006</v>
      </c>
      <c r="D483" s="16" t="s">
        <v>1013</v>
      </c>
      <c r="E483" s="157" t="s">
        <v>21</v>
      </c>
      <c r="F483" s="155" t="s">
        <v>1014</v>
      </c>
      <c r="G483" s="15" t="s">
        <v>1015</v>
      </c>
      <c r="H483" s="157" t="s">
        <v>19</v>
      </c>
      <c r="I483" s="157" t="s">
        <v>19</v>
      </c>
      <c r="J483" s="157" t="s">
        <v>19</v>
      </c>
      <c r="K483" s="157"/>
    </row>
    <row r="484" s="128" customFormat="1" ht="30" spans="1:11">
      <c r="A484" s="141">
        <v>480</v>
      </c>
      <c r="B484" s="144">
        <v>113</v>
      </c>
      <c r="C484" s="157" t="s">
        <v>1006</v>
      </c>
      <c r="D484" s="16" t="s">
        <v>1013</v>
      </c>
      <c r="E484" s="157" t="s">
        <v>21</v>
      </c>
      <c r="F484" s="155" t="s">
        <v>1016</v>
      </c>
      <c r="G484" s="15" t="s">
        <v>1017</v>
      </c>
      <c r="H484" s="157" t="s">
        <v>19</v>
      </c>
      <c r="I484" s="157" t="s">
        <v>19</v>
      </c>
      <c r="J484" s="157" t="s">
        <v>19</v>
      </c>
      <c r="K484" s="157"/>
    </row>
    <row r="485" s="128" customFormat="1" ht="30" spans="1:11">
      <c r="A485" s="141">
        <v>481</v>
      </c>
      <c r="B485" s="144">
        <v>113</v>
      </c>
      <c r="C485" s="157" t="s">
        <v>1006</v>
      </c>
      <c r="D485" s="155" t="s">
        <v>1018</v>
      </c>
      <c r="E485" s="157" t="s">
        <v>21</v>
      </c>
      <c r="F485" s="16" t="s">
        <v>1019</v>
      </c>
      <c r="G485" s="158" t="s">
        <v>1020</v>
      </c>
      <c r="H485" s="157" t="s">
        <v>19</v>
      </c>
      <c r="I485" s="157" t="s">
        <v>19</v>
      </c>
      <c r="J485" s="157" t="s">
        <v>19</v>
      </c>
      <c r="K485" s="157"/>
    </row>
    <row r="486" s="128" customFormat="1" ht="30" spans="1:11">
      <c r="A486" s="141">
        <v>482</v>
      </c>
      <c r="B486" s="144">
        <v>113</v>
      </c>
      <c r="C486" s="157" t="s">
        <v>1006</v>
      </c>
      <c r="D486" s="155" t="s">
        <v>1018</v>
      </c>
      <c r="E486" s="157" t="s">
        <v>21</v>
      </c>
      <c r="F486" s="16" t="s">
        <v>1021</v>
      </c>
      <c r="G486" s="158" t="s">
        <v>1022</v>
      </c>
      <c r="H486" s="157" t="s">
        <v>19</v>
      </c>
      <c r="I486" s="157" t="s">
        <v>19</v>
      </c>
      <c r="J486" s="157" t="s">
        <v>19</v>
      </c>
      <c r="K486" s="157"/>
    </row>
    <row r="487" s="128" customFormat="1" ht="30" spans="1:11">
      <c r="A487" s="141">
        <v>483</v>
      </c>
      <c r="B487" s="144">
        <v>113</v>
      </c>
      <c r="C487" s="157" t="s">
        <v>1006</v>
      </c>
      <c r="D487" s="155" t="s">
        <v>1018</v>
      </c>
      <c r="E487" s="157" t="s">
        <v>21</v>
      </c>
      <c r="F487" s="16" t="s">
        <v>1023</v>
      </c>
      <c r="G487" s="158" t="s">
        <v>1024</v>
      </c>
      <c r="H487" s="157" t="s">
        <v>19</v>
      </c>
      <c r="I487" s="157" t="s">
        <v>19</v>
      </c>
      <c r="J487" s="157" t="s">
        <v>19</v>
      </c>
      <c r="K487" s="157"/>
    </row>
    <row r="488" s="128" customFormat="1" ht="30" spans="1:11">
      <c r="A488" s="141">
        <v>484</v>
      </c>
      <c r="B488" s="144">
        <v>113</v>
      </c>
      <c r="C488" s="157" t="s">
        <v>1006</v>
      </c>
      <c r="D488" s="155" t="s">
        <v>1018</v>
      </c>
      <c r="E488" s="157" t="s">
        <v>21</v>
      </c>
      <c r="F488" s="16" t="s">
        <v>1025</v>
      </c>
      <c r="G488" s="158" t="s">
        <v>1026</v>
      </c>
      <c r="H488" s="157" t="s">
        <v>19</v>
      </c>
      <c r="I488" s="157" t="s">
        <v>19</v>
      </c>
      <c r="J488" s="157" t="s">
        <v>19</v>
      </c>
      <c r="K488" s="157"/>
    </row>
    <row r="489" s="128" customFormat="1" ht="30" spans="1:11">
      <c r="A489" s="141">
        <v>485</v>
      </c>
      <c r="B489" s="144">
        <v>113</v>
      </c>
      <c r="C489" s="157" t="s">
        <v>1006</v>
      </c>
      <c r="D489" s="155" t="s">
        <v>1018</v>
      </c>
      <c r="E489" s="157" t="s">
        <v>21</v>
      </c>
      <c r="F489" s="16" t="s">
        <v>1027</v>
      </c>
      <c r="G489" s="158" t="s">
        <v>1028</v>
      </c>
      <c r="H489" s="157" t="s">
        <v>19</v>
      </c>
      <c r="I489" s="157" t="s">
        <v>19</v>
      </c>
      <c r="J489" s="157" t="s">
        <v>19</v>
      </c>
      <c r="K489" s="157"/>
    </row>
    <row r="490" s="128" customFormat="1" ht="30" spans="1:11">
      <c r="A490" s="141">
        <v>486</v>
      </c>
      <c r="B490" s="144">
        <v>113</v>
      </c>
      <c r="C490" s="157" t="s">
        <v>1006</v>
      </c>
      <c r="D490" s="155" t="s">
        <v>1018</v>
      </c>
      <c r="E490" s="157" t="s">
        <v>21</v>
      </c>
      <c r="F490" s="16" t="s">
        <v>1029</v>
      </c>
      <c r="G490" s="158" t="s">
        <v>1030</v>
      </c>
      <c r="H490" s="157" t="s">
        <v>19</v>
      </c>
      <c r="I490" s="157" t="s">
        <v>19</v>
      </c>
      <c r="J490" s="157" t="s">
        <v>19</v>
      </c>
      <c r="K490" s="157"/>
    </row>
    <row r="491" s="128" customFormat="1" ht="30" spans="1:11">
      <c r="A491" s="141">
        <v>487</v>
      </c>
      <c r="B491" s="144">
        <v>113</v>
      </c>
      <c r="C491" s="157" t="s">
        <v>1006</v>
      </c>
      <c r="D491" s="155" t="s">
        <v>1031</v>
      </c>
      <c r="E491" s="157" t="s">
        <v>21</v>
      </c>
      <c r="F491" s="16" t="s">
        <v>1032</v>
      </c>
      <c r="G491" s="158" t="s">
        <v>1033</v>
      </c>
      <c r="H491" s="157" t="s">
        <v>19</v>
      </c>
      <c r="I491" s="157" t="s">
        <v>19</v>
      </c>
      <c r="J491" s="157" t="s">
        <v>19</v>
      </c>
      <c r="K491" s="155"/>
    </row>
    <row r="492" s="128" customFormat="1" ht="30" spans="1:11">
      <c r="A492" s="141">
        <v>488</v>
      </c>
      <c r="B492" s="144">
        <v>113</v>
      </c>
      <c r="C492" s="157" t="s">
        <v>1006</v>
      </c>
      <c r="D492" s="155" t="s">
        <v>241</v>
      </c>
      <c r="E492" s="157" t="s">
        <v>21</v>
      </c>
      <c r="F492" s="16" t="s">
        <v>1034</v>
      </c>
      <c r="G492" s="158" t="s">
        <v>1035</v>
      </c>
      <c r="H492" s="157" t="s">
        <v>19</v>
      </c>
      <c r="I492" s="157" t="s">
        <v>19</v>
      </c>
      <c r="J492" s="157" t="s">
        <v>19</v>
      </c>
      <c r="K492" s="155"/>
    </row>
    <row r="493" s="128" customFormat="1" ht="30" spans="1:11">
      <c r="A493" s="141">
        <v>489</v>
      </c>
      <c r="B493" s="144">
        <v>113</v>
      </c>
      <c r="C493" s="157" t="s">
        <v>1006</v>
      </c>
      <c r="D493" s="155" t="s">
        <v>247</v>
      </c>
      <c r="E493" s="157" t="s">
        <v>21</v>
      </c>
      <c r="F493" s="16" t="s">
        <v>1036</v>
      </c>
      <c r="G493" s="158" t="s">
        <v>1037</v>
      </c>
      <c r="H493" s="157" t="s">
        <v>19</v>
      </c>
      <c r="I493" s="157" t="s">
        <v>19</v>
      </c>
      <c r="J493" s="157" t="s">
        <v>19</v>
      </c>
      <c r="K493" s="155"/>
    </row>
    <row r="494" s="128" customFormat="1" ht="30" spans="1:11">
      <c r="A494" s="141">
        <v>490</v>
      </c>
      <c r="B494" s="144">
        <v>113</v>
      </c>
      <c r="C494" s="157" t="s">
        <v>1006</v>
      </c>
      <c r="D494" s="155" t="s">
        <v>247</v>
      </c>
      <c r="E494" s="157" t="s">
        <v>21</v>
      </c>
      <c r="F494" s="16" t="s">
        <v>1038</v>
      </c>
      <c r="G494" s="158" t="s">
        <v>1039</v>
      </c>
      <c r="H494" s="157" t="s">
        <v>19</v>
      </c>
      <c r="I494" s="157" t="s">
        <v>19</v>
      </c>
      <c r="J494" s="157" t="s">
        <v>19</v>
      </c>
      <c r="K494" s="157"/>
    </row>
    <row r="495" s="128" customFormat="1" ht="30" spans="1:11">
      <c r="A495" s="141">
        <v>491</v>
      </c>
      <c r="B495" s="144">
        <v>113</v>
      </c>
      <c r="C495" s="157" t="s">
        <v>1006</v>
      </c>
      <c r="D495" s="155" t="s">
        <v>247</v>
      </c>
      <c r="E495" s="157" t="s">
        <v>21</v>
      </c>
      <c r="F495" s="16" t="s">
        <v>1040</v>
      </c>
      <c r="G495" s="158" t="s">
        <v>1041</v>
      </c>
      <c r="H495" s="157" t="s">
        <v>19</v>
      </c>
      <c r="I495" s="157" t="s">
        <v>19</v>
      </c>
      <c r="J495" s="157" t="s">
        <v>19</v>
      </c>
      <c r="K495" s="157"/>
    </row>
    <row r="496" s="128" customFormat="1" ht="30" spans="1:11">
      <c r="A496" s="141">
        <v>492</v>
      </c>
      <c r="B496" s="144">
        <v>113</v>
      </c>
      <c r="C496" s="157" t="s">
        <v>1006</v>
      </c>
      <c r="D496" s="155" t="s">
        <v>278</v>
      </c>
      <c r="E496" s="157" t="s">
        <v>21</v>
      </c>
      <c r="F496" s="16" t="s">
        <v>1042</v>
      </c>
      <c r="G496" s="158" t="s">
        <v>1043</v>
      </c>
      <c r="H496" s="157" t="s">
        <v>19</v>
      </c>
      <c r="I496" s="157" t="s">
        <v>19</v>
      </c>
      <c r="J496" s="157" t="s">
        <v>19</v>
      </c>
      <c r="K496" s="157"/>
    </row>
    <row r="497" ht="30" spans="1:11">
      <c r="A497" s="141">
        <v>493</v>
      </c>
      <c r="B497" s="144">
        <v>113</v>
      </c>
      <c r="C497" s="157" t="s">
        <v>1006</v>
      </c>
      <c r="D497" s="48" t="s">
        <v>287</v>
      </c>
      <c r="E497" s="48" t="s">
        <v>21</v>
      </c>
      <c r="F497" s="155" t="s">
        <v>1044</v>
      </c>
      <c r="G497" s="158" t="s">
        <v>1045</v>
      </c>
      <c r="H497" s="157" t="s">
        <v>19</v>
      </c>
      <c r="I497" s="157" t="s">
        <v>19</v>
      </c>
      <c r="J497" s="157" t="s">
        <v>19</v>
      </c>
      <c r="K497" s="155"/>
    </row>
    <row r="498" ht="30" spans="1:11">
      <c r="A498" s="141">
        <v>494</v>
      </c>
      <c r="B498" s="144">
        <v>113</v>
      </c>
      <c r="C498" s="157" t="s">
        <v>1006</v>
      </c>
      <c r="D498" s="48" t="s">
        <v>287</v>
      </c>
      <c r="E498" s="48" t="s">
        <v>21</v>
      </c>
      <c r="F498" s="155" t="s">
        <v>1046</v>
      </c>
      <c r="G498" s="158" t="s">
        <v>1047</v>
      </c>
      <c r="H498" s="157" t="s">
        <v>19</v>
      </c>
      <c r="I498" s="157" t="s">
        <v>19</v>
      </c>
      <c r="J498" s="157" t="s">
        <v>19</v>
      </c>
      <c r="K498" s="155"/>
    </row>
    <row r="499" ht="30" spans="1:11">
      <c r="A499" s="141">
        <v>495</v>
      </c>
      <c r="B499" s="144">
        <v>113</v>
      </c>
      <c r="C499" s="157" t="s">
        <v>1006</v>
      </c>
      <c r="D499" s="48" t="s">
        <v>287</v>
      </c>
      <c r="E499" s="48" t="s">
        <v>21</v>
      </c>
      <c r="F499" s="155" t="s">
        <v>1048</v>
      </c>
      <c r="G499" s="158" t="s">
        <v>1049</v>
      </c>
      <c r="H499" s="157" t="s">
        <v>19</v>
      </c>
      <c r="I499" s="157" t="s">
        <v>19</v>
      </c>
      <c r="J499" s="157" t="s">
        <v>19</v>
      </c>
      <c r="K499" s="155"/>
    </row>
    <row r="500" ht="30" spans="1:11">
      <c r="A500" s="141">
        <v>496</v>
      </c>
      <c r="B500" s="144">
        <v>113</v>
      </c>
      <c r="C500" s="157" t="s">
        <v>1006</v>
      </c>
      <c r="D500" s="48" t="s">
        <v>287</v>
      </c>
      <c r="E500" s="48" t="s">
        <v>21</v>
      </c>
      <c r="F500" s="155" t="s">
        <v>1050</v>
      </c>
      <c r="G500" s="158" t="s">
        <v>1051</v>
      </c>
      <c r="H500" s="157" t="s">
        <v>19</v>
      </c>
      <c r="I500" s="157" t="s">
        <v>19</v>
      </c>
      <c r="J500" s="157" t="s">
        <v>19</v>
      </c>
      <c r="K500" s="155"/>
    </row>
    <row r="501" ht="30" spans="1:11">
      <c r="A501" s="141">
        <v>497</v>
      </c>
      <c r="B501" s="144">
        <v>113</v>
      </c>
      <c r="C501" s="157" t="s">
        <v>1006</v>
      </c>
      <c r="D501" s="48" t="s">
        <v>287</v>
      </c>
      <c r="E501" s="48" t="s">
        <v>21</v>
      </c>
      <c r="F501" s="155" t="s">
        <v>1052</v>
      </c>
      <c r="G501" s="158" t="s">
        <v>1053</v>
      </c>
      <c r="H501" s="157" t="s">
        <v>19</v>
      </c>
      <c r="I501" s="157" t="s">
        <v>19</v>
      </c>
      <c r="J501" s="157" t="s">
        <v>19</v>
      </c>
      <c r="K501" s="155"/>
    </row>
    <row r="502" ht="30" spans="1:11">
      <c r="A502" s="141">
        <v>498</v>
      </c>
      <c r="B502" s="144">
        <v>113</v>
      </c>
      <c r="C502" s="157" t="s">
        <v>1006</v>
      </c>
      <c r="D502" s="48" t="s">
        <v>287</v>
      </c>
      <c r="E502" s="48" t="s">
        <v>21</v>
      </c>
      <c r="F502" s="155" t="s">
        <v>1054</v>
      </c>
      <c r="G502" s="158" t="s">
        <v>1055</v>
      </c>
      <c r="H502" s="157" t="s">
        <v>19</v>
      </c>
      <c r="I502" s="157" t="s">
        <v>19</v>
      </c>
      <c r="J502" s="157" t="s">
        <v>19</v>
      </c>
      <c r="K502" s="155"/>
    </row>
    <row r="503" ht="30" spans="1:11">
      <c r="A503" s="141">
        <v>499</v>
      </c>
      <c r="B503" s="144">
        <v>113</v>
      </c>
      <c r="C503" s="157" t="s">
        <v>1006</v>
      </c>
      <c r="D503" s="48" t="s">
        <v>294</v>
      </c>
      <c r="E503" s="48" t="s">
        <v>21</v>
      </c>
      <c r="F503" s="155" t="s">
        <v>1056</v>
      </c>
      <c r="G503" s="158" t="s">
        <v>1057</v>
      </c>
      <c r="H503" s="157" t="s">
        <v>19</v>
      </c>
      <c r="I503" s="157" t="s">
        <v>19</v>
      </c>
      <c r="J503" s="157" t="s">
        <v>19</v>
      </c>
      <c r="K503" s="155"/>
    </row>
    <row r="504" ht="30" spans="1:11">
      <c r="A504" s="141">
        <v>500</v>
      </c>
      <c r="B504" s="144">
        <v>113</v>
      </c>
      <c r="C504" s="157" t="s">
        <v>1006</v>
      </c>
      <c r="D504" s="48" t="s">
        <v>294</v>
      </c>
      <c r="E504" s="48" t="s">
        <v>21</v>
      </c>
      <c r="F504" s="155" t="s">
        <v>1058</v>
      </c>
      <c r="G504" s="158" t="s">
        <v>1059</v>
      </c>
      <c r="H504" s="157" t="s">
        <v>19</v>
      </c>
      <c r="I504" s="157" t="s">
        <v>19</v>
      </c>
      <c r="J504" s="157" t="s">
        <v>19</v>
      </c>
      <c r="K504" s="155"/>
    </row>
    <row r="505" ht="30" spans="1:11">
      <c r="A505" s="141">
        <v>501</v>
      </c>
      <c r="B505" s="144">
        <v>113</v>
      </c>
      <c r="C505" s="157" t="s">
        <v>1006</v>
      </c>
      <c r="D505" s="48" t="s">
        <v>294</v>
      </c>
      <c r="E505" s="48" t="s">
        <v>21</v>
      </c>
      <c r="F505" s="155" t="s">
        <v>1060</v>
      </c>
      <c r="G505" s="158" t="s">
        <v>1061</v>
      </c>
      <c r="H505" s="157" t="s">
        <v>19</v>
      </c>
      <c r="I505" s="157" t="s">
        <v>19</v>
      </c>
      <c r="J505" s="157" t="s">
        <v>19</v>
      </c>
      <c r="K505" s="155"/>
    </row>
    <row r="506" ht="30" spans="1:11">
      <c r="A506" s="141">
        <v>502</v>
      </c>
      <c r="B506" s="144">
        <v>113</v>
      </c>
      <c r="C506" s="157" t="s">
        <v>1006</v>
      </c>
      <c r="D506" s="48" t="s">
        <v>294</v>
      </c>
      <c r="E506" s="48" t="s">
        <v>21</v>
      </c>
      <c r="F506" s="155" t="s">
        <v>1062</v>
      </c>
      <c r="G506" s="158" t="s">
        <v>1063</v>
      </c>
      <c r="H506" s="157" t="s">
        <v>19</v>
      </c>
      <c r="I506" s="157" t="s">
        <v>19</v>
      </c>
      <c r="J506" s="157" t="s">
        <v>19</v>
      </c>
      <c r="K506" s="155"/>
    </row>
    <row r="507" ht="30" spans="1:11">
      <c r="A507" s="141">
        <v>503</v>
      </c>
      <c r="B507" s="144">
        <v>113</v>
      </c>
      <c r="C507" s="157" t="s">
        <v>1006</v>
      </c>
      <c r="D507" s="48" t="s">
        <v>294</v>
      </c>
      <c r="E507" s="48" t="s">
        <v>21</v>
      </c>
      <c r="F507" s="155" t="s">
        <v>1064</v>
      </c>
      <c r="G507" s="158" t="s">
        <v>1065</v>
      </c>
      <c r="H507" s="157" t="s">
        <v>19</v>
      </c>
      <c r="I507" s="157" t="s">
        <v>19</v>
      </c>
      <c r="J507" s="157" t="s">
        <v>19</v>
      </c>
      <c r="K507" s="155"/>
    </row>
    <row r="508" ht="30" spans="1:11">
      <c r="A508" s="141">
        <v>504</v>
      </c>
      <c r="B508" s="144">
        <v>113</v>
      </c>
      <c r="C508" s="157" t="s">
        <v>1006</v>
      </c>
      <c r="D508" s="48" t="s">
        <v>294</v>
      </c>
      <c r="E508" s="48" t="s">
        <v>21</v>
      </c>
      <c r="F508" s="155" t="s">
        <v>1066</v>
      </c>
      <c r="G508" s="158" t="s">
        <v>1067</v>
      </c>
      <c r="H508" s="157" t="s">
        <v>19</v>
      </c>
      <c r="I508" s="157" t="s">
        <v>19</v>
      </c>
      <c r="J508" s="157" t="s">
        <v>19</v>
      </c>
      <c r="K508" s="155"/>
    </row>
    <row r="509" ht="30" spans="1:11">
      <c r="A509" s="141">
        <v>505</v>
      </c>
      <c r="B509" s="144">
        <v>113</v>
      </c>
      <c r="C509" s="157" t="s">
        <v>1006</v>
      </c>
      <c r="D509" s="48" t="s">
        <v>294</v>
      </c>
      <c r="E509" s="48" t="s">
        <v>21</v>
      </c>
      <c r="F509" s="155" t="s">
        <v>1068</v>
      </c>
      <c r="G509" s="158" t="s">
        <v>1069</v>
      </c>
      <c r="H509" s="157" t="s">
        <v>19</v>
      </c>
      <c r="I509" s="157" t="s">
        <v>19</v>
      </c>
      <c r="J509" s="157" t="s">
        <v>19</v>
      </c>
      <c r="K509" s="155"/>
    </row>
    <row r="510" ht="30" spans="1:11">
      <c r="A510" s="141">
        <v>506</v>
      </c>
      <c r="B510" s="144">
        <v>113</v>
      </c>
      <c r="C510" s="157" t="s">
        <v>1006</v>
      </c>
      <c r="D510" s="48" t="s">
        <v>294</v>
      </c>
      <c r="E510" s="48" t="s">
        <v>21</v>
      </c>
      <c r="F510" s="155" t="s">
        <v>1070</v>
      </c>
      <c r="G510" s="158" t="s">
        <v>1053</v>
      </c>
      <c r="H510" s="157" t="s">
        <v>19</v>
      </c>
      <c r="I510" s="157" t="s">
        <v>19</v>
      </c>
      <c r="J510" s="157" t="s">
        <v>19</v>
      </c>
      <c r="K510" s="155"/>
    </row>
    <row r="511" ht="30" spans="1:11">
      <c r="A511" s="141">
        <v>507</v>
      </c>
      <c r="B511" s="144">
        <v>113</v>
      </c>
      <c r="C511" s="157" t="s">
        <v>1006</v>
      </c>
      <c r="D511" s="48" t="s">
        <v>294</v>
      </c>
      <c r="E511" s="48" t="s">
        <v>21</v>
      </c>
      <c r="F511" s="155" t="s">
        <v>1071</v>
      </c>
      <c r="G511" s="158" t="s">
        <v>1072</v>
      </c>
      <c r="H511" s="157" t="s">
        <v>19</v>
      </c>
      <c r="I511" s="157" t="s">
        <v>19</v>
      </c>
      <c r="J511" s="157" t="s">
        <v>19</v>
      </c>
      <c r="K511" s="155"/>
    </row>
    <row r="512" ht="30" spans="1:11">
      <c r="A512" s="141">
        <v>508</v>
      </c>
      <c r="B512" s="144">
        <v>113</v>
      </c>
      <c r="C512" s="157" t="s">
        <v>1006</v>
      </c>
      <c r="D512" s="48" t="s">
        <v>321</v>
      </c>
      <c r="E512" s="48" t="s">
        <v>21</v>
      </c>
      <c r="F512" s="155" t="s">
        <v>1073</v>
      </c>
      <c r="G512" s="158" t="s">
        <v>1074</v>
      </c>
      <c r="H512" s="157" t="s">
        <v>19</v>
      </c>
      <c r="I512" s="157" t="s">
        <v>19</v>
      </c>
      <c r="J512" s="157" t="s">
        <v>19</v>
      </c>
      <c r="K512" s="155"/>
    </row>
    <row r="513" ht="30" spans="1:11">
      <c r="A513" s="141">
        <v>509</v>
      </c>
      <c r="B513" s="144">
        <v>113</v>
      </c>
      <c r="C513" s="157" t="s">
        <v>1006</v>
      </c>
      <c r="D513" s="48" t="s">
        <v>321</v>
      </c>
      <c r="E513" s="48" t="s">
        <v>21</v>
      </c>
      <c r="F513" s="155" t="s">
        <v>1075</v>
      </c>
      <c r="G513" s="158" t="s">
        <v>1076</v>
      </c>
      <c r="H513" s="157" t="s">
        <v>19</v>
      </c>
      <c r="I513" s="157" t="s">
        <v>19</v>
      </c>
      <c r="J513" s="157" t="s">
        <v>19</v>
      </c>
      <c r="K513" s="155"/>
    </row>
    <row r="514" ht="30" spans="1:11">
      <c r="A514" s="141">
        <v>510</v>
      </c>
      <c r="B514" s="144">
        <v>113</v>
      </c>
      <c r="C514" s="157" t="s">
        <v>1006</v>
      </c>
      <c r="D514" s="48" t="s">
        <v>321</v>
      </c>
      <c r="E514" s="48" t="s">
        <v>21</v>
      </c>
      <c r="F514" s="155" t="s">
        <v>1077</v>
      </c>
      <c r="G514" s="158" t="s">
        <v>1069</v>
      </c>
      <c r="H514" s="157" t="s">
        <v>19</v>
      </c>
      <c r="I514" s="157" t="s">
        <v>19</v>
      </c>
      <c r="J514" s="157" t="s">
        <v>19</v>
      </c>
      <c r="K514" s="155"/>
    </row>
    <row r="515" ht="30" spans="1:11">
      <c r="A515" s="141">
        <v>511</v>
      </c>
      <c r="B515" s="144">
        <v>113</v>
      </c>
      <c r="C515" s="157" t="s">
        <v>1006</v>
      </c>
      <c r="D515" s="48" t="s">
        <v>321</v>
      </c>
      <c r="E515" s="48" t="s">
        <v>21</v>
      </c>
      <c r="F515" s="155" t="s">
        <v>1078</v>
      </c>
      <c r="G515" s="158" t="s">
        <v>1053</v>
      </c>
      <c r="H515" s="157" t="s">
        <v>19</v>
      </c>
      <c r="I515" s="157" t="s">
        <v>19</v>
      </c>
      <c r="J515" s="157" t="s">
        <v>19</v>
      </c>
      <c r="K515" s="155"/>
    </row>
    <row r="516" ht="30" spans="1:11">
      <c r="A516" s="141">
        <v>512</v>
      </c>
      <c r="B516" s="144">
        <v>113</v>
      </c>
      <c r="C516" s="157" t="s">
        <v>1006</v>
      </c>
      <c r="D516" s="48" t="s">
        <v>321</v>
      </c>
      <c r="E516" s="48" t="s">
        <v>21</v>
      </c>
      <c r="F516" s="155" t="s">
        <v>1079</v>
      </c>
      <c r="G516" s="158" t="s">
        <v>1080</v>
      </c>
      <c r="H516" s="157" t="s">
        <v>19</v>
      </c>
      <c r="I516" s="157" t="s">
        <v>19</v>
      </c>
      <c r="J516" s="157" t="s">
        <v>19</v>
      </c>
      <c r="K516" s="155"/>
    </row>
    <row r="517" ht="30" spans="1:11">
      <c r="A517" s="141">
        <v>513</v>
      </c>
      <c r="B517" s="144">
        <v>113</v>
      </c>
      <c r="C517" s="157" t="s">
        <v>1006</v>
      </c>
      <c r="D517" s="48" t="s">
        <v>321</v>
      </c>
      <c r="E517" s="48" t="s">
        <v>21</v>
      </c>
      <c r="F517" s="155" t="s">
        <v>1081</v>
      </c>
      <c r="G517" s="158" t="s">
        <v>1082</v>
      </c>
      <c r="H517" s="157" t="s">
        <v>19</v>
      </c>
      <c r="I517" s="157" t="s">
        <v>19</v>
      </c>
      <c r="J517" s="157" t="s">
        <v>19</v>
      </c>
      <c r="K517" s="155"/>
    </row>
    <row r="518" ht="30" spans="1:11">
      <c r="A518" s="141">
        <v>514</v>
      </c>
      <c r="B518" s="144">
        <v>113</v>
      </c>
      <c r="C518" s="157" t="s">
        <v>1006</v>
      </c>
      <c r="D518" s="48" t="s">
        <v>348</v>
      </c>
      <c r="E518" s="48" t="s">
        <v>21</v>
      </c>
      <c r="F518" s="155" t="s">
        <v>1083</v>
      </c>
      <c r="G518" s="158" t="s">
        <v>1084</v>
      </c>
      <c r="H518" s="157" t="s">
        <v>19</v>
      </c>
      <c r="I518" s="157" t="s">
        <v>19</v>
      </c>
      <c r="J518" s="157" t="s">
        <v>19</v>
      </c>
      <c r="K518" s="155"/>
    </row>
    <row r="519" ht="30" spans="1:11">
      <c r="A519" s="141">
        <v>515</v>
      </c>
      <c r="B519" s="144">
        <v>113</v>
      </c>
      <c r="C519" s="157" t="s">
        <v>1006</v>
      </c>
      <c r="D519" s="48" t="s">
        <v>348</v>
      </c>
      <c r="E519" s="48" t="s">
        <v>21</v>
      </c>
      <c r="F519" s="155" t="s">
        <v>1085</v>
      </c>
      <c r="G519" s="158" t="s">
        <v>1086</v>
      </c>
      <c r="H519" s="157" t="s">
        <v>19</v>
      </c>
      <c r="I519" s="157" t="s">
        <v>19</v>
      </c>
      <c r="J519" s="157" t="s">
        <v>19</v>
      </c>
      <c r="K519" s="155"/>
    </row>
    <row r="520" ht="30" spans="1:11">
      <c r="A520" s="141">
        <v>516</v>
      </c>
      <c r="B520" s="144">
        <v>113</v>
      </c>
      <c r="C520" s="157" t="s">
        <v>1006</v>
      </c>
      <c r="D520" s="48" t="s">
        <v>348</v>
      </c>
      <c r="E520" s="48" t="s">
        <v>21</v>
      </c>
      <c r="F520" s="155" t="s">
        <v>1087</v>
      </c>
      <c r="G520" s="158" t="s">
        <v>1088</v>
      </c>
      <c r="H520" s="157" t="s">
        <v>19</v>
      </c>
      <c r="I520" s="157" t="s">
        <v>19</v>
      </c>
      <c r="J520" s="157" t="s">
        <v>19</v>
      </c>
      <c r="K520" s="155"/>
    </row>
    <row r="521" ht="30" spans="1:11">
      <c r="A521" s="141">
        <v>517</v>
      </c>
      <c r="B521" s="144">
        <v>113</v>
      </c>
      <c r="C521" s="157" t="s">
        <v>1006</v>
      </c>
      <c r="D521" s="48" t="s">
        <v>348</v>
      </c>
      <c r="E521" s="48" t="s">
        <v>21</v>
      </c>
      <c r="F521" s="155" t="s">
        <v>1089</v>
      </c>
      <c r="G521" s="158" t="s">
        <v>1090</v>
      </c>
      <c r="H521" s="157" t="s">
        <v>19</v>
      </c>
      <c r="I521" s="157" t="s">
        <v>19</v>
      </c>
      <c r="J521" s="157" t="s">
        <v>19</v>
      </c>
      <c r="K521" s="155"/>
    </row>
    <row r="522" ht="30" spans="1:11">
      <c r="A522" s="141">
        <v>518</v>
      </c>
      <c r="B522" s="144">
        <v>113</v>
      </c>
      <c r="C522" s="157" t="s">
        <v>1006</v>
      </c>
      <c r="D522" s="48" t="s">
        <v>348</v>
      </c>
      <c r="E522" s="48" t="s">
        <v>21</v>
      </c>
      <c r="F522" s="155" t="s">
        <v>1091</v>
      </c>
      <c r="G522" s="158" t="s">
        <v>1092</v>
      </c>
      <c r="H522" s="157" t="s">
        <v>19</v>
      </c>
      <c r="I522" s="157" t="s">
        <v>19</v>
      </c>
      <c r="J522" s="157" t="s">
        <v>19</v>
      </c>
      <c r="K522" s="155"/>
    </row>
    <row r="523" ht="30" spans="1:11">
      <c r="A523" s="141">
        <v>519</v>
      </c>
      <c r="B523" s="144">
        <v>113</v>
      </c>
      <c r="C523" s="157" t="s">
        <v>1006</v>
      </c>
      <c r="D523" s="48" t="s">
        <v>348</v>
      </c>
      <c r="E523" s="48" t="s">
        <v>21</v>
      </c>
      <c r="F523" s="155" t="s">
        <v>1093</v>
      </c>
      <c r="G523" s="158" t="s">
        <v>1094</v>
      </c>
      <c r="H523" s="157" t="s">
        <v>19</v>
      </c>
      <c r="I523" s="157" t="s">
        <v>19</v>
      </c>
      <c r="J523" s="157" t="s">
        <v>19</v>
      </c>
      <c r="K523" s="155"/>
    </row>
    <row r="524" ht="30" spans="1:11">
      <c r="A524" s="141">
        <v>520</v>
      </c>
      <c r="B524" s="144">
        <v>113</v>
      </c>
      <c r="C524" s="157" t="s">
        <v>1006</v>
      </c>
      <c r="D524" s="48" t="s">
        <v>348</v>
      </c>
      <c r="E524" s="48" t="s">
        <v>21</v>
      </c>
      <c r="F524" s="155" t="s">
        <v>1095</v>
      </c>
      <c r="G524" s="158" t="s">
        <v>1096</v>
      </c>
      <c r="H524" s="157" t="s">
        <v>19</v>
      </c>
      <c r="I524" s="157" t="s">
        <v>19</v>
      </c>
      <c r="J524" s="157" t="s">
        <v>19</v>
      </c>
      <c r="K524" s="155"/>
    </row>
    <row r="525" ht="30" spans="1:11">
      <c r="A525" s="141">
        <v>521</v>
      </c>
      <c r="B525" s="144">
        <v>113</v>
      </c>
      <c r="C525" s="157" t="s">
        <v>1006</v>
      </c>
      <c r="D525" s="48" t="s">
        <v>437</v>
      </c>
      <c r="E525" s="48" t="s">
        <v>21</v>
      </c>
      <c r="F525" s="155" t="s">
        <v>1097</v>
      </c>
      <c r="G525" s="158" t="s">
        <v>1098</v>
      </c>
      <c r="H525" s="157" t="s">
        <v>19</v>
      </c>
      <c r="I525" s="157" t="s">
        <v>19</v>
      </c>
      <c r="J525" s="157" t="s">
        <v>19</v>
      </c>
      <c r="K525" s="155"/>
    </row>
    <row r="526" ht="30" spans="1:11">
      <c r="A526" s="141">
        <v>522</v>
      </c>
      <c r="B526" s="144">
        <v>113</v>
      </c>
      <c r="C526" s="157" t="s">
        <v>1006</v>
      </c>
      <c r="D526" s="48" t="s">
        <v>437</v>
      </c>
      <c r="E526" s="48" t="s">
        <v>21</v>
      </c>
      <c r="F526" s="155" t="s">
        <v>1099</v>
      </c>
      <c r="G526" s="158" t="s">
        <v>1100</v>
      </c>
      <c r="H526" s="157" t="s">
        <v>19</v>
      </c>
      <c r="I526" s="157" t="s">
        <v>19</v>
      </c>
      <c r="J526" s="157" t="s">
        <v>19</v>
      </c>
      <c r="K526" s="155"/>
    </row>
    <row r="527" ht="30" spans="1:11">
      <c r="A527" s="141">
        <v>523</v>
      </c>
      <c r="B527" s="144">
        <v>113</v>
      </c>
      <c r="C527" s="157" t="s">
        <v>1006</v>
      </c>
      <c r="D527" s="48" t="s">
        <v>437</v>
      </c>
      <c r="E527" s="48" t="s">
        <v>21</v>
      </c>
      <c r="F527" s="155" t="s">
        <v>1101</v>
      </c>
      <c r="G527" s="158" t="s">
        <v>1102</v>
      </c>
      <c r="H527" s="157" t="s">
        <v>19</v>
      </c>
      <c r="I527" s="157" t="s">
        <v>19</v>
      </c>
      <c r="J527" s="157" t="s">
        <v>19</v>
      </c>
      <c r="K527" s="155"/>
    </row>
    <row r="528" ht="30" spans="1:11">
      <c r="A528" s="141">
        <v>524</v>
      </c>
      <c r="B528" s="144">
        <v>113</v>
      </c>
      <c r="C528" s="157" t="s">
        <v>1006</v>
      </c>
      <c r="D528" s="48" t="s">
        <v>437</v>
      </c>
      <c r="E528" s="48" t="s">
        <v>21</v>
      </c>
      <c r="F528" s="155" t="s">
        <v>1103</v>
      </c>
      <c r="G528" s="158" t="s">
        <v>1104</v>
      </c>
      <c r="H528" s="157" t="s">
        <v>19</v>
      </c>
      <c r="I528" s="157" t="s">
        <v>19</v>
      </c>
      <c r="J528" s="157" t="s">
        <v>19</v>
      </c>
      <c r="K528" s="155"/>
    </row>
    <row r="529" ht="30" spans="1:11">
      <c r="A529" s="141">
        <v>525</v>
      </c>
      <c r="B529" s="144">
        <v>113</v>
      </c>
      <c r="C529" s="157" t="s">
        <v>1006</v>
      </c>
      <c r="D529" s="48" t="s">
        <v>437</v>
      </c>
      <c r="E529" s="48" t="s">
        <v>21</v>
      </c>
      <c r="F529" s="155" t="s">
        <v>1105</v>
      </c>
      <c r="G529" s="158" t="s">
        <v>1106</v>
      </c>
      <c r="H529" s="157" t="s">
        <v>19</v>
      </c>
      <c r="I529" s="157" t="s">
        <v>19</v>
      </c>
      <c r="J529" s="157" t="s">
        <v>19</v>
      </c>
      <c r="K529" s="155"/>
    </row>
    <row r="530" ht="30" spans="1:11">
      <c r="A530" s="141">
        <v>526</v>
      </c>
      <c r="B530" s="144">
        <v>113</v>
      </c>
      <c r="C530" s="157" t="s">
        <v>1006</v>
      </c>
      <c r="D530" s="48" t="s">
        <v>437</v>
      </c>
      <c r="E530" s="48" t="s">
        <v>21</v>
      </c>
      <c r="F530" s="155" t="s">
        <v>1107</v>
      </c>
      <c r="G530" s="158" t="s">
        <v>1108</v>
      </c>
      <c r="H530" s="157" t="s">
        <v>19</v>
      </c>
      <c r="I530" s="157" t="s">
        <v>19</v>
      </c>
      <c r="J530" s="157" t="s">
        <v>19</v>
      </c>
      <c r="K530" s="155"/>
    </row>
    <row r="531" ht="30" spans="1:11">
      <c r="A531" s="141">
        <v>527</v>
      </c>
      <c r="B531" s="144">
        <v>113</v>
      </c>
      <c r="C531" s="157" t="s">
        <v>1006</v>
      </c>
      <c r="D531" s="48" t="s">
        <v>437</v>
      </c>
      <c r="E531" s="48" t="s">
        <v>21</v>
      </c>
      <c r="F531" s="155" t="s">
        <v>1109</v>
      </c>
      <c r="G531" s="158" t="s">
        <v>1110</v>
      </c>
      <c r="H531" s="157" t="s">
        <v>19</v>
      </c>
      <c r="I531" s="157" t="s">
        <v>19</v>
      </c>
      <c r="J531" s="157" t="s">
        <v>19</v>
      </c>
      <c r="K531" s="155"/>
    </row>
    <row r="532" ht="30" spans="1:11">
      <c r="A532" s="141">
        <v>528</v>
      </c>
      <c r="B532" s="144">
        <v>113</v>
      </c>
      <c r="C532" s="157" t="s">
        <v>1006</v>
      </c>
      <c r="D532" s="48" t="s">
        <v>437</v>
      </c>
      <c r="E532" s="48" t="s">
        <v>21</v>
      </c>
      <c r="F532" s="155" t="s">
        <v>1111</v>
      </c>
      <c r="G532" s="158" t="s">
        <v>1112</v>
      </c>
      <c r="H532" s="157" t="s">
        <v>19</v>
      </c>
      <c r="I532" s="157" t="s">
        <v>19</v>
      </c>
      <c r="J532" s="157" t="s">
        <v>19</v>
      </c>
      <c r="K532" s="155"/>
    </row>
    <row r="533" ht="30" spans="1:11">
      <c r="A533" s="141">
        <v>529</v>
      </c>
      <c r="B533" s="144">
        <v>113</v>
      </c>
      <c r="C533" s="157" t="s">
        <v>1006</v>
      </c>
      <c r="D533" s="48" t="s">
        <v>437</v>
      </c>
      <c r="E533" s="48" t="s">
        <v>21</v>
      </c>
      <c r="F533" s="155" t="s">
        <v>1113</v>
      </c>
      <c r="G533" s="158" t="s">
        <v>1114</v>
      </c>
      <c r="H533" s="157" t="s">
        <v>19</v>
      </c>
      <c r="I533" s="157" t="s">
        <v>19</v>
      </c>
      <c r="J533" s="157" t="s">
        <v>19</v>
      </c>
      <c r="K533" s="155"/>
    </row>
    <row r="534" ht="30" spans="1:11">
      <c r="A534" s="141">
        <v>530</v>
      </c>
      <c r="B534" s="144">
        <v>113</v>
      </c>
      <c r="C534" s="157" t="s">
        <v>1006</v>
      </c>
      <c r="D534" s="48" t="s">
        <v>437</v>
      </c>
      <c r="E534" s="48" t="s">
        <v>21</v>
      </c>
      <c r="F534" s="155" t="s">
        <v>1115</v>
      </c>
      <c r="G534" s="158" t="s">
        <v>1116</v>
      </c>
      <c r="H534" s="157" t="s">
        <v>19</v>
      </c>
      <c r="I534" s="157" t="s">
        <v>19</v>
      </c>
      <c r="J534" s="157" t="s">
        <v>19</v>
      </c>
      <c r="K534" s="155"/>
    </row>
    <row r="535" ht="30" spans="1:11">
      <c r="A535" s="141">
        <v>531</v>
      </c>
      <c r="B535" s="144">
        <v>113</v>
      </c>
      <c r="C535" s="157" t="s">
        <v>1006</v>
      </c>
      <c r="D535" s="48" t="s">
        <v>437</v>
      </c>
      <c r="E535" s="48" t="s">
        <v>21</v>
      </c>
      <c r="F535" s="155" t="s">
        <v>1117</v>
      </c>
      <c r="G535" s="158" t="s">
        <v>1118</v>
      </c>
      <c r="H535" s="157" t="s">
        <v>19</v>
      </c>
      <c r="I535" s="157" t="s">
        <v>19</v>
      </c>
      <c r="J535" s="157" t="s">
        <v>19</v>
      </c>
      <c r="K535" s="155"/>
    </row>
    <row r="536" ht="30" spans="1:11">
      <c r="A536" s="141">
        <v>532</v>
      </c>
      <c r="B536" s="144">
        <v>113</v>
      </c>
      <c r="C536" s="157" t="s">
        <v>1006</v>
      </c>
      <c r="D536" s="48" t="s">
        <v>437</v>
      </c>
      <c r="E536" s="48" t="s">
        <v>21</v>
      </c>
      <c r="F536" s="155" t="s">
        <v>1119</v>
      </c>
      <c r="G536" s="158" t="s">
        <v>1120</v>
      </c>
      <c r="H536" s="157" t="s">
        <v>19</v>
      </c>
      <c r="I536" s="157" t="s">
        <v>19</v>
      </c>
      <c r="J536" s="157" t="s">
        <v>19</v>
      </c>
      <c r="K536" s="155"/>
    </row>
    <row r="537" ht="30" spans="1:11">
      <c r="A537" s="141">
        <v>533</v>
      </c>
      <c r="B537" s="144">
        <v>113</v>
      </c>
      <c r="C537" s="157" t="s">
        <v>1006</v>
      </c>
      <c r="D537" s="48" t="s">
        <v>437</v>
      </c>
      <c r="E537" s="48" t="s">
        <v>21</v>
      </c>
      <c r="F537" s="155" t="s">
        <v>1121</v>
      </c>
      <c r="G537" s="158" t="s">
        <v>1122</v>
      </c>
      <c r="H537" s="157" t="s">
        <v>19</v>
      </c>
      <c r="I537" s="157" t="s">
        <v>19</v>
      </c>
      <c r="J537" s="157" t="s">
        <v>19</v>
      </c>
      <c r="K537" s="155"/>
    </row>
    <row r="538" ht="30" spans="1:11">
      <c r="A538" s="141">
        <v>534</v>
      </c>
      <c r="B538" s="144">
        <v>113</v>
      </c>
      <c r="C538" s="157" t="s">
        <v>1006</v>
      </c>
      <c r="D538" s="48" t="s">
        <v>437</v>
      </c>
      <c r="E538" s="48" t="s">
        <v>21</v>
      </c>
      <c r="F538" s="155" t="s">
        <v>1123</v>
      </c>
      <c r="G538" s="158" t="s">
        <v>1124</v>
      </c>
      <c r="H538" s="157" t="s">
        <v>19</v>
      </c>
      <c r="I538" s="157" t="s">
        <v>19</v>
      </c>
      <c r="J538" s="157" t="s">
        <v>19</v>
      </c>
      <c r="K538" s="155"/>
    </row>
    <row r="539" ht="30" spans="1:11">
      <c r="A539" s="141">
        <v>535</v>
      </c>
      <c r="B539" s="144">
        <v>113</v>
      </c>
      <c r="C539" s="157" t="s">
        <v>1006</v>
      </c>
      <c r="D539" s="48" t="s">
        <v>437</v>
      </c>
      <c r="E539" s="48" t="s">
        <v>21</v>
      </c>
      <c r="F539" s="155" t="s">
        <v>1125</v>
      </c>
      <c r="G539" s="158" t="s">
        <v>1126</v>
      </c>
      <c r="H539" s="157" t="s">
        <v>19</v>
      </c>
      <c r="I539" s="157" t="s">
        <v>19</v>
      </c>
      <c r="J539" s="157" t="s">
        <v>19</v>
      </c>
      <c r="K539" s="155"/>
    </row>
    <row r="540" ht="30" spans="1:11">
      <c r="A540" s="141">
        <v>536</v>
      </c>
      <c r="B540" s="144">
        <v>113</v>
      </c>
      <c r="C540" s="157" t="s">
        <v>1006</v>
      </c>
      <c r="D540" s="48" t="s">
        <v>437</v>
      </c>
      <c r="E540" s="48" t="s">
        <v>21</v>
      </c>
      <c r="F540" s="155" t="s">
        <v>1127</v>
      </c>
      <c r="G540" s="158" t="s">
        <v>1128</v>
      </c>
      <c r="H540" s="157" t="s">
        <v>19</v>
      </c>
      <c r="I540" s="157" t="s">
        <v>19</v>
      </c>
      <c r="J540" s="157" t="s">
        <v>19</v>
      </c>
      <c r="K540" s="155"/>
    </row>
    <row r="541" ht="30" spans="1:11">
      <c r="A541" s="141">
        <v>537</v>
      </c>
      <c r="B541" s="144">
        <v>113</v>
      </c>
      <c r="C541" s="157" t="s">
        <v>1006</v>
      </c>
      <c r="D541" s="48" t="s">
        <v>437</v>
      </c>
      <c r="E541" s="48" t="s">
        <v>21</v>
      </c>
      <c r="F541" s="155" t="s">
        <v>1129</v>
      </c>
      <c r="G541" s="158" t="s">
        <v>1130</v>
      </c>
      <c r="H541" s="157" t="s">
        <v>19</v>
      </c>
      <c r="I541" s="157" t="s">
        <v>19</v>
      </c>
      <c r="J541" s="157" t="s">
        <v>19</v>
      </c>
      <c r="K541" s="155"/>
    </row>
    <row r="542" ht="30" spans="1:11">
      <c r="A542" s="141">
        <v>538</v>
      </c>
      <c r="B542" s="144">
        <v>113</v>
      </c>
      <c r="C542" s="157" t="s">
        <v>1006</v>
      </c>
      <c r="D542" s="48" t="s">
        <v>501</v>
      </c>
      <c r="E542" s="48" t="s">
        <v>21</v>
      </c>
      <c r="F542" s="155" t="s">
        <v>1131</v>
      </c>
      <c r="G542" s="158" t="s">
        <v>1132</v>
      </c>
      <c r="H542" s="157" t="s">
        <v>19</v>
      </c>
      <c r="I542" s="157" t="s">
        <v>19</v>
      </c>
      <c r="J542" s="157" t="s">
        <v>19</v>
      </c>
      <c r="K542" s="155"/>
    </row>
    <row r="543" ht="30" spans="1:11">
      <c r="A543" s="141">
        <v>539</v>
      </c>
      <c r="B543" s="144">
        <v>113</v>
      </c>
      <c r="C543" s="157" t="s">
        <v>1006</v>
      </c>
      <c r="D543" s="48" t="s">
        <v>501</v>
      </c>
      <c r="E543" s="48" t="s">
        <v>21</v>
      </c>
      <c r="F543" s="155" t="s">
        <v>1133</v>
      </c>
      <c r="G543" s="158" t="s">
        <v>1134</v>
      </c>
      <c r="H543" s="157" t="s">
        <v>19</v>
      </c>
      <c r="I543" s="157" t="s">
        <v>19</v>
      </c>
      <c r="J543" s="157" t="s">
        <v>19</v>
      </c>
      <c r="K543" s="155"/>
    </row>
    <row r="544" ht="30" spans="1:11">
      <c r="A544" s="141">
        <v>540</v>
      </c>
      <c r="B544" s="144">
        <v>113</v>
      </c>
      <c r="C544" s="157" t="s">
        <v>1006</v>
      </c>
      <c r="D544" s="48" t="s">
        <v>501</v>
      </c>
      <c r="E544" s="48" t="s">
        <v>21</v>
      </c>
      <c r="F544" s="155" t="s">
        <v>1135</v>
      </c>
      <c r="G544" s="158" t="s">
        <v>1136</v>
      </c>
      <c r="H544" s="157" t="s">
        <v>19</v>
      </c>
      <c r="I544" s="157" t="s">
        <v>19</v>
      </c>
      <c r="J544" s="157" t="s">
        <v>19</v>
      </c>
      <c r="K544" s="155"/>
    </row>
    <row r="545" ht="30" spans="1:11">
      <c r="A545" s="141">
        <v>541</v>
      </c>
      <c r="B545" s="144">
        <v>113</v>
      </c>
      <c r="C545" s="157" t="s">
        <v>1006</v>
      </c>
      <c r="D545" s="48" t="s">
        <v>501</v>
      </c>
      <c r="E545" s="48" t="s">
        <v>21</v>
      </c>
      <c r="F545" s="155" t="s">
        <v>1137</v>
      </c>
      <c r="G545" s="158" t="s">
        <v>1138</v>
      </c>
      <c r="H545" s="157" t="s">
        <v>19</v>
      </c>
      <c r="I545" s="157" t="s">
        <v>19</v>
      </c>
      <c r="J545" s="157" t="s">
        <v>19</v>
      </c>
      <c r="K545" s="155"/>
    </row>
    <row r="546" ht="30" spans="1:11">
      <c r="A546" s="141">
        <v>542</v>
      </c>
      <c r="B546" s="144">
        <v>113</v>
      </c>
      <c r="C546" s="157" t="s">
        <v>1006</v>
      </c>
      <c r="D546" s="48" t="s">
        <v>501</v>
      </c>
      <c r="E546" s="48" t="s">
        <v>21</v>
      </c>
      <c r="F546" s="155" t="s">
        <v>1139</v>
      </c>
      <c r="G546" s="158" t="s">
        <v>1140</v>
      </c>
      <c r="H546" s="157" t="s">
        <v>19</v>
      </c>
      <c r="I546" s="157" t="s">
        <v>19</v>
      </c>
      <c r="J546" s="157" t="s">
        <v>19</v>
      </c>
      <c r="K546" s="155"/>
    </row>
    <row r="547" ht="30" spans="1:11">
      <c r="A547" s="141">
        <v>543</v>
      </c>
      <c r="B547" s="144">
        <v>113</v>
      </c>
      <c r="C547" s="157" t="s">
        <v>1006</v>
      </c>
      <c r="D547" s="48" t="s">
        <v>501</v>
      </c>
      <c r="E547" s="48" t="s">
        <v>21</v>
      </c>
      <c r="F547" s="155" t="s">
        <v>1141</v>
      </c>
      <c r="G547" s="158" t="s">
        <v>1142</v>
      </c>
      <c r="H547" s="157" t="s">
        <v>19</v>
      </c>
      <c r="I547" s="157" t="s">
        <v>19</v>
      </c>
      <c r="J547" s="157" t="s">
        <v>19</v>
      </c>
      <c r="K547" s="155"/>
    </row>
    <row r="548" ht="30" spans="1:11">
      <c r="A548" s="141">
        <v>544</v>
      </c>
      <c r="B548" s="144">
        <v>113</v>
      </c>
      <c r="C548" s="157" t="s">
        <v>1006</v>
      </c>
      <c r="D548" s="48" t="s">
        <v>501</v>
      </c>
      <c r="E548" s="48" t="s">
        <v>21</v>
      </c>
      <c r="F548" s="155" t="s">
        <v>1143</v>
      </c>
      <c r="G548" s="158" t="s">
        <v>1144</v>
      </c>
      <c r="H548" s="157" t="s">
        <v>19</v>
      </c>
      <c r="I548" s="157" t="s">
        <v>19</v>
      </c>
      <c r="J548" s="157" t="s">
        <v>19</v>
      </c>
      <c r="K548" s="155"/>
    </row>
    <row r="549" ht="30" spans="1:11">
      <c r="A549" s="141">
        <v>545</v>
      </c>
      <c r="B549" s="144">
        <v>113</v>
      </c>
      <c r="C549" s="157" t="s">
        <v>1006</v>
      </c>
      <c r="D549" s="48" t="s">
        <v>501</v>
      </c>
      <c r="E549" s="48" t="s">
        <v>21</v>
      </c>
      <c r="F549" s="155" t="s">
        <v>1145</v>
      </c>
      <c r="G549" s="158" t="s">
        <v>1146</v>
      </c>
      <c r="H549" s="157" t="s">
        <v>19</v>
      </c>
      <c r="I549" s="157" t="s">
        <v>19</v>
      </c>
      <c r="J549" s="157" t="s">
        <v>19</v>
      </c>
      <c r="K549" s="155"/>
    </row>
    <row r="550" ht="30" spans="1:11">
      <c r="A550" s="141">
        <v>546</v>
      </c>
      <c r="B550" s="144">
        <v>113</v>
      </c>
      <c r="C550" s="157" t="s">
        <v>1006</v>
      </c>
      <c r="D550" s="48" t="s">
        <v>501</v>
      </c>
      <c r="E550" s="48" t="s">
        <v>21</v>
      </c>
      <c r="F550" s="155" t="s">
        <v>1147</v>
      </c>
      <c r="G550" s="158" t="s">
        <v>1148</v>
      </c>
      <c r="H550" s="157" t="s">
        <v>19</v>
      </c>
      <c r="I550" s="157" t="s">
        <v>19</v>
      </c>
      <c r="J550" s="157" t="s">
        <v>19</v>
      </c>
      <c r="K550" s="155"/>
    </row>
    <row r="551" ht="30" spans="1:11">
      <c r="A551" s="141">
        <v>547</v>
      </c>
      <c r="B551" s="144">
        <v>113</v>
      </c>
      <c r="C551" s="157" t="s">
        <v>1006</v>
      </c>
      <c r="D551" s="48" t="s">
        <v>501</v>
      </c>
      <c r="E551" s="48" t="s">
        <v>21</v>
      </c>
      <c r="F551" s="155" t="s">
        <v>1149</v>
      </c>
      <c r="G551" s="158" t="s">
        <v>1130</v>
      </c>
      <c r="H551" s="157" t="s">
        <v>19</v>
      </c>
      <c r="I551" s="157" t="s">
        <v>19</v>
      </c>
      <c r="J551" s="157" t="s">
        <v>19</v>
      </c>
      <c r="K551" s="155"/>
    </row>
    <row r="552" ht="30" spans="1:11">
      <c r="A552" s="141">
        <v>548</v>
      </c>
      <c r="B552" s="144">
        <v>113</v>
      </c>
      <c r="C552" s="157" t="s">
        <v>1006</v>
      </c>
      <c r="D552" s="48" t="s">
        <v>501</v>
      </c>
      <c r="E552" s="48" t="s">
        <v>21</v>
      </c>
      <c r="F552" s="155" t="s">
        <v>1150</v>
      </c>
      <c r="G552" s="158" t="s">
        <v>1151</v>
      </c>
      <c r="H552" s="157" t="s">
        <v>19</v>
      </c>
      <c r="I552" s="157" t="s">
        <v>19</v>
      </c>
      <c r="J552" s="157" t="s">
        <v>19</v>
      </c>
      <c r="K552" s="155"/>
    </row>
    <row r="553" ht="30" spans="1:11">
      <c r="A553" s="141">
        <v>549</v>
      </c>
      <c r="B553" s="144">
        <v>113</v>
      </c>
      <c r="C553" s="157" t="s">
        <v>1006</v>
      </c>
      <c r="D553" s="48" t="s">
        <v>501</v>
      </c>
      <c r="E553" s="48" t="s">
        <v>21</v>
      </c>
      <c r="F553" s="155" t="s">
        <v>1152</v>
      </c>
      <c r="G553" s="158" t="s">
        <v>1153</v>
      </c>
      <c r="H553" s="157" t="s">
        <v>19</v>
      </c>
      <c r="I553" s="157" t="s">
        <v>19</v>
      </c>
      <c r="J553" s="157" t="s">
        <v>19</v>
      </c>
      <c r="K553" s="155"/>
    </row>
    <row r="554" ht="30" spans="1:11">
      <c r="A554" s="141">
        <v>550</v>
      </c>
      <c r="B554" s="144">
        <v>113</v>
      </c>
      <c r="C554" s="157" t="s">
        <v>1006</v>
      </c>
      <c r="D554" s="48" t="s">
        <v>501</v>
      </c>
      <c r="E554" s="48" t="s">
        <v>21</v>
      </c>
      <c r="F554" s="155" t="s">
        <v>1154</v>
      </c>
      <c r="G554" s="158" t="s">
        <v>1155</v>
      </c>
      <c r="H554" s="157" t="s">
        <v>19</v>
      </c>
      <c r="I554" s="157" t="s">
        <v>19</v>
      </c>
      <c r="J554" s="157" t="s">
        <v>19</v>
      </c>
      <c r="K554" s="155"/>
    </row>
    <row r="555" ht="30" spans="1:11">
      <c r="A555" s="141">
        <v>551</v>
      </c>
      <c r="B555" s="144">
        <v>113</v>
      </c>
      <c r="C555" s="157" t="s">
        <v>1006</v>
      </c>
      <c r="D555" s="48" t="s">
        <v>501</v>
      </c>
      <c r="E555" s="48" t="s">
        <v>21</v>
      </c>
      <c r="F555" s="155" t="s">
        <v>1156</v>
      </c>
      <c r="G555" s="158" t="s">
        <v>1157</v>
      </c>
      <c r="H555" s="157" t="s">
        <v>19</v>
      </c>
      <c r="I555" s="157" t="s">
        <v>19</v>
      </c>
      <c r="J555" s="157" t="s">
        <v>19</v>
      </c>
      <c r="K555" s="155"/>
    </row>
    <row r="556" ht="30" spans="1:11">
      <c r="A556" s="141">
        <v>552</v>
      </c>
      <c r="B556" s="144">
        <v>113</v>
      </c>
      <c r="C556" s="157" t="s">
        <v>1006</v>
      </c>
      <c r="D556" s="48" t="s">
        <v>554</v>
      </c>
      <c r="E556" s="48" t="s">
        <v>21</v>
      </c>
      <c r="F556" s="155" t="s">
        <v>1158</v>
      </c>
      <c r="G556" s="158" t="s">
        <v>1159</v>
      </c>
      <c r="H556" s="157" t="s">
        <v>19</v>
      </c>
      <c r="I556" s="157" t="s">
        <v>19</v>
      </c>
      <c r="J556" s="157" t="s">
        <v>19</v>
      </c>
      <c r="K556" s="155"/>
    </row>
    <row r="557" ht="30" spans="1:11">
      <c r="A557" s="141">
        <v>553</v>
      </c>
      <c r="B557" s="144">
        <v>113</v>
      </c>
      <c r="C557" s="157" t="s">
        <v>1006</v>
      </c>
      <c r="D557" s="48" t="s">
        <v>554</v>
      </c>
      <c r="E557" s="48" t="s">
        <v>21</v>
      </c>
      <c r="F557" s="155" t="s">
        <v>1160</v>
      </c>
      <c r="G557" s="158" t="s">
        <v>1161</v>
      </c>
      <c r="H557" s="157" t="s">
        <v>19</v>
      </c>
      <c r="I557" s="157" t="s">
        <v>19</v>
      </c>
      <c r="J557" s="157" t="s">
        <v>19</v>
      </c>
      <c r="K557" s="155"/>
    </row>
    <row r="558" ht="30" spans="1:11">
      <c r="A558" s="141">
        <v>554</v>
      </c>
      <c r="B558" s="144">
        <v>113</v>
      </c>
      <c r="C558" s="157" t="s">
        <v>1006</v>
      </c>
      <c r="D558" s="48" t="s">
        <v>554</v>
      </c>
      <c r="E558" s="48" t="s">
        <v>21</v>
      </c>
      <c r="F558" s="155" t="s">
        <v>1162</v>
      </c>
      <c r="G558" s="158" t="s">
        <v>1163</v>
      </c>
      <c r="H558" s="157" t="s">
        <v>19</v>
      </c>
      <c r="I558" s="157" t="s">
        <v>19</v>
      </c>
      <c r="J558" s="157" t="s">
        <v>19</v>
      </c>
      <c r="K558" s="155"/>
    </row>
    <row r="559" ht="30" spans="1:11">
      <c r="A559" s="141">
        <v>555</v>
      </c>
      <c r="B559" s="144">
        <v>113</v>
      </c>
      <c r="C559" s="157" t="s">
        <v>1006</v>
      </c>
      <c r="D559" s="48" t="s">
        <v>554</v>
      </c>
      <c r="E559" s="48" t="s">
        <v>21</v>
      </c>
      <c r="F559" s="155" t="s">
        <v>1164</v>
      </c>
      <c r="G559" s="158" t="s">
        <v>1165</v>
      </c>
      <c r="H559" s="157" t="s">
        <v>19</v>
      </c>
      <c r="I559" s="157" t="s">
        <v>19</v>
      </c>
      <c r="J559" s="157" t="s">
        <v>19</v>
      </c>
      <c r="K559" s="155"/>
    </row>
    <row r="560" ht="30" spans="1:11">
      <c r="A560" s="141">
        <v>556</v>
      </c>
      <c r="B560" s="144">
        <v>113</v>
      </c>
      <c r="C560" s="157" t="s">
        <v>1006</v>
      </c>
      <c r="D560" s="48" t="s">
        <v>554</v>
      </c>
      <c r="E560" s="48" t="s">
        <v>21</v>
      </c>
      <c r="F560" s="155" t="s">
        <v>1166</v>
      </c>
      <c r="G560" s="158" t="s">
        <v>1167</v>
      </c>
      <c r="H560" s="157" t="s">
        <v>19</v>
      </c>
      <c r="I560" s="157" t="s">
        <v>19</v>
      </c>
      <c r="J560" s="157" t="s">
        <v>19</v>
      </c>
      <c r="K560" s="155"/>
    </row>
    <row r="561" ht="30" spans="1:11">
      <c r="A561" s="141">
        <v>557</v>
      </c>
      <c r="B561" s="144">
        <v>113</v>
      </c>
      <c r="C561" s="157" t="s">
        <v>1006</v>
      </c>
      <c r="D561" s="48" t="s">
        <v>554</v>
      </c>
      <c r="E561" s="48" t="s">
        <v>21</v>
      </c>
      <c r="F561" s="155" t="s">
        <v>1168</v>
      </c>
      <c r="G561" s="158" t="s">
        <v>1163</v>
      </c>
      <c r="H561" s="157" t="s">
        <v>19</v>
      </c>
      <c r="I561" s="157" t="s">
        <v>19</v>
      </c>
      <c r="J561" s="157" t="s">
        <v>19</v>
      </c>
      <c r="K561" s="155"/>
    </row>
    <row r="562" ht="30" spans="1:11">
      <c r="A562" s="141">
        <v>558</v>
      </c>
      <c r="B562" s="144">
        <v>113</v>
      </c>
      <c r="C562" s="157" t="s">
        <v>1006</v>
      </c>
      <c r="D562" s="48" t="s">
        <v>554</v>
      </c>
      <c r="E562" s="48" t="s">
        <v>21</v>
      </c>
      <c r="F562" s="155" t="s">
        <v>1169</v>
      </c>
      <c r="G562" s="158" t="s">
        <v>1170</v>
      </c>
      <c r="H562" s="157" t="s">
        <v>19</v>
      </c>
      <c r="I562" s="157" t="s">
        <v>19</v>
      </c>
      <c r="J562" s="157" t="s">
        <v>19</v>
      </c>
      <c r="K562" s="155"/>
    </row>
    <row r="563" ht="30" spans="1:11">
      <c r="A563" s="141">
        <v>559</v>
      </c>
      <c r="B563" s="144">
        <v>113</v>
      </c>
      <c r="C563" s="157" t="s">
        <v>1006</v>
      </c>
      <c r="D563" s="48" t="s">
        <v>554</v>
      </c>
      <c r="E563" s="48" t="s">
        <v>21</v>
      </c>
      <c r="F563" s="155" t="s">
        <v>1171</v>
      </c>
      <c r="G563" s="158" t="s">
        <v>1172</v>
      </c>
      <c r="H563" s="157" t="s">
        <v>19</v>
      </c>
      <c r="I563" s="157" t="s">
        <v>19</v>
      </c>
      <c r="J563" s="157" t="s">
        <v>19</v>
      </c>
      <c r="K563" s="155"/>
    </row>
    <row r="564" ht="30" spans="1:11">
      <c r="A564" s="141">
        <v>560</v>
      </c>
      <c r="B564" s="144">
        <v>113</v>
      </c>
      <c r="C564" s="157" t="s">
        <v>1006</v>
      </c>
      <c r="D564" s="48" t="s">
        <v>590</v>
      </c>
      <c r="E564" s="48" t="s">
        <v>21</v>
      </c>
      <c r="F564" s="155" t="s">
        <v>1173</v>
      </c>
      <c r="G564" s="158" t="s">
        <v>1174</v>
      </c>
      <c r="H564" s="157" t="s">
        <v>19</v>
      </c>
      <c r="I564" s="157" t="s">
        <v>19</v>
      </c>
      <c r="J564" s="157" t="s">
        <v>19</v>
      </c>
      <c r="K564" s="155"/>
    </row>
    <row r="565" ht="30" spans="1:11">
      <c r="A565" s="141">
        <v>561</v>
      </c>
      <c r="B565" s="144">
        <v>113</v>
      </c>
      <c r="C565" s="157" t="s">
        <v>1006</v>
      </c>
      <c r="D565" s="48" t="s">
        <v>590</v>
      </c>
      <c r="E565" s="48" t="s">
        <v>21</v>
      </c>
      <c r="F565" s="155" t="s">
        <v>1175</v>
      </c>
      <c r="G565" s="158" t="s">
        <v>1163</v>
      </c>
      <c r="H565" s="157" t="s">
        <v>19</v>
      </c>
      <c r="I565" s="157" t="s">
        <v>19</v>
      </c>
      <c r="J565" s="157" t="s">
        <v>19</v>
      </c>
      <c r="K565" s="155"/>
    </row>
    <row r="566" ht="30" spans="1:11">
      <c r="A566" s="141">
        <v>562</v>
      </c>
      <c r="B566" s="144">
        <v>113</v>
      </c>
      <c r="C566" s="157" t="s">
        <v>1006</v>
      </c>
      <c r="D566" s="48" t="s">
        <v>590</v>
      </c>
      <c r="E566" s="48" t="s">
        <v>21</v>
      </c>
      <c r="F566" s="155" t="s">
        <v>1176</v>
      </c>
      <c r="G566" s="158" t="s">
        <v>1177</v>
      </c>
      <c r="H566" s="157" t="s">
        <v>19</v>
      </c>
      <c r="I566" s="157" t="s">
        <v>19</v>
      </c>
      <c r="J566" s="157" t="s">
        <v>19</v>
      </c>
      <c r="K566" s="155"/>
    </row>
    <row r="567" ht="30" spans="1:11">
      <c r="A567" s="141">
        <v>563</v>
      </c>
      <c r="B567" s="144">
        <v>113</v>
      </c>
      <c r="C567" s="157" t="s">
        <v>1006</v>
      </c>
      <c r="D567" s="48" t="s">
        <v>590</v>
      </c>
      <c r="E567" s="48" t="s">
        <v>21</v>
      </c>
      <c r="F567" s="155" t="s">
        <v>1178</v>
      </c>
      <c r="G567" s="158" t="s">
        <v>1179</v>
      </c>
      <c r="H567" s="157" t="s">
        <v>19</v>
      </c>
      <c r="I567" s="157" t="s">
        <v>19</v>
      </c>
      <c r="J567" s="157" t="s">
        <v>19</v>
      </c>
      <c r="K567" s="155"/>
    </row>
    <row r="568" ht="30" spans="1:11">
      <c r="A568" s="141">
        <v>564</v>
      </c>
      <c r="B568" s="144">
        <v>113</v>
      </c>
      <c r="C568" s="157" t="s">
        <v>1006</v>
      </c>
      <c r="D568" s="48" t="s">
        <v>590</v>
      </c>
      <c r="E568" s="48" t="s">
        <v>21</v>
      </c>
      <c r="F568" s="155" t="s">
        <v>1180</v>
      </c>
      <c r="G568" s="158" t="s">
        <v>1181</v>
      </c>
      <c r="H568" s="157" t="s">
        <v>19</v>
      </c>
      <c r="I568" s="157" t="s">
        <v>19</v>
      </c>
      <c r="J568" s="157" t="s">
        <v>19</v>
      </c>
      <c r="K568" s="155"/>
    </row>
    <row r="569" ht="30" spans="1:11">
      <c r="A569" s="141">
        <v>565</v>
      </c>
      <c r="B569" s="144">
        <v>113</v>
      </c>
      <c r="C569" s="157" t="s">
        <v>1006</v>
      </c>
      <c r="D569" s="48" t="s">
        <v>590</v>
      </c>
      <c r="E569" s="48" t="s">
        <v>21</v>
      </c>
      <c r="F569" s="155" t="s">
        <v>1182</v>
      </c>
      <c r="G569" s="158" t="s">
        <v>1183</v>
      </c>
      <c r="H569" s="157" t="s">
        <v>19</v>
      </c>
      <c r="I569" s="157" t="s">
        <v>19</v>
      </c>
      <c r="J569" s="157" t="s">
        <v>19</v>
      </c>
      <c r="K569" s="155"/>
    </row>
    <row r="570" ht="30" spans="1:11">
      <c r="A570" s="141">
        <v>566</v>
      </c>
      <c r="B570" s="144">
        <v>113</v>
      </c>
      <c r="C570" s="157" t="s">
        <v>1006</v>
      </c>
      <c r="D570" s="48" t="s">
        <v>590</v>
      </c>
      <c r="E570" s="48" t="s">
        <v>21</v>
      </c>
      <c r="F570" s="155" t="s">
        <v>1184</v>
      </c>
      <c r="G570" s="158" t="s">
        <v>1185</v>
      </c>
      <c r="H570" s="157" t="s">
        <v>19</v>
      </c>
      <c r="I570" s="157" t="s">
        <v>19</v>
      </c>
      <c r="J570" s="157" t="s">
        <v>19</v>
      </c>
      <c r="K570" s="155"/>
    </row>
    <row r="571" ht="30" spans="1:11">
      <c r="A571" s="141">
        <v>567</v>
      </c>
      <c r="B571" s="144">
        <v>113</v>
      </c>
      <c r="C571" s="157" t="s">
        <v>1006</v>
      </c>
      <c r="D571" s="48" t="s">
        <v>590</v>
      </c>
      <c r="E571" s="48" t="s">
        <v>21</v>
      </c>
      <c r="F571" s="155" t="s">
        <v>1186</v>
      </c>
      <c r="G571" s="158" t="s">
        <v>1163</v>
      </c>
      <c r="H571" s="157" t="s">
        <v>19</v>
      </c>
      <c r="I571" s="157" t="s">
        <v>19</v>
      </c>
      <c r="J571" s="157" t="s">
        <v>19</v>
      </c>
      <c r="K571" s="155"/>
    </row>
    <row r="572" ht="30" spans="1:11">
      <c r="A572" s="141">
        <v>568</v>
      </c>
      <c r="B572" s="144">
        <v>113</v>
      </c>
      <c r="C572" s="157" t="s">
        <v>1006</v>
      </c>
      <c r="D572" s="48" t="s">
        <v>590</v>
      </c>
      <c r="E572" s="48" t="s">
        <v>21</v>
      </c>
      <c r="F572" s="155" t="s">
        <v>1187</v>
      </c>
      <c r="G572" s="158" t="s">
        <v>1188</v>
      </c>
      <c r="H572" s="157" t="s">
        <v>19</v>
      </c>
      <c r="I572" s="157" t="s">
        <v>19</v>
      </c>
      <c r="J572" s="157" t="s">
        <v>19</v>
      </c>
      <c r="K572" s="155"/>
    </row>
    <row r="573" ht="30" spans="1:11">
      <c r="A573" s="141">
        <v>569</v>
      </c>
      <c r="B573" s="144">
        <v>113</v>
      </c>
      <c r="C573" s="157" t="s">
        <v>1006</v>
      </c>
      <c r="D573" s="48" t="s">
        <v>590</v>
      </c>
      <c r="E573" s="48" t="s">
        <v>21</v>
      </c>
      <c r="F573" s="155" t="s">
        <v>1189</v>
      </c>
      <c r="G573" s="158" t="s">
        <v>1190</v>
      </c>
      <c r="H573" s="157" t="s">
        <v>19</v>
      </c>
      <c r="I573" s="157" t="s">
        <v>19</v>
      </c>
      <c r="J573" s="157" t="s">
        <v>19</v>
      </c>
      <c r="K573" s="155"/>
    </row>
    <row r="574" ht="30" spans="1:11">
      <c r="A574" s="141">
        <v>570</v>
      </c>
      <c r="B574" s="144">
        <v>113</v>
      </c>
      <c r="C574" s="157" t="s">
        <v>1006</v>
      </c>
      <c r="D574" s="48" t="s">
        <v>590</v>
      </c>
      <c r="E574" s="48" t="s">
        <v>21</v>
      </c>
      <c r="F574" s="155" t="s">
        <v>1191</v>
      </c>
      <c r="G574" s="158" t="s">
        <v>1192</v>
      </c>
      <c r="H574" s="157" t="s">
        <v>19</v>
      </c>
      <c r="I574" s="157" t="s">
        <v>19</v>
      </c>
      <c r="J574" s="157" t="s">
        <v>19</v>
      </c>
      <c r="K574" s="155"/>
    </row>
    <row r="575" ht="30" spans="1:11">
      <c r="A575" s="141">
        <v>571</v>
      </c>
      <c r="B575" s="144">
        <v>113</v>
      </c>
      <c r="C575" s="157" t="s">
        <v>1006</v>
      </c>
      <c r="D575" s="48" t="s">
        <v>613</v>
      </c>
      <c r="E575" s="48" t="s">
        <v>21</v>
      </c>
      <c r="F575" s="155" t="s">
        <v>1193</v>
      </c>
      <c r="G575" s="158" t="s">
        <v>1194</v>
      </c>
      <c r="H575" s="157" t="s">
        <v>19</v>
      </c>
      <c r="I575" s="157" t="s">
        <v>19</v>
      </c>
      <c r="J575" s="157" t="s">
        <v>19</v>
      </c>
      <c r="K575" s="155"/>
    </row>
    <row r="576" ht="30" spans="1:11">
      <c r="A576" s="141">
        <v>572</v>
      </c>
      <c r="B576" s="144">
        <v>113</v>
      </c>
      <c r="C576" s="157" t="s">
        <v>1006</v>
      </c>
      <c r="D576" s="48" t="s">
        <v>613</v>
      </c>
      <c r="E576" s="48" t="s">
        <v>21</v>
      </c>
      <c r="F576" s="155" t="s">
        <v>1195</v>
      </c>
      <c r="G576" s="158" t="s">
        <v>1196</v>
      </c>
      <c r="H576" s="157" t="s">
        <v>19</v>
      </c>
      <c r="I576" s="157" t="s">
        <v>19</v>
      </c>
      <c r="J576" s="157" t="s">
        <v>19</v>
      </c>
      <c r="K576" s="155"/>
    </row>
    <row r="577" ht="30" spans="1:11">
      <c r="A577" s="141">
        <v>573</v>
      </c>
      <c r="B577" s="144">
        <v>113</v>
      </c>
      <c r="C577" s="157" t="s">
        <v>1006</v>
      </c>
      <c r="D577" s="48" t="s">
        <v>613</v>
      </c>
      <c r="E577" s="48" t="s">
        <v>21</v>
      </c>
      <c r="F577" s="155" t="s">
        <v>1197</v>
      </c>
      <c r="G577" s="158" t="s">
        <v>1163</v>
      </c>
      <c r="H577" s="157" t="s">
        <v>19</v>
      </c>
      <c r="I577" s="157" t="s">
        <v>19</v>
      </c>
      <c r="J577" s="157" t="s">
        <v>19</v>
      </c>
      <c r="K577" s="155"/>
    </row>
    <row r="578" ht="30" spans="1:11">
      <c r="A578" s="141">
        <v>574</v>
      </c>
      <c r="B578" s="144">
        <v>113</v>
      </c>
      <c r="C578" s="157" t="s">
        <v>1006</v>
      </c>
      <c r="D578" s="48" t="s">
        <v>613</v>
      </c>
      <c r="E578" s="48" t="s">
        <v>21</v>
      </c>
      <c r="F578" s="155" t="s">
        <v>1198</v>
      </c>
      <c r="G578" s="158" t="s">
        <v>1199</v>
      </c>
      <c r="H578" s="157" t="s">
        <v>19</v>
      </c>
      <c r="I578" s="157" t="s">
        <v>19</v>
      </c>
      <c r="J578" s="157" t="s">
        <v>19</v>
      </c>
      <c r="K578" s="155"/>
    </row>
    <row r="579" ht="30" spans="1:11">
      <c r="A579" s="141">
        <v>575</v>
      </c>
      <c r="B579" s="144">
        <v>113</v>
      </c>
      <c r="C579" s="157" t="s">
        <v>1006</v>
      </c>
      <c r="D579" s="48" t="s">
        <v>613</v>
      </c>
      <c r="E579" s="48" t="s">
        <v>21</v>
      </c>
      <c r="F579" s="155" t="s">
        <v>1200</v>
      </c>
      <c r="G579" s="158" t="s">
        <v>1201</v>
      </c>
      <c r="H579" s="157" t="s">
        <v>19</v>
      </c>
      <c r="I579" s="157" t="s">
        <v>19</v>
      </c>
      <c r="J579" s="157" t="s">
        <v>19</v>
      </c>
      <c r="K579" s="155"/>
    </row>
    <row r="580" ht="30" spans="1:11">
      <c r="A580" s="141">
        <v>576</v>
      </c>
      <c r="B580" s="144">
        <v>113</v>
      </c>
      <c r="C580" s="157" t="s">
        <v>1006</v>
      </c>
      <c r="D580" s="48" t="s">
        <v>613</v>
      </c>
      <c r="E580" s="48" t="s">
        <v>21</v>
      </c>
      <c r="F580" s="155" t="s">
        <v>1202</v>
      </c>
      <c r="G580" s="158" t="s">
        <v>1203</v>
      </c>
      <c r="H580" s="157" t="s">
        <v>19</v>
      </c>
      <c r="I580" s="157" t="s">
        <v>19</v>
      </c>
      <c r="J580" s="157" t="s">
        <v>19</v>
      </c>
      <c r="K580" s="155"/>
    </row>
    <row r="581" ht="30" spans="1:11">
      <c r="A581" s="141">
        <v>577</v>
      </c>
      <c r="B581" s="144">
        <v>113</v>
      </c>
      <c r="C581" s="157" t="s">
        <v>1006</v>
      </c>
      <c r="D581" s="48" t="s">
        <v>616</v>
      </c>
      <c r="E581" s="48" t="s">
        <v>21</v>
      </c>
      <c r="F581" s="155" t="s">
        <v>1204</v>
      </c>
      <c r="G581" s="158" t="s">
        <v>1205</v>
      </c>
      <c r="H581" s="157" t="s">
        <v>19</v>
      </c>
      <c r="I581" s="157" t="s">
        <v>19</v>
      </c>
      <c r="J581" s="157" t="s">
        <v>19</v>
      </c>
      <c r="K581" s="155"/>
    </row>
    <row r="582" ht="30" spans="1:11">
      <c r="A582" s="141">
        <v>578</v>
      </c>
      <c r="B582" s="144">
        <v>113</v>
      </c>
      <c r="C582" s="157" t="s">
        <v>1006</v>
      </c>
      <c r="D582" s="48" t="s">
        <v>616</v>
      </c>
      <c r="E582" s="48" t="s">
        <v>21</v>
      </c>
      <c r="F582" s="155" t="s">
        <v>1206</v>
      </c>
      <c r="G582" s="158" t="s">
        <v>1181</v>
      </c>
      <c r="H582" s="157" t="s">
        <v>19</v>
      </c>
      <c r="I582" s="157" t="s">
        <v>19</v>
      </c>
      <c r="J582" s="157" t="s">
        <v>19</v>
      </c>
      <c r="K582" s="155"/>
    </row>
    <row r="583" ht="30" spans="1:11">
      <c r="A583" s="141">
        <v>579</v>
      </c>
      <c r="B583" s="144">
        <v>113</v>
      </c>
      <c r="C583" s="157" t="s">
        <v>1006</v>
      </c>
      <c r="D583" s="48" t="s">
        <v>616</v>
      </c>
      <c r="E583" s="48" t="s">
        <v>21</v>
      </c>
      <c r="F583" s="155" t="s">
        <v>1207</v>
      </c>
      <c r="G583" s="158" t="s">
        <v>1208</v>
      </c>
      <c r="H583" s="157" t="s">
        <v>19</v>
      </c>
      <c r="I583" s="157" t="s">
        <v>19</v>
      </c>
      <c r="J583" s="157" t="s">
        <v>19</v>
      </c>
      <c r="K583" s="155"/>
    </row>
    <row r="584" ht="30" spans="1:11">
      <c r="A584" s="141">
        <v>580</v>
      </c>
      <c r="B584" s="144">
        <v>113</v>
      </c>
      <c r="C584" s="157" t="s">
        <v>1006</v>
      </c>
      <c r="D584" s="48" t="s">
        <v>616</v>
      </c>
      <c r="E584" s="48" t="s">
        <v>21</v>
      </c>
      <c r="F584" s="155" t="s">
        <v>1209</v>
      </c>
      <c r="G584" s="158" t="s">
        <v>1210</v>
      </c>
      <c r="H584" s="157" t="s">
        <v>19</v>
      </c>
      <c r="I584" s="157" t="s">
        <v>19</v>
      </c>
      <c r="J584" s="157" t="s">
        <v>19</v>
      </c>
      <c r="K584" s="155"/>
    </row>
    <row r="585" ht="30" spans="1:11">
      <c r="A585" s="141">
        <v>581</v>
      </c>
      <c r="B585" s="144">
        <v>113</v>
      </c>
      <c r="C585" s="157" t="s">
        <v>1006</v>
      </c>
      <c r="D585" s="48" t="s">
        <v>616</v>
      </c>
      <c r="E585" s="48" t="s">
        <v>21</v>
      </c>
      <c r="F585" s="155" t="s">
        <v>1211</v>
      </c>
      <c r="G585" s="158" t="s">
        <v>1212</v>
      </c>
      <c r="H585" s="157" t="s">
        <v>19</v>
      </c>
      <c r="I585" s="157" t="s">
        <v>19</v>
      </c>
      <c r="J585" s="157" t="s">
        <v>19</v>
      </c>
      <c r="K585" s="155"/>
    </row>
    <row r="586" ht="30" spans="1:11">
      <c r="A586" s="141">
        <v>582</v>
      </c>
      <c r="B586" s="144">
        <v>113</v>
      </c>
      <c r="C586" s="157" t="s">
        <v>1006</v>
      </c>
      <c r="D586" s="48" t="s">
        <v>616</v>
      </c>
      <c r="E586" s="48" t="s">
        <v>21</v>
      </c>
      <c r="F586" s="155" t="s">
        <v>1213</v>
      </c>
      <c r="G586" s="158" t="s">
        <v>1214</v>
      </c>
      <c r="H586" s="157" t="s">
        <v>19</v>
      </c>
      <c r="I586" s="157" t="s">
        <v>19</v>
      </c>
      <c r="J586" s="157" t="s">
        <v>19</v>
      </c>
      <c r="K586" s="155"/>
    </row>
    <row r="587" ht="30" spans="1:11">
      <c r="A587" s="141">
        <v>583</v>
      </c>
      <c r="B587" s="144">
        <v>113</v>
      </c>
      <c r="C587" s="157" t="s">
        <v>1006</v>
      </c>
      <c r="D587" s="48" t="s">
        <v>616</v>
      </c>
      <c r="E587" s="48" t="s">
        <v>21</v>
      </c>
      <c r="F587" s="155" t="s">
        <v>1215</v>
      </c>
      <c r="G587" s="158" t="s">
        <v>1216</v>
      </c>
      <c r="H587" s="157" t="s">
        <v>19</v>
      </c>
      <c r="I587" s="157" t="s">
        <v>19</v>
      </c>
      <c r="J587" s="157" t="s">
        <v>19</v>
      </c>
      <c r="K587" s="155"/>
    </row>
    <row r="588" ht="30" spans="1:11">
      <c r="A588" s="141">
        <v>584</v>
      </c>
      <c r="B588" s="144">
        <v>113</v>
      </c>
      <c r="C588" s="157" t="s">
        <v>1006</v>
      </c>
      <c r="D588" s="48" t="s">
        <v>616</v>
      </c>
      <c r="E588" s="48" t="s">
        <v>21</v>
      </c>
      <c r="F588" s="155" t="s">
        <v>1217</v>
      </c>
      <c r="G588" s="158" t="s">
        <v>1208</v>
      </c>
      <c r="H588" s="157" t="s">
        <v>19</v>
      </c>
      <c r="I588" s="157" t="s">
        <v>19</v>
      </c>
      <c r="J588" s="157" t="s">
        <v>19</v>
      </c>
      <c r="K588" s="155"/>
    </row>
    <row r="589" ht="30" spans="1:11">
      <c r="A589" s="141">
        <v>585</v>
      </c>
      <c r="B589" s="144">
        <v>113</v>
      </c>
      <c r="C589" s="157" t="s">
        <v>1006</v>
      </c>
      <c r="D589" s="48" t="s">
        <v>616</v>
      </c>
      <c r="E589" s="48" t="s">
        <v>21</v>
      </c>
      <c r="F589" s="155" t="s">
        <v>1218</v>
      </c>
      <c r="G589" s="158" t="s">
        <v>1104</v>
      </c>
      <c r="H589" s="157" t="s">
        <v>19</v>
      </c>
      <c r="I589" s="157" t="s">
        <v>19</v>
      </c>
      <c r="J589" s="157" t="s">
        <v>19</v>
      </c>
      <c r="K589" s="155"/>
    </row>
    <row r="590" ht="30" spans="1:11">
      <c r="A590" s="141">
        <v>586</v>
      </c>
      <c r="B590" s="144">
        <v>113</v>
      </c>
      <c r="C590" s="157" t="s">
        <v>1006</v>
      </c>
      <c r="D590" s="48" t="s">
        <v>616</v>
      </c>
      <c r="E590" s="48" t="s">
        <v>21</v>
      </c>
      <c r="F590" s="155" t="s">
        <v>1219</v>
      </c>
      <c r="G590" s="158" t="s">
        <v>1220</v>
      </c>
      <c r="H590" s="157" t="s">
        <v>19</v>
      </c>
      <c r="I590" s="157" t="s">
        <v>19</v>
      </c>
      <c r="J590" s="157" t="s">
        <v>19</v>
      </c>
      <c r="K590" s="155"/>
    </row>
    <row r="591" ht="30" spans="1:11">
      <c r="A591" s="141">
        <v>587</v>
      </c>
      <c r="B591" s="144">
        <v>113</v>
      </c>
      <c r="C591" s="157" t="s">
        <v>1006</v>
      </c>
      <c r="D591" s="48" t="s">
        <v>616</v>
      </c>
      <c r="E591" s="48" t="s">
        <v>21</v>
      </c>
      <c r="F591" s="155" t="s">
        <v>1221</v>
      </c>
      <c r="G591" s="158" t="s">
        <v>1222</v>
      </c>
      <c r="H591" s="157" t="s">
        <v>19</v>
      </c>
      <c r="I591" s="157" t="s">
        <v>19</v>
      </c>
      <c r="J591" s="157" t="s">
        <v>19</v>
      </c>
      <c r="K591" s="155"/>
    </row>
    <row r="592" ht="30" spans="1:11">
      <c r="A592" s="141">
        <v>588</v>
      </c>
      <c r="B592" s="144">
        <v>113</v>
      </c>
      <c r="C592" s="157" t="s">
        <v>1006</v>
      </c>
      <c r="D592" s="48" t="s">
        <v>616</v>
      </c>
      <c r="E592" s="48" t="s">
        <v>21</v>
      </c>
      <c r="F592" s="155" t="s">
        <v>1223</v>
      </c>
      <c r="G592" s="158" t="s">
        <v>1224</v>
      </c>
      <c r="H592" s="157" t="s">
        <v>19</v>
      </c>
      <c r="I592" s="157" t="s">
        <v>19</v>
      </c>
      <c r="J592" s="157" t="s">
        <v>19</v>
      </c>
      <c r="K592" s="155"/>
    </row>
    <row r="593" ht="30" spans="1:11">
      <c r="A593" s="141">
        <v>589</v>
      </c>
      <c r="B593" s="144">
        <v>113</v>
      </c>
      <c r="C593" s="157" t="s">
        <v>1006</v>
      </c>
      <c r="D593" s="48" t="s">
        <v>616</v>
      </c>
      <c r="E593" s="48" t="s">
        <v>21</v>
      </c>
      <c r="F593" s="155" t="s">
        <v>1225</v>
      </c>
      <c r="G593" s="158" t="s">
        <v>1163</v>
      </c>
      <c r="H593" s="157" t="s">
        <v>19</v>
      </c>
      <c r="I593" s="157" t="s">
        <v>19</v>
      </c>
      <c r="J593" s="157" t="s">
        <v>19</v>
      </c>
      <c r="K593" s="155"/>
    </row>
    <row r="594" ht="30" spans="1:11">
      <c r="A594" s="141">
        <v>590</v>
      </c>
      <c r="B594" s="144">
        <v>113</v>
      </c>
      <c r="C594" s="157" t="s">
        <v>1006</v>
      </c>
      <c r="D594" s="48" t="s">
        <v>616</v>
      </c>
      <c r="E594" s="48" t="s">
        <v>21</v>
      </c>
      <c r="F594" s="155" t="s">
        <v>1226</v>
      </c>
      <c r="G594" s="158" t="s">
        <v>1227</v>
      </c>
      <c r="H594" s="157" t="s">
        <v>19</v>
      </c>
      <c r="I594" s="157" t="s">
        <v>19</v>
      </c>
      <c r="J594" s="157" t="s">
        <v>19</v>
      </c>
      <c r="K594" s="155"/>
    </row>
    <row r="595" ht="30" spans="1:11">
      <c r="A595" s="141">
        <v>591</v>
      </c>
      <c r="B595" s="144">
        <v>113</v>
      </c>
      <c r="C595" s="157" t="s">
        <v>1006</v>
      </c>
      <c r="D595" s="48" t="s">
        <v>616</v>
      </c>
      <c r="E595" s="48" t="s">
        <v>21</v>
      </c>
      <c r="F595" s="155" t="s">
        <v>1228</v>
      </c>
      <c r="G595" s="158" t="s">
        <v>1163</v>
      </c>
      <c r="H595" s="157" t="s">
        <v>19</v>
      </c>
      <c r="I595" s="157" t="s">
        <v>19</v>
      </c>
      <c r="J595" s="157" t="s">
        <v>19</v>
      </c>
      <c r="K595" s="155"/>
    </row>
    <row r="596" ht="30" spans="1:11">
      <c r="A596" s="141">
        <v>592</v>
      </c>
      <c r="B596" s="144">
        <v>113</v>
      </c>
      <c r="C596" s="157" t="s">
        <v>1006</v>
      </c>
      <c r="D596" s="48" t="s">
        <v>616</v>
      </c>
      <c r="E596" s="48" t="s">
        <v>21</v>
      </c>
      <c r="F596" s="155" t="s">
        <v>1229</v>
      </c>
      <c r="G596" s="158" t="s">
        <v>1212</v>
      </c>
      <c r="H596" s="157" t="s">
        <v>19</v>
      </c>
      <c r="I596" s="157" t="s">
        <v>19</v>
      </c>
      <c r="J596" s="157" t="s">
        <v>19</v>
      </c>
      <c r="K596" s="155"/>
    </row>
    <row r="597" ht="30" spans="1:11">
      <c r="A597" s="141">
        <v>593</v>
      </c>
      <c r="B597" s="144">
        <v>113</v>
      </c>
      <c r="C597" s="157" t="s">
        <v>1006</v>
      </c>
      <c r="D597" s="48" t="s">
        <v>616</v>
      </c>
      <c r="E597" s="48" t="s">
        <v>21</v>
      </c>
      <c r="F597" s="155" t="s">
        <v>1230</v>
      </c>
      <c r="G597" s="158" t="s">
        <v>1231</v>
      </c>
      <c r="H597" s="157" t="s">
        <v>19</v>
      </c>
      <c r="I597" s="157" t="s">
        <v>19</v>
      </c>
      <c r="J597" s="157" t="s">
        <v>19</v>
      </c>
      <c r="K597" s="155"/>
    </row>
    <row r="598" ht="30" spans="1:11">
      <c r="A598" s="141">
        <v>594</v>
      </c>
      <c r="B598" s="144">
        <v>113</v>
      </c>
      <c r="C598" s="157" t="s">
        <v>1006</v>
      </c>
      <c r="D598" s="48" t="s">
        <v>616</v>
      </c>
      <c r="E598" s="48" t="s">
        <v>21</v>
      </c>
      <c r="F598" s="155" t="s">
        <v>1232</v>
      </c>
      <c r="G598" s="158" t="s">
        <v>1233</v>
      </c>
      <c r="H598" s="157" t="s">
        <v>19</v>
      </c>
      <c r="I598" s="157" t="s">
        <v>19</v>
      </c>
      <c r="J598" s="157" t="s">
        <v>19</v>
      </c>
      <c r="K598" s="155"/>
    </row>
    <row r="599" ht="30" spans="1:11">
      <c r="A599" s="141">
        <v>595</v>
      </c>
      <c r="B599" s="144">
        <v>113</v>
      </c>
      <c r="C599" s="157" t="s">
        <v>1006</v>
      </c>
      <c r="D599" s="48" t="s">
        <v>616</v>
      </c>
      <c r="E599" s="48" t="s">
        <v>21</v>
      </c>
      <c r="F599" s="155" t="s">
        <v>1234</v>
      </c>
      <c r="G599" s="158" t="s">
        <v>1235</v>
      </c>
      <c r="H599" s="157" t="s">
        <v>19</v>
      </c>
      <c r="I599" s="157" t="s">
        <v>19</v>
      </c>
      <c r="J599" s="157" t="s">
        <v>19</v>
      </c>
      <c r="K599" s="155"/>
    </row>
    <row r="600" ht="15" spans="1:11">
      <c r="A600" s="141">
        <v>596</v>
      </c>
      <c r="B600" s="14">
        <v>119</v>
      </c>
      <c r="C600" s="14" t="s">
        <v>1236</v>
      </c>
      <c r="D600" s="14" t="s">
        <v>15</v>
      </c>
      <c r="E600" s="14" t="s">
        <v>21</v>
      </c>
      <c r="F600" s="16" t="s">
        <v>1237</v>
      </c>
      <c r="G600" s="15" t="s">
        <v>1238</v>
      </c>
      <c r="H600" s="157" t="s">
        <v>19</v>
      </c>
      <c r="I600" s="14" t="s">
        <v>19</v>
      </c>
      <c r="J600" s="14" t="s">
        <v>19</v>
      </c>
      <c r="K600" s="155"/>
    </row>
    <row r="601" ht="15" spans="1:11">
      <c r="A601" s="141">
        <v>597</v>
      </c>
      <c r="B601" s="14">
        <v>119</v>
      </c>
      <c r="C601" s="14" t="s">
        <v>1236</v>
      </c>
      <c r="D601" s="14" t="s">
        <v>15</v>
      </c>
      <c r="E601" s="14" t="s">
        <v>21</v>
      </c>
      <c r="F601" s="16" t="s">
        <v>1239</v>
      </c>
      <c r="G601" s="15" t="s">
        <v>1240</v>
      </c>
      <c r="H601" s="157" t="s">
        <v>19</v>
      </c>
      <c r="I601" s="14" t="s">
        <v>19</v>
      </c>
      <c r="J601" s="14" t="s">
        <v>19</v>
      </c>
      <c r="K601" s="155"/>
    </row>
    <row r="602" ht="15" spans="1:11">
      <c r="A602" s="141">
        <v>598</v>
      </c>
      <c r="B602" s="14">
        <v>119</v>
      </c>
      <c r="C602" s="14" t="s">
        <v>1236</v>
      </c>
      <c r="D602" s="14" t="s">
        <v>15</v>
      </c>
      <c r="E602" s="14" t="s">
        <v>21</v>
      </c>
      <c r="F602" s="16" t="s">
        <v>1241</v>
      </c>
      <c r="G602" s="15" t="s">
        <v>1242</v>
      </c>
      <c r="H602" s="157" t="s">
        <v>19</v>
      </c>
      <c r="I602" s="14" t="s">
        <v>19</v>
      </c>
      <c r="J602" s="14" t="s">
        <v>19</v>
      </c>
      <c r="K602" s="155"/>
    </row>
    <row r="603" s="129" customFormat="1" ht="15" spans="1:11">
      <c r="A603" s="141">
        <v>599</v>
      </c>
      <c r="B603" s="14">
        <v>140</v>
      </c>
      <c r="C603" s="16" t="s">
        <v>1243</v>
      </c>
      <c r="D603" s="14" t="s">
        <v>15</v>
      </c>
      <c r="E603" s="16" t="s">
        <v>21</v>
      </c>
      <c r="F603" s="14" t="s">
        <v>1244</v>
      </c>
      <c r="G603" s="15" t="s">
        <v>1245</v>
      </c>
      <c r="H603" s="157" t="s">
        <v>19</v>
      </c>
      <c r="I603" s="16" t="s">
        <v>19</v>
      </c>
      <c r="J603" s="16" t="s">
        <v>19</v>
      </c>
      <c r="K603" s="155"/>
    </row>
    <row r="604" s="129" customFormat="1" ht="15" spans="1:11">
      <c r="A604" s="141">
        <v>600</v>
      </c>
      <c r="B604" s="14">
        <v>140</v>
      </c>
      <c r="C604" s="16" t="s">
        <v>1243</v>
      </c>
      <c r="D604" s="14" t="s">
        <v>15</v>
      </c>
      <c r="E604" s="16" t="s">
        <v>21</v>
      </c>
      <c r="F604" s="14" t="s">
        <v>1246</v>
      </c>
      <c r="G604" s="15" t="s">
        <v>1247</v>
      </c>
      <c r="H604" s="157" t="s">
        <v>19</v>
      </c>
      <c r="I604" s="16" t="s">
        <v>19</v>
      </c>
      <c r="J604" s="16" t="s">
        <v>19</v>
      </c>
      <c r="K604" s="155"/>
    </row>
    <row r="605" s="129" customFormat="1" ht="15" spans="1:11">
      <c r="A605" s="141">
        <v>601</v>
      </c>
      <c r="B605" s="14">
        <v>140</v>
      </c>
      <c r="C605" s="16" t="s">
        <v>1243</v>
      </c>
      <c r="D605" s="14" t="s">
        <v>15</v>
      </c>
      <c r="E605" s="16" t="s">
        <v>21</v>
      </c>
      <c r="F605" s="14" t="s">
        <v>1248</v>
      </c>
      <c r="G605" s="15" t="s">
        <v>1249</v>
      </c>
      <c r="H605" s="157" t="s">
        <v>19</v>
      </c>
      <c r="I605" s="16" t="s">
        <v>19</v>
      </c>
      <c r="J605" s="16" t="s">
        <v>19</v>
      </c>
      <c r="K605" s="155"/>
    </row>
    <row r="606" s="129" customFormat="1" ht="15" spans="1:11">
      <c r="A606" s="141">
        <v>602</v>
      </c>
      <c r="B606" s="14">
        <v>140</v>
      </c>
      <c r="C606" s="16" t="s">
        <v>1243</v>
      </c>
      <c r="D606" s="14" t="s">
        <v>15</v>
      </c>
      <c r="E606" s="16" t="s">
        <v>21</v>
      </c>
      <c r="F606" s="14" t="s">
        <v>1250</v>
      </c>
      <c r="G606" s="15" t="s">
        <v>1251</v>
      </c>
      <c r="H606" s="157" t="s">
        <v>19</v>
      </c>
      <c r="I606" s="16" t="s">
        <v>19</v>
      </c>
      <c r="J606" s="16" t="s">
        <v>19</v>
      </c>
      <c r="K606" s="155"/>
    </row>
    <row r="607" s="129" customFormat="1" ht="15" spans="1:11">
      <c r="A607" s="141">
        <v>603</v>
      </c>
      <c r="B607" s="14">
        <v>140</v>
      </c>
      <c r="C607" s="16" t="s">
        <v>1243</v>
      </c>
      <c r="D607" s="14" t="s">
        <v>15</v>
      </c>
      <c r="E607" s="16" t="s">
        <v>21</v>
      </c>
      <c r="F607" s="14" t="s">
        <v>1252</v>
      </c>
      <c r="G607" s="42" t="s">
        <v>1253</v>
      </c>
      <c r="H607" s="157" t="s">
        <v>19</v>
      </c>
      <c r="I607" s="16" t="s">
        <v>19</v>
      </c>
      <c r="J607" s="16" t="s">
        <v>19</v>
      </c>
      <c r="K607" s="155"/>
    </row>
    <row r="608" s="129" customFormat="1" ht="15" spans="1:11">
      <c r="A608" s="141">
        <v>604</v>
      </c>
      <c r="B608" s="14">
        <v>140</v>
      </c>
      <c r="C608" s="16" t="s">
        <v>1243</v>
      </c>
      <c r="D608" s="14" t="s">
        <v>15</v>
      </c>
      <c r="E608" s="16" t="s">
        <v>21</v>
      </c>
      <c r="F608" s="14" t="s">
        <v>1254</v>
      </c>
      <c r="G608" s="52" t="s">
        <v>1255</v>
      </c>
      <c r="H608" s="157" t="s">
        <v>19</v>
      </c>
      <c r="I608" s="16" t="s">
        <v>19</v>
      </c>
      <c r="J608" s="16" t="s">
        <v>19</v>
      </c>
      <c r="K608" s="155"/>
    </row>
    <row r="609" s="129" customFormat="1" ht="15" spans="1:11">
      <c r="A609" s="141">
        <v>605</v>
      </c>
      <c r="B609" s="14">
        <v>140</v>
      </c>
      <c r="C609" s="16" t="s">
        <v>1243</v>
      </c>
      <c r="D609" s="14" t="s">
        <v>15</v>
      </c>
      <c r="E609" s="16" t="s">
        <v>21</v>
      </c>
      <c r="F609" s="14" t="s">
        <v>1256</v>
      </c>
      <c r="G609" s="56" t="s">
        <v>1257</v>
      </c>
      <c r="H609" s="157" t="s">
        <v>19</v>
      </c>
      <c r="I609" s="16" t="s">
        <v>19</v>
      </c>
      <c r="J609" s="16" t="s">
        <v>19</v>
      </c>
      <c r="K609" s="155"/>
    </row>
    <row r="610" s="129" customFormat="1" ht="30" spans="1:11">
      <c r="A610" s="141">
        <v>606</v>
      </c>
      <c r="B610" s="14">
        <v>140</v>
      </c>
      <c r="C610" s="16" t="s">
        <v>1243</v>
      </c>
      <c r="D610" s="14" t="s">
        <v>15</v>
      </c>
      <c r="E610" s="16" t="s">
        <v>21</v>
      </c>
      <c r="F610" s="14" t="s">
        <v>1258</v>
      </c>
      <c r="G610" s="15" t="s">
        <v>1259</v>
      </c>
      <c r="H610" s="157" t="s">
        <v>19</v>
      </c>
      <c r="I610" s="16" t="s">
        <v>19</v>
      </c>
      <c r="J610" s="16" t="s">
        <v>19</v>
      </c>
      <c r="K610" s="155"/>
    </row>
    <row r="611" s="129" customFormat="1" ht="15" spans="1:11">
      <c r="A611" s="141">
        <v>607</v>
      </c>
      <c r="B611" s="14">
        <v>140</v>
      </c>
      <c r="C611" s="16" t="s">
        <v>1243</v>
      </c>
      <c r="D611" s="14" t="s">
        <v>15</v>
      </c>
      <c r="E611" s="16" t="s">
        <v>21</v>
      </c>
      <c r="F611" s="14" t="s">
        <v>1260</v>
      </c>
      <c r="G611" s="15" t="s">
        <v>1261</v>
      </c>
      <c r="H611" s="157" t="s">
        <v>19</v>
      </c>
      <c r="I611" s="16" t="s">
        <v>19</v>
      </c>
      <c r="J611" s="16" t="s">
        <v>19</v>
      </c>
      <c r="K611" s="155"/>
    </row>
    <row r="612" s="130" customFormat="1" ht="15" spans="1:11">
      <c r="A612" s="141">
        <v>608</v>
      </c>
      <c r="B612" s="14">
        <v>140</v>
      </c>
      <c r="C612" s="16" t="s">
        <v>1243</v>
      </c>
      <c r="D612" s="14" t="s">
        <v>15</v>
      </c>
      <c r="E612" s="16" t="s">
        <v>21</v>
      </c>
      <c r="F612" s="14" t="s">
        <v>1262</v>
      </c>
      <c r="G612" s="15" t="s">
        <v>1263</v>
      </c>
      <c r="H612" s="157" t="s">
        <v>19</v>
      </c>
      <c r="I612" s="16" t="s">
        <v>19</v>
      </c>
      <c r="J612" s="16" t="s">
        <v>19</v>
      </c>
      <c r="K612" s="155"/>
    </row>
    <row r="613" ht="15" spans="1:11">
      <c r="A613" s="141">
        <v>609</v>
      </c>
      <c r="B613" s="14" t="s">
        <v>1264</v>
      </c>
      <c r="C613" s="14" t="s">
        <v>1265</v>
      </c>
      <c r="D613" s="41">
        <v>2000</v>
      </c>
      <c r="E613" s="14" t="s">
        <v>16</v>
      </c>
      <c r="F613" s="14" t="s">
        <v>1266</v>
      </c>
      <c r="G613" s="15" t="s">
        <v>1267</v>
      </c>
      <c r="H613" s="157" t="s">
        <v>19</v>
      </c>
      <c r="I613" s="16" t="s">
        <v>19</v>
      </c>
      <c r="J613" s="16" t="s">
        <v>19</v>
      </c>
      <c r="K613" s="155"/>
    </row>
    <row r="614" ht="15" spans="1:11">
      <c r="A614" s="141">
        <v>610</v>
      </c>
      <c r="B614" s="14" t="s">
        <v>1264</v>
      </c>
      <c r="C614" s="14" t="s">
        <v>1265</v>
      </c>
      <c r="D614" s="41">
        <v>2000</v>
      </c>
      <c r="E614" s="14" t="s">
        <v>16</v>
      </c>
      <c r="F614" s="14" t="s">
        <v>1268</v>
      </c>
      <c r="G614" s="15" t="s">
        <v>1269</v>
      </c>
      <c r="H614" s="157" t="s">
        <v>19</v>
      </c>
      <c r="I614" s="16" t="s">
        <v>19</v>
      </c>
      <c r="J614" s="16" t="s">
        <v>19</v>
      </c>
      <c r="K614" s="155"/>
    </row>
    <row r="615" ht="15" spans="1:11">
      <c r="A615" s="141">
        <v>611</v>
      </c>
      <c r="B615" s="14" t="s">
        <v>1264</v>
      </c>
      <c r="C615" s="14" t="s">
        <v>1265</v>
      </c>
      <c r="D615" s="41">
        <v>1996</v>
      </c>
      <c r="E615" s="14" t="s">
        <v>16</v>
      </c>
      <c r="F615" s="14" t="s">
        <v>1270</v>
      </c>
      <c r="G615" s="15" t="s">
        <v>1271</v>
      </c>
      <c r="H615" s="157" t="s">
        <v>19</v>
      </c>
      <c r="I615" s="16" t="s">
        <v>19</v>
      </c>
      <c r="J615" s="16" t="s">
        <v>19</v>
      </c>
      <c r="K615" s="155"/>
    </row>
    <row r="616" ht="15" spans="1:11">
      <c r="A616" s="141">
        <v>612</v>
      </c>
      <c r="B616" s="14" t="s">
        <v>1264</v>
      </c>
      <c r="C616" s="14" t="s">
        <v>1265</v>
      </c>
      <c r="D616" s="41">
        <v>1970</v>
      </c>
      <c r="E616" s="14" t="s">
        <v>21</v>
      </c>
      <c r="F616" s="14" t="s">
        <v>1272</v>
      </c>
      <c r="G616" s="15" t="s">
        <v>1273</v>
      </c>
      <c r="H616" s="157" t="s">
        <v>19</v>
      </c>
      <c r="I616" s="16" t="s">
        <v>19</v>
      </c>
      <c r="J616" s="16" t="s">
        <v>19</v>
      </c>
      <c r="K616" s="155"/>
    </row>
    <row r="617" ht="15" spans="1:11">
      <c r="A617" s="141">
        <v>613</v>
      </c>
      <c r="B617" s="14" t="s">
        <v>1264</v>
      </c>
      <c r="C617" s="14" t="s">
        <v>1265</v>
      </c>
      <c r="D617" s="41">
        <v>2000</v>
      </c>
      <c r="E617" s="14" t="s">
        <v>16</v>
      </c>
      <c r="F617" s="14" t="s">
        <v>1274</v>
      </c>
      <c r="G617" s="15" t="s">
        <v>1275</v>
      </c>
      <c r="H617" s="157" t="s">
        <v>19</v>
      </c>
      <c r="I617" s="16" t="s">
        <v>19</v>
      </c>
      <c r="J617" s="16" t="s">
        <v>19</v>
      </c>
      <c r="K617" s="155"/>
    </row>
    <row r="618" ht="15" spans="1:11">
      <c r="A618" s="141">
        <v>614</v>
      </c>
      <c r="B618" s="14" t="s">
        <v>1264</v>
      </c>
      <c r="C618" s="14" t="s">
        <v>1265</v>
      </c>
      <c r="D618" s="41">
        <v>2000</v>
      </c>
      <c r="E618" s="14" t="s">
        <v>16</v>
      </c>
      <c r="F618" s="14" t="s">
        <v>1276</v>
      </c>
      <c r="G618" s="15" t="s">
        <v>1277</v>
      </c>
      <c r="H618" s="157" t="s">
        <v>19</v>
      </c>
      <c r="I618" s="16" t="s">
        <v>19</v>
      </c>
      <c r="J618" s="16" t="s">
        <v>19</v>
      </c>
      <c r="K618" s="155"/>
    </row>
    <row r="619" ht="15" spans="1:11">
      <c r="A619" s="141">
        <v>615</v>
      </c>
      <c r="B619" s="14" t="s">
        <v>1264</v>
      </c>
      <c r="C619" s="14" t="s">
        <v>1265</v>
      </c>
      <c r="D619" s="41">
        <v>2000</v>
      </c>
      <c r="E619" s="14" t="s">
        <v>16</v>
      </c>
      <c r="F619" s="14" t="s">
        <v>1278</v>
      </c>
      <c r="G619" s="15" t="s">
        <v>1279</v>
      </c>
      <c r="H619" s="157" t="s">
        <v>19</v>
      </c>
      <c r="I619" s="16" t="s">
        <v>19</v>
      </c>
      <c r="J619" s="16" t="s">
        <v>19</v>
      </c>
      <c r="K619" s="155"/>
    </row>
    <row r="620" ht="15" spans="1:11">
      <c r="A620" s="141">
        <v>616</v>
      </c>
      <c r="B620" s="14" t="s">
        <v>1264</v>
      </c>
      <c r="C620" s="14" t="s">
        <v>1265</v>
      </c>
      <c r="D620" s="41">
        <v>2000</v>
      </c>
      <c r="E620" s="14" t="s">
        <v>16</v>
      </c>
      <c r="F620" s="14" t="s">
        <v>1280</v>
      </c>
      <c r="G620" s="15" t="s">
        <v>1281</v>
      </c>
      <c r="H620" s="157" t="s">
        <v>19</v>
      </c>
      <c r="I620" s="16" t="s">
        <v>19</v>
      </c>
      <c r="J620" s="16" t="s">
        <v>19</v>
      </c>
      <c r="K620" s="155"/>
    </row>
    <row r="621" ht="15" spans="1:11">
      <c r="A621" s="141">
        <v>617</v>
      </c>
      <c r="B621" s="14" t="s">
        <v>1264</v>
      </c>
      <c r="C621" s="14" t="s">
        <v>1265</v>
      </c>
      <c r="D621" s="41">
        <v>2000</v>
      </c>
      <c r="E621" s="14" t="s">
        <v>16</v>
      </c>
      <c r="F621" s="14" t="s">
        <v>1282</v>
      </c>
      <c r="G621" s="15" t="s">
        <v>1283</v>
      </c>
      <c r="H621" s="157" t="s">
        <v>19</v>
      </c>
      <c r="I621" s="16" t="s">
        <v>19</v>
      </c>
      <c r="J621" s="16" t="s">
        <v>19</v>
      </c>
      <c r="K621" s="155"/>
    </row>
    <row r="622" ht="15" spans="1:11">
      <c r="A622" s="141">
        <v>618</v>
      </c>
      <c r="B622" s="14" t="s">
        <v>1264</v>
      </c>
      <c r="C622" s="14" t="s">
        <v>1265</v>
      </c>
      <c r="D622" s="41">
        <v>2000</v>
      </c>
      <c r="E622" s="14" t="s">
        <v>16</v>
      </c>
      <c r="F622" s="14" t="s">
        <v>1284</v>
      </c>
      <c r="G622" s="15" t="s">
        <v>1285</v>
      </c>
      <c r="H622" s="157" t="s">
        <v>19</v>
      </c>
      <c r="I622" s="16" t="s">
        <v>19</v>
      </c>
      <c r="J622" s="16" t="s">
        <v>19</v>
      </c>
      <c r="K622" s="155"/>
    </row>
    <row r="623" ht="15" spans="1:11">
      <c r="A623" s="141">
        <v>619</v>
      </c>
      <c r="B623" s="14" t="s">
        <v>1264</v>
      </c>
      <c r="C623" s="14" t="s">
        <v>1265</v>
      </c>
      <c r="D623" s="41">
        <v>2000</v>
      </c>
      <c r="E623" s="14" t="s">
        <v>16</v>
      </c>
      <c r="F623" s="14" t="s">
        <v>1286</v>
      </c>
      <c r="G623" s="15" t="s">
        <v>1287</v>
      </c>
      <c r="H623" s="157" t="s">
        <v>19</v>
      </c>
      <c r="I623" s="16" t="s">
        <v>19</v>
      </c>
      <c r="J623" s="16" t="s">
        <v>19</v>
      </c>
      <c r="K623" s="155"/>
    </row>
    <row r="624" ht="15" spans="1:11">
      <c r="A624" s="141">
        <v>620</v>
      </c>
      <c r="B624" s="14" t="s">
        <v>1264</v>
      </c>
      <c r="C624" s="14" t="s">
        <v>1265</v>
      </c>
      <c r="D624" s="41">
        <v>2000</v>
      </c>
      <c r="E624" s="14" t="s">
        <v>16</v>
      </c>
      <c r="F624" s="14" t="s">
        <v>1288</v>
      </c>
      <c r="G624" s="15" t="s">
        <v>1289</v>
      </c>
      <c r="H624" s="157" t="s">
        <v>19</v>
      </c>
      <c r="I624" s="16" t="s">
        <v>19</v>
      </c>
      <c r="J624" s="16" t="s">
        <v>19</v>
      </c>
      <c r="K624" s="155"/>
    </row>
    <row r="625" ht="15" spans="1:11">
      <c r="A625" s="141">
        <v>621</v>
      </c>
      <c r="B625" s="14" t="s">
        <v>1264</v>
      </c>
      <c r="C625" s="14" t="s">
        <v>1265</v>
      </c>
      <c r="D625" s="41">
        <v>2000</v>
      </c>
      <c r="E625" s="14" t="s">
        <v>16</v>
      </c>
      <c r="F625" s="14" t="s">
        <v>1290</v>
      </c>
      <c r="G625" s="15" t="s">
        <v>1291</v>
      </c>
      <c r="H625" s="157" t="s">
        <v>19</v>
      </c>
      <c r="I625" s="16" t="s">
        <v>19</v>
      </c>
      <c r="J625" s="16" t="s">
        <v>19</v>
      </c>
      <c r="K625" s="155"/>
    </row>
    <row r="626" ht="15" spans="1:11">
      <c r="A626" s="141">
        <v>622</v>
      </c>
      <c r="B626" s="14" t="s">
        <v>1264</v>
      </c>
      <c r="C626" s="14" t="s">
        <v>1265</v>
      </c>
      <c r="D626" s="41">
        <v>2000</v>
      </c>
      <c r="E626" s="14" t="s">
        <v>16</v>
      </c>
      <c r="F626" s="14" t="s">
        <v>1292</v>
      </c>
      <c r="G626" s="15" t="s">
        <v>1293</v>
      </c>
      <c r="H626" s="157" t="s">
        <v>19</v>
      </c>
      <c r="I626" s="16" t="s">
        <v>19</v>
      </c>
      <c r="J626" s="16" t="s">
        <v>19</v>
      </c>
      <c r="K626" s="155"/>
    </row>
    <row r="627" ht="15" spans="1:11">
      <c r="A627" s="141">
        <v>623</v>
      </c>
      <c r="B627" s="14" t="s">
        <v>1264</v>
      </c>
      <c r="C627" s="14" t="s">
        <v>1265</v>
      </c>
      <c r="D627" s="41">
        <v>2000</v>
      </c>
      <c r="E627" s="14" t="s">
        <v>16</v>
      </c>
      <c r="F627" s="14" t="s">
        <v>1294</v>
      </c>
      <c r="G627" s="15" t="s">
        <v>1295</v>
      </c>
      <c r="H627" s="157" t="s">
        <v>19</v>
      </c>
      <c r="I627" s="16" t="s">
        <v>19</v>
      </c>
      <c r="J627" s="16" t="s">
        <v>19</v>
      </c>
      <c r="K627" s="155"/>
    </row>
    <row r="628" ht="15" spans="1:11">
      <c r="A628" s="141">
        <v>624</v>
      </c>
      <c r="B628" s="14" t="s">
        <v>1264</v>
      </c>
      <c r="C628" s="14" t="s">
        <v>1265</v>
      </c>
      <c r="D628" s="41">
        <v>2000</v>
      </c>
      <c r="E628" s="14" t="s">
        <v>16</v>
      </c>
      <c r="F628" s="14" t="s">
        <v>1296</v>
      </c>
      <c r="G628" s="15" t="s">
        <v>1297</v>
      </c>
      <c r="H628" s="157" t="s">
        <v>19</v>
      </c>
      <c r="I628" s="16" t="s">
        <v>19</v>
      </c>
      <c r="J628" s="16" t="s">
        <v>19</v>
      </c>
      <c r="K628" s="155"/>
    </row>
    <row r="629" ht="15" spans="1:11">
      <c r="A629" s="141">
        <v>625</v>
      </c>
      <c r="B629" s="14" t="s">
        <v>1264</v>
      </c>
      <c r="C629" s="14" t="s">
        <v>1265</v>
      </c>
      <c r="D629" s="41">
        <v>2000</v>
      </c>
      <c r="E629" s="14" t="s">
        <v>16</v>
      </c>
      <c r="F629" s="14" t="s">
        <v>1298</v>
      </c>
      <c r="G629" s="15" t="s">
        <v>1299</v>
      </c>
      <c r="H629" s="157" t="s">
        <v>19</v>
      </c>
      <c r="I629" s="16" t="s">
        <v>19</v>
      </c>
      <c r="J629" s="16" t="s">
        <v>19</v>
      </c>
      <c r="K629" s="155"/>
    </row>
    <row r="630" ht="15" spans="1:11">
      <c r="A630" s="141">
        <v>626</v>
      </c>
      <c r="B630" s="14" t="s">
        <v>1264</v>
      </c>
      <c r="C630" s="14" t="s">
        <v>1265</v>
      </c>
      <c r="D630" s="41">
        <v>1999</v>
      </c>
      <c r="E630" s="14" t="s">
        <v>16</v>
      </c>
      <c r="F630" s="14" t="s">
        <v>1300</v>
      </c>
      <c r="G630" s="15" t="s">
        <v>1301</v>
      </c>
      <c r="H630" s="157" t="s">
        <v>19</v>
      </c>
      <c r="I630" s="16" t="s">
        <v>19</v>
      </c>
      <c r="J630" s="16" t="s">
        <v>19</v>
      </c>
      <c r="K630" s="155"/>
    </row>
    <row r="631" ht="15" spans="1:11">
      <c r="A631" s="141">
        <v>627</v>
      </c>
      <c r="B631" s="14" t="s">
        <v>1264</v>
      </c>
      <c r="C631" s="14" t="s">
        <v>1265</v>
      </c>
      <c r="D631" s="41">
        <v>1999</v>
      </c>
      <c r="E631" s="14" t="s">
        <v>16</v>
      </c>
      <c r="F631" s="14" t="s">
        <v>1302</v>
      </c>
      <c r="G631" s="15" t="s">
        <v>1303</v>
      </c>
      <c r="H631" s="157" t="s">
        <v>19</v>
      </c>
      <c r="I631" s="16" t="s">
        <v>19</v>
      </c>
      <c r="J631" s="16" t="s">
        <v>19</v>
      </c>
      <c r="K631" s="155"/>
    </row>
    <row r="632" ht="15" spans="1:11">
      <c r="A632" s="141">
        <v>628</v>
      </c>
      <c r="B632" s="14" t="s">
        <v>1264</v>
      </c>
      <c r="C632" s="14" t="s">
        <v>1265</v>
      </c>
      <c r="D632" s="41">
        <v>1999</v>
      </c>
      <c r="E632" s="14" t="s">
        <v>16</v>
      </c>
      <c r="F632" s="14" t="s">
        <v>1304</v>
      </c>
      <c r="G632" s="15" t="s">
        <v>1305</v>
      </c>
      <c r="H632" s="157" t="s">
        <v>19</v>
      </c>
      <c r="I632" s="16" t="s">
        <v>19</v>
      </c>
      <c r="J632" s="16" t="s">
        <v>19</v>
      </c>
      <c r="K632" s="155"/>
    </row>
    <row r="633" ht="15" spans="1:11">
      <c r="A633" s="141">
        <v>629</v>
      </c>
      <c r="B633" s="14" t="s">
        <v>1264</v>
      </c>
      <c r="C633" s="14" t="s">
        <v>1265</v>
      </c>
      <c r="D633" s="41">
        <v>1999</v>
      </c>
      <c r="E633" s="14" t="s">
        <v>16</v>
      </c>
      <c r="F633" s="14" t="s">
        <v>1306</v>
      </c>
      <c r="G633" s="15" t="s">
        <v>1307</v>
      </c>
      <c r="H633" s="157" t="s">
        <v>19</v>
      </c>
      <c r="I633" s="16" t="s">
        <v>19</v>
      </c>
      <c r="J633" s="16" t="s">
        <v>19</v>
      </c>
      <c r="K633" s="155"/>
    </row>
    <row r="634" ht="15" spans="1:11">
      <c r="A634" s="141">
        <v>630</v>
      </c>
      <c r="B634" s="14" t="s">
        <v>1264</v>
      </c>
      <c r="C634" s="14" t="s">
        <v>1265</v>
      </c>
      <c r="D634" s="41">
        <v>1999</v>
      </c>
      <c r="E634" s="14" t="s">
        <v>16</v>
      </c>
      <c r="F634" s="14" t="s">
        <v>1308</v>
      </c>
      <c r="G634" s="15" t="s">
        <v>1309</v>
      </c>
      <c r="H634" s="157" t="s">
        <v>19</v>
      </c>
      <c r="I634" s="16" t="s">
        <v>19</v>
      </c>
      <c r="J634" s="16" t="s">
        <v>19</v>
      </c>
      <c r="K634" s="155"/>
    </row>
    <row r="635" ht="15" spans="1:11">
      <c r="A635" s="141">
        <v>631</v>
      </c>
      <c r="B635" s="14" t="s">
        <v>1264</v>
      </c>
      <c r="C635" s="14" t="s">
        <v>1265</v>
      </c>
      <c r="D635" s="41">
        <v>1990</v>
      </c>
      <c r="E635" s="14" t="s">
        <v>16</v>
      </c>
      <c r="F635" s="14" t="s">
        <v>1310</v>
      </c>
      <c r="G635" s="15" t="s">
        <v>1311</v>
      </c>
      <c r="H635" s="157" t="s">
        <v>19</v>
      </c>
      <c r="I635" s="16" t="s">
        <v>19</v>
      </c>
      <c r="J635" s="16" t="s">
        <v>19</v>
      </c>
      <c r="K635" s="155"/>
    </row>
    <row r="636" ht="15" spans="1:11">
      <c r="A636" s="141">
        <v>632</v>
      </c>
      <c r="B636" s="14" t="s">
        <v>1264</v>
      </c>
      <c r="C636" s="14" t="s">
        <v>1265</v>
      </c>
      <c r="D636" s="41">
        <v>1999</v>
      </c>
      <c r="E636" s="14" t="s">
        <v>16</v>
      </c>
      <c r="F636" s="14" t="s">
        <v>1312</v>
      </c>
      <c r="G636" s="15" t="s">
        <v>1313</v>
      </c>
      <c r="H636" s="157" t="s">
        <v>19</v>
      </c>
      <c r="I636" s="16" t="s">
        <v>19</v>
      </c>
      <c r="J636" s="16" t="s">
        <v>19</v>
      </c>
      <c r="K636" s="155"/>
    </row>
    <row r="637" ht="15" spans="1:11">
      <c r="A637" s="141">
        <v>633</v>
      </c>
      <c r="B637" s="14" t="s">
        <v>1264</v>
      </c>
      <c r="C637" s="14" t="s">
        <v>1265</v>
      </c>
      <c r="D637" s="41">
        <v>1999</v>
      </c>
      <c r="E637" s="14" t="s">
        <v>16</v>
      </c>
      <c r="F637" s="14" t="s">
        <v>1314</v>
      </c>
      <c r="G637" s="15" t="s">
        <v>1315</v>
      </c>
      <c r="H637" s="157" t="s">
        <v>19</v>
      </c>
      <c r="I637" s="16" t="s">
        <v>19</v>
      </c>
      <c r="J637" s="16" t="s">
        <v>19</v>
      </c>
      <c r="K637" s="155"/>
    </row>
    <row r="638" ht="15" spans="1:11">
      <c r="A638" s="141">
        <v>634</v>
      </c>
      <c r="B638" s="14" t="s">
        <v>1264</v>
      </c>
      <c r="C638" s="14" t="s">
        <v>1265</v>
      </c>
      <c r="D638" s="41">
        <v>1999</v>
      </c>
      <c r="E638" s="14" t="s">
        <v>16</v>
      </c>
      <c r="F638" s="14" t="s">
        <v>1316</v>
      </c>
      <c r="G638" s="15" t="s">
        <v>1317</v>
      </c>
      <c r="H638" s="157" t="s">
        <v>19</v>
      </c>
      <c r="I638" s="16" t="s">
        <v>19</v>
      </c>
      <c r="J638" s="16" t="s">
        <v>19</v>
      </c>
      <c r="K638" s="155"/>
    </row>
    <row r="639" ht="15" spans="1:11">
      <c r="A639" s="141">
        <v>635</v>
      </c>
      <c r="B639" s="14" t="s">
        <v>1264</v>
      </c>
      <c r="C639" s="14" t="s">
        <v>1265</v>
      </c>
      <c r="D639" s="41">
        <v>1999</v>
      </c>
      <c r="E639" s="14" t="s">
        <v>16</v>
      </c>
      <c r="F639" s="14" t="s">
        <v>1318</v>
      </c>
      <c r="G639" s="15" t="s">
        <v>1319</v>
      </c>
      <c r="H639" s="157" t="s">
        <v>19</v>
      </c>
      <c r="I639" s="16" t="s">
        <v>19</v>
      </c>
      <c r="J639" s="16" t="s">
        <v>19</v>
      </c>
      <c r="K639" s="155"/>
    </row>
    <row r="640" ht="15" spans="1:11">
      <c r="A640" s="141">
        <v>636</v>
      </c>
      <c r="B640" s="14" t="s">
        <v>1264</v>
      </c>
      <c r="C640" s="14" t="s">
        <v>1265</v>
      </c>
      <c r="D640" s="41">
        <v>1999</v>
      </c>
      <c r="E640" s="14" t="s">
        <v>16</v>
      </c>
      <c r="F640" s="14" t="s">
        <v>1320</v>
      </c>
      <c r="G640" s="15" t="s">
        <v>1321</v>
      </c>
      <c r="H640" s="157" t="s">
        <v>19</v>
      </c>
      <c r="I640" s="16" t="s">
        <v>19</v>
      </c>
      <c r="J640" s="16" t="s">
        <v>19</v>
      </c>
      <c r="K640" s="155"/>
    </row>
    <row r="641" ht="15" spans="1:11">
      <c r="A641" s="141">
        <v>637</v>
      </c>
      <c r="B641" s="14" t="s">
        <v>1264</v>
      </c>
      <c r="C641" s="14" t="s">
        <v>1265</v>
      </c>
      <c r="D641" s="41">
        <v>1999</v>
      </c>
      <c r="E641" s="14" t="s">
        <v>16</v>
      </c>
      <c r="F641" s="14" t="s">
        <v>1322</v>
      </c>
      <c r="G641" s="15" t="s">
        <v>1323</v>
      </c>
      <c r="H641" s="157" t="s">
        <v>19</v>
      </c>
      <c r="I641" s="16" t="s">
        <v>19</v>
      </c>
      <c r="J641" s="16" t="s">
        <v>19</v>
      </c>
      <c r="K641" s="155"/>
    </row>
    <row r="642" ht="15" spans="1:11">
      <c r="A642" s="141">
        <v>638</v>
      </c>
      <c r="B642" s="14" t="s">
        <v>1264</v>
      </c>
      <c r="C642" s="14" t="s">
        <v>1265</v>
      </c>
      <c r="D642" s="41">
        <v>1999</v>
      </c>
      <c r="E642" s="14" t="s">
        <v>16</v>
      </c>
      <c r="F642" s="14" t="s">
        <v>1324</v>
      </c>
      <c r="G642" s="15" t="s">
        <v>1325</v>
      </c>
      <c r="H642" s="157" t="s">
        <v>19</v>
      </c>
      <c r="I642" s="16" t="s">
        <v>19</v>
      </c>
      <c r="J642" s="16" t="s">
        <v>19</v>
      </c>
      <c r="K642" s="155"/>
    </row>
    <row r="643" ht="15" spans="1:11">
      <c r="A643" s="141">
        <v>639</v>
      </c>
      <c r="B643" s="14" t="s">
        <v>1264</v>
      </c>
      <c r="C643" s="14" t="s">
        <v>1265</v>
      </c>
      <c r="D643" s="41">
        <v>1999</v>
      </c>
      <c r="E643" s="14" t="s">
        <v>16</v>
      </c>
      <c r="F643" s="14" t="s">
        <v>1326</v>
      </c>
      <c r="G643" s="15" t="s">
        <v>1327</v>
      </c>
      <c r="H643" s="157" t="s">
        <v>19</v>
      </c>
      <c r="I643" s="16" t="s">
        <v>19</v>
      </c>
      <c r="J643" s="16" t="s">
        <v>19</v>
      </c>
      <c r="K643" s="155"/>
    </row>
    <row r="644" ht="15" spans="1:11">
      <c r="A644" s="141">
        <v>640</v>
      </c>
      <c r="B644" s="14" t="s">
        <v>1264</v>
      </c>
      <c r="C644" s="14" t="s">
        <v>1265</v>
      </c>
      <c r="D644" s="41">
        <v>1999</v>
      </c>
      <c r="E644" s="14" t="s">
        <v>16</v>
      </c>
      <c r="F644" s="14" t="s">
        <v>1328</v>
      </c>
      <c r="G644" s="15" t="s">
        <v>1329</v>
      </c>
      <c r="H644" s="157" t="s">
        <v>19</v>
      </c>
      <c r="I644" s="16" t="s">
        <v>19</v>
      </c>
      <c r="J644" s="16" t="s">
        <v>19</v>
      </c>
      <c r="K644" s="155"/>
    </row>
    <row r="645" ht="15" spans="1:11">
      <c r="A645" s="141">
        <v>641</v>
      </c>
      <c r="B645" s="14" t="s">
        <v>1264</v>
      </c>
      <c r="C645" s="14" t="s">
        <v>1265</v>
      </c>
      <c r="D645" s="41">
        <v>1999</v>
      </c>
      <c r="E645" s="14" t="s">
        <v>16</v>
      </c>
      <c r="F645" s="14" t="s">
        <v>1330</v>
      </c>
      <c r="G645" s="15" t="s">
        <v>1331</v>
      </c>
      <c r="H645" s="157" t="s">
        <v>19</v>
      </c>
      <c r="I645" s="16" t="s">
        <v>19</v>
      </c>
      <c r="J645" s="16" t="s">
        <v>19</v>
      </c>
      <c r="K645" s="155"/>
    </row>
    <row r="646" ht="15" spans="1:11">
      <c r="A646" s="141">
        <v>642</v>
      </c>
      <c r="B646" s="14" t="s">
        <v>1264</v>
      </c>
      <c r="C646" s="14" t="s">
        <v>1265</v>
      </c>
      <c r="D646" s="41">
        <v>1999</v>
      </c>
      <c r="E646" s="14" t="s">
        <v>16</v>
      </c>
      <c r="F646" s="14" t="s">
        <v>1332</v>
      </c>
      <c r="G646" s="15" t="s">
        <v>1333</v>
      </c>
      <c r="H646" s="157" t="s">
        <v>19</v>
      </c>
      <c r="I646" s="16" t="s">
        <v>19</v>
      </c>
      <c r="J646" s="16" t="s">
        <v>19</v>
      </c>
      <c r="K646" s="155"/>
    </row>
    <row r="647" ht="15" spans="1:11">
      <c r="A647" s="141">
        <v>643</v>
      </c>
      <c r="B647" s="14" t="s">
        <v>1264</v>
      </c>
      <c r="C647" s="14" t="s">
        <v>1265</v>
      </c>
      <c r="D647" s="41">
        <v>1999</v>
      </c>
      <c r="E647" s="14" t="s">
        <v>16</v>
      </c>
      <c r="F647" s="14" t="s">
        <v>1334</v>
      </c>
      <c r="G647" s="15" t="s">
        <v>1335</v>
      </c>
      <c r="H647" s="157" t="s">
        <v>19</v>
      </c>
      <c r="I647" s="16" t="s">
        <v>19</v>
      </c>
      <c r="J647" s="16" t="s">
        <v>19</v>
      </c>
      <c r="K647" s="155"/>
    </row>
    <row r="648" ht="15" spans="1:11">
      <c r="A648" s="141">
        <v>644</v>
      </c>
      <c r="B648" s="14" t="s">
        <v>1264</v>
      </c>
      <c r="C648" s="14" t="s">
        <v>1265</v>
      </c>
      <c r="D648" s="41">
        <v>1999</v>
      </c>
      <c r="E648" s="14" t="s">
        <v>16</v>
      </c>
      <c r="F648" s="14" t="s">
        <v>1336</v>
      </c>
      <c r="G648" s="15" t="s">
        <v>1337</v>
      </c>
      <c r="H648" s="157" t="s">
        <v>19</v>
      </c>
      <c r="I648" s="16" t="s">
        <v>19</v>
      </c>
      <c r="J648" s="16" t="s">
        <v>19</v>
      </c>
      <c r="K648" s="155"/>
    </row>
    <row r="649" ht="15" spans="1:11">
      <c r="A649" s="141">
        <v>645</v>
      </c>
      <c r="B649" s="14" t="s">
        <v>1264</v>
      </c>
      <c r="C649" s="14" t="s">
        <v>1265</v>
      </c>
      <c r="D649" s="41">
        <v>1999</v>
      </c>
      <c r="E649" s="14" t="s">
        <v>16</v>
      </c>
      <c r="F649" s="14" t="s">
        <v>1338</v>
      </c>
      <c r="G649" s="15" t="s">
        <v>1339</v>
      </c>
      <c r="H649" s="157" t="s">
        <v>19</v>
      </c>
      <c r="I649" s="16" t="s">
        <v>19</v>
      </c>
      <c r="J649" s="16" t="s">
        <v>19</v>
      </c>
      <c r="K649" s="155"/>
    </row>
    <row r="650" ht="15" spans="1:11">
      <c r="A650" s="141">
        <v>646</v>
      </c>
      <c r="B650" s="14" t="s">
        <v>1264</v>
      </c>
      <c r="C650" s="14" t="s">
        <v>1265</v>
      </c>
      <c r="D650" s="41">
        <v>1999</v>
      </c>
      <c r="E650" s="14" t="s">
        <v>16</v>
      </c>
      <c r="F650" s="14" t="s">
        <v>1340</v>
      </c>
      <c r="G650" s="15" t="s">
        <v>1341</v>
      </c>
      <c r="H650" s="157" t="s">
        <v>19</v>
      </c>
      <c r="I650" s="16" t="s">
        <v>19</v>
      </c>
      <c r="J650" s="16" t="s">
        <v>19</v>
      </c>
      <c r="K650" s="155"/>
    </row>
    <row r="651" ht="15" spans="1:11">
      <c r="A651" s="141">
        <v>647</v>
      </c>
      <c r="B651" s="14" t="s">
        <v>1264</v>
      </c>
      <c r="C651" s="14" t="s">
        <v>1265</v>
      </c>
      <c r="D651" s="41">
        <v>1999</v>
      </c>
      <c r="E651" s="14" t="s">
        <v>16</v>
      </c>
      <c r="F651" s="14" t="s">
        <v>1342</v>
      </c>
      <c r="G651" s="15" t="s">
        <v>1343</v>
      </c>
      <c r="H651" s="157" t="s">
        <v>19</v>
      </c>
      <c r="I651" s="16" t="s">
        <v>19</v>
      </c>
      <c r="J651" s="16" t="s">
        <v>19</v>
      </c>
      <c r="K651" s="155"/>
    </row>
    <row r="652" ht="15" spans="1:11">
      <c r="A652" s="141">
        <v>648</v>
      </c>
      <c r="B652" s="14" t="s">
        <v>1264</v>
      </c>
      <c r="C652" s="14" t="s">
        <v>1265</v>
      </c>
      <c r="D652" s="41">
        <v>1999</v>
      </c>
      <c r="E652" s="14" t="s">
        <v>16</v>
      </c>
      <c r="F652" s="14" t="s">
        <v>1344</v>
      </c>
      <c r="G652" s="15" t="s">
        <v>1345</v>
      </c>
      <c r="H652" s="157" t="s">
        <v>19</v>
      </c>
      <c r="I652" s="16" t="s">
        <v>19</v>
      </c>
      <c r="J652" s="16" t="s">
        <v>19</v>
      </c>
      <c r="K652" s="155"/>
    </row>
    <row r="653" ht="15" spans="1:11">
      <c r="A653" s="141">
        <v>649</v>
      </c>
      <c r="B653" s="14" t="s">
        <v>1264</v>
      </c>
      <c r="C653" s="14" t="s">
        <v>1265</v>
      </c>
      <c r="D653" s="41">
        <v>1999</v>
      </c>
      <c r="E653" s="14" t="s">
        <v>16</v>
      </c>
      <c r="F653" s="14" t="s">
        <v>1346</v>
      </c>
      <c r="G653" s="15" t="s">
        <v>1347</v>
      </c>
      <c r="H653" s="157" t="s">
        <v>19</v>
      </c>
      <c r="I653" s="16" t="s">
        <v>19</v>
      </c>
      <c r="J653" s="16" t="s">
        <v>19</v>
      </c>
      <c r="K653" s="155"/>
    </row>
    <row r="654" ht="15" spans="1:11">
      <c r="A654" s="141">
        <v>650</v>
      </c>
      <c r="B654" s="14" t="s">
        <v>1264</v>
      </c>
      <c r="C654" s="14" t="s">
        <v>1265</v>
      </c>
      <c r="D654" s="41">
        <v>1999</v>
      </c>
      <c r="E654" s="14" t="s">
        <v>16</v>
      </c>
      <c r="F654" s="14" t="s">
        <v>1348</v>
      </c>
      <c r="G654" s="15" t="s">
        <v>1349</v>
      </c>
      <c r="H654" s="157" t="s">
        <v>19</v>
      </c>
      <c r="I654" s="16" t="s">
        <v>19</v>
      </c>
      <c r="J654" s="16" t="s">
        <v>19</v>
      </c>
      <c r="K654" s="155"/>
    </row>
    <row r="655" ht="15" spans="1:11">
      <c r="A655" s="141">
        <v>651</v>
      </c>
      <c r="B655" s="14" t="s">
        <v>1264</v>
      </c>
      <c r="C655" s="14" t="s">
        <v>1265</v>
      </c>
      <c r="D655" s="41">
        <v>1999</v>
      </c>
      <c r="E655" s="14" t="s">
        <v>16</v>
      </c>
      <c r="F655" s="14" t="s">
        <v>1350</v>
      </c>
      <c r="G655" s="15" t="s">
        <v>1351</v>
      </c>
      <c r="H655" s="157" t="s">
        <v>19</v>
      </c>
      <c r="I655" s="16" t="s">
        <v>19</v>
      </c>
      <c r="J655" s="16" t="s">
        <v>19</v>
      </c>
      <c r="K655" s="155"/>
    </row>
    <row r="656" ht="15" spans="1:11">
      <c r="A656" s="141">
        <v>652</v>
      </c>
      <c r="B656" s="14" t="s">
        <v>1264</v>
      </c>
      <c r="C656" s="14" t="s">
        <v>1265</v>
      </c>
      <c r="D656" s="41">
        <v>2000</v>
      </c>
      <c r="E656" s="14" t="s">
        <v>16</v>
      </c>
      <c r="F656" s="14" t="s">
        <v>1352</v>
      </c>
      <c r="G656" s="15" t="s">
        <v>1353</v>
      </c>
      <c r="H656" s="157" t="s">
        <v>19</v>
      </c>
      <c r="I656" s="16" t="s">
        <v>19</v>
      </c>
      <c r="J656" s="16" t="s">
        <v>19</v>
      </c>
      <c r="K656" s="155"/>
    </row>
    <row r="657" ht="15" spans="1:11">
      <c r="A657" s="141">
        <v>653</v>
      </c>
      <c r="B657" s="14" t="s">
        <v>1264</v>
      </c>
      <c r="C657" s="14" t="s">
        <v>1265</v>
      </c>
      <c r="D657" s="41">
        <v>1998</v>
      </c>
      <c r="E657" s="14" t="s">
        <v>16</v>
      </c>
      <c r="F657" s="14" t="s">
        <v>1354</v>
      </c>
      <c r="G657" s="15" t="s">
        <v>1355</v>
      </c>
      <c r="H657" s="157" t="s">
        <v>19</v>
      </c>
      <c r="I657" s="16" t="s">
        <v>19</v>
      </c>
      <c r="J657" s="16" t="s">
        <v>19</v>
      </c>
      <c r="K657" s="155"/>
    </row>
    <row r="658" ht="15" spans="1:11">
      <c r="A658" s="141">
        <v>654</v>
      </c>
      <c r="B658" s="14" t="s">
        <v>1264</v>
      </c>
      <c r="C658" s="14" t="s">
        <v>1265</v>
      </c>
      <c r="D658" s="41">
        <v>1998</v>
      </c>
      <c r="E658" s="14" t="s">
        <v>16</v>
      </c>
      <c r="F658" s="14" t="s">
        <v>1356</v>
      </c>
      <c r="G658" s="15" t="s">
        <v>1357</v>
      </c>
      <c r="H658" s="157" t="s">
        <v>19</v>
      </c>
      <c r="I658" s="16" t="s">
        <v>19</v>
      </c>
      <c r="J658" s="16" t="s">
        <v>19</v>
      </c>
      <c r="K658" s="155"/>
    </row>
    <row r="659" ht="15" spans="1:11">
      <c r="A659" s="141">
        <v>655</v>
      </c>
      <c r="B659" s="14" t="s">
        <v>1264</v>
      </c>
      <c r="C659" s="14" t="s">
        <v>1265</v>
      </c>
      <c r="D659" s="41">
        <v>1998</v>
      </c>
      <c r="E659" s="14" t="s">
        <v>16</v>
      </c>
      <c r="F659" s="14" t="s">
        <v>1358</v>
      </c>
      <c r="G659" s="15" t="s">
        <v>1359</v>
      </c>
      <c r="H659" s="157" t="s">
        <v>19</v>
      </c>
      <c r="I659" s="16" t="s">
        <v>19</v>
      </c>
      <c r="J659" s="16" t="s">
        <v>19</v>
      </c>
      <c r="K659" s="155"/>
    </row>
    <row r="660" ht="15" spans="1:11">
      <c r="A660" s="141">
        <v>656</v>
      </c>
      <c r="B660" s="14" t="s">
        <v>1264</v>
      </c>
      <c r="C660" s="14" t="s">
        <v>1265</v>
      </c>
      <c r="D660" s="41">
        <v>1998</v>
      </c>
      <c r="E660" s="14" t="s">
        <v>16</v>
      </c>
      <c r="F660" s="14" t="s">
        <v>1360</v>
      </c>
      <c r="G660" s="15" t="s">
        <v>1361</v>
      </c>
      <c r="H660" s="157" t="s">
        <v>19</v>
      </c>
      <c r="I660" s="16" t="s">
        <v>19</v>
      </c>
      <c r="J660" s="16" t="s">
        <v>19</v>
      </c>
      <c r="K660" s="155"/>
    </row>
    <row r="661" ht="15" spans="1:11">
      <c r="A661" s="141">
        <v>657</v>
      </c>
      <c r="B661" s="14" t="s">
        <v>1264</v>
      </c>
      <c r="C661" s="14" t="s">
        <v>1265</v>
      </c>
      <c r="D661" s="41">
        <v>1997</v>
      </c>
      <c r="E661" s="14" t="s">
        <v>16</v>
      </c>
      <c r="F661" s="14" t="s">
        <v>1362</v>
      </c>
      <c r="G661" s="15" t="s">
        <v>1363</v>
      </c>
      <c r="H661" s="157" t="s">
        <v>19</v>
      </c>
      <c r="I661" s="16" t="s">
        <v>19</v>
      </c>
      <c r="J661" s="16" t="s">
        <v>19</v>
      </c>
      <c r="K661" s="155"/>
    </row>
    <row r="662" ht="15" spans="1:11">
      <c r="A662" s="141">
        <v>658</v>
      </c>
      <c r="B662" s="14" t="s">
        <v>1264</v>
      </c>
      <c r="C662" s="14" t="s">
        <v>1265</v>
      </c>
      <c r="D662" s="41">
        <v>1998</v>
      </c>
      <c r="E662" s="14" t="s">
        <v>16</v>
      </c>
      <c r="F662" s="14" t="s">
        <v>1364</v>
      </c>
      <c r="G662" s="15" t="s">
        <v>1365</v>
      </c>
      <c r="H662" s="157" t="s">
        <v>19</v>
      </c>
      <c r="I662" s="16" t="s">
        <v>19</v>
      </c>
      <c r="J662" s="16" t="s">
        <v>19</v>
      </c>
      <c r="K662" s="155"/>
    </row>
    <row r="663" ht="15" spans="1:11">
      <c r="A663" s="141">
        <v>659</v>
      </c>
      <c r="B663" s="14" t="s">
        <v>1264</v>
      </c>
      <c r="C663" s="14" t="s">
        <v>1265</v>
      </c>
      <c r="D663" s="41">
        <v>1998</v>
      </c>
      <c r="E663" s="14" t="s">
        <v>16</v>
      </c>
      <c r="F663" s="14" t="s">
        <v>1366</v>
      </c>
      <c r="G663" s="15" t="s">
        <v>1367</v>
      </c>
      <c r="H663" s="157" t="s">
        <v>19</v>
      </c>
      <c r="I663" s="16" t="s">
        <v>19</v>
      </c>
      <c r="J663" s="16" t="s">
        <v>19</v>
      </c>
      <c r="K663" s="155"/>
    </row>
    <row r="664" ht="15" spans="1:11">
      <c r="A664" s="141">
        <v>660</v>
      </c>
      <c r="B664" s="14" t="s">
        <v>1264</v>
      </c>
      <c r="C664" s="14" t="s">
        <v>1265</v>
      </c>
      <c r="D664" s="41">
        <v>1998</v>
      </c>
      <c r="E664" s="14" t="s">
        <v>16</v>
      </c>
      <c r="F664" s="14" t="s">
        <v>1368</v>
      </c>
      <c r="G664" s="15" t="s">
        <v>1369</v>
      </c>
      <c r="H664" s="157" t="s">
        <v>19</v>
      </c>
      <c r="I664" s="16" t="s">
        <v>19</v>
      </c>
      <c r="J664" s="16" t="s">
        <v>19</v>
      </c>
      <c r="K664" s="155"/>
    </row>
    <row r="665" ht="15" spans="1:11">
      <c r="A665" s="141">
        <v>661</v>
      </c>
      <c r="B665" s="14" t="s">
        <v>1264</v>
      </c>
      <c r="C665" s="14" t="s">
        <v>1265</v>
      </c>
      <c r="D665" s="41">
        <v>1998</v>
      </c>
      <c r="E665" s="14" t="s">
        <v>16</v>
      </c>
      <c r="F665" s="14" t="s">
        <v>1370</v>
      </c>
      <c r="G665" s="15" t="s">
        <v>1371</v>
      </c>
      <c r="H665" s="157" t="s">
        <v>19</v>
      </c>
      <c r="I665" s="16" t="s">
        <v>19</v>
      </c>
      <c r="J665" s="16" t="s">
        <v>19</v>
      </c>
      <c r="K665" s="155"/>
    </row>
    <row r="666" ht="15" spans="1:11">
      <c r="A666" s="141">
        <v>662</v>
      </c>
      <c r="B666" s="14" t="s">
        <v>1264</v>
      </c>
      <c r="C666" s="14" t="s">
        <v>1265</v>
      </c>
      <c r="D666" s="41">
        <v>1998</v>
      </c>
      <c r="E666" s="14" t="s">
        <v>16</v>
      </c>
      <c r="F666" s="14" t="s">
        <v>1372</v>
      </c>
      <c r="G666" s="15" t="s">
        <v>1373</v>
      </c>
      <c r="H666" s="157" t="s">
        <v>19</v>
      </c>
      <c r="I666" s="16" t="s">
        <v>19</v>
      </c>
      <c r="J666" s="16" t="s">
        <v>19</v>
      </c>
      <c r="K666" s="155"/>
    </row>
    <row r="667" ht="15" spans="1:11">
      <c r="A667" s="141">
        <v>663</v>
      </c>
      <c r="B667" s="14" t="s">
        <v>1264</v>
      </c>
      <c r="C667" s="14" t="s">
        <v>1265</v>
      </c>
      <c r="D667" s="41">
        <v>1998</v>
      </c>
      <c r="E667" s="14" t="s">
        <v>16</v>
      </c>
      <c r="F667" s="14" t="s">
        <v>1374</v>
      </c>
      <c r="G667" s="15" t="s">
        <v>1375</v>
      </c>
      <c r="H667" s="157" t="s">
        <v>19</v>
      </c>
      <c r="I667" s="16" t="s">
        <v>19</v>
      </c>
      <c r="J667" s="16" t="s">
        <v>19</v>
      </c>
      <c r="K667" s="155"/>
    </row>
    <row r="668" ht="15" spans="1:11">
      <c r="A668" s="141">
        <v>664</v>
      </c>
      <c r="B668" s="14" t="s">
        <v>1264</v>
      </c>
      <c r="C668" s="14" t="s">
        <v>1265</v>
      </c>
      <c r="D668" s="41">
        <v>1998</v>
      </c>
      <c r="E668" s="14" t="s">
        <v>16</v>
      </c>
      <c r="F668" s="14" t="s">
        <v>1376</v>
      </c>
      <c r="G668" s="15" t="s">
        <v>1377</v>
      </c>
      <c r="H668" s="157" t="s">
        <v>19</v>
      </c>
      <c r="I668" s="16" t="s">
        <v>19</v>
      </c>
      <c r="J668" s="16" t="s">
        <v>19</v>
      </c>
      <c r="K668" s="155"/>
    </row>
    <row r="669" ht="15" spans="1:11">
      <c r="A669" s="141">
        <v>665</v>
      </c>
      <c r="B669" s="14" t="s">
        <v>1264</v>
      </c>
      <c r="C669" s="14" t="s">
        <v>1265</v>
      </c>
      <c r="D669" s="41">
        <v>1998</v>
      </c>
      <c r="E669" s="14" t="s">
        <v>16</v>
      </c>
      <c r="F669" s="14" t="s">
        <v>1378</v>
      </c>
      <c r="G669" s="15" t="s">
        <v>1379</v>
      </c>
      <c r="H669" s="157" t="s">
        <v>19</v>
      </c>
      <c r="I669" s="16" t="s">
        <v>19</v>
      </c>
      <c r="J669" s="16" t="s">
        <v>19</v>
      </c>
      <c r="K669" s="155"/>
    </row>
    <row r="670" ht="15" spans="1:11">
      <c r="A670" s="141">
        <v>666</v>
      </c>
      <c r="B670" s="14" t="s">
        <v>1264</v>
      </c>
      <c r="C670" s="14" t="s">
        <v>1265</v>
      </c>
      <c r="D670" s="41">
        <v>1998</v>
      </c>
      <c r="E670" s="14" t="s">
        <v>16</v>
      </c>
      <c r="F670" s="14" t="s">
        <v>1380</v>
      </c>
      <c r="G670" s="15" t="s">
        <v>1381</v>
      </c>
      <c r="H670" s="157" t="s">
        <v>19</v>
      </c>
      <c r="I670" s="16" t="s">
        <v>19</v>
      </c>
      <c r="J670" s="16" t="s">
        <v>19</v>
      </c>
      <c r="K670" s="155"/>
    </row>
    <row r="671" ht="15" spans="1:11">
      <c r="A671" s="141">
        <v>667</v>
      </c>
      <c r="B671" s="14" t="s">
        <v>1264</v>
      </c>
      <c r="C671" s="14" t="s">
        <v>1265</v>
      </c>
      <c r="D671" s="41">
        <v>1998</v>
      </c>
      <c r="E671" s="14" t="s">
        <v>16</v>
      </c>
      <c r="F671" s="14" t="s">
        <v>1382</v>
      </c>
      <c r="G671" s="15" t="s">
        <v>1383</v>
      </c>
      <c r="H671" s="157" t="s">
        <v>19</v>
      </c>
      <c r="I671" s="16" t="s">
        <v>19</v>
      </c>
      <c r="J671" s="16" t="s">
        <v>19</v>
      </c>
      <c r="K671" s="155"/>
    </row>
    <row r="672" ht="15" spans="1:11">
      <c r="A672" s="141">
        <v>668</v>
      </c>
      <c r="B672" s="14" t="s">
        <v>1264</v>
      </c>
      <c r="C672" s="14" t="s">
        <v>1265</v>
      </c>
      <c r="D672" s="41">
        <v>1998</v>
      </c>
      <c r="E672" s="14" t="s">
        <v>16</v>
      </c>
      <c r="F672" s="14" t="s">
        <v>1384</v>
      </c>
      <c r="G672" s="15" t="s">
        <v>1385</v>
      </c>
      <c r="H672" s="157" t="s">
        <v>19</v>
      </c>
      <c r="I672" s="16" t="s">
        <v>19</v>
      </c>
      <c r="J672" s="16" t="s">
        <v>19</v>
      </c>
      <c r="K672" s="155"/>
    </row>
    <row r="673" ht="15" spans="1:11">
      <c r="A673" s="141">
        <v>669</v>
      </c>
      <c r="B673" s="14" t="s">
        <v>1264</v>
      </c>
      <c r="C673" s="14" t="s">
        <v>1265</v>
      </c>
      <c r="D673" s="41">
        <v>1998</v>
      </c>
      <c r="E673" s="14" t="s">
        <v>16</v>
      </c>
      <c r="F673" s="14" t="s">
        <v>1386</v>
      </c>
      <c r="G673" s="15" t="s">
        <v>1387</v>
      </c>
      <c r="H673" s="157" t="s">
        <v>19</v>
      </c>
      <c r="I673" s="16" t="s">
        <v>19</v>
      </c>
      <c r="J673" s="16" t="s">
        <v>19</v>
      </c>
      <c r="K673" s="155"/>
    </row>
    <row r="674" ht="15" spans="1:11">
      <c r="A674" s="141">
        <v>670</v>
      </c>
      <c r="B674" s="14" t="s">
        <v>1264</v>
      </c>
      <c r="C674" s="14" t="s">
        <v>1265</v>
      </c>
      <c r="D674" s="41">
        <v>1999</v>
      </c>
      <c r="E674" s="14" t="s">
        <v>16</v>
      </c>
      <c r="F674" s="14" t="s">
        <v>1388</v>
      </c>
      <c r="G674" s="15" t="s">
        <v>1385</v>
      </c>
      <c r="H674" s="157" t="s">
        <v>19</v>
      </c>
      <c r="I674" s="16" t="s">
        <v>19</v>
      </c>
      <c r="J674" s="16" t="s">
        <v>19</v>
      </c>
      <c r="K674" s="155"/>
    </row>
    <row r="675" ht="15" spans="1:11">
      <c r="A675" s="141">
        <v>671</v>
      </c>
      <c r="B675" s="14" t="s">
        <v>1264</v>
      </c>
      <c r="C675" s="14" t="s">
        <v>1265</v>
      </c>
      <c r="D675" s="41">
        <v>1998</v>
      </c>
      <c r="E675" s="14" t="s">
        <v>16</v>
      </c>
      <c r="F675" s="14" t="s">
        <v>1389</v>
      </c>
      <c r="G675" s="15" t="s">
        <v>1390</v>
      </c>
      <c r="H675" s="157" t="s">
        <v>19</v>
      </c>
      <c r="I675" s="16" t="s">
        <v>19</v>
      </c>
      <c r="J675" s="16" t="s">
        <v>19</v>
      </c>
      <c r="K675" s="155"/>
    </row>
    <row r="676" ht="15" spans="1:11">
      <c r="A676" s="141">
        <v>672</v>
      </c>
      <c r="B676" s="14" t="s">
        <v>1264</v>
      </c>
      <c r="C676" s="14" t="s">
        <v>1265</v>
      </c>
      <c r="D676" s="41">
        <v>1998</v>
      </c>
      <c r="E676" s="14" t="s">
        <v>16</v>
      </c>
      <c r="F676" s="14" t="s">
        <v>1391</v>
      </c>
      <c r="G676" s="15" t="s">
        <v>1392</v>
      </c>
      <c r="H676" s="157" t="s">
        <v>19</v>
      </c>
      <c r="I676" s="16" t="s">
        <v>19</v>
      </c>
      <c r="J676" s="16" t="s">
        <v>19</v>
      </c>
      <c r="K676" s="155"/>
    </row>
    <row r="677" ht="15" spans="1:11">
      <c r="A677" s="141">
        <v>673</v>
      </c>
      <c r="B677" s="14" t="s">
        <v>1264</v>
      </c>
      <c r="C677" s="14" t="s">
        <v>1265</v>
      </c>
      <c r="D677" s="41">
        <v>1998</v>
      </c>
      <c r="E677" s="14" t="s">
        <v>16</v>
      </c>
      <c r="F677" s="14" t="s">
        <v>1393</v>
      </c>
      <c r="G677" s="15" t="s">
        <v>1394</v>
      </c>
      <c r="H677" s="157" t="s">
        <v>19</v>
      </c>
      <c r="I677" s="16" t="s">
        <v>19</v>
      </c>
      <c r="J677" s="16" t="s">
        <v>19</v>
      </c>
      <c r="K677" s="155"/>
    </row>
    <row r="678" ht="15" spans="1:11">
      <c r="A678" s="141">
        <v>674</v>
      </c>
      <c r="B678" s="14" t="s">
        <v>1264</v>
      </c>
      <c r="C678" s="14" t="s">
        <v>1265</v>
      </c>
      <c r="D678" s="41">
        <v>1998</v>
      </c>
      <c r="E678" s="14" t="s">
        <v>16</v>
      </c>
      <c r="F678" s="14" t="s">
        <v>1395</v>
      </c>
      <c r="G678" s="15" t="s">
        <v>1396</v>
      </c>
      <c r="H678" s="157" t="s">
        <v>19</v>
      </c>
      <c r="I678" s="16" t="s">
        <v>19</v>
      </c>
      <c r="J678" s="16" t="s">
        <v>19</v>
      </c>
      <c r="K678" s="155"/>
    </row>
    <row r="679" ht="15" spans="1:11">
      <c r="A679" s="141">
        <v>675</v>
      </c>
      <c r="B679" s="14" t="s">
        <v>1264</v>
      </c>
      <c r="C679" s="14" t="s">
        <v>1265</v>
      </c>
      <c r="D679" s="41">
        <v>1998</v>
      </c>
      <c r="E679" s="14" t="s">
        <v>16</v>
      </c>
      <c r="F679" s="14" t="s">
        <v>1397</v>
      </c>
      <c r="G679" s="15" t="s">
        <v>1398</v>
      </c>
      <c r="H679" s="157" t="s">
        <v>19</v>
      </c>
      <c r="I679" s="16" t="s">
        <v>19</v>
      </c>
      <c r="J679" s="16" t="s">
        <v>19</v>
      </c>
      <c r="K679" s="155"/>
    </row>
    <row r="680" ht="15" spans="1:11">
      <c r="A680" s="141">
        <v>676</v>
      </c>
      <c r="B680" s="14" t="s">
        <v>1264</v>
      </c>
      <c r="C680" s="14" t="s">
        <v>1265</v>
      </c>
      <c r="D680" s="41">
        <v>1998</v>
      </c>
      <c r="E680" s="14" t="s">
        <v>16</v>
      </c>
      <c r="F680" s="14" t="s">
        <v>1399</v>
      </c>
      <c r="G680" s="15" t="s">
        <v>1400</v>
      </c>
      <c r="H680" s="157" t="s">
        <v>19</v>
      </c>
      <c r="I680" s="16" t="s">
        <v>19</v>
      </c>
      <c r="J680" s="16" t="s">
        <v>19</v>
      </c>
      <c r="K680" s="155"/>
    </row>
    <row r="681" ht="15" spans="1:11">
      <c r="A681" s="141">
        <v>677</v>
      </c>
      <c r="B681" s="14" t="s">
        <v>1264</v>
      </c>
      <c r="C681" s="14" t="s">
        <v>1265</v>
      </c>
      <c r="D681" s="41">
        <v>1998</v>
      </c>
      <c r="E681" s="14" t="s">
        <v>16</v>
      </c>
      <c r="F681" s="14" t="s">
        <v>1401</v>
      </c>
      <c r="G681" s="15" t="s">
        <v>1402</v>
      </c>
      <c r="H681" s="157" t="s">
        <v>19</v>
      </c>
      <c r="I681" s="16" t="s">
        <v>19</v>
      </c>
      <c r="J681" s="16" t="s">
        <v>19</v>
      </c>
      <c r="K681" s="155"/>
    </row>
    <row r="682" ht="15" spans="1:11">
      <c r="A682" s="141">
        <v>678</v>
      </c>
      <c r="B682" s="14" t="s">
        <v>1264</v>
      </c>
      <c r="C682" s="14" t="s">
        <v>1265</v>
      </c>
      <c r="D682" s="41">
        <v>1998</v>
      </c>
      <c r="E682" s="14" t="s">
        <v>16</v>
      </c>
      <c r="F682" s="14" t="s">
        <v>1403</v>
      </c>
      <c r="G682" s="15" t="s">
        <v>1404</v>
      </c>
      <c r="H682" s="157" t="s">
        <v>19</v>
      </c>
      <c r="I682" s="16" t="s">
        <v>19</v>
      </c>
      <c r="J682" s="16" t="s">
        <v>19</v>
      </c>
      <c r="K682" s="155"/>
    </row>
    <row r="683" ht="15" spans="1:11">
      <c r="A683" s="141">
        <v>679</v>
      </c>
      <c r="B683" s="14" t="s">
        <v>1264</v>
      </c>
      <c r="C683" s="14" t="s">
        <v>1265</v>
      </c>
      <c r="D683" s="41">
        <v>1998</v>
      </c>
      <c r="E683" s="14" t="s">
        <v>16</v>
      </c>
      <c r="F683" s="14" t="s">
        <v>1405</v>
      </c>
      <c r="G683" s="15" t="s">
        <v>1406</v>
      </c>
      <c r="H683" s="157" t="s">
        <v>19</v>
      </c>
      <c r="I683" s="16" t="s">
        <v>19</v>
      </c>
      <c r="J683" s="16" t="s">
        <v>19</v>
      </c>
      <c r="K683" s="155"/>
    </row>
    <row r="684" ht="15" spans="1:11">
      <c r="A684" s="141">
        <v>680</v>
      </c>
      <c r="B684" s="14" t="s">
        <v>1264</v>
      </c>
      <c r="C684" s="14" t="s">
        <v>1265</v>
      </c>
      <c r="D684" s="41">
        <v>1998</v>
      </c>
      <c r="E684" s="14" t="s">
        <v>16</v>
      </c>
      <c r="F684" s="14" t="s">
        <v>1407</v>
      </c>
      <c r="G684" s="15" t="s">
        <v>1408</v>
      </c>
      <c r="H684" s="157" t="s">
        <v>19</v>
      </c>
      <c r="I684" s="16" t="s">
        <v>19</v>
      </c>
      <c r="J684" s="16" t="s">
        <v>19</v>
      </c>
      <c r="K684" s="155"/>
    </row>
    <row r="685" ht="15" spans="1:11">
      <c r="A685" s="141">
        <v>681</v>
      </c>
      <c r="B685" s="14" t="s">
        <v>1264</v>
      </c>
      <c r="C685" s="14" t="s">
        <v>1265</v>
      </c>
      <c r="D685" s="41">
        <v>1998</v>
      </c>
      <c r="E685" s="14" t="s">
        <v>16</v>
      </c>
      <c r="F685" s="14" t="s">
        <v>1409</v>
      </c>
      <c r="G685" s="15" t="s">
        <v>1410</v>
      </c>
      <c r="H685" s="157" t="s">
        <v>19</v>
      </c>
      <c r="I685" s="16" t="s">
        <v>19</v>
      </c>
      <c r="J685" s="16" t="s">
        <v>19</v>
      </c>
      <c r="K685" s="155"/>
    </row>
    <row r="686" ht="15" spans="1:11">
      <c r="A686" s="141">
        <v>682</v>
      </c>
      <c r="B686" s="14" t="s">
        <v>1264</v>
      </c>
      <c r="C686" s="14" t="s">
        <v>1265</v>
      </c>
      <c r="D686" s="41">
        <v>1998</v>
      </c>
      <c r="E686" s="14" t="s">
        <v>16</v>
      </c>
      <c r="F686" s="14" t="s">
        <v>1411</v>
      </c>
      <c r="G686" s="15" t="s">
        <v>1412</v>
      </c>
      <c r="H686" s="157" t="s">
        <v>19</v>
      </c>
      <c r="I686" s="16" t="s">
        <v>19</v>
      </c>
      <c r="J686" s="16" t="s">
        <v>19</v>
      </c>
      <c r="K686" s="155"/>
    </row>
    <row r="687" ht="15" spans="1:11">
      <c r="A687" s="141">
        <v>683</v>
      </c>
      <c r="B687" s="14" t="s">
        <v>1264</v>
      </c>
      <c r="C687" s="14" t="s">
        <v>1265</v>
      </c>
      <c r="D687" s="41">
        <v>1998</v>
      </c>
      <c r="E687" s="14" t="s">
        <v>16</v>
      </c>
      <c r="F687" s="14" t="s">
        <v>1413</v>
      </c>
      <c r="G687" s="15" t="s">
        <v>1414</v>
      </c>
      <c r="H687" s="157" t="s">
        <v>19</v>
      </c>
      <c r="I687" s="16" t="s">
        <v>19</v>
      </c>
      <c r="J687" s="16" t="s">
        <v>19</v>
      </c>
      <c r="K687" s="155"/>
    </row>
    <row r="688" ht="15" spans="1:11">
      <c r="A688" s="141">
        <v>684</v>
      </c>
      <c r="B688" s="14" t="s">
        <v>1264</v>
      </c>
      <c r="C688" s="14" t="s">
        <v>1265</v>
      </c>
      <c r="D688" s="41">
        <v>1998</v>
      </c>
      <c r="E688" s="14" t="s">
        <v>16</v>
      </c>
      <c r="F688" s="14" t="s">
        <v>1415</v>
      </c>
      <c r="G688" s="15" t="s">
        <v>1416</v>
      </c>
      <c r="H688" s="157" t="s">
        <v>19</v>
      </c>
      <c r="I688" s="16" t="s">
        <v>19</v>
      </c>
      <c r="J688" s="16" t="s">
        <v>19</v>
      </c>
      <c r="K688" s="155"/>
    </row>
    <row r="689" ht="15" spans="1:11">
      <c r="A689" s="141">
        <v>685</v>
      </c>
      <c r="B689" s="14" t="s">
        <v>1264</v>
      </c>
      <c r="C689" s="14" t="s">
        <v>1265</v>
      </c>
      <c r="D689" s="41">
        <v>1998</v>
      </c>
      <c r="E689" s="14" t="s">
        <v>16</v>
      </c>
      <c r="F689" s="14" t="s">
        <v>1417</v>
      </c>
      <c r="G689" s="15" t="s">
        <v>1418</v>
      </c>
      <c r="H689" s="157" t="s">
        <v>19</v>
      </c>
      <c r="I689" s="16" t="s">
        <v>19</v>
      </c>
      <c r="J689" s="16" t="s">
        <v>19</v>
      </c>
      <c r="K689" s="155"/>
    </row>
    <row r="690" ht="15" spans="1:11">
      <c r="A690" s="141">
        <v>686</v>
      </c>
      <c r="B690" s="14" t="s">
        <v>1264</v>
      </c>
      <c r="C690" s="14" t="s">
        <v>1265</v>
      </c>
      <c r="D690" s="41">
        <v>1998</v>
      </c>
      <c r="E690" s="14" t="s">
        <v>16</v>
      </c>
      <c r="F690" s="14" t="s">
        <v>1419</v>
      </c>
      <c r="G690" s="15" t="s">
        <v>1420</v>
      </c>
      <c r="H690" s="157" t="s">
        <v>19</v>
      </c>
      <c r="I690" s="16" t="s">
        <v>19</v>
      </c>
      <c r="J690" s="16" t="s">
        <v>19</v>
      </c>
      <c r="K690" s="155"/>
    </row>
    <row r="691" ht="15" spans="1:11">
      <c r="A691" s="141">
        <v>687</v>
      </c>
      <c r="B691" s="14" t="s">
        <v>1264</v>
      </c>
      <c r="C691" s="14" t="s">
        <v>1265</v>
      </c>
      <c r="D691" s="41">
        <v>1998</v>
      </c>
      <c r="E691" s="14" t="s">
        <v>16</v>
      </c>
      <c r="F691" s="14" t="s">
        <v>1421</v>
      </c>
      <c r="G691" s="15" t="s">
        <v>1422</v>
      </c>
      <c r="H691" s="157" t="s">
        <v>19</v>
      </c>
      <c r="I691" s="16" t="s">
        <v>19</v>
      </c>
      <c r="J691" s="16" t="s">
        <v>19</v>
      </c>
      <c r="K691" s="155"/>
    </row>
    <row r="692" ht="15" spans="1:11">
      <c r="A692" s="141">
        <v>688</v>
      </c>
      <c r="B692" s="14" t="s">
        <v>1264</v>
      </c>
      <c r="C692" s="14" t="s">
        <v>1265</v>
      </c>
      <c r="D692" s="41">
        <v>1998</v>
      </c>
      <c r="E692" s="14" t="s">
        <v>16</v>
      </c>
      <c r="F692" s="14" t="s">
        <v>1423</v>
      </c>
      <c r="G692" s="15" t="s">
        <v>1424</v>
      </c>
      <c r="H692" s="157" t="s">
        <v>19</v>
      </c>
      <c r="I692" s="16" t="s">
        <v>19</v>
      </c>
      <c r="J692" s="16" t="s">
        <v>19</v>
      </c>
      <c r="K692" s="155"/>
    </row>
    <row r="693" ht="15" spans="1:11">
      <c r="A693" s="141">
        <v>689</v>
      </c>
      <c r="B693" s="14" t="s">
        <v>1264</v>
      </c>
      <c r="C693" s="14" t="s">
        <v>1265</v>
      </c>
      <c r="D693" s="41">
        <v>1998</v>
      </c>
      <c r="E693" s="14" t="s">
        <v>16</v>
      </c>
      <c r="F693" s="14" t="s">
        <v>1425</v>
      </c>
      <c r="G693" s="15" t="s">
        <v>1426</v>
      </c>
      <c r="H693" s="157" t="s">
        <v>19</v>
      </c>
      <c r="I693" s="16" t="s">
        <v>19</v>
      </c>
      <c r="J693" s="16" t="s">
        <v>19</v>
      </c>
      <c r="K693" s="155"/>
    </row>
    <row r="694" ht="15" spans="1:11">
      <c r="A694" s="141">
        <v>690</v>
      </c>
      <c r="B694" s="14" t="s">
        <v>1264</v>
      </c>
      <c r="C694" s="14" t="s">
        <v>1265</v>
      </c>
      <c r="D694" s="41">
        <v>1998</v>
      </c>
      <c r="E694" s="14" t="s">
        <v>16</v>
      </c>
      <c r="F694" s="14" t="s">
        <v>1427</v>
      </c>
      <c r="G694" s="15" t="s">
        <v>1428</v>
      </c>
      <c r="H694" s="157" t="s">
        <v>19</v>
      </c>
      <c r="I694" s="16" t="s">
        <v>19</v>
      </c>
      <c r="J694" s="16" t="s">
        <v>19</v>
      </c>
      <c r="K694" s="155"/>
    </row>
    <row r="695" ht="15" spans="1:11">
      <c r="A695" s="141">
        <v>691</v>
      </c>
      <c r="B695" s="14" t="s">
        <v>1264</v>
      </c>
      <c r="C695" s="14" t="s">
        <v>1265</v>
      </c>
      <c r="D695" s="41">
        <v>1998</v>
      </c>
      <c r="E695" s="14" t="s">
        <v>16</v>
      </c>
      <c r="F695" s="14" t="s">
        <v>1429</v>
      </c>
      <c r="G695" s="15" t="s">
        <v>1430</v>
      </c>
      <c r="H695" s="157" t="s">
        <v>19</v>
      </c>
      <c r="I695" s="16" t="s">
        <v>19</v>
      </c>
      <c r="J695" s="16" t="s">
        <v>19</v>
      </c>
      <c r="K695" s="155"/>
    </row>
    <row r="696" ht="15" spans="1:11">
      <c r="A696" s="141">
        <v>692</v>
      </c>
      <c r="B696" s="14" t="s">
        <v>1264</v>
      </c>
      <c r="C696" s="14" t="s">
        <v>1265</v>
      </c>
      <c r="D696" s="41">
        <v>1998</v>
      </c>
      <c r="E696" s="14" t="s">
        <v>16</v>
      </c>
      <c r="F696" s="14" t="s">
        <v>1431</v>
      </c>
      <c r="G696" s="15" t="s">
        <v>1432</v>
      </c>
      <c r="H696" s="157" t="s">
        <v>19</v>
      </c>
      <c r="I696" s="16" t="s">
        <v>19</v>
      </c>
      <c r="J696" s="16" t="s">
        <v>19</v>
      </c>
      <c r="K696" s="155"/>
    </row>
    <row r="697" ht="15" spans="1:11">
      <c r="A697" s="141">
        <v>693</v>
      </c>
      <c r="B697" s="14" t="s">
        <v>1264</v>
      </c>
      <c r="C697" s="14" t="s">
        <v>1265</v>
      </c>
      <c r="D697" s="41">
        <v>1998</v>
      </c>
      <c r="E697" s="14" t="s">
        <v>16</v>
      </c>
      <c r="F697" s="14" t="s">
        <v>1433</v>
      </c>
      <c r="G697" s="15" t="s">
        <v>1434</v>
      </c>
      <c r="H697" s="157" t="s">
        <v>19</v>
      </c>
      <c r="I697" s="16" t="s">
        <v>19</v>
      </c>
      <c r="J697" s="16" t="s">
        <v>19</v>
      </c>
      <c r="K697" s="155"/>
    </row>
    <row r="698" ht="15" spans="1:11">
      <c r="A698" s="141">
        <v>694</v>
      </c>
      <c r="B698" s="14" t="s">
        <v>1264</v>
      </c>
      <c r="C698" s="14" t="s">
        <v>1265</v>
      </c>
      <c r="D698" s="41">
        <v>1998</v>
      </c>
      <c r="E698" s="14" t="s">
        <v>16</v>
      </c>
      <c r="F698" s="14" t="s">
        <v>1435</v>
      </c>
      <c r="G698" s="15" t="s">
        <v>1436</v>
      </c>
      <c r="H698" s="157" t="s">
        <v>19</v>
      </c>
      <c r="I698" s="16" t="s">
        <v>19</v>
      </c>
      <c r="J698" s="16" t="s">
        <v>19</v>
      </c>
      <c r="K698" s="155"/>
    </row>
    <row r="699" ht="15" spans="1:11">
      <c r="A699" s="141">
        <v>695</v>
      </c>
      <c r="B699" s="14" t="s">
        <v>1264</v>
      </c>
      <c r="C699" s="14" t="s">
        <v>1265</v>
      </c>
      <c r="D699" s="41">
        <v>1998</v>
      </c>
      <c r="E699" s="14" t="s">
        <v>16</v>
      </c>
      <c r="F699" s="14" t="s">
        <v>1437</v>
      </c>
      <c r="G699" s="15" t="s">
        <v>1438</v>
      </c>
      <c r="H699" s="157" t="s">
        <v>19</v>
      </c>
      <c r="I699" s="16" t="s">
        <v>19</v>
      </c>
      <c r="J699" s="16" t="s">
        <v>19</v>
      </c>
      <c r="K699" s="155"/>
    </row>
    <row r="700" ht="15" spans="1:11">
      <c r="A700" s="141">
        <v>696</v>
      </c>
      <c r="B700" s="14" t="s">
        <v>1264</v>
      </c>
      <c r="C700" s="14" t="s">
        <v>1265</v>
      </c>
      <c r="D700" s="41">
        <v>1998</v>
      </c>
      <c r="E700" s="14" t="s">
        <v>16</v>
      </c>
      <c r="F700" s="14" t="s">
        <v>1439</v>
      </c>
      <c r="G700" s="15" t="s">
        <v>1440</v>
      </c>
      <c r="H700" s="157" t="s">
        <v>19</v>
      </c>
      <c r="I700" s="16" t="s">
        <v>19</v>
      </c>
      <c r="J700" s="16" t="s">
        <v>19</v>
      </c>
      <c r="K700" s="155"/>
    </row>
    <row r="701" ht="15" spans="1:11">
      <c r="A701" s="141">
        <v>697</v>
      </c>
      <c r="B701" s="14" t="s">
        <v>1264</v>
      </c>
      <c r="C701" s="14" t="s">
        <v>1265</v>
      </c>
      <c r="D701" s="41">
        <v>1998</v>
      </c>
      <c r="E701" s="14" t="s">
        <v>16</v>
      </c>
      <c r="F701" s="14" t="s">
        <v>1441</v>
      </c>
      <c r="G701" s="15" t="s">
        <v>1442</v>
      </c>
      <c r="H701" s="157" t="s">
        <v>19</v>
      </c>
      <c r="I701" s="16" t="s">
        <v>19</v>
      </c>
      <c r="J701" s="16" t="s">
        <v>19</v>
      </c>
      <c r="K701" s="155"/>
    </row>
    <row r="702" ht="15" spans="1:11">
      <c r="A702" s="141">
        <v>698</v>
      </c>
      <c r="B702" s="14" t="s">
        <v>1264</v>
      </c>
      <c r="C702" s="14" t="s">
        <v>1265</v>
      </c>
      <c r="D702" s="41">
        <v>1998</v>
      </c>
      <c r="E702" s="14" t="s">
        <v>16</v>
      </c>
      <c r="F702" s="14" t="s">
        <v>1443</v>
      </c>
      <c r="G702" s="15" t="s">
        <v>1444</v>
      </c>
      <c r="H702" s="157" t="s">
        <v>19</v>
      </c>
      <c r="I702" s="16" t="s">
        <v>19</v>
      </c>
      <c r="J702" s="16" t="s">
        <v>19</v>
      </c>
      <c r="K702" s="155"/>
    </row>
    <row r="703" ht="15" spans="1:11">
      <c r="A703" s="141">
        <v>699</v>
      </c>
      <c r="B703" s="14" t="s">
        <v>1264</v>
      </c>
      <c r="C703" s="14" t="s">
        <v>1265</v>
      </c>
      <c r="D703" s="41">
        <v>1998</v>
      </c>
      <c r="E703" s="14" t="s">
        <v>16</v>
      </c>
      <c r="F703" s="14" t="s">
        <v>1445</v>
      </c>
      <c r="G703" s="15" t="s">
        <v>1446</v>
      </c>
      <c r="H703" s="157" t="s">
        <v>19</v>
      </c>
      <c r="I703" s="16" t="s">
        <v>19</v>
      </c>
      <c r="J703" s="16" t="s">
        <v>19</v>
      </c>
      <c r="K703" s="155"/>
    </row>
    <row r="704" ht="15" spans="1:11">
      <c r="A704" s="141">
        <v>700</v>
      </c>
      <c r="B704" s="14" t="s">
        <v>1264</v>
      </c>
      <c r="C704" s="14" t="s">
        <v>1265</v>
      </c>
      <c r="D704" s="41">
        <v>1998</v>
      </c>
      <c r="E704" s="14" t="s">
        <v>16</v>
      </c>
      <c r="F704" s="14" t="s">
        <v>1447</v>
      </c>
      <c r="G704" s="15" t="s">
        <v>1448</v>
      </c>
      <c r="H704" s="157" t="s">
        <v>19</v>
      </c>
      <c r="I704" s="16" t="s">
        <v>19</v>
      </c>
      <c r="J704" s="16" t="s">
        <v>19</v>
      </c>
      <c r="K704" s="155"/>
    </row>
    <row r="705" ht="15" spans="1:11">
      <c r="A705" s="141">
        <v>701</v>
      </c>
      <c r="B705" s="14" t="s">
        <v>1264</v>
      </c>
      <c r="C705" s="14" t="s">
        <v>1265</v>
      </c>
      <c r="D705" s="41">
        <v>1998</v>
      </c>
      <c r="E705" s="14" t="s">
        <v>16</v>
      </c>
      <c r="F705" s="14" t="s">
        <v>1449</v>
      </c>
      <c r="G705" s="15" t="s">
        <v>1450</v>
      </c>
      <c r="H705" s="157" t="s">
        <v>19</v>
      </c>
      <c r="I705" s="16" t="s">
        <v>19</v>
      </c>
      <c r="J705" s="16" t="s">
        <v>19</v>
      </c>
      <c r="K705" s="155"/>
    </row>
    <row r="706" ht="15" spans="1:11">
      <c r="A706" s="141">
        <v>702</v>
      </c>
      <c r="B706" s="14" t="s">
        <v>1264</v>
      </c>
      <c r="C706" s="14" t="s">
        <v>1265</v>
      </c>
      <c r="D706" s="41">
        <v>1998</v>
      </c>
      <c r="E706" s="14" t="s">
        <v>16</v>
      </c>
      <c r="F706" s="14" t="s">
        <v>1451</v>
      </c>
      <c r="G706" s="15" t="s">
        <v>1452</v>
      </c>
      <c r="H706" s="157" t="s">
        <v>19</v>
      </c>
      <c r="I706" s="16" t="s">
        <v>19</v>
      </c>
      <c r="J706" s="16" t="s">
        <v>19</v>
      </c>
      <c r="K706" s="155"/>
    </row>
    <row r="707" ht="15" spans="1:11">
      <c r="A707" s="141">
        <v>703</v>
      </c>
      <c r="B707" s="14" t="s">
        <v>1264</v>
      </c>
      <c r="C707" s="14" t="s">
        <v>1265</v>
      </c>
      <c r="D707" s="41">
        <v>1998</v>
      </c>
      <c r="E707" s="14" t="s">
        <v>16</v>
      </c>
      <c r="F707" s="14" t="s">
        <v>1453</v>
      </c>
      <c r="G707" s="15" t="s">
        <v>1454</v>
      </c>
      <c r="H707" s="157" t="s">
        <v>19</v>
      </c>
      <c r="I707" s="16" t="s">
        <v>19</v>
      </c>
      <c r="J707" s="16" t="s">
        <v>19</v>
      </c>
      <c r="K707" s="155"/>
    </row>
    <row r="708" ht="15" spans="1:11">
      <c r="A708" s="141">
        <v>704</v>
      </c>
      <c r="B708" s="14" t="s">
        <v>1264</v>
      </c>
      <c r="C708" s="14" t="s">
        <v>1265</v>
      </c>
      <c r="D708" s="41">
        <v>1998</v>
      </c>
      <c r="E708" s="14" t="s">
        <v>16</v>
      </c>
      <c r="F708" s="14" t="s">
        <v>1455</v>
      </c>
      <c r="G708" s="15" t="s">
        <v>1456</v>
      </c>
      <c r="H708" s="157" t="s">
        <v>19</v>
      </c>
      <c r="I708" s="16" t="s">
        <v>19</v>
      </c>
      <c r="J708" s="16" t="s">
        <v>19</v>
      </c>
      <c r="K708" s="155"/>
    </row>
    <row r="709" ht="15" spans="1:11">
      <c r="A709" s="141">
        <v>705</v>
      </c>
      <c r="B709" s="14" t="s">
        <v>1264</v>
      </c>
      <c r="C709" s="14" t="s">
        <v>1265</v>
      </c>
      <c r="D709" s="41">
        <v>1998</v>
      </c>
      <c r="E709" s="14" t="s">
        <v>16</v>
      </c>
      <c r="F709" s="14" t="s">
        <v>1457</v>
      </c>
      <c r="G709" s="15" t="s">
        <v>1458</v>
      </c>
      <c r="H709" s="157" t="s">
        <v>19</v>
      </c>
      <c r="I709" s="16" t="s">
        <v>19</v>
      </c>
      <c r="J709" s="16" t="s">
        <v>19</v>
      </c>
      <c r="K709" s="155"/>
    </row>
    <row r="710" ht="15" spans="1:11">
      <c r="A710" s="141">
        <v>706</v>
      </c>
      <c r="B710" s="14" t="s">
        <v>1264</v>
      </c>
      <c r="C710" s="14" t="s">
        <v>1265</v>
      </c>
      <c r="D710" s="41">
        <v>1998</v>
      </c>
      <c r="E710" s="14" t="s">
        <v>16</v>
      </c>
      <c r="F710" s="14" t="s">
        <v>1459</v>
      </c>
      <c r="G710" s="15" t="s">
        <v>1460</v>
      </c>
      <c r="H710" s="157" t="s">
        <v>19</v>
      </c>
      <c r="I710" s="16" t="s">
        <v>19</v>
      </c>
      <c r="J710" s="16" t="s">
        <v>19</v>
      </c>
      <c r="K710" s="155"/>
    </row>
    <row r="711" ht="15" spans="1:11">
      <c r="A711" s="141">
        <v>707</v>
      </c>
      <c r="B711" s="14" t="s">
        <v>1264</v>
      </c>
      <c r="C711" s="14" t="s">
        <v>1265</v>
      </c>
      <c r="D711" s="41">
        <v>1998</v>
      </c>
      <c r="E711" s="14" t="s">
        <v>16</v>
      </c>
      <c r="F711" s="14" t="s">
        <v>1461</v>
      </c>
      <c r="G711" s="15" t="s">
        <v>1462</v>
      </c>
      <c r="H711" s="157" t="s">
        <v>19</v>
      </c>
      <c r="I711" s="16" t="s">
        <v>19</v>
      </c>
      <c r="J711" s="16" t="s">
        <v>19</v>
      </c>
      <c r="K711" s="155"/>
    </row>
    <row r="712" ht="15" spans="1:11">
      <c r="A712" s="141">
        <v>708</v>
      </c>
      <c r="B712" s="14" t="s">
        <v>1264</v>
      </c>
      <c r="C712" s="14" t="s">
        <v>1265</v>
      </c>
      <c r="D712" s="41">
        <v>1998</v>
      </c>
      <c r="E712" s="14" t="s">
        <v>16</v>
      </c>
      <c r="F712" s="14" t="s">
        <v>1463</v>
      </c>
      <c r="G712" s="15" t="s">
        <v>1464</v>
      </c>
      <c r="H712" s="157" t="s">
        <v>19</v>
      </c>
      <c r="I712" s="16" t="s">
        <v>19</v>
      </c>
      <c r="J712" s="16" t="s">
        <v>19</v>
      </c>
      <c r="K712" s="155"/>
    </row>
    <row r="713" ht="15" spans="1:11">
      <c r="A713" s="141">
        <v>709</v>
      </c>
      <c r="B713" s="14" t="s">
        <v>1264</v>
      </c>
      <c r="C713" s="14" t="s">
        <v>1265</v>
      </c>
      <c r="D713" s="41">
        <v>1998</v>
      </c>
      <c r="E713" s="14" t="s">
        <v>16</v>
      </c>
      <c r="F713" s="14" t="s">
        <v>1465</v>
      </c>
      <c r="G713" s="15" t="s">
        <v>1466</v>
      </c>
      <c r="H713" s="157" t="s">
        <v>19</v>
      </c>
      <c r="I713" s="16" t="s">
        <v>19</v>
      </c>
      <c r="J713" s="16" t="s">
        <v>19</v>
      </c>
      <c r="K713" s="155"/>
    </row>
    <row r="714" ht="15" spans="1:11">
      <c r="A714" s="141">
        <v>710</v>
      </c>
      <c r="B714" s="14" t="s">
        <v>1264</v>
      </c>
      <c r="C714" s="14" t="s">
        <v>1265</v>
      </c>
      <c r="D714" s="41">
        <v>1998</v>
      </c>
      <c r="E714" s="14" t="s">
        <v>16</v>
      </c>
      <c r="F714" s="14" t="s">
        <v>1467</v>
      </c>
      <c r="G714" s="15" t="s">
        <v>1468</v>
      </c>
      <c r="H714" s="157" t="s">
        <v>19</v>
      </c>
      <c r="I714" s="16" t="s">
        <v>19</v>
      </c>
      <c r="J714" s="16" t="s">
        <v>19</v>
      </c>
      <c r="K714" s="155"/>
    </row>
    <row r="715" ht="15" spans="1:11">
      <c r="A715" s="141">
        <v>711</v>
      </c>
      <c r="B715" s="14" t="s">
        <v>1264</v>
      </c>
      <c r="C715" s="14" t="s">
        <v>1265</v>
      </c>
      <c r="D715" s="41">
        <v>1998</v>
      </c>
      <c r="E715" s="14" t="s">
        <v>16</v>
      </c>
      <c r="F715" s="14" t="s">
        <v>1469</v>
      </c>
      <c r="G715" s="15" t="s">
        <v>1470</v>
      </c>
      <c r="H715" s="157" t="s">
        <v>19</v>
      </c>
      <c r="I715" s="16" t="s">
        <v>19</v>
      </c>
      <c r="J715" s="16" t="s">
        <v>19</v>
      </c>
      <c r="K715" s="155"/>
    </row>
    <row r="716" ht="15" spans="1:11">
      <c r="A716" s="141">
        <v>712</v>
      </c>
      <c r="B716" s="14" t="s">
        <v>1264</v>
      </c>
      <c r="C716" s="14" t="s">
        <v>1265</v>
      </c>
      <c r="D716" s="41">
        <v>1998</v>
      </c>
      <c r="E716" s="14" t="s">
        <v>16</v>
      </c>
      <c r="F716" s="14" t="s">
        <v>1471</v>
      </c>
      <c r="G716" s="15" t="s">
        <v>1472</v>
      </c>
      <c r="H716" s="157" t="s">
        <v>19</v>
      </c>
      <c r="I716" s="16" t="s">
        <v>19</v>
      </c>
      <c r="J716" s="16" t="s">
        <v>19</v>
      </c>
      <c r="K716" s="155"/>
    </row>
    <row r="717" ht="15" spans="1:11">
      <c r="A717" s="141">
        <v>713</v>
      </c>
      <c r="B717" s="14" t="s">
        <v>1264</v>
      </c>
      <c r="C717" s="14" t="s">
        <v>1265</v>
      </c>
      <c r="D717" s="41">
        <v>1998</v>
      </c>
      <c r="E717" s="14" t="s">
        <v>16</v>
      </c>
      <c r="F717" s="14" t="s">
        <v>1473</v>
      </c>
      <c r="G717" s="15" t="s">
        <v>1474</v>
      </c>
      <c r="H717" s="157" t="s">
        <v>19</v>
      </c>
      <c r="I717" s="16" t="s">
        <v>19</v>
      </c>
      <c r="J717" s="16" t="s">
        <v>19</v>
      </c>
      <c r="K717" s="155"/>
    </row>
    <row r="718" ht="15" spans="1:11">
      <c r="A718" s="141">
        <v>714</v>
      </c>
      <c r="B718" s="14" t="s">
        <v>1264</v>
      </c>
      <c r="C718" s="14" t="s">
        <v>1265</v>
      </c>
      <c r="D718" s="41">
        <v>1998</v>
      </c>
      <c r="E718" s="14" t="s">
        <v>16</v>
      </c>
      <c r="F718" s="14" t="s">
        <v>1475</v>
      </c>
      <c r="G718" s="15" t="s">
        <v>1476</v>
      </c>
      <c r="H718" s="157" t="s">
        <v>19</v>
      </c>
      <c r="I718" s="16" t="s">
        <v>19</v>
      </c>
      <c r="J718" s="16" t="s">
        <v>19</v>
      </c>
      <c r="K718" s="155"/>
    </row>
    <row r="719" ht="15" spans="1:11">
      <c r="A719" s="141">
        <v>715</v>
      </c>
      <c r="B719" s="14" t="s">
        <v>1264</v>
      </c>
      <c r="C719" s="14" t="s">
        <v>1265</v>
      </c>
      <c r="D719" s="41">
        <v>1998</v>
      </c>
      <c r="E719" s="14" t="s">
        <v>16</v>
      </c>
      <c r="F719" s="14" t="s">
        <v>1477</v>
      </c>
      <c r="G719" s="15" t="s">
        <v>1478</v>
      </c>
      <c r="H719" s="157" t="s">
        <v>19</v>
      </c>
      <c r="I719" s="16" t="s">
        <v>19</v>
      </c>
      <c r="J719" s="16" t="s">
        <v>19</v>
      </c>
      <c r="K719" s="155"/>
    </row>
    <row r="720" ht="15" spans="1:11">
      <c r="A720" s="141">
        <v>716</v>
      </c>
      <c r="B720" s="14" t="s">
        <v>1264</v>
      </c>
      <c r="C720" s="14" t="s">
        <v>1265</v>
      </c>
      <c r="D720" s="41">
        <v>1998</v>
      </c>
      <c r="E720" s="14" t="s">
        <v>16</v>
      </c>
      <c r="F720" s="14" t="s">
        <v>1479</v>
      </c>
      <c r="G720" s="15" t="s">
        <v>1480</v>
      </c>
      <c r="H720" s="157" t="s">
        <v>19</v>
      </c>
      <c r="I720" s="16" t="s">
        <v>19</v>
      </c>
      <c r="J720" s="16" t="s">
        <v>19</v>
      </c>
      <c r="K720" s="155"/>
    </row>
    <row r="721" ht="15" spans="1:11">
      <c r="A721" s="141">
        <v>717</v>
      </c>
      <c r="B721" s="14" t="s">
        <v>1264</v>
      </c>
      <c r="C721" s="14" t="s">
        <v>1265</v>
      </c>
      <c r="D721" s="41">
        <v>1998</v>
      </c>
      <c r="E721" s="14" t="s">
        <v>16</v>
      </c>
      <c r="F721" s="14" t="s">
        <v>1481</v>
      </c>
      <c r="G721" s="15" t="s">
        <v>1482</v>
      </c>
      <c r="H721" s="157" t="s">
        <v>19</v>
      </c>
      <c r="I721" s="16" t="s">
        <v>19</v>
      </c>
      <c r="J721" s="16" t="s">
        <v>19</v>
      </c>
      <c r="K721" s="155"/>
    </row>
    <row r="722" ht="15" spans="1:11">
      <c r="A722" s="141">
        <v>718</v>
      </c>
      <c r="B722" s="14" t="s">
        <v>1264</v>
      </c>
      <c r="C722" s="14" t="s">
        <v>1265</v>
      </c>
      <c r="D722" s="41">
        <v>1998</v>
      </c>
      <c r="E722" s="14" t="s">
        <v>16</v>
      </c>
      <c r="F722" s="14" t="s">
        <v>1483</v>
      </c>
      <c r="G722" s="15" t="s">
        <v>1484</v>
      </c>
      <c r="H722" s="157" t="s">
        <v>19</v>
      </c>
      <c r="I722" s="16" t="s">
        <v>19</v>
      </c>
      <c r="J722" s="16" t="s">
        <v>19</v>
      </c>
      <c r="K722" s="155"/>
    </row>
    <row r="723" ht="15" spans="1:11">
      <c r="A723" s="141">
        <v>719</v>
      </c>
      <c r="B723" s="14" t="s">
        <v>1264</v>
      </c>
      <c r="C723" s="14" t="s">
        <v>1265</v>
      </c>
      <c r="D723" s="41">
        <v>1998</v>
      </c>
      <c r="E723" s="14" t="s">
        <v>16</v>
      </c>
      <c r="F723" s="14" t="s">
        <v>1485</v>
      </c>
      <c r="G723" s="15" t="s">
        <v>1486</v>
      </c>
      <c r="H723" s="157" t="s">
        <v>19</v>
      </c>
      <c r="I723" s="16" t="s">
        <v>19</v>
      </c>
      <c r="J723" s="16" t="s">
        <v>19</v>
      </c>
      <c r="K723" s="155"/>
    </row>
    <row r="724" ht="15" spans="1:11">
      <c r="A724" s="141">
        <v>720</v>
      </c>
      <c r="B724" s="14" t="s">
        <v>1264</v>
      </c>
      <c r="C724" s="14" t="s">
        <v>1265</v>
      </c>
      <c r="D724" s="41">
        <v>1998</v>
      </c>
      <c r="E724" s="14" t="s">
        <v>16</v>
      </c>
      <c r="F724" s="14" t="s">
        <v>1487</v>
      </c>
      <c r="G724" s="15" t="s">
        <v>1488</v>
      </c>
      <c r="H724" s="157" t="s">
        <v>19</v>
      </c>
      <c r="I724" s="16" t="s">
        <v>19</v>
      </c>
      <c r="J724" s="16" t="s">
        <v>19</v>
      </c>
      <c r="K724" s="155"/>
    </row>
    <row r="725" ht="15" spans="1:11">
      <c r="A725" s="141">
        <v>721</v>
      </c>
      <c r="B725" s="14" t="s">
        <v>1264</v>
      </c>
      <c r="C725" s="14" t="s">
        <v>1265</v>
      </c>
      <c r="D725" s="41">
        <v>1996</v>
      </c>
      <c r="E725" s="14" t="s">
        <v>16</v>
      </c>
      <c r="F725" s="14" t="s">
        <v>1489</v>
      </c>
      <c r="G725" s="15" t="s">
        <v>1490</v>
      </c>
      <c r="H725" s="157" t="s">
        <v>19</v>
      </c>
      <c r="I725" s="16" t="s">
        <v>19</v>
      </c>
      <c r="J725" s="16" t="s">
        <v>19</v>
      </c>
      <c r="K725" s="155"/>
    </row>
    <row r="726" ht="15" spans="1:11">
      <c r="A726" s="141">
        <v>722</v>
      </c>
      <c r="B726" s="14" t="s">
        <v>1264</v>
      </c>
      <c r="C726" s="14" t="s">
        <v>1265</v>
      </c>
      <c r="D726" s="41">
        <v>1997</v>
      </c>
      <c r="E726" s="14" t="s">
        <v>16</v>
      </c>
      <c r="F726" s="14" t="s">
        <v>1491</v>
      </c>
      <c r="G726" s="15" t="s">
        <v>1492</v>
      </c>
      <c r="H726" s="157" t="s">
        <v>19</v>
      </c>
      <c r="I726" s="16" t="s">
        <v>19</v>
      </c>
      <c r="J726" s="16" t="s">
        <v>19</v>
      </c>
      <c r="K726" s="155"/>
    </row>
    <row r="727" ht="15" spans="1:11">
      <c r="A727" s="141">
        <v>723</v>
      </c>
      <c r="B727" s="14" t="s">
        <v>1264</v>
      </c>
      <c r="C727" s="14" t="s">
        <v>1265</v>
      </c>
      <c r="D727" s="41">
        <v>1997</v>
      </c>
      <c r="E727" s="14" t="s">
        <v>16</v>
      </c>
      <c r="F727" s="14" t="s">
        <v>1493</v>
      </c>
      <c r="G727" s="15" t="s">
        <v>1494</v>
      </c>
      <c r="H727" s="157" t="s">
        <v>19</v>
      </c>
      <c r="I727" s="16" t="s">
        <v>19</v>
      </c>
      <c r="J727" s="16" t="s">
        <v>19</v>
      </c>
      <c r="K727" s="155"/>
    </row>
    <row r="728" ht="15" spans="1:11">
      <c r="A728" s="141">
        <v>724</v>
      </c>
      <c r="B728" s="14" t="s">
        <v>1264</v>
      </c>
      <c r="C728" s="14" t="s">
        <v>1265</v>
      </c>
      <c r="D728" s="41">
        <v>1997</v>
      </c>
      <c r="E728" s="14" t="s">
        <v>16</v>
      </c>
      <c r="F728" s="14" t="s">
        <v>1495</v>
      </c>
      <c r="G728" s="15" t="s">
        <v>1496</v>
      </c>
      <c r="H728" s="157" t="s">
        <v>19</v>
      </c>
      <c r="I728" s="16" t="s">
        <v>19</v>
      </c>
      <c r="J728" s="16" t="s">
        <v>19</v>
      </c>
      <c r="K728" s="155"/>
    </row>
    <row r="729" ht="15" spans="1:11">
      <c r="A729" s="141">
        <v>725</v>
      </c>
      <c r="B729" s="14" t="s">
        <v>1264</v>
      </c>
      <c r="C729" s="14" t="s">
        <v>1265</v>
      </c>
      <c r="D729" s="41">
        <v>1997</v>
      </c>
      <c r="E729" s="14" t="s">
        <v>16</v>
      </c>
      <c r="F729" s="14" t="s">
        <v>1497</v>
      </c>
      <c r="G729" s="15" t="s">
        <v>1498</v>
      </c>
      <c r="H729" s="157" t="s">
        <v>19</v>
      </c>
      <c r="I729" s="16" t="s">
        <v>19</v>
      </c>
      <c r="J729" s="16" t="s">
        <v>19</v>
      </c>
      <c r="K729" s="155"/>
    </row>
    <row r="730" ht="15" spans="1:11">
      <c r="A730" s="141">
        <v>726</v>
      </c>
      <c r="B730" s="14" t="s">
        <v>1264</v>
      </c>
      <c r="C730" s="14" t="s">
        <v>1265</v>
      </c>
      <c r="D730" s="41">
        <v>1997</v>
      </c>
      <c r="E730" s="14" t="s">
        <v>16</v>
      </c>
      <c r="F730" s="14" t="s">
        <v>1499</v>
      </c>
      <c r="G730" s="15" t="s">
        <v>1500</v>
      </c>
      <c r="H730" s="157" t="s">
        <v>19</v>
      </c>
      <c r="I730" s="16" t="s">
        <v>19</v>
      </c>
      <c r="J730" s="16" t="s">
        <v>19</v>
      </c>
      <c r="K730" s="155"/>
    </row>
    <row r="731" ht="15" spans="1:11">
      <c r="A731" s="141">
        <v>727</v>
      </c>
      <c r="B731" s="14" t="s">
        <v>1264</v>
      </c>
      <c r="C731" s="14" t="s">
        <v>1265</v>
      </c>
      <c r="D731" s="41">
        <v>1997</v>
      </c>
      <c r="E731" s="14" t="s">
        <v>16</v>
      </c>
      <c r="F731" s="14" t="s">
        <v>1501</v>
      </c>
      <c r="G731" s="15" t="s">
        <v>1502</v>
      </c>
      <c r="H731" s="157" t="s">
        <v>19</v>
      </c>
      <c r="I731" s="16" t="s">
        <v>19</v>
      </c>
      <c r="J731" s="16" t="s">
        <v>19</v>
      </c>
      <c r="K731" s="155"/>
    </row>
    <row r="732" ht="15" spans="1:11">
      <c r="A732" s="141">
        <v>728</v>
      </c>
      <c r="B732" s="14" t="s">
        <v>1264</v>
      </c>
      <c r="C732" s="14" t="s">
        <v>1265</v>
      </c>
      <c r="D732" s="41">
        <v>1997</v>
      </c>
      <c r="E732" s="14" t="s">
        <v>16</v>
      </c>
      <c r="F732" s="14" t="s">
        <v>1503</v>
      </c>
      <c r="G732" s="15" t="s">
        <v>1504</v>
      </c>
      <c r="H732" s="157" t="s">
        <v>19</v>
      </c>
      <c r="I732" s="16" t="s">
        <v>19</v>
      </c>
      <c r="J732" s="16" t="s">
        <v>19</v>
      </c>
      <c r="K732" s="155"/>
    </row>
    <row r="733" ht="15" spans="1:11">
      <c r="A733" s="141">
        <v>729</v>
      </c>
      <c r="B733" s="14" t="s">
        <v>1264</v>
      </c>
      <c r="C733" s="14" t="s">
        <v>1265</v>
      </c>
      <c r="D733" s="41">
        <v>1997</v>
      </c>
      <c r="E733" s="14" t="s">
        <v>16</v>
      </c>
      <c r="F733" s="14" t="s">
        <v>1505</v>
      </c>
      <c r="G733" s="15" t="s">
        <v>1506</v>
      </c>
      <c r="H733" s="157" t="s">
        <v>19</v>
      </c>
      <c r="I733" s="16" t="s">
        <v>19</v>
      </c>
      <c r="J733" s="16" t="s">
        <v>19</v>
      </c>
      <c r="K733" s="155"/>
    </row>
    <row r="734" ht="15" spans="1:11">
      <c r="A734" s="141">
        <v>730</v>
      </c>
      <c r="B734" s="14" t="s">
        <v>1264</v>
      </c>
      <c r="C734" s="14" t="s">
        <v>1265</v>
      </c>
      <c r="D734" s="41">
        <v>1997</v>
      </c>
      <c r="E734" s="14" t="s">
        <v>16</v>
      </c>
      <c r="F734" s="14" t="s">
        <v>1507</v>
      </c>
      <c r="G734" s="15" t="s">
        <v>1508</v>
      </c>
      <c r="H734" s="157" t="s">
        <v>19</v>
      </c>
      <c r="I734" s="16" t="s">
        <v>19</v>
      </c>
      <c r="J734" s="16" t="s">
        <v>19</v>
      </c>
      <c r="K734" s="155"/>
    </row>
    <row r="735" ht="15" spans="1:11">
      <c r="A735" s="141">
        <v>731</v>
      </c>
      <c r="B735" s="14" t="s">
        <v>1264</v>
      </c>
      <c r="C735" s="14" t="s">
        <v>1265</v>
      </c>
      <c r="D735" s="41">
        <v>1997</v>
      </c>
      <c r="E735" s="14" t="s">
        <v>16</v>
      </c>
      <c r="F735" s="14" t="s">
        <v>1509</v>
      </c>
      <c r="G735" s="15" t="s">
        <v>1510</v>
      </c>
      <c r="H735" s="157" t="s">
        <v>19</v>
      </c>
      <c r="I735" s="16" t="s">
        <v>19</v>
      </c>
      <c r="J735" s="16" t="s">
        <v>19</v>
      </c>
      <c r="K735" s="155"/>
    </row>
    <row r="736" ht="15" spans="1:11">
      <c r="A736" s="141">
        <v>732</v>
      </c>
      <c r="B736" s="14" t="s">
        <v>1264</v>
      </c>
      <c r="C736" s="14" t="s">
        <v>1265</v>
      </c>
      <c r="D736" s="41">
        <v>1997</v>
      </c>
      <c r="E736" s="14" t="s">
        <v>16</v>
      </c>
      <c r="F736" s="14" t="s">
        <v>1511</v>
      </c>
      <c r="G736" s="15" t="s">
        <v>1512</v>
      </c>
      <c r="H736" s="157" t="s">
        <v>19</v>
      </c>
      <c r="I736" s="16" t="s">
        <v>19</v>
      </c>
      <c r="J736" s="16" t="s">
        <v>19</v>
      </c>
      <c r="K736" s="155"/>
    </row>
    <row r="737" ht="15" spans="1:11">
      <c r="A737" s="141">
        <v>733</v>
      </c>
      <c r="B737" s="14" t="s">
        <v>1264</v>
      </c>
      <c r="C737" s="14" t="s">
        <v>1265</v>
      </c>
      <c r="D737" s="41">
        <v>1997</v>
      </c>
      <c r="E737" s="14" t="s">
        <v>16</v>
      </c>
      <c r="F737" s="14" t="s">
        <v>1513</v>
      </c>
      <c r="G737" s="15" t="s">
        <v>1514</v>
      </c>
      <c r="H737" s="157" t="s">
        <v>19</v>
      </c>
      <c r="I737" s="16" t="s">
        <v>19</v>
      </c>
      <c r="J737" s="16" t="s">
        <v>19</v>
      </c>
      <c r="K737" s="155"/>
    </row>
    <row r="738" ht="15" spans="1:11">
      <c r="A738" s="141">
        <v>734</v>
      </c>
      <c r="B738" s="14" t="s">
        <v>1264</v>
      </c>
      <c r="C738" s="14" t="s">
        <v>1265</v>
      </c>
      <c r="D738" s="41">
        <v>1997</v>
      </c>
      <c r="E738" s="14" t="s">
        <v>16</v>
      </c>
      <c r="F738" s="14" t="s">
        <v>1515</v>
      </c>
      <c r="G738" s="15" t="s">
        <v>1516</v>
      </c>
      <c r="H738" s="157" t="s">
        <v>19</v>
      </c>
      <c r="I738" s="16" t="s">
        <v>19</v>
      </c>
      <c r="J738" s="16" t="s">
        <v>19</v>
      </c>
      <c r="K738" s="155"/>
    </row>
    <row r="739" ht="15" spans="1:11">
      <c r="A739" s="141">
        <v>735</v>
      </c>
      <c r="B739" s="14" t="s">
        <v>1264</v>
      </c>
      <c r="C739" s="14" t="s">
        <v>1265</v>
      </c>
      <c r="D739" s="41">
        <v>1997</v>
      </c>
      <c r="E739" s="14" t="s">
        <v>16</v>
      </c>
      <c r="F739" s="14" t="s">
        <v>1517</v>
      </c>
      <c r="G739" s="15" t="s">
        <v>1518</v>
      </c>
      <c r="H739" s="157" t="s">
        <v>19</v>
      </c>
      <c r="I739" s="16" t="s">
        <v>19</v>
      </c>
      <c r="J739" s="16" t="s">
        <v>19</v>
      </c>
      <c r="K739" s="155"/>
    </row>
    <row r="740" ht="15" spans="1:11">
      <c r="A740" s="141">
        <v>736</v>
      </c>
      <c r="B740" s="14" t="s">
        <v>1264</v>
      </c>
      <c r="C740" s="14" t="s">
        <v>1265</v>
      </c>
      <c r="D740" s="41">
        <v>1997</v>
      </c>
      <c r="E740" s="14" t="s">
        <v>16</v>
      </c>
      <c r="F740" s="14" t="s">
        <v>1519</v>
      </c>
      <c r="G740" s="15" t="s">
        <v>1520</v>
      </c>
      <c r="H740" s="157" t="s">
        <v>19</v>
      </c>
      <c r="I740" s="16" t="s">
        <v>19</v>
      </c>
      <c r="J740" s="16" t="s">
        <v>19</v>
      </c>
      <c r="K740" s="155"/>
    </row>
    <row r="741" ht="15" spans="1:11">
      <c r="A741" s="141">
        <v>737</v>
      </c>
      <c r="B741" s="14" t="s">
        <v>1264</v>
      </c>
      <c r="C741" s="14" t="s">
        <v>1265</v>
      </c>
      <c r="D741" s="41">
        <v>1997</v>
      </c>
      <c r="E741" s="14" t="s">
        <v>16</v>
      </c>
      <c r="F741" s="14" t="s">
        <v>1521</v>
      </c>
      <c r="G741" s="15" t="s">
        <v>1522</v>
      </c>
      <c r="H741" s="157" t="s">
        <v>19</v>
      </c>
      <c r="I741" s="16" t="s">
        <v>19</v>
      </c>
      <c r="J741" s="16" t="s">
        <v>19</v>
      </c>
      <c r="K741" s="155"/>
    </row>
    <row r="742" ht="15" spans="1:11">
      <c r="A742" s="141">
        <v>738</v>
      </c>
      <c r="B742" s="14" t="s">
        <v>1264</v>
      </c>
      <c r="C742" s="14" t="s">
        <v>1265</v>
      </c>
      <c r="D742" s="41">
        <v>1997</v>
      </c>
      <c r="E742" s="14" t="s">
        <v>16</v>
      </c>
      <c r="F742" s="14" t="s">
        <v>1523</v>
      </c>
      <c r="G742" s="15" t="s">
        <v>1524</v>
      </c>
      <c r="H742" s="157" t="s">
        <v>19</v>
      </c>
      <c r="I742" s="16" t="s">
        <v>19</v>
      </c>
      <c r="J742" s="16" t="s">
        <v>19</v>
      </c>
      <c r="K742" s="155"/>
    </row>
    <row r="743" ht="15" spans="1:11">
      <c r="A743" s="141">
        <v>739</v>
      </c>
      <c r="B743" s="14" t="s">
        <v>1264</v>
      </c>
      <c r="C743" s="14" t="s">
        <v>1265</v>
      </c>
      <c r="D743" s="41">
        <v>1997</v>
      </c>
      <c r="E743" s="14" t="s">
        <v>16</v>
      </c>
      <c r="F743" s="14" t="s">
        <v>1525</v>
      </c>
      <c r="G743" s="15" t="s">
        <v>1526</v>
      </c>
      <c r="H743" s="157" t="s">
        <v>19</v>
      </c>
      <c r="I743" s="16" t="s">
        <v>19</v>
      </c>
      <c r="J743" s="16" t="s">
        <v>19</v>
      </c>
      <c r="K743" s="155"/>
    </row>
    <row r="744" ht="15" spans="1:11">
      <c r="A744" s="141">
        <v>740</v>
      </c>
      <c r="B744" s="14" t="s">
        <v>1264</v>
      </c>
      <c r="C744" s="14" t="s">
        <v>1265</v>
      </c>
      <c r="D744" s="41">
        <v>1997</v>
      </c>
      <c r="E744" s="14" t="s">
        <v>16</v>
      </c>
      <c r="F744" s="14" t="s">
        <v>1527</v>
      </c>
      <c r="G744" s="15" t="s">
        <v>1528</v>
      </c>
      <c r="H744" s="157" t="s">
        <v>19</v>
      </c>
      <c r="I744" s="16" t="s">
        <v>19</v>
      </c>
      <c r="J744" s="16" t="s">
        <v>19</v>
      </c>
      <c r="K744" s="155"/>
    </row>
    <row r="745" ht="15" spans="1:11">
      <c r="A745" s="141">
        <v>741</v>
      </c>
      <c r="B745" s="14" t="s">
        <v>1264</v>
      </c>
      <c r="C745" s="14" t="s">
        <v>1265</v>
      </c>
      <c r="D745" s="41">
        <v>1997</v>
      </c>
      <c r="E745" s="14" t="s">
        <v>16</v>
      </c>
      <c r="F745" s="14" t="s">
        <v>1529</v>
      </c>
      <c r="G745" s="15" t="s">
        <v>1530</v>
      </c>
      <c r="H745" s="157" t="s">
        <v>19</v>
      </c>
      <c r="I745" s="16" t="s">
        <v>19</v>
      </c>
      <c r="J745" s="16" t="s">
        <v>19</v>
      </c>
      <c r="K745" s="155"/>
    </row>
    <row r="746" ht="15" spans="1:11">
      <c r="A746" s="141">
        <v>742</v>
      </c>
      <c r="B746" s="14" t="s">
        <v>1264</v>
      </c>
      <c r="C746" s="14" t="s">
        <v>1265</v>
      </c>
      <c r="D746" s="41">
        <v>1997</v>
      </c>
      <c r="E746" s="14" t="s">
        <v>16</v>
      </c>
      <c r="F746" s="14" t="s">
        <v>1531</v>
      </c>
      <c r="G746" s="15" t="s">
        <v>1532</v>
      </c>
      <c r="H746" s="157" t="s">
        <v>19</v>
      </c>
      <c r="I746" s="16" t="s">
        <v>19</v>
      </c>
      <c r="J746" s="16" t="s">
        <v>19</v>
      </c>
      <c r="K746" s="155"/>
    </row>
    <row r="747" ht="15" spans="1:11">
      <c r="A747" s="141">
        <v>743</v>
      </c>
      <c r="B747" s="14" t="s">
        <v>1264</v>
      </c>
      <c r="C747" s="14" t="s">
        <v>1265</v>
      </c>
      <c r="D747" s="41">
        <v>1997</v>
      </c>
      <c r="E747" s="14" t="s">
        <v>16</v>
      </c>
      <c r="F747" s="14" t="s">
        <v>1533</v>
      </c>
      <c r="G747" s="15" t="s">
        <v>1534</v>
      </c>
      <c r="H747" s="157" t="s">
        <v>19</v>
      </c>
      <c r="I747" s="16" t="s">
        <v>19</v>
      </c>
      <c r="J747" s="16" t="s">
        <v>19</v>
      </c>
      <c r="K747" s="155"/>
    </row>
    <row r="748" ht="15" spans="1:11">
      <c r="A748" s="141">
        <v>744</v>
      </c>
      <c r="B748" s="14" t="s">
        <v>1264</v>
      </c>
      <c r="C748" s="14" t="s">
        <v>1265</v>
      </c>
      <c r="D748" s="41">
        <v>1997</v>
      </c>
      <c r="E748" s="14" t="s">
        <v>16</v>
      </c>
      <c r="F748" s="14" t="s">
        <v>1535</v>
      </c>
      <c r="G748" s="15" t="s">
        <v>1536</v>
      </c>
      <c r="H748" s="157" t="s">
        <v>19</v>
      </c>
      <c r="I748" s="16" t="s">
        <v>19</v>
      </c>
      <c r="J748" s="16" t="s">
        <v>19</v>
      </c>
      <c r="K748" s="155"/>
    </row>
    <row r="749" ht="15" spans="1:11">
      <c r="A749" s="141">
        <v>745</v>
      </c>
      <c r="B749" s="14" t="s">
        <v>1264</v>
      </c>
      <c r="C749" s="14" t="s">
        <v>1265</v>
      </c>
      <c r="D749" s="41">
        <v>1997</v>
      </c>
      <c r="E749" s="14" t="s">
        <v>16</v>
      </c>
      <c r="F749" s="14" t="s">
        <v>1537</v>
      </c>
      <c r="G749" s="15" t="s">
        <v>1538</v>
      </c>
      <c r="H749" s="157" t="s">
        <v>19</v>
      </c>
      <c r="I749" s="16" t="s">
        <v>19</v>
      </c>
      <c r="J749" s="16" t="s">
        <v>19</v>
      </c>
      <c r="K749" s="155"/>
    </row>
    <row r="750" ht="15" spans="1:11">
      <c r="A750" s="141">
        <v>746</v>
      </c>
      <c r="B750" s="14" t="s">
        <v>1264</v>
      </c>
      <c r="C750" s="14" t="s">
        <v>1265</v>
      </c>
      <c r="D750" s="41">
        <v>1997</v>
      </c>
      <c r="E750" s="14" t="s">
        <v>16</v>
      </c>
      <c r="F750" s="14" t="s">
        <v>1539</v>
      </c>
      <c r="G750" s="15" t="s">
        <v>1540</v>
      </c>
      <c r="H750" s="157" t="s">
        <v>19</v>
      </c>
      <c r="I750" s="16" t="s">
        <v>19</v>
      </c>
      <c r="J750" s="16" t="s">
        <v>19</v>
      </c>
      <c r="K750" s="155"/>
    </row>
    <row r="751" ht="15" spans="1:11">
      <c r="A751" s="141">
        <v>747</v>
      </c>
      <c r="B751" s="14" t="s">
        <v>1264</v>
      </c>
      <c r="C751" s="14" t="s">
        <v>1265</v>
      </c>
      <c r="D751" s="41">
        <v>1997</v>
      </c>
      <c r="E751" s="14" t="s">
        <v>16</v>
      </c>
      <c r="F751" s="14" t="s">
        <v>1541</v>
      </c>
      <c r="G751" s="15" t="s">
        <v>1542</v>
      </c>
      <c r="H751" s="157" t="s">
        <v>19</v>
      </c>
      <c r="I751" s="16" t="s">
        <v>19</v>
      </c>
      <c r="J751" s="16" t="s">
        <v>19</v>
      </c>
      <c r="K751" s="155"/>
    </row>
    <row r="752" ht="15" spans="1:11">
      <c r="A752" s="141">
        <v>748</v>
      </c>
      <c r="B752" s="14" t="s">
        <v>1264</v>
      </c>
      <c r="C752" s="14" t="s">
        <v>1265</v>
      </c>
      <c r="D752" s="41">
        <v>1997</v>
      </c>
      <c r="E752" s="14" t="s">
        <v>16</v>
      </c>
      <c r="F752" s="14" t="s">
        <v>1543</v>
      </c>
      <c r="G752" s="15" t="s">
        <v>1544</v>
      </c>
      <c r="H752" s="157" t="s">
        <v>19</v>
      </c>
      <c r="I752" s="16" t="s">
        <v>19</v>
      </c>
      <c r="J752" s="16" t="s">
        <v>19</v>
      </c>
      <c r="K752" s="155"/>
    </row>
    <row r="753" ht="15" spans="1:11">
      <c r="A753" s="141">
        <v>749</v>
      </c>
      <c r="B753" s="14" t="s">
        <v>1264</v>
      </c>
      <c r="C753" s="14" t="s">
        <v>1265</v>
      </c>
      <c r="D753" s="41">
        <v>1997</v>
      </c>
      <c r="E753" s="14" t="s">
        <v>16</v>
      </c>
      <c r="F753" s="14" t="s">
        <v>1545</v>
      </c>
      <c r="G753" s="15" t="s">
        <v>1546</v>
      </c>
      <c r="H753" s="157" t="s">
        <v>19</v>
      </c>
      <c r="I753" s="16" t="s">
        <v>19</v>
      </c>
      <c r="J753" s="16" t="s">
        <v>19</v>
      </c>
      <c r="K753" s="155"/>
    </row>
    <row r="754" ht="15" spans="1:11">
      <c r="A754" s="141">
        <v>750</v>
      </c>
      <c r="B754" s="14" t="s">
        <v>1264</v>
      </c>
      <c r="C754" s="14" t="s">
        <v>1265</v>
      </c>
      <c r="D754" s="41">
        <v>1997</v>
      </c>
      <c r="E754" s="14" t="s">
        <v>16</v>
      </c>
      <c r="F754" s="14" t="s">
        <v>1547</v>
      </c>
      <c r="G754" s="15" t="s">
        <v>1548</v>
      </c>
      <c r="H754" s="157" t="s">
        <v>19</v>
      </c>
      <c r="I754" s="16" t="s">
        <v>19</v>
      </c>
      <c r="J754" s="16" t="s">
        <v>19</v>
      </c>
      <c r="K754" s="155"/>
    </row>
    <row r="755" ht="15" spans="1:11">
      <c r="A755" s="141">
        <v>751</v>
      </c>
      <c r="B755" s="14" t="s">
        <v>1264</v>
      </c>
      <c r="C755" s="14" t="s">
        <v>1265</v>
      </c>
      <c r="D755" s="41">
        <v>1997</v>
      </c>
      <c r="E755" s="14" t="s">
        <v>16</v>
      </c>
      <c r="F755" s="14" t="s">
        <v>1549</v>
      </c>
      <c r="G755" s="15" t="s">
        <v>1550</v>
      </c>
      <c r="H755" s="157" t="s">
        <v>19</v>
      </c>
      <c r="I755" s="16" t="s">
        <v>19</v>
      </c>
      <c r="J755" s="16" t="s">
        <v>19</v>
      </c>
      <c r="K755" s="155"/>
    </row>
    <row r="756" ht="15" spans="1:11">
      <c r="A756" s="141">
        <v>752</v>
      </c>
      <c r="B756" s="14" t="s">
        <v>1264</v>
      </c>
      <c r="C756" s="14" t="s">
        <v>1265</v>
      </c>
      <c r="D756" s="41">
        <v>1997</v>
      </c>
      <c r="E756" s="14" t="s">
        <v>16</v>
      </c>
      <c r="F756" s="14" t="s">
        <v>1551</v>
      </c>
      <c r="G756" s="15" t="s">
        <v>1552</v>
      </c>
      <c r="H756" s="157" t="s">
        <v>19</v>
      </c>
      <c r="I756" s="16" t="s">
        <v>19</v>
      </c>
      <c r="J756" s="16" t="s">
        <v>19</v>
      </c>
      <c r="K756" s="155"/>
    </row>
    <row r="757" ht="15" spans="1:11">
      <c r="A757" s="141">
        <v>753</v>
      </c>
      <c r="B757" s="14" t="s">
        <v>1264</v>
      </c>
      <c r="C757" s="14" t="s">
        <v>1265</v>
      </c>
      <c r="D757" s="41">
        <v>1997</v>
      </c>
      <c r="E757" s="14" t="s">
        <v>16</v>
      </c>
      <c r="F757" s="14" t="s">
        <v>1553</v>
      </c>
      <c r="G757" s="15" t="s">
        <v>1554</v>
      </c>
      <c r="H757" s="157" t="s">
        <v>19</v>
      </c>
      <c r="I757" s="16" t="s">
        <v>19</v>
      </c>
      <c r="J757" s="16" t="s">
        <v>19</v>
      </c>
      <c r="K757" s="155"/>
    </row>
    <row r="758" ht="15" spans="1:11">
      <c r="A758" s="141">
        <v>754</v>
      </c>
      <c r="B758" s="14" t="s">
        <v>1264</v>
      </c>
      <c r="C758" s="14" t="s">
        <v>1265</v>
      </c>
      <c r="D758" s="41">
        <v>1997</v>
      </c>
      <c r="E758" s="14" t="s">
        <v>16</v>
      </c>
      <c r="F758" s="14" t="s">
        <v>1555</v>
      </c>
      <c r="G758" s="15" t="s">
        <v>1556</v>
      </c>
      <c r="H758" s="157" t="s">
        <v>19</v>
      </c>
      <c r="I758" s="16" t="s">
        <v>19</v>
      </c>
      <c r="J758" s="16" t="s">
        <v>19</v>
      </c>
      <c r="K758" s="155"/>
    </row>
    <row r="759" ht="15" spans="1:11">
      <c r="A759" s="141">
        <v>755</v>
      </c>
      <c r="B759" s="14" t="s">
        <v>1264</v>
      </c>
      <c r="C759" s="14" t="s">
        <v>1265</v>
      </c>
      <c r="D759" s="41">
        <v>1997</v>
      </c>
      <c r="E759" s="14" t="s">
        <v>16</v>
      </c>
      <c r="F759" s="14" t="s">
        <v>1557</v>
      </c>
      <c r="G759" s="15" t="s">
        <v>1558</v>
      </c>
      <c r="H759" s="157" t="s">
        <v>19</v>
      </c>
      <c r="I759" s="16" t="s">
        <v>19</v>
      </c>
      <c r="J759" s="16" t="s">
        <v>19</v>
      </c>
      <c r="K759" s="155"/>
    </row>
    <row r="760" ht="15" spans="1:11">
      <c r="A760" s="141">
        <v>756</v>
      </c>
      <c r="B760" s="14" t="s">
        <v>1264</v>
      </c>
      <c r="C760" s="14" t="s">
        <v>1265</v>
      </c>
      <c r="D760" s="41">
        <v>1997</v>
      </c>
      <c r="E760" s="14" t="s">
        <v>21</v>
      </c>
      <c r="F760" s="14" t="s">
        <v>1559</v>
      </c>
      <c r="G760" s="15" t="s">
        <v>1560</v>
      </c>
      <c r="H760" s="157" t="s">
        <v>19</v>
      </c>
      <c r="I760" s="16" t="s">
        <v>19</v>
      </c>
      <c r="J760" s="16" t="s">
        <v>19</v>
      </c>
      <c r="K760" s="155"/>
    </row>
    <row r="761" ht="15" spans="1:11">
      <c r="A761" s="141">
        <v>757</v>
      </c>
      <c r="B761" s="14" t="s">
        <v>1264</v>
      </c>
      <c r="C761" s="14" t="s">
        <v>1265</v>
      </c>
      <c r="D761" s="41">
        <v>1997</v>
      </c>
      <c r="E761" s="14" t="s">
        <v>21</v>
      </c>
      <c r="F761" s="14" t="s">
        <v>1561</v>
      </c>
      <c r="G761" s="15" t="s">
        <v>1562</v>
      </c>
      <c r="H761" s="157" t="s">
        <v>19</v>
      </c>
      <c r="I761" s="16" t="s">
        <v>19</v>
      </c>
      <c r="J761" s="16" t="s">
        <v>19</v>
      </c>
      <c r="K761" s="155"/>
    </row>
    <row r="762" ht="15" spans="1:11">
      <c r="A762" s="141">
        <v>758</v>
      </c>
      <c r="B762" s="14" t="s">
        <v>1264</v>
      </c>
      <c r="C762" s="14" t="s">
        <v>1265</v>
      </c>
      <c r="D762" s="41">
        <v>1997</v>
      </c>
      <c r="E762" s="14" t="s">
        <v>21</v>
      </c>
      <c r="F762" s="14" t="s">
        <v>1563</v>
      </c>
      <c r="G762" s="15" t="s">
        <v>1564</v>
      </c>
      <c r="H762" s="157" t="s">
        <v>19</v>
      </c>
      <c r="I762" s="16" t="s">
        <v>19</v>
      </c>
      <c r="J762" s="16" t="s">
        <v>19</v>
      </c>
      <c r="K762" s="155"/>
    </row>
    <row r="763" ht="15" spans="1:11">
      <c r="A763" s="141">
        <v>759</v>
      </c>
      <c r="B763" s="14" t="s">
        <v>1264</v>
      </c>
      <c r="C763" s="14" t="s">
        <v>1265</v>
      </c>
      <c r="D763" s="41">
        <v>1997</v>
      </c>
      <c r="E763" s="14" t="s">
        <v>21</v>
      </c>
      <c r="F763" s="14" t="s">
        <v>1565</v>
      </c>
      <c r="G763" s="15" t="s">
        <v>1566</v>
      </c>
      <c r="H763" s="157" t="s">
        <v>19</v>
      </c>
      <c r="I763" s="16" t="s">
        <v>19</v>
      </c>
      <c r="J763" s="16" t="s">
        <v>19</v>
      </c>
      <c r="K763" s="155"/>
    </row>
    <row r="764" ht="30" spans="1:11">
      <c r="A764" s="141">
        <v>760</v>
      </c>
      <c r="B764" s="14" t="s">
        <v>1264</v>
      </c>
      <c r="C764" s="14" t="s">
        <v>1265</v>
      </c>
      <c r="D764" s="41">
        <v>1997</v>
      </c>
      <c r="E764" s="14" t="s">
        <v>21</v>
      </c>
      <c r="F764" s="14" t="s">
        <v>1567</v>
      </c>
      <c r="G764" s="15" t="s">
        <v>1568</v>
      </c>
      <c r="H764" s="157" t="s">
        <v>19</v>
      </c>
      <c r="I764" s="16" t="s">
        <v>19</v>
      </c>
      <c r="J764" s="16" t="s">
        <v>19</v>
      </c>
      <c r="K764" s="155"/>
    </row>
    <row r="765" ht="15" spans="1:11">
      <c r="A765" s="141">
        <v>761</v>
      </c>
      <c r="B765" s="14" t="s">
        <v>1264</v>
      </c>
      <c r="C765" s="14" t="s">
        <v>1265</v>
      </c>
      <c r="D765" s="41">
        <v>1997</v>
      </c>
      <c r="E765" s="14" t="s">
        <v>21</v>
      </c>
      <c r="F765" s="14" t="s">
        <v>1569</v>
      </c>
      <c r="G765" s="15" t="s">
        <v>1570</v>
      </c>
      <c r="H765" s="157" t="s">
        <v>19</v>
      </c>
      <c r="I765" s="16" t="s">
        <v>19</v>
      </c>
      <c r="J765" s="16" t="s">
        <v>19</v>
      </c>
      <c r="K765" s="155"/>
    </row>
    <row r="766" ht="15" spans="1:11">
      <c r="A766" s="141">
        <v>762</v>
      </c>
      <c r="B766" s="14" t="s">
        <v>1264</v>
      </c>
      <c r="C766" s="14" t="s">
        <v>1265</v>
      </c>
      <c r="D766" s="41">
        <v>1997</v>
      </c>
      <c r="E766" s="14" t="s">
        <v>21</v>
      </c>
      <c r="F766" s="14" t="s">
        <v>1571</v>
      </c>
      <c r="G766" s="15" t="s">
        <v>1572</v>
      </c>
      <c r="H766" s="157" t="s">
        <v>19</v>
      </c>
      <c r="I766" s="16" t="s">
        <v>19</v>
      </c>
      <c r="J766" s="16" t="s">
        <v>19</v>
      </c>
      <c r="K766" s="155"/>
    </row>
    <row r="767" ht="15" spans="1:11">
      <c r="A767" s="141">
        <v>763</v>
      </c>
      <c r="B767" s="14" t="s">
        <v>1264</v>
      </c>
      <c r="C767" s="14" t="s">
        <v>1265</v>
      </c>
      <c r="D767" s="41">
        <v>1997</v>
      </c>
      <c r="E767" s="14" t="s">
        <v>21</v>
      </c>
      <c r="F767" s="14" t="s">
        <v>1573</v>
      </c>
      <c r="G767" s="15" t="s">
        <v>1574</v>
      </c>
      <c r="H767" s="157" t="s">
        <v>19</v>
      </c>
      <c r="I767" s="16" t="s">
        <v>19</v>
      </c>
      <c r="J767" s="16" t="s">
        <v>19</v>
      </c>
      <c r="K767" s="155"/>
    </row>
    <row r="768" ht="15" spans="1:11">
      <c r="A768" s="141">
        <v>764</v>
      </c>
      <c r="B768" s="14" t="s">
        <v>1264</v>
      </c>
      <c r="C768" s="14" t="s">
        <v>1265</v>
      </c>
      <c r="D768" s="41">
        <v>1996</v>
      </c>
      <c r="E768" s="14" t="s">
        <v>16</v>
      </c>
      <c r="F768" s="14" t="s">
        <v>1575</v>
      </c>
      <c r="G768" s="15" t="s">
        <v>1576</v>
      </c>
      <c r="H768" s="157" t="s">
        <v>19</v>
      </c>
      <c r="I768" s="16" t="s">
        <v>19</v>
      </c>
      <c r="J768" s="16" t="s">
        <v>19</v>
      </c>
      <c r="K768" s="155"/>
    </row>
    <row r="769" ht="15" spans="1:11">
      <c r="A769" s="141">
        <v>765</v>
      </c>
      <c r="B769" s="14" t="s">
        <v>1264</v>
      </c>
      <c r="C769" s="14" t="s">
        <v>1265</v>
      </c>
      <c r="D769" s="41">
        <v>1996</v>
      </c>
      <c r="E769" s="14" t="s">
        <v>16</v>
      </c>
      <c r="F769" s="14" t="s">
        <v>1577</v>
      </c>
      <c r="G769" s="15" t="s">
        <v>1578</v>
      </c>
      <c r="H769" s="157" t="s">
        <v>19</v>
      </c>
      <c r="I769" s="16" t="s">
        <v>19</v>
      </c>
      <c r="J769" s="16" t="s">
        <v>19</v>
      </c>
      <c r="K769" s="155"/>
    </row>
    <row r="770" ht="15" spans="1:11">
      <c r="A770" s="141">
        <v>766</v>
      </c>
      <c r="B770" s="14" t="s">
        <v>1264</v>
      </c>
      <c r="C770" s="14" t="s">
        <v>1265</v>
      </c>
      <c r="D770" s="41">
        <v>1996</v>
      </c>
      <c r="E770" s="14" t="s">
        <v>16</v>
      </c>
      <c r="F770" s="14" t="s">
        <v>1579</v>
      </c>
      <c r="G770" s="15" t="s">
        <v>1580</v>
      </c>
      <c r="H770" s="157" t="s">
        <v>19</v>
      </c>
      <c r="I770" s="16" t="s">
        <v>19</v>
      </c>
      <c r="J770" s="16" t="s">
        <v>19</v>
      </c>
      <c r="K770" s="155"/>
    </row>
    <row r="771" ht="15" spans="1:11">
      <c r="A771" s="141">
        <v>767</v>
      </c>
      <c r="B771" s="14" t="s">
        <v>1264</v>
      </c>
      <c r="C771" s="14" t="s">
        <v>1265</v>
      </c>
      <c r="D771" s="41">
        <v>1996</v>
      </c>
      <c r="E771" s="14" t="s">
        <v>16</v>
      </c>
      <c r="F771" s="14" t="s">
        <v>1581</v>
      </c>
      <c r="G771" s="15" t="s">
        <v>1582</v>
      </c>
      <c r="H771" s="157" t="s">
        <v>19</v>
      </c>
      <c r="I771" s="16" t="s">
        <v>19</v>
      </c>
      <c r="J771" s="16" t="s">
        <v>19</v>
      </c>
      <c r="K771" s="155"/>
    </row>
    <row r="772" ht="15" spans="1:11">
      <c r="A772" s="141">
        <v>768</v>
      </c>
      <c r="B772" s="14" t="s">
        <v>1264</v>
      </c>
      <c r="C772" s="14" t="s">
        <v>1265</v>
      </c>
      <c r="D772" s="41">
        <v>1996</v>
      </c>
      <c r="E772" s="14" t="s">
        <v>16</v>
      </c>
      <c r="F772" s="14" t="s">
        <v>1583</v>
      </c>
      <c r="G772" s="15" t="s">
        <v>1584</v>
      </c>
      <c r="H772" s="157" t="s">
        <v>19</v>
      </c>
      <c r="I772" s="16" t="s">
        <v>19</v>
      </c>
      <c r="J772" s="16" t="s">
        <v>19</v>
      </c>
      <c r="K772" s="155"/>
    </row>
    <row r="773" ht="15" spans="1:11">
      <c r="A773" s="141">
        <v>769</v>
      </c>
      <c r="B773" s="14" t="s">
        <v>1264</v>
      </c>
      <c r="C773" s="14" t="s">
        <v>1265</v>
      </c>
      <c r="D773" s="41">
        <v>1996</v>
      </c>
      <c r="E773" s="14" t="s">
        <v>16</v>
      </c>
      <c r="F773" s="14" t="s">
        <v>1585</v>
      </c>
      <c r="G773" s="15" t="s">
        <v>1586</v>
      </c>
      <c r="H773" s="157" t="s">
        <v>19</v>
      </c>
      <c r="I773" s="16" t="s">
        <v>19</v>
      </c>
      <c r="J773" s="16" t="s">
        <v>19</v>
      </c>
      <c r="K773" s="155"/>
    </row>
    <row r="774" ht="15" spans="1:11">
      <c r="A774" s="141">
        <v>770</v>
      </c>
      <c r="B774" s="14" t="s">
        <v>1264</v>
      </c>
      <c r="C774" s="14" t="s">
        <v>1265</v>
      </c>
      <c r="D774" s="41">
        <v>1996</v>
      </c>
      <c r="E774" s="14" t="s">
        <v>16</v>
      </c>
      <c r="F774" s="14" t="s">
        <v>1587</v>
      </c>
      <c r="G774" s="15" t="s">
        <v>1588</v>
      </c>
      <c r="H774" s="157" t="s">
        <v>19</v>
      </c>
      <c r="I774" s="16" t="s">
        <v>19</v>
      </c>
      <c r="J774" s="16" t="s">
        <v>19</v>
      </c>
      <c r="K774" s="155"/>
    </row>
    <row r="775" ht="15" spans="1:11">
      <c r="A775" s="141">
        <v>771</v>
      </c>
      <c r="B775" s="14" t="s">
        <v>1264</v>
      </c>
      <c r="C775" s="14" t="s">
        <v>1265</v>
      </c>
      <c r="D775" s="41">
        <v>1996</v>
      </c>
      <c r="E775" s="14" t="s">
        <v>16</v>
      </c>
      <c r="F775" s="14" t="s">
        <v>1589</v>
      </c>
      <c r="G775" s="15" t="s">
        <v>1590</v>
      </c>
      <c r="H775" s="157" t="s">
        <v>19</v>
      </c>
      <c r="I775" s="16" t="s">
        <v>19</v>
      </c>
      <c r="J775" s="16" t="s">
        <v>19</v>
      </c>
      <c r="K775" s="155"/>
    </row>
    <row r="776" ht="15" spans="1:11">
      <c r="A776" s="141">
        <v>772</v>
      </c>
      <c r="B776" s="14" t="s">
        <v>1264</v>
      </c>
      <c r="C776" s="14" t="s">
        <v>1265</v>
      </c>
      <c r="D776" s="41">
        <v>1995</v>
      </c>
      <c r="E776" s="14" t="s">
        <v>16</v>
      </c>
      <c r="F776" s="14" t="s">
        <v>1591</v>
      </c>
      <c r="G776" s="15" t="s">
        <v>1592</v>
      </c>
      <c r="H776" s="157" t="s">
        <v>19</v>
      </c>
      <c r="I776" s="16" t="s">
        <v>19</v>
      </c>
      <c r="J776" s="16" t="s">
        <v>19</v>
      </c>
      <c r="K776" s="155"/>
    </row>
    <row r="777" ht="15" spans="1:11">
      <c r="A777" s="141">
        <v>773</v>
      </c>
      <c r="B777" s="14" t="s">
        <v>1264</v>
      </c>
      <c r="C777" s="14" t="s">
        <v>1265</v>
      </c>
      <c r="D777" s="41">
        <v>1996</v>
      </c>
      <c r="E777" s="14" t="s">
        <v>16</v>
      </c>
      <c r="F777" s="14" t="s">
        <v>1593</v>
      </c>
      <c r="G777" s="15" t="s">
        <v>1594</v>
      </c>
      <c r="H777" s="157" t="s">
        <v>19</v>
      </c>
      <c r="I777" s="16" t="s">
        <v>19</v>
      </c>
      <c r="J777" s="16" t="s">
        <v>19</v>
      </c>
      <c r="K777" s="155"/>
    </row>
    <row r="778" ht="15" spans="1:11">
      <c r="A778" s="141">
        <v>774</v>
      </c>
      <c r="B778" s="14" t="s">
        <v>1264</v>
      </c>
      <c r="C778" s="14" t="s">
        <v>1265</v>
      </c>
      <c r="D778" s="41">
        <v>1996</v>
      </c>
      <c r="E778" s="14" t="s">
        <v>16</v>
      </c>
      <c r="F778" s="14" t="s">
        <v>1595</v>
      </c>
      <c r="G778" s="15" t="s">
        <v>1596</v>
      </c>
      <c r="H778" s="157" t="s">
        <v>19</v>
      </c>
      <c r="I778" s="16" t="s">
        <v>19</v>
      </c>
      <c r="J778" s="16" t="s">
        <v>19</v>
      </c>
      <c r="K778" s="155"/>
    </row>
    <row r="779" ht="15" spans="1:11">
      <c r="A779" s="141">
        <v>775</v>
      </c>
      <c r="B779" s="14" t="s">
        <v>1264</v>
      </c>
      <c r="C779" s="14" t="s">
        <v>1265</v>
      </c>
      <c r="D779" s="41">
        <v>1996</v>
      </c>
      <c r="E779" s="14" t="s">
        <v>16</v>
      </c>
      <c r="F779" s="14" t="s">
        <v>1597</v>
      </c>
      <c r="G779" s="15" t="s">
        <v>1598</v>
      </c>
      <c r="H779" s="157" t="s">
        <v>19</v>
      </c>
      <c r="I779" s="16" t="s">
        <v>19</v>
      </c>
      <c r="J779" s="16" t="s">
        <v>19</v>
      </c>
      <c r="K779" s="155"/>
    </row>
    <row r="780" ht="15" spans="1:11">
      <c r="A780" s="141">
        <v>776</v>
      </c>
      <c r="B780" s="14" t="s">
        <v>1264</v>
      </c>
      <c r="C780" s="14" t="s">
        <v>1265</v>
      </c>
      <c r="D780" s="41">
        <v>1996</v>
      </c>
      <c r="E780" s="14" t="s">
        <v>16</v>
      </c>
      <c r="F780" s="14" t="s">
        <v>1599</v>
      </c>
      <c r="G780" s="15" t="s">
        <v>1600</v>
      </c>
      <c r="H780" s="157" t="s">
        <v>19</v>
      </c>
      <c r="I780" s="16" t="s">
        <v>19</v>
      </c>
      <c r="J780" s="16" t="s">
        <v>19</v>
      </c>
      <c r="K780" s="155"/>
    </row>
    <row r="781" ht="15" spans="1:11">
      <c r="A781" s="141">
        <v>777</v>
      </c>
      <c r="B781" s="14" t="s">
        <v>1264</v>
      </c>
      <c r="C781" s="14" t="s">
        <v>1265</v>
      </c>
      <c r="D781" s="41">
        <v>1996</v>
      </c>
      <c r="E781" s="14" t="s">
        <v>16</v>
      </c>
      <c r="F781" s="14" t="s">
        <v>1601</v>
      </c>
      <c r="G781" s="15" t="s">
        <v>1602</v>
      </c>
      <c r="H781" s="157" t="s">
        <v>19</v>
      </c>
      <c r="I781" s="16" t="s">
        <v>19</v>
      </c>
      <c r="J781" s="16" t="s">
        <v>19</v>
      </c>
      <c r="K781" s="155"/>
    </row>
    <row r="782" ht="15" spans="1:11">
      <c r="A782" s="141">
        <v>778</v>
      </c>
      <c r="B782" s="14" t="s">
        <v>1264</v>
      </c>
      <c r="C782" s="14" t="s">
        <v>1265</v>
      </c>
      <c r="D782" s="41">
        <v>1996</v>
      </c>
      <c r="E782" s="14" t="s">
        <v>16</v>
      </c>
      <c r="F782" s="14" t="s">
        <v>1603</v>
      </c>
      <c r="G782" s="15" t="s">
        <v>1604</v>
      </c>
      <c r="H782" s="157" t="s">
        <v>19</v>
      </c>
      <c r="I782" s="16" t="s">
        <v>19</v>
      </c>
      <c r="J782" s="16" t="s">
        <v>19</v>
      </c>
      <c r="K782" s="155"/>
    </row>
    <row r="783" ht="15" spans="1:11">
      <c r="A783" s="141">
        <v>779</v>
      </c>
      <c r="B783" s="14" t="s">
        <v>1264</v>
      </c>
      <c r="C783" s="14" t="s">
        <v>1265</v>
      </c>
      <c r="D783" s="41">
        <v>1996</v>
      </c>
      <c r="E783" s="14" t="s">
        <v>16</v>
      </c>
      <c r="F783" s="14" t="s">
        <v>1605</v>
      </c>
      <c r="G783" s="15" t="s">
        <v>1606</v>
      </c>
      <c r="H783" s="157" t="s">
        <v>19</v>
      </c>
      <c r="I783" s="16" t="s">
        <v>19</v>
      </c>
      <c r="J783" s="16" t="s">
        <v>19</v>
      </c>
      <c r="K783" s="155"/>
    </row>
    <row r="784" ht="15" spans="1:11">
      <c r="A784" s="141">
        <v>780</v>
      </c>
      <c r="B784" s="14" t="s">
        <v>1264</v>
      </c>
      <c r="C784" s="14" t="s">
        <v>1265</v>
      </c>
      <c r="D784" s="41">
        <v>1996</v>
      </c>
      <c r="E784" s="14" t="s">
        <v>16</v>
      </c>
      <c r="F784" s="14" t="s">
        <v>1607</v>
      </c>
      <c r="G784" s="15" t="s">
        <v>1608</v>
      </c>
      <c r="H784" s="157" t="s">
        <v>19</v>
      </c>
      <c r="I784" s="16" t="s">
        <v>19</v>
      </c>
      <c r="J784" s="16" t="s">
        <v>19</v>
      </c>
      <c r="K784" s="155"/>
    </row>
    <row r="785" ht="15" spans="1:11">
      <c r="A785" s="141">
        <v>781</v>
      </c>
      <c r="B785" s="14" t="s">
        <v>1264</v>
      </c>
      <c r="C785" s="14" t="s">
        <v>1265</v>
      </c>
      <c r="D785" s="41">
        <v>1996</v>
      </c>
      <c r="E785" s="14" t="s">
        <v>16</v>
      </c>
      <c r="F785" s="14" t="s">
        <v>1609</v>
      </c>
      <c r="G785" s="15" t="s">
        <v>1610</v>
      </c>
      <c r="H785" s="157" t="s">
        <v>19</v>
      </c>
      <c r="I785" s="16" t="s">
        <v>19</v>
      </c>
      <c r="J785" s="16" t="s">
        <v>19</v>
      </c>
      <c r="K785" s="155"/>
    </row>
    <row r="786" ht="15" spans="1:11">
      <c r="A786" s="141">
        <v>782</v>
      </c>
      <c r="B786" s="14" t="s">
        <v>1264</v>
      </c>
      <c r="C786" s="14" t="s">
        <v>1265</v>
      </c>
      <c r="D786" s="41">
        <v>1996</v>
      </c>
      <c r="E786" s="14" t="s">
        <v>16</v>
      </c>
      <c r="F786" s="14" t="s">
        <v>1611</v>
      </c>
      <c r="G786" s="15" t="s">
        <v>1612</v>
      </c>
      <c r="H786" s="157" t="s">
        <v>19</v>
      </c>
      <c r="I786" s="16" t="s">
        <v>19</v>
      </c>
      <c r="J786" s="16" t="s">
        <v>19</v>
      </c>
      <c r="K786" s="155"/>
    </row>
    <row r="787" ht="15" spans="1:11">
      <c r="A787" s="141">
        <v>783</v>
      </c>
      <c r="B787" s="14" t="s">
        <v>1264</v>
      </c>
      <c r="C787" s="14" t="s">
        <v>1265</v>
      </c>
      <c r="D787" s="41">
        <v>1996</v>
      </c>
      <c r="E787" s="14" t="s">
        <v>16</v>
      </c>
      <c r="F787" s="14" t="s">
        <v>1613</v>
      </c>
      <c r="G787" s="15" t="s">
        <v>1614</v>
      </c>
      <c r="H787" s="157" t="s">
        <v>19</v>
      </c>
      <c r="I787" s="16" t="s">
        <v>19</v>
      </c>
      <c r="J787" s="16" t="s">
        <v>19</v>
      </c>
      <c r="K787" s="155"/>
    </row>
    <row r="788" ht="15" spans="1:11">
      <c r="A788" s="141">
        <v>784</v>
      </c>
      <c r="B788" s="14" t="s">
        <v>1264</v>
      </c>
      <c r="C788" s="14" t="s">
        <v>1265</v>
      </c>
      <c r="D788" s="41">
        <v>1996</v>
      </c>
      <c r="E788" s="14" t="s">
        <v>16</v>
      </c>
      <c r="F788" s="14" t="s">
        <v>1615</v>
      </c>
      <c r="G788" s="15" t="s">
        <v>1616</v>
      </c>
      <c r="H788" s="157" t="s">
        <v>19</v>
      </c>
      <c r="I788" s="16" t="s">
        <v>19</v>
      </c>
      <c r="J788" s="16" t="s">
        <v>19</v>
      </c>
      <c r="K788" s="155"/>
    </row>
    <row r="789" ht="15" spans="1:11">
      <c r="A789" s="141">
        <v>785</v>
      </c>
      <c r="B789" s="14" t="s">
        <v>1264</v>
      </c>
      <c r="C789" s="14" t="s">
        <v>1265</v>
      </c>
      <c r="D789" s="41">
        <v>1996</v>
      </c>
      <c r="E789" s="14" t="s">
        <v>16</v>
      </c>
      <c r="F789" s="14" t="s">
        <v>1617</v>
      </c>
      <c r="G789" s="15" t="s">
        <v>1618</v>
      </c>
      <c r="H789" s="157" t="s">
        <v>19</v>
      </c>
      <c r="I789" s="16" t="s">
        <v>19</v>
      </c>
      <c r="J789" s="16" t="s">
        <v>19</v>
      </c>
      <c r="K789" s="155"/>
    </row>
    <row r="790" ht="15" spans="1:11">
      <c r="A790" s="141">
        <v>786</v>
      </c>
      <c r="B790" s="14" t="s">
        <v>1264</v>
      </c>
      <c r="C790" s="14" t="s">
        <v>1265</v>
      </c>
      <c r="D790" s="41">
        <v>1996</v>
      </c>
      <c r="E790" s="14" t="s">
        <v>16</v>
      </c>
      <c r="F790" s="14" t="s">
        <v>1619</v>
      </c>
      <c r="G790" s="15" t="s">
        <v>1620</v>
      </c>
      <c r="H790" s="157" t="s">
        <v>19</v>
      </c>
      <c r="I790" s="16" t="s">
        <v>19</v>
      </c>
      <c r="J790" s="16" t="s">
        <v>19</v>
      </c>
      <c r="K790" s="155"/>
    </row>
    <row r="791" ht="15" spans="1:11">
      <c r="A791" s="141">
        <v>787</v>
      </c>
      <c r="B791" s="14" t="s">
        <v>1264</v>
      </c>
      <c r="C791" s="14" t="s">
        <v>1265</v>
      </c>
      <c r="D791" s="41">
        <v>1996</v>
      </c>
      <c r="E791" s="14" t="s">
        <v>16</v>
      </c>
      <c r="F791" s="14" t="s">
        <v>1621</v>
      </c>
      <c r="G791" s="15" t="s">
        <v>1622</v>
      </c>
      <c r="H791" s="157" t="s">
        <v>19</v>
      </c>
      <c r="I791" s="16" t="s">
        <v>19</v>
      </c>
      <c r="J791" s="16" t="s">
        <v>19</v>
      </c>
      <c r="K791" s="155"/>
    </row>
    <row r="792" ht="15" spans="1:11">
      <c r="A792" s="141">
        <v>788</v>
      </c>
      <c r="B792" s="14" t="s">
        <v>1264</v>
      </c>
      <c r="C792" s="14" t="s">
        <v>1265</v>
      </c>
      <c r="D792" s="41">
        <v>1996</v>
      </c>
      <c r="E792" s="14" t="s">
        <v>16</v>
      </c>
      <c r="F792" s="14" t="s">
        <v>1623</v>
      </c>
      <c r="G792" s="15" t="s">
        <v>1624</v>
      </c>
      <c r="H792" s="157" t="s">
        <v>19</v>
      </c>
      <c r="I792" s="16" t="s">
        <v>19</v>
      </c>
      <c r="J792" s="16" t="s">
        <v>19</v>
      </c>
      <c r="K792" s="155"/>
    </row>
    <row r="793" ht="15" spans="1:11">
      <c r="A793" s="141">
        <v>789</v>
      </c>
      <c r="B793" s="14" t="s">
        <v>1264</v>
      </c>
      <c r="C793" s="14" t="s">
        <v>1265</v>
      </c>
      <c r="D793" s="41">
        <v>1996</v>
      </c>
      <c r="E793" s="14" t="s">
        <v>16</v>
      </c>
      <c r="F793" s="14" t="s">
        <v>1625</v>
      </c>
      <c r="G793" s="15" t="s">
        <v>1626</v>
      </c>
      <c r="H793" s="157" t="s">
        <v>19</v>
      </c>
      <c r="I793" s="16" t="s">
        <v>19</v>
      </c>
      <c r="J793" s="16" t="s">
        <v>19</v>
      </c>
      <c r="K793" s="155"/>
    </row>
    <row r="794" ht="15" spans="1:11">
      <c r="A794" s="141">
        <v>790</v>
      </c>
      <c r="B794" s="14" t="s">
        <v>1264</v>
      </c>
      <c r="C794" s="14" t="s">
        <v>1265</v>
      </c>
      <c r="D794" s="41">
        <v>1996</v>
      </c>
      <c r="E794" s="14" t="s">
        <v>16</v>
      </c>
      <c r="F794" s="14" t="s">
        <v>1627</v>
      </c>
      <c r="G794" s="15" t="s">
        <v>1628</v>
      </c>
      <c r="H794" s="157" t="s">
        <v>19</v>
      </c>
      <c r="I794" s="16" t="s">
        <v>19</v>
      </c>
      <c r="J794" s="16" t="s">
        <v>19</v>
      </c>
      <c r="K794" s="155"/>
    </row>
    <row r="795" ht="15" spans="1:11">
      <c r="A795" s="141">
        <v>791</v>
      </c>
      <c r="B795" s="14" t="s">
        <v>1264</v>
      </c>
      <c r="C795" s="14" t="s">
        <v>1265</v>
      </c>
      <c r="D795" s="41">
        <v>1996</v>
      </c>
      <c r="E795" s="14" t="s">
        <v>16</v>
      </c>
      <c r="F795" s="14" t="s">
        <v>1629</v>
      </c>
      <c r="G795" s="15" t="s">
        <v>1630</v>
      </c>
      <c r="H795" s="157" t="s">
        <v>19</v>
      </c>
      <c r="I795" s="16" t="s">
        <v>19</v>
      </c>
      <c r="J795" s="16" t="s">
        <v>19</v>
      </c>
      <c r="K795" s="155"/>
    </row>
    <row r="796" ht="15" spans="1:11">
      <c r="A796" s="141">
        <v>792</v>
      </c>
      <c r="B796" s="14" t="s">
        <v>1264</v>
      </c>
      <c r="C796" s="14" t="s">
        <v>1265</v>
      </c>
      <c r="D796" s="41">
        <v>1996</v>
      </c>
      <c r="E796" s="14" t="s">
        <v>16</v>
      </c>
      <c r="F796" s="14" t="s">
        <v>1631</v>
      </c>
      <c r="G796" s="15" t="s">
        <v>1632</v>
      </c>
      <c r="H796" s="157" t="s">
        <v>19</v>
      </c>
      <c r="I796" s="16" t="s">
        <v>19</v>
      </c>
      <c r="J796" s="16" t="s">
        <v>19</v>
      </c>
      <c r="K796" s="155"/>
    </row>
    <row r="797" ht="15" spans="1:11">
      <c r="A797" s="141">
        <v>793</v>
      </c>
      <c r="B797" s="14" t="s">
        <v>1264</v>
      </c>
      <c r="C797" s="14" t="s">
        <v>1265</v>
      </c>
      <c r="D797" s="41">
        <v>1996</v>
      </c>
      <c r="E797" s="14" t="s">
        <v>16</v>
      </c>
      <c r="F797" s="14" t="s">
        <v>1633</v>
      </c>
      <c r="G797" s="15" t="s">
        <v>1634</v>
      </c>
      <c r="H797" s="157" t="s">
        <v>19</v>
      </c>
      <c r="I797" s="16" t="s">
        <v>19</v>
      </c>
      <c r="J797" s="16" t="s">
        <v>19</v>
      </c>
      <c r="K797" s="155"/>
    </row>
    <row r="798" ht="15" spans="1:11">
      <c r="A798" s="141">
        <v>794</v>
      </c>
      <c r="B798" s="14" t="s">
        <v>1264</v>
      </c>
      <c r="C798" s="14" t="s">
        <v>1265</v>
      </c>
      <c r="D798" s="41">
        <v>1996</v>
      </c>
      <c r="E798" s="14" t="s">
        <v>16</v>
      </c>
      <c r="F798" s="14" t="s">
        <v>1635</v>
      </c>
      <c r="G798" s="15" t="s">
        <v>1636</v>
      </c>
      <c r="H798" s="157" t="s">
        <v>19</v>
      </c>
      <c r="I798" s="16" t="s">
        <v>19</v>
      </c>
      <c r="J798" s="16" t="s">
        <v>19</v>
      </c>
      <c r="K798" s="155"/>
    </row>
    <row r="799" ht="15" spans="1:11">
      <c r="A799" s="141">
        <v>795</v>
      </c>
      <c r="B799" s="14" t="s">
        <v>1264</v>
      </c>
      <c r="C799" s="14" t="s">
        <v>1265</v>
      </c>
      <c r="D799" s="41">
        <v>1996</v>
      </c>
      <c r="E799" s="14" t="s">
        <v>16</v>
      </c>
      <c r="F799" s="14" t="s">
        <v>1637</v>
      </c>
      <c r="G799" s="15" t="s">
        <v>1638</v>
      </c>
      <c r="H799" s="157" t="s">
        <v>19</v>
      </c>
      <c r="I799" s="16" t="s">
        <v>19</v>
      </c>
      <c r="J799" s="16" t="s">
        <v>19</v>
      </c>
      <c r="K799" s="155"/>
    </row>
    <row r="800" ht="15" spans="1:11">
      <c r="A800" s="141">
        <v>796</v>
      </c>
      <c r="B800" s="14" t="s">
        <v>1264</v>
      </c>
      <c r="C800" s="14" t="s">
        <v>1265</v>
      </c>
      <c r="D800" s="41">
        <v>1996</v>
      </c>
      <c r="E800" s="14" t="s">
        <v>16</v>
      </c>
      <c r="F800" s="14" t="s">
        <v>1639</v>
      </c>
      <c r="G800" s="15" t="s">
        <v>1640</v>
      </c>
      <c r="H800" s="157" t="s">
        <v>19</v>
      </c>
      <c r="I800" s="16" t="s">
        <v>19</v>
      </c>
      <c r="J800" s="16" t="s">
        <v>19</v>
      </c>
      <c r="K800" s="155"/>
    </row>
    <row r="801" ht="15" spans="1:11">
      <c r="A801" s="141">
        <v>797</v>
      </c>
      <c r="B801" s="14" t="s">
        <v>1264</v>
      </c>
      <c r="C801" s="14" t="s">
        <v>1265</v>
      </c>
      <c r="D801" s="41">
        <v>1996</v>
      </c>
      <c r="E801" s="14" t="s">
        <v>16</v>
      </c>
      <c r="F801" s="14" t="s">
        <v>1641</v>
      </c>
      <c r="G801" s="15" t="s">
        <v>1642</v>
      </c>
      <c r="H801" s="157" t="s">
        <v>19</v>
      </c>
      <c r="I801" s="16" t="s">
        <v>19</v>
      </c>
      <c r="J801" s="16" t="s">
        <v>19</v>
      </c>
      <c r="K801" s="155"/>
    </row>
    <row r="802" ht="15" spans="1:11">
      <c r="A802" s="141">
        <v>798</v>
      </c>
      <c r="B802" s="14" t="s">
        <v>1264</v>
      </c>
      <c r="C802" s="14" t="s">
        <v>1265</v>
      </c>
      <c r="D802" s="41">
        <v>1996</v>
      </c>
      <c r="E802" s="14" t="s">
        <v>16</v>
      </c>
      <c r="F802" s="14" t="s">
        <v>1643</v>
      </c>
      <c r="G802" s="15" t="s">
        <v>1644</v>
      </c>
      <c r="H802" s="157" t="s">
        <v>19</v>
      </c>
      <c r="I802" s="16" t="s">
        <v>19</v>
      </c>
      <c r="J802" s="16" t="s">
        <v>19</v>
      </c>
      <c r="K802" s="155"/>
    </row>
    <row r="803" ht="15" spans="1:11">
      <c r="A803" s="141">
        <v>799</v>
      </c>
      <c r="B803" s="14" t="s">
        <v>1264</v>
      </c>
      <c r="C803" s="14" t="s">
        <v>1265</v>
      </c>
      <c r="D803" s="41">
        <v>1996</v>
      </c>
      <c r="E803" s="14" t="s">
        <v>16</v>
      </c>
      <c r="F803" s="14" t="s">
        <v>1645</v>
      </c>
      <c r="G803" s="15" t="s">
        <v>1646</v>
      </c>
      <c r="H803" s="157" t="s">
        <v>19</v>
      </c>
      <c r="I803" s="16" t="s">
        <v>19</v>
      </c>
      <c r="J803" s="16" t="s">
        <v>19</v>
      </c>
      <c r="K803" s="155"/>
    </row>
    <row r="804" ht="15" spans="1:11">
      <c r="A804" s="141">
        <v>800</v>
      </c>
      <c r="B804" s="14" t="s">
        <v>1264</v>
      </c>
      <c r="C804" s="14" t="s">
        <v>1265</v>
      </c>
      <c r="D804" s="41">
        <v>1996</v>
      </c>
      <c r="E804" s="14" t="s">
        <v>16</v>
      </c>
      <c r="F804" s="14" t="s">
        <v>1647</v>
      </c>
      <c r="G804" s="15" t="s">
        <v>1648</v>
      </c>
      <c r="H804" s="157" t="s">
        <v>19</v>
      </c>
      <c r="I804" s="16" t="s">
        <v>19</v>
      </c>
      <c r="J804" s="16" t="s">
        <v>19</v>
      </c>
      <c r="K804" s="155"/>
    </row>
    <row r="805" ht="15" spans="1:11">
      <c r="A805" s="141">
        <v>801</v>
      </c>
      <c r="B805" s="14" t="s">
        <v>1264</v>
      </c>
      <c r="C805" s="14" t="s">
        <v>1265</v>
      </c>
      <c r="D805" s="41">
        <v>1996</v>
      </c>
      <c r="E805" s="14" t="s">
        <v>16</v>
      </c>
      <c r="F805" s="14" t="s">
        <v>1649</v>
      </c>
      <c r="G805" s="15" t="s">
        <v>1650</v>
      </c>
      <c r="H805" s="157" t="s">
        <v>19</v>
      </c>
      <c r="I805" s="16" t="s">
        <v>19</v>
      </c>
      <c r="J805" s="16" t="s">
        <v>19</v>
      </c>
      <c r="K805" s="155"/>
    </row>
    <row r="806" ht="15" spans="1:11">
      <c r="A806" s="141">
        <v>802</v>
      </c>
      <c r="B806" s="14" t="s">
        <v>1264</v>
      </c>
      <c r="C806" s="14" t="s">
        <v>1265</v>
      </c>
      <c r="D806" s="41">
        <v>1996</v>
      </c>
      <c r="E806" s="14" t="s">
        <v>16</v>
      </c>
      <c r="F806" s="14" t="s">
        <v>1651</v>
      </c>
      <c r="G806" s="15" t="s">
        <v>1652</v>
      </c>
      <c r="H806" s="157" t="s">
        <v>19</v>
      </c>
      <c r="I806" s="16" t="s">
        <v>19</v>
      </c>
      <c r="J806" s="16" t="s">
        <v>19</v>
      </c>
      <c r="K806" s="155"/>
    </row>
    <row r="807" ht="15" spans="1:11">
      <c r="A807" s="141">
        <v>803</v>
      </c>
      <c r="B807" s="14" t="s">
        <v>1264</v>
      </c>
      <c r="C807" s="14" t="s">
        <v>1265</v>
      </c>
      <c r="D807" s="41">
        <v>1996</v>
      </c>
      <c r="E807" s="14" t="s">
        <v>16</v>
      </c>
      <c r="F807" s="14" t="s">
        <v>1653</v>
      </c>
      <c r="G807" s="15" t="s">
        <v>1654</v>
      </c>
      <c r="H807" s="157" t="s">
        <v>19</v>
      </c>
      <c r="I807" s="16" t="s">
        <v>19</v>
      </c>
      <c r="J807" s="16" t="s">
        <v>19</v>
      </c>
      <c r="K807" s="155"/>
    </row>
    <row r="808" ht="15" spans="1:11">
      <c r="A808" s="141">
        <v>804</v>
      </c>
      <c r="B808" s="14" t="s">
        <v>1264</v>
      </c>
      <c r="C808" s="14" t="s">
        <v>1265</v>
      </c>
      <c r="D808" s="41">
        <v>1996</v>
      </c>
      <c r="E808" s="14" t="s">
        <v>16</v>
      </c>
      <c r="F808" s="14" t="s">
        <v>1655</v>
      </c>
      <c r="G808" s="15" t="s">
        <v>1656</v>
      </c>
      <c r="H808" s="157" t="s">
        <v>19</v>
      </c>
      <c r="I808" s="16" t="s">
        <v>19</v>
      </c>
      <c r="J808" s="16" t="s">
        <v>19</v>
      </c>
      <c r="K808" s="155"/>
    </row>
    <row r="809" ht="15" spans="1:11">
      <c r="A809" s="141">
        <v>805</v>
      </c>
      <c r="B809" s="14" t="s">
        <v>1264</v>
      </c>
      <c r="C809" s="14" t="s">
        <v>1265</v>
      </c>
      <c r="D809" s="41">
        <v>1996</v>
      </c>
      <c r="E809" s="14" t="s">
        <v>16</v>
      </c>
      <c r="F809" s="14" t="s">
        <v>1657</v>
      </c>
      <c r="G809" s="15" t="s">
        <v>1658</v>
      </c>
      <c r="H809" s="157" t="s">
        <v>19</v>
      </c>
      <c r="I809" s="16" t="s">
        <v>19</v>
      </c>
      <c r="J809" s="16" t="s">
        <v>19</v>
      </c>
      <c r="K809" s="155"/>
    </row>
    <row r="810" ht="15" spans="1:11">
      <c r="A810" s="141">
        <v>806</v>
      </c>
      <c r="B810" s="14" t="s">
        <v>1264</v>
      </c>
      <c r="C810" s="14" t="s">
        <v>1265</v>
      </c>
      <c r="D810" s="41">
        <v>1996</v>
      </c>
      <c r="E810" s="14" t="s">
        <v>16</v>
      </c>
      <c r="F810" s="14" t="s">
        <v>1659</v>
      </c>
      <c r="G810" s="15" t="s">
        <v>1660</v>
      </c>
      <c r="H810" s="157" t="s">
        <v>19</v>
      </c>
      <c r="I810" s="16" t="s">
        <v>19</v>
      </c>
      <c r="J810" s="16" t="s">
        <v>19</v>
      </c>
      <c r="K810" s="155"/>
    </row>
    <row r="811" ht="15" spans="1:11">
      <c r="A811" s="141">
        <v>807</v>
      </c>
      <c r="B811" s="14" t="s">
        <v>1264</v>
      </c>
      <c r="C811" s="14" t="s">
        <v>1265</v>
      </c>
      <c r="D811" s="41">
        <v>1996</v>
      </c>
      <c r="E811" s="14" t="s">
        <v>16</v>
      </c>
      <c r="F811" s="14" t="s">
        <v>1661</v>
      </c>
      <c r="G811" s="15" t="s">
        <v>1662</v>
      </c>
      <c r="H811" s="157" t="s">
        <v>19</v>
      </c>
      <c r="I811" s="16" t="s">
        <v>19</v>
      </c>
      <c r="J811" s="16" t="s">
        <v>19</v>
      </c>
      <c r="K811" s="155"/>
    </row>
    <row r="812" ht="15" spans="1:11">
      <c r="A812" s="141">
        <v>808</v>
      </c>
      <c r="B812" s="14" t="s">
        <v>1264</v>
      </c>
      <c r="C812" s="14" t="s">
        <v>1265</v>
      </c>
      <c r="D812" s="41">
        <v>1996</v>
      </c>
      <c r="E812" s="14" t="s">
        <v>16</v>
      </c>
      <c r="F812" s="14" t="s">
        <v>1663</v>
      </c>
      <c r="G812" s="15" t="s">
        <v>1664</v>
      </c>
      <c r="H812" s="157" t="s">
        <v>19</v>
      </c>
      <c r="I812" s="16" t="s">
        <v>19</v>
      </c>
      <c r="J812" s="16" t="s">
        <v>19</v>
      </c>
      <c r="K812" s="155"/>
    </row>
    <row r="813" ht="15" spans="1:11">
      <c r="A813" s="141">
        <v>809</v>
      </c>
      <c r="B813" s="14" t="s">
        <v>1264</v>
      </c>
      <c r="C813" s="14" t="s">
        <v>1265</v>
      </c>
      <c r="D813" s="41">
        <v>1996</v>
      </c>
      <c r="E813" s="14" t="s">
        <v>16</v>
      </c>
      <c r="F813" s="14" t="s">
        <v>1665</v>
      </c>
      <c r="G813" s="15" t="s">
        <v>1666</v>
      </c>
      <c r="H813" s="157" t="s">
        <v>19</v>
      </c>
      <c r="I813" s="16" t="s">
        <v>19</v>
      </c>
      <c r="J813" s="16" t="s">
        <v>19</v>
      </c>
      <c r="K813" s="155"/>
    </row>
    <row r="814" ht="15" spans="1:11">
      <c r="A814" s="141">
        <v>810</v>
      </c>
      <c r="B814" s="14" t="s">
        <v>1264</v>
      </c>
      <c r="C814" s="14" t="s">
        <v>1265</v>
      </c>
      <c r="D814" s="41">
        <v>1996</v>
      </c>
      <c r="E814" s="14" t="s">
        <v>16</v>
      </c>
      <c r="F814" s="14" t="s">
        <v>1667</v>
      </c>
      <c r="G814" s="15" t="s">
        <v>1668</v>
      </c>
      <c r="H814" s="157" t="s">
        <v>19</v>
      </c>
      <c r="I814" s="16" t="s">
        <v>19</v>
      </c>
      <c r="J814" s="16" t="s">
        <v>19</v>
      </c>
      <c r="K814" s="155"/>
    </row>
    <row r="815" ht="15" spans="1:11">
      <c r="A815" s="141">
        <v>811</v>
      </c>
      <c r="B815" s="14" t="s">
        <v>1264</v>
      </c>
      <c r="C815" s="14" t="s">
        <v>1265</v>
      </c>
      <c r="D815" s="41">
        <v>1996</v>
      </c>
      <c r="E815" s="14" t="s">
        <v>16</v>
      </c>
      <c r="F815" s="14" t="s">
        <v>1669</v>
      </c>
      <c r="G815" s="15" t="s">
        <v>1670</v>
      </c>
      <c r="H815" s="157" t="s">
        <v>19</v>
      </c>
      <c r="I815" s="16" t="s">
        <v>19</v>
      </c>
      <c r="J815" s="16" t="s">
        <v>19</v>
      </c>
      <c r="K815" s="155"/>
    </row>
    <row r="816" ht="15" spans="1:11">
      <c r="A816" s="141">
        <v>812</v>
      </c>
      <c r="B816" s="14" t="s">
        <v>1264</v>
      </c>
      <c r="C816" s="14" t="s">
        <v>1265</v>
      </c>
      <c r="D816" s="41">
        <v>1996</v>
      </c>
      <c r="E816" s="14" t="s">
        <v>16</v>
      </c>
      <c r="F816" s="14" t="s">
        <v>1671</v>
      </c>
      <c r="G816" s="15" t="s">
        <v>1672</v>
      </c>
      <c r="H816" s="157" t="s">
        <v>19</v>
      </c>
      <c r="I816" s="16" t="s">
        <v>19</v>
      </c>
      <c r="J816" s="16" t="s">
        <v>19</v>
      </c>
      <c r="K816" s="155"/>
    </row>
    <row r="817" ht="15" spans="1:11">
      <c r="A817" s="141">
        <v>813</v>
      </c>
      <c r="B817" s="14" t="s">
        <v>1264</v>
      </c>
      <c r="C817" s="14" t="s">
        <v>1265</v>
      </c>
      <c r="D817" s="41">
        <v>1996</v>
      </c>
      <c r="E817" s="14" t="s">
        <v>16</v>
      </c>
      <c r="F817" s="14" t="s">
        <v>1673</v>
      </c>
      <c r="G817" s="15" t="s">
        <v>1674</v>
      </c>
      <c r="H817" s="157" t="s">
        <v>19</v>
      </c>
      <c r="I817" s="16" t="s">
        <v>19</v>
      </c>
      <c r="J817" s="16" t="s">
        <v>19</v>
      </c>
      <c r="K817" s="155"/>
    </row>
    <row r="818" ht="15" spans="1:11">
      <c r="A818" s="141">
        <v>814</v>
      </c>
      <c r="B818" s="14" t="s">
        <v>1264</v>
      </c>
      <c r="C818" s="14" t="s">
        <v>1265</v>
      </c>
      <c r="D818" s="41">
        <v>1996</v>
      </c>
      <c r="E818" s="14" t="s">
        <v>21</v>
      </c>
      <c r="F818" s="14" t="s">
        <v>1675</v>
      </c>
      <c r="G818" s="15" t="s">
        <v>1676</v>
      </c>
      <c r="H818" s="157" t="s">
        <v>19</v>
      </c>
      <c r="I818" s="16" t="s">
        <v>19</v>
      </c>
      <c r="J818" s="16" t="s">
        <v>19</v>
      </c>
      <c r="K818" s="155"/>
    </row>
    <row r="819" ht="15" spans="1:11">
      <c r="A819" s="141">
        <v>815</v>
      </c>
      <c r="B819" s="14" t="s">
        <v>1264</v>
      </c>
      <c r="C819" s="14" t="s">
        <v>1265</v>
      </c>
      <c r="D819" s="41">
        <v>1997</v>
      </c>
      <c r="E819" s="14" t="s">
        <v>21</v>
      </c>
      <c r="F819" s="14" t="s">
        <v>1677</v>
      </c>
      <c r="G819" s="15" t="s">
        <v>1678</v>
      </c>
      <c r="H819" s="157" t="s">
        <v>19</v>
      </c>
      <c r="I819" s="16" t="s">
        <v>19</v>
      </c>
      <c r="J819" s="16" t="s">
        <v>19</v>
      </c>
      <c r="K819" s="155"/>
    </row>
    <row r="820" ht="15" spans="1:11">
      <c r="A820" s="141">
        <v>816</v>
      </c>
      <c r="B820" s="14" t="s">
        <v>1264</v>
      </c>
      <c r="C820" s="14" t="s">
        <v>1265</v>
      </c>
      <c r="D820" s="41">
        <v>1997</v>
      </c>
      <c r="E820" s="14" t="s">
        <v>21</v>
      </c>
      <c r="F820" s="14" t="s">
        <v>1679</v>
      </c>
      <c r="G820" s="15" t="s">
        <v>1680</v>
      </c>
      <c r="H820" s="157" t="s">
        <v>19</v>
      </c>
      <c r="I820" s="16" t="s">
        <v>19</v>
      </c>
      <c r="J820" s="16" t="s">
        <v>19</v>
      </c>
      <c r="K820" s="155"/>
    </row>
    <row r="821" ht="15" spans="1:11">
      <c r="A821" s="141">
        <v>817</v>
      </c>
      <c r="B821" s="14" t="s">
        <v>1264</v>
      </c>
      <c r="C821" s="14" t="s">
        <v>1265</v>
      </c>
      <c r="D821" s="41">
        <v>1996</v>
      </c>
      <c r="E821" s="14" t="s">
        <v>21</v>
      </c>
      <c r="F821" s="14" t="s">
        <v>1681</v>
      </c>
      <c r="G821" s="15" t="s">
        <v>1682</v>
      </c>
      <c r="H821" s="157" t="s">
        <v>19</v>
      </c>
      <c r="I821" s="16" t="s">
        <v>19</v>
      </c>
      <c r="J821" s="16" t="s">
        <v>19</v>
      </c>
      <c r="K821" s="155"/>
    </row>
    <row r="822" ht="15" spans="1:11">
      <c r="A822" s="141">
        <v>818</v>
      </c>
      <c r="B822" s="14" t="s">
        <v>1264</v>
      </c>
      <c r="C822" s="14" t="s">
        <v>1265</v>
      </c>
      <c r="D822" s="41">
        <v>1997</v>
      </c>
      <c r="E822" s="14" t="s">
        <v>21</v>
      </c>
      <c r="F822" s="14" t="s">
        <v>1683</v>
      </c>
      <c r="G822" s="15" t="s">
        <v>1684</v>
      </c>
      <c r="H822" s="157" t="s">
        <v>19</v>
      </c>
      <c r="I822" s="16" t="s">
        <v>19</v>
      </c>
      <c r="J822" s="16" t="s">
        <v>19</v>
      </c>
      <c r="K822" s="155"/>
    </row>
    <row r="823" ht="15" spans="1:11">
      <c r="A823" s="141">
        <v>819</v>
      </c>
      <c r="B823" s="14" t="s">
        <v>1264</v>
      </c>
      <c r="C823" s="14" t="s">
        <v>1265</v>
      </c>
      <c r="D823" s="41">
        <v>1995</v>
      </c>
      <c r="E823" s="14" t="s">
        <v>16</v>
      </c>
      <c r="F823" s="14" t="s">
        <v>1685</v>
      </c>
      <c r="G823" s="15" t="s">
        <v>1686</v>
      </c>
      <c r="H823" s="157" t="s">
        <v>19</v>
      </c>
      <c r="I823" s="16" t="s">
        <v>19</v>
      </c>
      <c r="J823" s="16" t="s">
        <v>19</v>
      </c>
      <c r="K823" s="155"/>
    </row>
    <row r="824" ht="15" spans="1:11">
      <c r="A824" s="141">
        <v>820</v>
      </c>
      <c r="B824" s="14" t="s">
        <v>1264</v>
      </c>
      <c r="C824" s="14" t="s">
        <v>1265</v>
      </c>
      <c r="D824" s="41">
        <v>1995</v>
      </c>
      <c r="E824" s="14" t="s">
        <v>16</v>
      </c>
      <c r="F824" s="14" t="s">
        <v>1687</v>
      </c>
      <c r="G824" s="15" t="s">
        <v>1688</v>
      </c>
      <c r="H824" s="157" t="s">
        <v>19</v>
      </c>
      <c r="I824" s="16" t="s">
        <v>19</v>
      </c>
      <c r="J824" s="16" t="s">
        <v>19</v>
      </c>
      <c r="K824" s="155"/>
    </row>
    <row r="825" ht="15" spans="1:11">
      <c r="A825" s="141">
        <v>821</v>
      </c>
      <c r="B825" s="14" t="s">
        <v>1264</v>
      </c>
      <c r="C825" s="14" t="s">
        <v>1265</v>
      </c>
      <c r="D825" s="41">
        <v>1995</v>
      </c>
      <c r="E825" s="14" t="s">
        <v>16</v>
      </c>
      <c r="F825" s="14" t="s">
        <v>1689</v>
      </c>
      <c r="G825" s="15" t="s">
        <v>1690</v>
      </c>
      <c r="H825" s="157" t="s">
        <v>19</v>
      </c>
      <c r="I825" s="16" t="s">
        <v>19</v>
      </c>
      <c r="J825" s="16" t="s">
        <v>19</v>
      </c>
      <c r="K825" s="155"/>
    </row>
    <row r="826" ht="30" spans="1:11">
      <c r="A826" s="141">
        <v>822</v>
      </c>
      <c r="B826" s="14" t="s">
        <v>1264</v>
      </c>
      <c r="C826" s="14" t="s">
        <v>1265</v>
      </c>
      <c r="D826" s="41">
        <v>1995</v>
      </c>
      <c r="E826" s="14" t="s">
        <v>16</v>
      </c>
      <c r="F826" s="14" t="s">
        <v>1691</v>
      </c>
      <c r="G826" s="15" t="s">
        <v>1692</v>
      </c>
      <c r="H826" s="157" t="s">
        <v>19</v>
      </c>
      <c r="I826" s="16" t="s">
        <v>19</v>
      </c>
      <c r="J826" s="16" t="s">
        <v>19</v>
      </c>
      <c r="K826" s="155"/>
    </row>
    <row r="827" ht="15" spans="1:11">
      <c r="A827" s="141">
        <v>823</v>
      </c>
      <c r="B827" s="14" t="s">
        <v>1264</v>
      </c>
      <c r="C827" s="14" t="s">
        <v>1265</v>
      </c>
      <c r="D827" s="41">
        <v>1995</v>
      </c>
      <c r="E827" s="14" t="s">
        <v>16</v>
      </c>
      <c r="F827" s="14" t="s">
        <v>1693</v>
      </c>
      <c r="G827" s="15" t="s">
        <v>1694</v>
      </c>
      <c r="H827" s="157" t="s">
        <v>19</v>
      </c>
      <c r="I827" s="16" t="s">
        <v>19</v>
      </c>
      <c r="J827" s="16" t="s">
        <v>19</v>
      </c>
      <c r="K827" s="155"/>
    </row>
    <row r="828" ht="15" spans="1:11">
      <c r="A828" s="141">
        <v>824</v>
      </c>
      <c r="B828" s="14" t="s">
        <v>1264</v>
      </c>
      <c r="C828" s="14" t="s">
        <v>1265</v>
      </c>
      <c r="D828" s="41">
        <v>1995</v>
      </c>
      <c r="E828" s="14" t="s">
        <v>16</v>
      </c>
      <c r="F828" s="14" t="s">
        <v>1695</v>
      </c>
      <c r="G828" s="15" t="s">
        <v>1696</v>
      </c>
      <c r="H828" s="157" t="s">
        <v>19</v>
      </c>
      <c r="I828" s="16" t="s">
        <v>19</v>
      </c>
      <c r="J828" s="16" t="s">
        <v>19</v>
      </c>
      <c r="K828" s="155"/>
    </row>
    <row r="829" ht="15" spans="1:11">
      <c r="A829" s="141">
        <v>825</v>
      </c>
      <c r="B829" s="14" t="s">
        <v>1264</v>
      </c>
      <c r="C829" s="14" t="s">
        <v>1265</v>
      </c>
      <c r="D829" s="41">
        <v>1995</v>
      </c>
      <c r="E829" s="14" t="s">
        <v>16</v>
      </c>
      <c r="F829" s="14" t="s">
        <v>1697</v>
      </c>
      <c r="G829" s="15" t="s">
        <v>1698</v>
      </c>
      <c r="H829" s="157" t="s">
        <v>19</v>
      </c>
      <c r="I829" s="16" t="s">
        <v>19</v>
      </c>
      <c r="J829" s="16" t="s">
        <v>19</v>
      </c>
      <c r="K829" s="155"/>
    </row>
    <row r="830" ht="15" spans="1:11">
      <c r="A830" s="141">
        <v>826</v>
      </c>
      <c r="B830" s="14" t="s">
        <v>1264</v>
      </c>
      <c r="C830" s="14" t="s">
        <v>1265</v>
      </c>
      <c r="D830" s="41">
        <v>1995</v>
      </c>
      <c r="E830" s="14" t="s">
        <v>16</v>
      </c>
      <c r="F830" s="14" t="s">
        <v>1699</v>
      </c>
      <c r="G830" s="15" t="s">
        <v>1700</v>
      </c>
      <c r="H830" s="157" t="s">
        <v>19</v>
      </c>
      <c r="I830" s="16" t="s">
        <v>19</v>
      </c>
      <c r="J830" s="16" t="s">
        <v>19</v>
      </c>
      <c r="K830" s="155"/>
    </row>
    <row r="831" ht="15" spans="1:11">
      <c r="A831" s="141">
        <v>827</v>
      </c>
      <c r="B831" s="14" t="s">
        <v>1264</v>
      </c>
      <c r="C831" s="14" t="s">
        <v>1265</v>
      </c>
      <c r="D831" s="41">
        <v>1995</v>
      </c>
      <c r="E831" s="14" t="s">
        <v>16</v>
      </c>
      <c r="F831" s="14" t="s">
        <v>1701</v>
      </c>
      <c r="G831" s="15" t="s">
        <v>1702</v>
      </c>
      <c r="H831" s="157" t="s">
        <v>19</v>
      </c>
      <c r="I831" s="16" t="s">
        <v>19</v>
      </c>
      <c r="J831" s="16" t="s">
        <v>19</v>
      </c>
      <c r="K831" s="155"/>
    </row>
    <row r="832" ht="15" spans="1:11">
      <c r="A832" s="141">
        <v>828</v>
      </c>
      <c r="B832" s="14" t="s">
        <v>1264</v>
      </c>
      <c r="C832" s="14" t="s">
        <v>1265</v>
      </c>
      <c r="D832" s="41">
        <v>1995</v>
      </c>
      <c r="E832" s="14" t="s">
        <v>16</v>
      </c>
      <c r="F832" s="14" t="s">
        <v>1703</v>
      </c>
      <c r="G832" s="15" t="s">
        <v>1704</v>
      </c>
      <c r="H832" s="157" t="s">
        <v>19</v>
      </c>
      <c r="I832" s="16" t="s">
        <v>19</v>
      </c>
      <c r="J832" s="16" t="s">
        <v>19</v>
      </c>
      <c r="K832" s="155"/>
    </row>
    <row r="833" ht="15" spans="1:11">
      <c r="A833" s="141">
        <v>829</v>
      </c>
      <c r="B833" s="14" t="s">
        <v>1264</v>
      </c>
      <c r="C833" s="14" t="s">
        <v>1265</v>
      </c>
      <c r="D833" s="41">
        <v>1995</v>
      </c>
      <c r="E833" s="14" t="s">
        <v>16</v>
      </c>
      <c r="F833" s="14" t="s">
        <v>1705</v>
      </c>
      <c r="G833" s="15" t="s">
        <v>1706</v>
      </c>
      <c r="H833" s="157" t="s">
        <v>19</v>
      </c>
      <c r="I833" s="16" t="s">
        <v>19</v>
      </c>
      <c r="J833" s="16" t="s">
        <v>19</v>
      </c>
      <c r="K833" s="155"/>
    </row>
    <row r="834" ht="15" spans="1:11">
      <c r="A834" s="141">
        <v>830</v>
      </c>
      <c r="B834" s="14" t="s">
        <v>1264</v>
      </c>
      <c r="C834" s="14" t="s">
        <v>1265</v>
      </c>
      <c r="D834" s="41">
        <v>1995</v>
      </c>
      <c r="E834" s="14" t="s">
        <v>16</v>
      </c>
      <c r="F834" s="14" t="s">
        <v>1707</v>
      </c>
      <c r="G834" s="15" t="s">
        <v>1708</v>
      </c>
      <c r="H834" s="157" t="s">
        <v>19</v>
      </c>
      <c r="I834" s="16" t="s">
        <v>19</v>
      </c>
      <c r="J834" s="16" t="s">
        <v>19</v>
      </c>
      <c r="K834" s="155"/>
    </row>
    <row r="835" ht="15" spans="1:11">
      <c r="A835" s="141">
        <v>831</v>
      </c>
      <c r="B835" s="14" t="s">
        <v>1264</v>
      </c>
      <c r="C835" s="14" t="s">
        <v>1265</v>
      </c>
      <c r="D835" s="41">
        <v>1995</v>
      </c>
      <c r="E835" s="14" t="s">
        <v>16</v>
      </c>
      <c r="F835" s="14" t="s">
        <v>1709</v>
      </c>
      <c r="G835" s="15" t="s">
        <v>1710</v>
      </c>
      <c r="H835" s="157" t="s">
        <v>19</v>
      </c>
      <c r="I835" s="16" t="s">
        <v>19</v>
      </c>
      <c r="J835" s="16" t="s">
        <v>19</v>
      </c>
      <c r="K835" s="155"/>
    </row>
    <row r="836" ht="15" spans="1:11">
      <c r="A836" s="141">
        <v>832</v>
      </c>
      <c r="B836" s="14" t="s">
        <v>1264</v>
      </c>
      <c r="C836" s="14" t="s">
        <v>1265</v>
      </c>
      <c r="D836" s="41">
        <v>1995</v>
      </c>
      <c r="E836" s="14" t="s">
        <v>16</v>
      </c>
      <c r="F836" s="14" t="s">
        <v>1711</v>
      </c>
      <c r="G836" s="15" t="s">
        <v>1712</v>
      </c>
      <c r="H836" s="157" t="s">
        <v>19</v>
      </c>
      <c r="I836" s="16" t="s">
        <v>19</v>
      </c>
      <c r="J836" s="16" t="s">
        <v>19</v>
      </c>
      <c r="K836" s="155"/>
    </row>
    <row r="837" ht="15" spans="1:11">
      <c r="A837" s="141">
        <v>833</v>
      </c>
      <c r="B837" s="14" t="s">
        <v>1264</v>
      </c>
      <c r="C837" s="14" t="s">
        <v>1265</v>
      </c>
      <c r="D837" s="41">
        <v>1995</v>
      </c>
      <c r="E837" s="14" t="s">
        <v>16</v>
      </c>
      <c r="F837" s="14" t="s">
        <v>1713</v>
      </c>
      <c r="G837" s="15" t="s">
        <v>1714</v>
      </c>
      <c r="H837" s="157" t="s">
        <v>19</v>
      </c>
      <c r="I837" s="16" t="s">
        <v>19</v>
      </c>
      <c r="J837" s="16" t="s">
        <v>19</v>
      </c>
      <c r="K837" s="155"/>
    </row>
    <row r="838" ht="15" spans="1:11">
      <c r="A838" s="141">
        <v>834</v>
      </c>
      <c r="B838" s="14" t="s">
        <v>1264</v>
      </c>
      <c r="C838" s="14" t="s">
        <v>1265</v>
      </c>
      <c r="D838" s="41">
        <v>1995</v>
      </c>
      <c r="E838" s="14" t="s">
        <v>16</v>
      </c>
      <c r="F838" s="14" t="s">
        <v>1715</v>
      </c>
      <c r="G838" s="15" t="s">
        <v>1716</v>
      </c>
      <c r="H838" s="157" t="s">
        <v>19</v>
      </c>
      <c r="I838" s="16" t="s">
        <v>19</v>
      </c>
      <c r="J838" s="16" t="s">
        <v>19</v>
      </c>
      <c r="K838" s="155"/>
    </row>
    <row r="839" ht="15" spans="1:11">
      <c r="A839" s="141">
        <v>835</v>
      </c>
      <c r="B839" s="14" t="s">
        <v>1264</v>
      </c>
      <c r="C839" s="14" t="s">
        <v>1265</v>
      </c>
      <c r="D839" s="41">
        <v>1995</v>
      </c>
      <c r="E839" s="14" t="s">
        <v>16</v>
      </c>
      <c r="F839" s="14" t="s">
        <v>1717</v>
      </c>
      <c r="G839" s="15" t="s">
        <v>1718</v>
      </c>
      <c r="H839" s="157" t="s">
        <v>19</v>
      </c>
      <c r="I839" s="16" t="s">
        <v>19</v>
      </c>
      <c r="J839" s="16" t="s">
        <v>19</v>
      </c>
      <c r="K839" s="155"/>
    </row>
    <row r="840" ht="15" spans="1:11">
      <c r="A840" s="141">
        <v>836</v>
      </c>
      <c r="B840" s="14" t="s">
        <v>1264</v>
      </c>
      <c r="C840" s="14" t="s">
        <v>1265</v>
      </c>
      <c r="D840" s="41">
        <v>1995</v>
      </c>
      <c r="E840" s="14" t="s">
        <v>16</v>
      </c>
      <c r="F840" s="14" t="s">
        <v>1719</v>
      </c>
      <c r="G840" s="15" t="s">
        <v>1720</v>
      </c>
      <c r="H840" s="157" t="s">
        <v>19</v>
      </c>
      <c r="I840" s="16" t="s">
        <v>19</v>
      </c>
      <c r="J840" s="16" t="s">
        <v>19</v>
      </c>
      <c r="K840" s="155"/>
    </row>
    <row r="841" ht="15" spans="1:11">
      <c r="A841" s="141">
        <v>837</v>
      </c>
      <c r="B841" s="14" t="s">
        <v>1264</v>
      </c>
      <c r="C841" s="14" t="s">
        <v>1265</v>
      </c>
      <c r="D841" s="41">
        <v>1995</v>
      </c>
      <c r="E841" s="14" t="s">
        <v>16</v>
      </c>
      <c r="F841" s="14" t="s">
        <v>1721</v>
      </c>
      <c r="G841" s="15" t="s">
        <v>1722</v>
      </c>
      <c r="H841" s="157" t="s">
        <v>19</v>
      </c>
      <c r="I841" s="16" t="s">
        <v>19</v>
      </c>
      <c r="J841" s="16" t="s">
        <v>19</v>
      </c>
      <c r="K841" s="155"/>
    </row>
    <row r="842" ht="15" spans="1:11">
      <c r="A842" s="141">
        <v>838</v>
      </c>
      <c r="B842" s="14" t="s">
        <v>1264</v>
      </c>
      <c r="C842" s="14" t="s">
        <v>1265</v>
      </c>
      <c r="D842" s="41">
        <v>1995</v>
      </c>
      <c r="E842" s="14" t="s">
        <v>16</v>
      </c>
      <c r="F842" s="14" t="s">
        <v>1723</v>
      </c>
      <c r="G842" s="15" t="s">
        <v>1724</v>
      </c>
      <c r="H842" s="157" t="s">
        <v>19</v>
      </c>
      <c r="I842" s="16" t="s">
        <v>19</v>
      </c>
      <c r="J842" s="16" t="s">
        <v>19</v>
      </c>
      <c r="K842" s="155"/>
    </row>
    <row r="843" ht="15" spans="1:11">
      <c r="A843" s="141">
        <v>839</v>
      </c>
      <c r="B843" s="14" t="s">
        <v>1264</v>
      </c>
      <c r="C843" s="14" t="s">
        <v>1265</v>
      </c>
      <c r="D843" s="41">
        <v>1995</v>
      </c>
      <c r="E843" s="14" t="s">
        <v>16</v>
      </c>
      <c r="F843" s="14" t="s">
        <v>1725</v>
      </c>
      <c r="G843" s="15" t="s">
        <v>1726</v>
      </c>
      <c r="H843" s="157" t="s">
        <v>19</v>
      </c>
      <c r="I843" s="16" t="s">
        <v>19</v>
      </c>
      <c r="J843" s="16" t="s">
        <v>19</v>
      </c>
      <c r="K843" s="155"/>
    </row>
    <row r="844" ht="15" spans="1:11">
      <c r="A844" s="141">
        <v>840</v>
      </c>
      <c r="B844" s="14" t="s">
        <v>1264</v>
      </c>
      <c r="C844" s="14" t="s">
        <v>1265</v>
      </c>
      <c r="D844" s="41">
        <v>1995</v>
      </c>
      <c r="E844" s="14" t="s">
        <v>16</v>
      </c>
      <c r="F844" s="14" t="s">
        <v>1727</v>
      </c>
      <c r="G844" s="15" t="s">
        <v>1728</v>
      </c>
      <c r="H844" s="157" t="s">
        <v>19</v>
      </c>
      <c r="I844" s="16" t="s">
        <v>19</v>
      </c>
      <c r="J844" s="16" t="s">
        <v>19</v>
      </c>
      <c r="K844" s="155"/>
    </row>
    <row r="845" ht="15" spans="1:11">
      <c r="A845" s="141">
        <v>841</v>
      </c>
      <c r="B845" s="14" t="s">
        <v>1264</v>
      </c>
      <c r="C845" s="14" t="s">
        <v>1265</v>
      </c>
      <c r="D845" s="41">
        <v>1995</v>
      </c>
      <c r="E845" s="14" t="s">
        <v>16</v>
      </c>
      <c r="F845" s="14" t="s">
        <v>1729</v>
      </c>
      <c r="G845" s="15" t="s">
        <v>1730</v>
      </c>
      <c r="H845" s="157" t="s">
        <v>19</v>
      </c>
      <c r="I845" s="16" t="s">
        <v>19</v>
      </c>
      <c r="J845" s="16" t="s">
        <v>19</v>
      </c>
      <c r="K845" s="155"/>
    </row>
    <row r="846" ht="15" spans="1:11">
      <c r="A846" s="141">
        <v>842</v>
      </c>
      <c r="B846" s="14" t="s">
        <v>1264</v>
      </c>
      <c r="C846" s="14" t="s">
        <v>1265</v>
      </c>
      <c r="D846" s="41">
        <v>1995</v>
      </c>
      <c r="E846" s="14" t="s">
        <v>16</v>
      </c>
      <c r="F846" s="14" t="s">
        <v>1731</v>
      </c>
      <c r="G846" s="15" t="s">
        <v>1732</v>
      </c>
      <c r="H846" s="157" t="s">
        <v>19</v>
      </c>
      <c r="I846" s="16" t="s">
        <v>19</v>
      </c>
      <c r="J846" s="16" t="s">
        <v>19</v>
      </c>
      <c r="K846" s="155"/>
    </row>
    <row r="847" ht="15" spans="1:11">
      <c r="A847" s="141">
        <v>843</v>
      </c>
      <c r="B847" s="14" t="s">
        <v>1264</v>
      </c>
      <c r="C847" s="14" t="s">
        <v>1265</v>
      </c>
      <c r="D847" s="41">
        <v>1995</v>
      </c>
      <c r="E847" s="14" t="s">
        <v>16</v>
      </c>
      <c r="F847" s="14" t="s">
        <v>1733</v>
      </c>
      <c r="G847" s="15" t="s">
        <v>1734</v>
      </c>
      <c r="H847" s="157" t="s">
        <v>19</v>
      </c>
      <c r="I847" s="16" t="s">
        <v>19</v>
      </c>
      <c r="J847" s="16" t="s">
        <v>19</v>
      </c>
      <c r="K847" s="155"/>
    </row>
    <row r="848" ht="15" spans="1:11">
      <c r="A848" s="141">
        <v>844</v>
      </c>
      <c r="B848" s="14" t="s">
        <v>1264</v>
      </c>
      <c r="C848" s="14" t="s">
        <v>1265</v>
      </c>
      <c r="D848" s="41">
        <v>1995</v>
      </c>
      <c r="E848" s="14" t="s">
        <v>16</v>
      </c>
      <c r="F848" s="14" t="s">
        <v>1735</v>
      </c>
      <c r="G848" s="15" t="s">
        <v>1736</v>
      </c>
      <c r="H848" s="157" t="s">
        <v>19</v>
      </c>
      <c r="I848" s="16" t="s">
        <v>19</v>
      </c>
      <c r="J848" s="16" t="s">
        <v>19</v>
      </c>
      <c r="K848" s="155"/>
    </row>
    <row r="849" ht="15" spans="1:11">
      <c r="A849" s="141">
        <v>845</v>
      </c>
      <c r="B849" s="14" t="s">
        <v>1264</v>
      </c>
      <c r="C849" s="14" t="s">
        <v>1265</v>
      </c>
      <c r="D849" s="41">
        <v>1995</v>
      </c>
      <c r="E849" s="14" t="s">
        <v>16</v>
      </c>
      <c r="F849" s="14" t="s">
        <v>1737</v>
      </c>
      <c r="G849" s="15" t="s">
        <v>1738</v>
      </c>
      <c r="H849" s="157" t="s">
        <v>19</v>
      </c>
      <c r="I849" s="16" t="s">
        <v>19</v>
      </c>
      <c r="J849" s="16" t="s">
        <v>19</v>
      </c>
      <c r="K849" s="155"/>
    </row>
    <row r="850" ht="15" spans="1:11">
      <c r="A850" s="141">
        <v>846</v>
      </c>
      <c r="B850" s="14" t="s">
        <v>1264</v>
      </c>
      <c r="C850" s="14" t="s">
        <v>1265</v>
      </c>
      <c r="D850" s="41">
        <v>1995</v>
      </c>
      <c r="E850" s="14" t="s">
        <v>16</v>
      </c>
      <c r="F850" s="14" t="s">
        <v>1739</v>
      </c>
      <c r="G850" s="15" t="s">
        <v>1740</v>
      </c>
      <c r="H850" s="157" t="s">
        <v>19</v>
      </c>
      <c r="I850" s="16" t="s">
        <v>19</v>
      </c>
      <c r="J850" s="16" t="s">
        <v>19</v>
      </c>
      <c r="K850" s="155"/>
    </row>
    <row r="851" ht="15" spans="1:11">
      <c r="A851" s="141">
        <v>847</v>
      </c>
      <c r="B851" s="14" t="s">
        <v>1264</v>
      </c>
      <c r="C851" s="14" t="s">
        <v>1265</v>
      </c>
      <c r="D851" s="41">
        <v>1995</v>
      </c>
      <c r="E851" s="14" t="s">
        <v>16</v>
      </c>
      <c r="F851" s="14" t="s">
        <v>1741</v>
      </c>
      <c r="G851" s="15" t="s">
        <v>1742</v>
      </c>
      <c r="H851" s="157" t="s">
        <v>19</v>
      </c>
      <c r="I851" s="16" t="s">
        <v>19</v>
      </c>
      <c r="J851" s="16" t="s">
        <v>19</v>
      </c>
      <c r="K851" s="155"/>
    </row>
    <row r="852" ht="15" spans="1:11">
      <c r="A852" s="141">
        <v>848</v>
      </c>
      <c r="B852" s="14" t="s">
        <v>1264</v>
      </c>
      <c r="C852" s="14" t="s">
        <v>1265</v>
      </c>
      <c r="D852" s="41">
        <v>1995</v>
      </c>
      <c r="E852" s="14" t="s">
        <v>16</v>
      </c>
      <c r="F852" s="14" t="s">
        <v>1743</v>
      </c>
      <c r="G852" s="15" t="s">
        <v>1744</v>
      </c>
      <c r="H852" s="157" t="s">
        <v>19</v>
      </c>
      <c r="I852" s="16" t="s">
        <v>19</v>
      </c>
      <c r="J852" s="16" t="s">
        <v>19</v>
      </c>
      <c r="K852" s="155"/>
    </row>
    <row r="853" ht="15" spans="1:11">
      <c r="A853" s="141">
        <v>849</v>
      </c>
      <c r="B853" s="14" t="s">
        <v>1264</v>
      </c>
      <c r="C853" s="14" t="s">
        <v>1265</v>
      </c>
      <c r="D853" s="41">
        <v>1995</v>
      </c>
      <c r="E853" s="14" t="s">
        <v>16</v>
      </c>
      <c r="F853" s="14" t="s">
        <v>1745</v>
      </c>
      <c r="G853" s="15" t="s">
        <v>1746</v>
      </c>
      <c r="H853" s="157" t="s">
        <v>19</v>
      </c>
      <c r="I853" s="16" t="s">
        <v>19</v>
      </c>
      <c r="J853" s="16" t="s">
        <v>19</v>
      </c>
      <c r="K853" s="155"/>
    </row>
    <row r="854" ht="15" spans="1:11">
      <c r="A854" s="141">
        <v>850</v>
      </c>
      <c r="B854" s="14" t="s">
        <v>1264</v>
      </c>
      <c r="C854" s="14" t="s">
        <v>1265</v>
      </c>
      <c r="D854" s="41">
        <v>1995</v>
      </c>
      <c r="E854" s="14" t="s">
        <v>16</v>
      </c>
      <c r="F854" s="14" t="s">
        <v>1747</v>
      </c>
      <c r="G854" s="15" t="s">
        <v>1748</v>
      </c>
      <c r="H854" s="157" t="s">
        <v>19</v>
      </c>
      <c r="I854" s="16" t="s">
        <v>19</v>
      </c>
      <c r="J854" s="16" t="s">
        <v>19</v>
      </c>
      <c r="K854" s="155"/>
    </row>
    <row r="855" ht="15" spans="1:11">
      <c r="A855" s="141">
        <v>851</v>
      </c>
      <c r="B855" s="14" t="s">
        <v>1264</v>
      </c>
      <c r="C855" s="14" t="s">
        <v>1265</v>
      </c>
      <c r="D855" s="41">
        <v>1995</v>
      </c>
      <c r="E855" s="14" t="s">
        <v>16</v>
      </c>
      <c r="F855" s="14" t="s">
        <v>1749</v>
      </c>
      <c r="G855" s="15" t="s">
        <v>1750</v>
      </c>
      <c r="H855" s="157" t="s">
        <v>19</v>
      </c>
      <c r="I855" s="16" t="s">
        <v>19</v>
      </c>
      <c r="J855" s="16" t="s">
        <v>19</v>
      </c>
      <c r="K855" s="155"/>
    </row>
    <row r="856" ht="15" spans="1:11">
      <c r="A856" s="141">
        <v>852</v>
      </c>
      <c r="B856" s="14" t="s">
        <v>1264</v>
      </c>
      <c r="C856" s="14" t="s">
        <v>1265</v>
      </c>
      <c r="D856" s="41">
        <v>1995</v>
      </c>
      <c r="E856" s="14" t="s">
        <v>16</v>
      </c>
      <c r="F856" s="14" t="s">
        <v>1751</v>
      </c>
      <c r="G856" s="15" t="s">
        <v>1752</v>
      </c>
      <c r="H856" s="157" t="s">
        <v>19</v>
      </c>
      <c r="I856" s="16" t="s">
        <v>19</v>
      </c>
      <c r="J856" s="16" t="s">
        <v>19</v>
      </c>
      <c r="K856" s="155"/>
    </row>
    <row r="857" ht="15" spans="1:11">
      <c r="A857" s="141">
        <v>853</v>
      </c>
      <c r="B857" s="14" t="s">
        <v>1264</v>
      </c>
      <c r="C857" s="14" t="s">
        <v>1265</v>
      </c>
      <c r="D857" s="41">
        <v>1995</v>
      </c>
      <c r="E857" s="14" t="s">
        <v>16</v>
      </c>
      <c r="F857" s="14" t="s">
        <v>1753</v>
      </c>
      <c r="G857" s="15" t="s">
        <v>1754</v>
      </c>
      <c r="H857" s="157" t="s">
        <v>19</v>
      </c>
      <c r="I857" s="16" t="s">
        <v>19</v>
      </c>
      <c r="J857" s="16" t="s">
        <v>19</v>
      </c>
      <c r="K857" s="155"/>
    </row>
    <row r="858" ht="15" spans="1:11">
      <c r="A858" s="141">
        <v>854</v>
      </c>
      <c r="B858" s="14" t="s">
        <v>1264</v>
      </c>
      <c r="C858" s="14" t="s">
        <v>1265</v>
      </c>
      <c r="D858" s="41">
        <v>1995</v>
      </c>
      <c r="E858" s="14" t="s">
        <v>16</v>
      </c>
      <c r="F858" s="14" t="s">
        <v>1755</v>
      </c>
      <c r="G858" s="15" t="s">
        <v>1756</v>
      </c>
      <c r="H858" s="157" t="s">
        <v>19</v>
      </c>
      <c r="I858" s="16" t="s">
        <v>19</v>
      </c>
      <c r="J858" s="16" t="s">
        <v>19</v>
      </c>
      <c r="K858" s="155"/>
    </row>
    <row r="859" ht="15" spans="1:11">
      <c r="A859" s="141">
        <v>855</v>
      </c>
      <c r="B859" s="14" t="s">
        <v>1264</v>
      </c>
      <c r="C859" s="14" t="s">
        <v>1265</v>
      </c>
      <c r="D859" s="41">
        <v>1995</v>
      </c>
      <c r="E859" s="14" t="s">
        <v>16</v>
      </c>
      <c r="F859" s="14" t="s">
        <v>1757</v>
      </c>
      <c r="G859" s="15" t="s">
        <v>1758</v>
      </c>
      <c r="H859" s="157" t="s">
        <v>19</v>
      </c>
      <c r="I859" s="16" t="s">
        <v>19</v>
      </c>
      <c r="J859" s="16" t="s">
        <v>19</v>
      </c>
      <c r="K859" s="155"/>
    </row>
    <row r="860" ht="15" spans="1:11">
      <c r="A860" s="141">
        <v>856</v>
      </c>
      <c r="B860" s="14" t="s">
        <v>1264</v>
      </c>
      <c r="C860" s="14" t="s">
        <v>1265</v>
      </c>
      <c r="D860" s="41">
        <v>1995</v>
      </c>
      <c r="E860" s="14" t="s">
        <v>16</v>
      </c>
      <c r="F860" s="14" t="s">
        <v>1759</v>
      </c>
      <c r="G860" s="15" t="s">
        <v>1760</v>
      </c>
      <c r="H860" s="157" t="s">
        <v>19</v>
      </c>
      <c r="I860" s="16" t="s">
        <v>19</v>
      </c>
      <c r="J860" s="16" t="s">
        <v>19</v>
      </c>
      <c r="K860" s="155"/>
    </row>
    <row r="861" ht="15" spans="1:11">
      <c r="A861" s="141">
        <v>857</v>
      </c>
      <c r="B861" s="14" t="s">
        <v>1264</v>
      </c>
      <c r="C861" s="14" t="s">
        <v>1265</v>
      </c>
      <c r="D861" s="41">
        <v>1995</v>
      </c>
      <c r="E861" s="14" t="s">
        <v>16</v>
      </c>
      <c r="F861" s="14" t="s">
        <v>1761</v>
      </c>
      <c r="G861" s="15" t="s">
        <v>1762</v>
      </c>
      <c r="H861" s="157" t="s">
        <v>19</v>
      </c>
      <c r="I861" s="16" t="s">
        <v>19</v>
      </c>
      <c r="J861" s="16" t="s">
        <v>19</v>
      </c>
      <c r="K861" s="155"/>
    </row>
    <row r="862" ht="15" spans="1:11">
      <c r="A862" s="141">
        <v>858</v>
      </c>
      <c r="B862" s="14" t="s">
        <v>1264</v>
      </c>
      <c r="C862" s="14" t="s">
        <v>1265</v>
      </c>
      <c r="D862" s="41">
        <v>1995</v>
      </c>
      <c r="E862" s="14" t="s">
        <v>16</v>
      </c>
      <c r="F862" s="14" t="s">
        <v>1763</v>
      </c>
      <c r="G862" s="15" t="s">
        <v>1764</v>
      </c>
      <c r="H862" s="157" t="s">
        <v>19</v>
      </c>
      <c r="I862" s="16" t="s">
        <v>19</v>
      </c>
      <c r="J862" s="16" t="s">
        <v>19</v>
      </c>
      <c r="K862" s="155"/>
    </row>
    <row r="863" ht="15" spans="1:11">
      <c r="A863" s="141">
        <v>859</v>
      </c>
      <c r="B863" s="14" t="s">
        <v>1264</v>
      </c>
      <c r="C863" s="14" t="s">
        <v>1265</v>
      </c>
      <c r="D863" s="41">
        <v>1995</v>
      </c>
      <c r="E863" s="14" t="s">
        <v>16</v>
      </c>
      <c r="F863" s="14" t="s">
        <v>1765</v>
      </c>
      <c r="G863" s="15" t="s">
        <v>1766</v>
      </c>
      <c r="H863" s="157" t="s">
        <v>19</v>
      </c>
      <c r="I863" s="16" t="s">
        <v>19</v>
      </c>
      <c r="J863" s="16" t="s">
        <v>19</v>
      </c>
      <c r="K863" s="155"/>
    </row>
    <row r="864" ht="15" spans="1:11">
      <c r="A864" s="141">
        <v>860</v>
      </c>
      <c r="B864" s="14" t="s">
        <v>1264</v>
      </c>
      <c r="C864" s="14" t="s">
        <v>1265</v>
      </c>
      <c r="D864" s="41">
        <v>1995</v>
      </c>
      <c r="E864" s="14" t="s">
        <v>16</v>
      </c>
      <c r="F864" s="14" t="s">
        <v>1767</v>
      </c>
      <c r="G864" s="15" t="s">
        <v>1768</v>
      </c>
      <c r="H864" s="157" t="s">
        <v>19</v>
      </c>
      <c r="I864" s="16" t="s">
        <v>19</v>
      </c>
      <c r="J864" s="16" t="s">
        <v>19</v>
      </c>
      <c r="K864" s="155"/>
    </row>
    <row r="865" ht="15" spans="1:11">
      <c r="A865" s="141">
        <v>861</v>
      </c>
      <c r="B865" s="14" t="s">
        <v>1264</v>
      </c>
      <c r="C865" s="14" t="s">
        <v>1265</v>
      </c>
      <c r="D865" s="41">
        <v>1996</v>
      </c>
      <c r="E865" s="14" t="s">
        <v>16</v>
      </c>
      <c r="F865" s="14" t="s">
        <v>1769</v>
      </c>
      <c r="G865" s="15" t="s">
        <v>1770</v>
      </c>
      <c r="H865" s="157" t="s">
        <v>19</v>
      </c>
      <c r="I865" s="16" t="s">
        <v>19</v>
      </c>
      <c r="J865" s="16" t="s">
        <v>19</v>
      </c>
      <c r="K865" s="155"/>
    </row>
    <row r="866" ht="15" spans="1:11">
      <c r="A866" s="141">
        <v>862</v>
      </c>
      <c r="B866" s="14" t="s">
        <v>1264</v>
      </c>
      <c r="C866" s="14" t="s">
        <v>1265</v>
      </c>
      <c r="D866" s="41">
        <v>1996</v>
      </c>
      <c r="E866" s="14" t="s">
        <v>16</v>
      </c>
      <c r="F866" s="14" t="s">
        <v>1771</v>
      </c>
      <c r="G866" s="15" t="s">
        <v>1772</v>
      </c>
      <c r="H866" s="157" t="s">
        <v>19</v>
      </c>
      <c r="I866" s="16" t="s">
        <v>19</v>
      </c>
      <c r="J866" s="16" t="s">
        <v>19</v>
      </c>
      <c r="K866" s="155"/>
    </row>
    <row r="867" ht="15" spans="1:11">
      <c r="A867" s="141">
        <v>863</v>
      </c>
      <c r="B867" s="14" t="s">
        <v>1264</v>
      </c>
      <c r="C867" s="14" t="s">
        <v>1265</v>
      </c>
      <c r="D867" s="41">
        <v>1995</v>
      </c>
      <c r="E867" s="14" t="s">
        <v>16</v>
      </c>
      <c r="F867" s="14" t="s">
        <v>1773</v>
      </c>
      <c r="G867" s="15" t="s">
        <v>1774</v>
      </c>
      <c r="H867" s="157" t="s">
        <v>19</v>
      </c>
      <c r="I867" s="16" t="s">
        <v>19</v>
      </c>
      <c r="J867" s="16" t="s">
        <v>19</v>
      </c>
      <c r="K867" s="155"/>
    </row>
    <row r="868" ht="15" spans="1:11">
      <c r="A868" s="141">
        <v>864</v>
      </c>
      <c r="B868" s="14" t="s">
        <v>1264</v>
      </c>
      <c r="C868" s="14" t="s">
        <v>1265</v>
      </c>
      <c r="D868" s="41">
        <v>1995</v>
      </c>
      <c r="E868" s="14" t="s">
        <v>16</v>
      </c>
      <c r="F868" s="14" t="s">
        <v>1775</v>
      </c>
      <c r="G868" s="15" t="s">
        <v>1776</v>
      </c>
      <c r="H868" s="157" t="s">
        <v>19</v>
      </c>
      <c r="I868" s="16" t="s">
        <v>19</v>
      </c>
      <c r="J868" s="16" t="s">
        <v>19</v>
      </c>
      <c r="K868" s="155"/>
    </row>
    <row r="869" ht="15" spans="1:11">
      <c r="A869" s="141">
        <v>865</v>
      </c>
      <c r="B869" s="14" t="s">
        <v>1264</v>
      </c>
      <c r="C869" s="14" t="s">
        <v>1265</v>
      </c>
      <c r="D869" s="41">
        <v>1995</v>
      </c>
      <c r="E869" s="14" t="s">
        <v>16</v>
      </c>
      <c r="F869" s="14" t="s">
        <v>1777</v>
      </c>
      <c r="G869" s="15" t="s">
        <v>1778</v>
      </c>
      <c r="H869" s="157" t="s">
        <v>19</v>
      </c>
      <c r="I869" s="16" t="s">
        <v>19</v>
      </c>
      <c r="J869" s="16" t="s">
        <v>19</v>
      </c>
      <c r="K869" s="155"/>
    </row>
    <row r="870" ht="15" spans="1:11">
      <c r="A870" s="141">
        <v>866</v>
      </c>
      <c r="B870" s="14" t="s">
        <v>1264</v>
      </c>
      <c r="C870" s="14" t="s">
        <v>1265</v>
      </c>
      <c r="D870" s="41">
        <v>1995</v>
      </c>
      <c r="E870" s="14" t="s">
        <v>16</v>
      </c>
      <c r="F870" s="14" t="s">
        <v>1779</v>
      </c>
      <c r="G870" s="15" t="s">
        <v>1780</v>
      </c>
      <c r="H870" s="157" t="s">
        <v>19</v>
      </c>
      <c r="I870" s="16" t="s">
        <v>19</v>
      </c>
      <c r="J870" s="16" t="s">
        <v>19</v>
      </c>
      <c r="K870" s="155"/>
    </row>
    <row r="871" ht="15" spans="1:11">
      <c r="A871" s="141">
        <v>867</v>
      </c>
      <c r="B871" s="14" t="s">
        <v>1264</v>
      </c>
      <c r="C871" s="14" t="s">
        <v>1265</v>
      </c>
      <c r="D871" s="41">
        <v>1995</v>
      </c>
      <c r="E871" s="14" t="s">
        <v>16</v>
      </c>
      <c r="F871" s="14" t="s">
        <v>1781</v>
      </c>
      <c r="G871" s="15" t="s">
        <v>1782</v>
      </c>
      <c r="H871" s="157" t="s">
        <v>19</v>
      </c>
      <c r="I871" s="16" t="s">
        <v>19</v>
      </c>
      <c r="J871" s="16" t="s">
        <v>19</v>
      </c>
      <c r="K871" s="155"/>
    </row>
    <row r="872" ht="15" spans="1:11">
      <c r="A872" s="141">
        <v>868</v>
      </c>
      <c r="B872" s="14" t="s">
        <v>1264</v>
      </c>
      <c r="C872" s="14" t="s">
        <v>1265</v>
      </c>
      <c r="D872" s="41">
        <v>1995</v>
      </c>
      <c r="E872" s="14" t="s">
        <v>16</v>
      </c>
      <c r="F872" s="14" t="s">
        <v>1783</v>
      </c>
      <c r="G872" s="15" t="s">
        <v>1784</v>
      </c>
      <c r="H872" s="157" t="s">
        <v>19</v>
      </c>
      <c r="I872" s="16" t="s">
        <v>19</v>
      </c>
      <c r="J872" s="16" t="s">
        <v>19</v>
      </c>
      <c r="K872" s="155"/>
    </row>
    <row r="873" ht="15" spans="1:11">
      <c r="A873" s="141">
        <v>869</v>
      </c>
      <c r="B873" s="14" t="s">
        <v>1264</v>
      </c>
      <c r="C873" s="14" t="s">
        <v>1265</v>
      </c>
      <c r="D873" s="41">
        <v>1995</v>
      </c>
      <c r="E873" s="14" t="s">
        <v>16</v>
      </c>
      <c r="F873" s="14" t="s">
        <v>1785</v>
      </c>
      <c r="G873" s="15" t="s">
        <v>1786</v>
      </c>
      <c r="H873" s="157" t="s">
        <v>19</v>
      </c>
      <c r="I873" s="16" t="s">
        <v>19</v>
      </c>
      <c r="J873" s="16" t="s">
        <v>19</v>
      </c>
      <c r="K873" s="155"/>
    </row>
    <row r="874" ht="15" spans="1:11">
      <c r="A874" s="141">
        <v>870</v>
      </c>
      <c r="B874" s="14" t="s">
        <v>1264</v>
      </c>
      <c r="C874" s="14" t="s">
        <v>1265</v>
      </c>
      <c r="D874" s="41">
        <v>1995</v>
      </c>
      <c r="E874" s="14" t="s">
        <v>16</v>
      </c>
      <c r="F874" s="14" t="s">
        <v>1787</v>
      </c>
      <c r="G874" s="15" t="s">
        <v>1788</v>
      </c>
      <c r="H874" s="157" t="s">
        <v>19</v>
      </c>
      <c r="I874" s="16" t="s">
        <v>19</v>
      </c>
      <c r="J874" s="16" t="s">
        <v>19</v>
      </c>
      <c r="K874" s="155"/>
    </row>
    <row r="875" ht="15" spans="1:11">
      <c r="A875" s="141">
        <v>871</v>
      </c>
      <c r="B875" s="14" t="s">
        <v>1264</v>
      </c>
      <c r="C875" s="14" t="s">
        <v>1265</v>
      </c>
      <c r="D875" s="41">
        <v>1995</v>
      </c>
      <c r="E875" s="14" t="s">
        <v>16</v>
      </c>
      <c r="F875" s="14" t="s">
        <v>1789</v>
      </c>
      <c r="G875" s="15" t="s">
        <v>1790</v>
      </c>
      <c r="H875" s="157" t="s">
        <v>19</v>
      </c>
      <c r="I875" s="16" t="s">
        <v>19</v>
      </c>
      <c r="J875" s="16" t="s">
        <v>19</v>
      </c>
      <c r="K875" s="155"/>
    </row>
    <row r="876" ht="15" spans="1:11">
      <c r="A876" s="141">
        <v>872</v>
      </c>
      <c r="B876" s="14" t="s">
        <v>1264</v>
      </c>
      <c r="C876" s="14" t="s">
        <v>1265</v>
      </c>
      <c r="D876" s="41">
        <v>1995</v>
      </c>
      <c r="E876" s="14" t="s">
        <v>16</v>
      </c>
      <c r="F876" s="14" t="s">
        <v>1791</v>
      </c>
      <c r="G876" s="15" t="s">
        <v>1792</v>
      </c>
      <c r="H876" s="157" t="s">
        <v>19</v>
      </c>
      <c r="I876" s="16" t="s">
        <v>19</v>
      </c>
      <c r="J876" s="16" t="s">
        <v>19</v>
      </c>
      <c r="K876" s="155"/>
    </row>
    <row r="877" ht="15" spans="1:11">
      <c r="A877" s="141">
        <v>873</v>
      </c>
      <c r="B877" s="14" t="s">
        <v>1264</v>
      </c>
      <c r="C877" s="14" t="s">
        <v>1265</v>
      </c>
      <c r="D877" s="41">
        <v>1995</v>
      </c>
      <c r="E877" s="14" t="s">
        <v>16</v>
      </c>
      <c r="F877" s="14" t="s">
        <v>1793</v>
      </c>
      <c r="G877" s="15" t="s">
        <v>1794</v>
      </c>
      <c r="H877" s="157" t="s">
        <v>19</v>
      </c>
      <c r="I877" s="16" t="s">
        <v>19</v>
      </c>
      <c r="J877" s="16" t="s">
        <v>19</v>
      </c>
      <c r="K877" s="155"/>
    </row>
    <row r="878" ht="15" spans="1:11">
      <c r="A878" s="141">
        <v>874</v>
      </c>
      <c r="B878" s="14" t="s">
        <v>1264</v>
      </c>
      <c r="C878" s="14" t="s">
        <v>1265</v>
      </c>
      <c r="D878" s="41">
        <v>1995</v>
      </c>
      <c r="E878" s="14" t="s">
        <v>16</v>
      </c>
      <c r="F878" s="14" t="s">
        <v>1795</v>
      </c>
      <c r="G878" s="15" t="s">
        <v>1796</v>
      </c>
      <c r="H878" s="157" t="s">
        <v>19</v>
      </c>
      <c r="I878" s="16" t="s">
        <v>19</v>
      </c>
      <c r="J878" s="16" t="s">
        <v>19</v>
      </c>
      <c r="K878" s="155"/>
    </row>
    <row r="879" ht="15" spans="1:11">
      <c r="A879" s="141">
        <v>875</v>
      </c>
      <c r="B879" s="14" t="s">
        <v>1264</v>
      </c>
      <c r="C879" s="14" t="s">
        <v>1265</v>
      </c>
      <c r="D879" s="41">
        <v>1995</v>
      </c>
      <c r="E879" s="14" t="s">
        <v>16</v>
      </c>
      <c r="F879" s="14" t="s">
        <v>1797</v>
      </c>
      <c r="G879" s="15" t="s">
        <v>1798</v>
      </c>
      <c r="H879" s="157" t="s">
        <v>19</v>
      </c>
      <c r="I879" s="16" t="s">
        <v>19</v>
      </c>
      <c r="J879" s="16" t="s">
        <v>19</v>
      </c>
      <c r="K879" s="155"/>
    </row>
    <row r="880" ht="15" spans="1:11">
      <c r="A880" s="141">
        <v>876</v>
      </c>
      <c r="B880" s="14" t="s">
        <v>1264</v>
      </c>
      <c r="C880" s="14" t="s">
        <v>1265</v>
      </c>
      <c r="D880" s="41">
        <v>1995</v>
      </c>
      <c r="E880" s="14" t="s">
        <v>16</v>
      </c>
      <c r="F880" s="14" t="s">
        <v>1799</v>
      </c>
      <c r="G880" s="15" t="s">
        <v>1800</v>
      </c>
      <c r="H880" s="157" t="s">
        <v>19</v>
      </c>
      <c r="I880" s="16" t="s">
        <v>19</v>
      </c>
      <c r="J880" s="16" t="s">
        <v>19</v>
      </c>
      <c r="K880" s="155"/>
    </row>
    <row r="881" ht="15" spans="1:11">
      <c r="A881" s="141">
        <v>877</v>
      </c>
      <c r="B881" s="14" t="s">
        <v>1264</v>
      </c>
      <c r="C881" s="14" t="s">
        <v>1265</v>
      </c>
      <c r="D881" s="41">
        <v>1995</v>
      </c>
      <c r="E881" s="14" t="s">
        <v>16</v>
      </c>
      <c r="F881" s="14" t="s">
        <v>1801</v>
      </c>
      <c r="G881" s="15" t="s">
        <v>1802</v>
      </c>
      <c r="H881" s="157" t="s">
        <v>19</v>
      </c>
      <c r="I881" s="16" t="s">
        <v>19</v>
      </c>
      <c r="J881" s="16" t="s">
        <v>19</v>
      </c>
      <c r="K881" s="155"/>
    </row>
    <row r="882" ht="15" spans="1:11">
      <c r="A882" s="141">
        <v>878</v>
      </c>
      <c r="B882" s="14" t="s">
        <v>1264</v>
      </c>
      <c r="C882" s="14" t="s">
        <v>1265</v>
      </c>
      <c r="D882" s="41">
        <v>1995</v>
      </c>
      <c r="E882" s="14" t="s">
        <v>16</v>
      </c>
      <c r="F882" s="14" t="s">
        <v>1803</v>
      </c>
      <c r="G882" s="15" t="s">
        <v>1804</v>
      </c>
      <c r="H882" s="157" t="s">
        <v>19</v>
      </c>
      <c r="I882" s="16" t="s">
        <v>19</v>
      </c>
      <c r="J882" s="16" t="s">
        <v>19</v>
      </c>
      <c r="K882" s="155"/>
    </row>
    <row r="883" ht="15" spans="1:11">
      <c r="A883" s="141">
        <v>879</v>
      </c>
      <c r="B883" s="14" t="s">
        <v>1264</v>
      </c>
      <c r="C883" s="14" t="s">
        <v>1265</v>
      </c>
      <c r="D883" s="41">
        <v>1995</v>
      </c>
      <c r="E883" s="14" t="s">
        <v>16</v>
      </c>
      <c r="F883" s="14" t="s">
        <v>1805</v>
      </c>
      <c r="G883" s="15" t="s">
        <v>1806</v>
      </c>
      <c r="H883" s="157" t="s">
        <v>19</v>
      </c>
      <c r="I883" s="16" t="s">
        <v>19</v>
      </c>
      <c r="J883" s="16" t="s">
        <v>19</v>
      </c>
      <c r="K883" s="155"/>
    </row>
    <row r="884" ht="15" spans="1:11">
      <c r="A884" s="141">
        <v>880</v>
      </c>
      <c r="B884" s="14" t="s">
        <v>1264</v>
      </c>
      <c r="C884" s="14" t="s">
        <v>1265</v>
      </c>
      <c r="D884" s="41">
        <v>1995</v>
      </c>
      <c r="E884" s="14" t="s">
        <v>16</v>
      </c>
      <c r="F884" s="14" t="s">
        <v>1807</v>
      </c>
      <c r="G884" s="15" t="s">
        <v>1808</v>
      </c>
      <c r="H884" s="157" t="s">
        <v>19</v>
      </c>
      <c r="I884" s="16" t="s">
        <v>19</v>
      </c>
      <c r="J884" s="16" t="s">
        <v>19</v>
      </c>
      <c r="K884" s="155"/>
    </row>
    <row r="885" ht="15" spans="1:11">
      <c r="A885" s="141">
        <v>881</v>
      </c>
      <c r="B885" s="14" t="s">
        <v>1264</v>
      </c>
      <c r="C885" s="14" t="s">
        <v>1265</v>
      </c>
      <c r="D885" s="41">
        <v>1995</v>
      </c>
      <c r="E885" s="14" t="s">
        <v>16</v>
      </c>
      <c r="F885" s="14" t="s">
        <v>1809</v>
      </c>
      <c r="G885" s="15" t="s">
        <v>1810</v>
      </c>
      <c r="H885" s="157" t="s">
        <v>19</v>
      </c>
      <c r="I885" s="16" t="s">
        <v>19</v>
      </c>
      <c r="J885" s="16" t="s">
        <v>19</v>
      </c>
      <c r="K885" s="155"/>
    </row>
    <row r="886" ht="15" spans="1:11">
      <c r="A886" s="141">
        <v>882</v>
      </c>
      <c r="B886" s="14" t="s">
        <v>1264</v>
      </c>
      <c r="C886" s="14" t="s">
        <v>1265</v>
      </c>
      <c r="D886" s="41">
        <v>1995</v>
      </c>
      <c r="E886" s="14" t="s">
        <v>16</v>
      </c>
      <c r="F886" s="14" t="s">
        <v>1811</v>
      </c>
      <c r="G886" s="15" t="s">
        <v>1812</v>
      </c>
      <c r="H886" s="157" t="s">
        <v>19</v>
      </c>
      <c r="I886" s="16" t="s">
        <v>19</v>
      </c>
      <c r="J886" s="16" t="s">
        <v>19</v>
      </c>
      <c r="K886" s="155"/>
    </row>
    <row r="887" ht="15" spans="1:11">
      <c r="A887" s="141">
        <v>883</v>
      </c>
      <c r="B887" s="14" t="s">
        <v>1264</v>
      </c>
      <c r="C887" s="14" t="s">
        <v>1265</v>
      </c>
      <c r="D887" s="41">
        <v>1995</v>
      </c>
      <c r="E887" s="14" t="s">
        <v>21</v>
      </c>
      <c r="F887" s="14" t="s">
        <v>1813</v>
      </c>
      <c r="G887" s="15" t="s">
        <v>1814</v>
      </c>
      <c r="H887" s="157" t="s">
        <v>19</v>
      </c>
      <c r="I887" s="16" t="s">
        <v>19</v>
      </c>
      <c r="J887" s="16" t="s">
        <v>19</v>
      </c>
      <c r="K887" s="155"/>
    </row>
    <row r="888" ht="15" spans="1:11">
      <c r="A888" s="141">
        <v>884</v>
      </c>
      <c r="B888" s="14" t="s">
        <v>1264</v>
      </c>
      <c r="C888" s="14" t="s">
        <v>1265</v>
      </c>
      <c r="D888" s="41">
        <v>1994</v>
      </c>
      <c r="E888" s="14" t="s">
        <v>16</v>
      </c>
      <c r="F888" s="14" t="s">
        <v>1815</v>
      </c>
      <c r="G888" s="15" t="s">
        <v>1816</v>
      </c>
      <c r="H888" s="157" t="s">
        <v>19</v>
      </c>
      <c r="I888" s="16" t="s">
        <v>19</v>
      </c>
      <c r="J888" s="16" t="s">
        <v>19</v>
      </c>
      <c r="K888" s="155"/>
    </row>
    <row r="889" ht="15" spans="1:11">
      <c r="A889" s="141">
        <v>885</v>
      </c>
      <c r="B889" s="14" t="s">
        <v>1264</v>
      </c>
      <c r="C889" s="14" t="s">
        <v>1265</v>
      </c>
      <c r="D889" s="41">
        <v>1996</v>
      </c>
      <c r="E889" s="14" t="s">
        <v>16</v>
      </c>
      <c r="F889" s="14" t="s">
        <v>1817</v>
      </c>
      <c r="G889" s="15" t="s">
        <v>1818</v>
      </c>
      <c r="H889" s="157" t="s">
        <v>19</v>
      </c>
      <c r="I889" s="16" t="s">
        <v>19</v>
      </c>
      <c r="J889" s="16" t="s">
        <v>19</v>
      </c>
      <c r="K889" s="155"/>
    </row>
    <row r="890" ht="15" spans="1:11">
      <c r="A890" s="141">
        <v>886</v>
      </c>
      <c r="B890" s="14" t="s">
        <v>1264</v>
      </c>
      <c r="C890" s="14" t="s">
        <v>1265</v>
      </c>
      <c r="D890" s="41">
        <v>1995</v>
      </c>
      <c r="E890" s="14" t="s">
        <v>16</v>
      </c>
      <c r="F890" s="14" t="s">
        <v>1819</v>
      </c>
      <c r="G890" s="15" t="s">
        <v>1820</v>
      </c>
      <c r="H890" s="157" t="s">
        <v>19</v>
      </c>
      <c r="I890" s="16" t="s">
        <v>19</v>
      </c>
      <c r="J890" s="16" t="s">
        <v>19</v>
      </c>
      <c r="K890" s="155"/>
    </row>
    <row r="891" ht="15" spans="1:11">
      <c r="A891" s="141">
        <v>887</v>
      </c>
      <c r="B891" s="14" t="s">
        <v>1264</v>
      </c>
      <c r="C891" s="14" t="s">
        <v>1265</v>
      </c>
      <c r="D891" s="41">
        <v>1994</v>
      </c>
      <c r="E891" s="14" t="s">
        <v>16</v>
      </c>
      <c r="F891" s="14" t="s">
        <v>1821</v>
      </c>
      <c r="G891" s="15" t="s">
        <v>1822</v>
      </c>
      <c r="H891" s="157" t="s">
        <v>19</v>
      </c>
      <c r="I891" s="16" t="s">
        <v>19</v>
      </c>
      <c r="J891" s="16" t="s">
        <v>19</v>
      </c>
      <c r="K891" s="155"/>
    </row>
    <row r="892" ht="15" spans="1:11">
      <c r="A892" s="141">
        <v>888</v>
      </c>
      <c r="B892" s="14" t="s">
        <v>1264</v>
      </c>
      <c r="C892" s="14" t="s">
        <v>1265</v>
      </c>
      <c r="D892" s="41">
        <v>1995</v>
      </c>
      <c r="E892" s="14" t="s">
        <v>16</v>
      </c>
      <c r="F892" s="14" t="s">
        <v>1823</v>
      </c>
      <c r="G892" s="15" t="s">
        <v>1824</v>
      </c>
      <c r="H892" s="157" t="s">
        <v>19</v>
      </c>
      <c r="I892" s="16" t="s">
        <v>19</v>
      </c>
      <c r="J892" s="16" t="s">
        <v>19</v>
      </c>
      <c r="K892" s="155"/>
    </row>
    <row r="893" ht="15" spans="1:11">
      <c r="A893" s="141">
        <v>889</v>
      </c>
      <c r="B893" s="14" t="s">
        <v>1264</v>
      </c>
      <c r="C893" s="14" t="s">
        <v>1265</v>
      </c>
      <c r="D893" s="41">
        <v>1995</v>
      </c>
      <c r="E893" s="14" t="s">
        <v>16</v>
      </c>
      <c r="F893" s="14" t="s">
        <v>1825</v>
      </c>
      <c r="G893" s="15" t="s">
        <v>1826</v>
      </c>
      <c r="H893" s="157" t="s">
        <v>19</v>
      </c>
      <c r="I893" s="16" t="s">
        <v>19</v>
      </c>
      <c r="J893" s="16" t="s">
        <v>19</v>
      </c>
      <c r="K893" s="155"/>
    </row>
    <row r="894" ht="15" spans="1:11">
      <c r="A894" s="141">
        <v>890</v>
      </c>
      <c r="B894" s="14" t="s">
        <v>1264</v>
      </c>
      <c r="C894" s="14" t="s">
        <v>1265</v>
      </c>
      <c r="D894" s="41">
        <v>1995</v>
      </c>
      <c r="E894" s="14" t="s">
        <v>16</v>
      </c>
      <c r="F894" s="14" t="s">
        <v>1827</v>
      </c>
      <c r="G894" s="15" t="s">
        <v>1828</v>
      </c>
      <c r="H894" s="157" t="s">
        <v>19</v>
      </c>
      <c r="I894" s="16" t="s">
        <v>19</v>
      </c>
      <c r="J894" s="16" t="s">
        <v>19</v>
      </c>
      <c r="K894" s="155"/>
    </row>
    <row r="895" ht="15" spans="1:11">
      <c r="A895" s="141">
        <v>891</v>
      </c>
      <c r="B895" s="14" t="s">
        <v>1264</v>
      </c>
      <c r="C895" s="14" t="s">
        <v>1265</v>
      </c>
      <c r="D895" s="41">
        <v>1995</v>
      </c>
      <c r="E895" s="14" t="s">
        <v>16</v>
      </c>
      <c r="F895" s="14" t="s">
        <v>1829</v>
      </c>
      <c r="G895" s="15" t="s">
        <v>1830</v>
      </c>
      <c r="H895" s="157" t="s">
        <v>19</v>
      </c>
      <c r="I895" s="16" t="s">
        <v>19</v>
      </c>
      <c r="J895" s="16" t="s">
        <v>19</v>
      </c>
      <c r="K895" s="155"/>
    </row>
    <row r="896" ht="15" spans="1:11">
      <c r="A896" s="141">
        <v>892</v>
      </c>
      <c r="B896" s="14" t="s">
        <v>1264</v>
      </c>
      <c r="C896" s="14" t="s">
        <v>1265</v>
      </c>
      <c r="D896" s="41">
        <v>1995</v>
      </c>
      <c r="E896" s="14" t="s">
        <v>16</v>
      </c>
      <c r="F896" s="14" t="s">
        <v>1831</v>
      </c>
      <c r="G896" s="15" t="s">
        <v>1832</v>
      </c>
      <c r="H896" s="157" t="s">
        <v>19</v>
      </c>
      <c r="I896" s="16" t="s">
        <v>19</v>
      </c>
      <c r="J896" s="16" t="s">
        <v>19</v>
      </c>
      <c r="K896" s="155"/>
    </row>
    <row r="897" ht="15" spans="1:11">
      <c r="A897" s="141">
        <v>893</v>
      </c>
      <c r="B897" s="14" t="s">
        <v>1264</v>
      </c>
      <c r="C897" s="14" t="s">
        <v>1265</v>
      </c>
      <c r="D897" s="41">
        <v>1995</v>
      </c>
      <c r="E897" s="14" t="s">
        <v>16</v>
      </c>
      <c r="F897" s="14" t="s">
        <v>1833</v>
      </c>
      <c r="G897" s="15" t="s">
        <v>1834</v>
      </c>
      <c r="H897" s="157" t="s">
        <v>19</v>
      </c>
      <c r="I897" s="16" t="s">
        <v>19</v>
      </c>
      <c r="J897" s="16" t="s">
        <v>19</v>
      </c>
      <c r="K897" s="155"/>
    </row>
    <row r="898" ht="15" spans="1:11">
      <c r="A898" s="141">
        <v>894</v>
      </c>
      <c r="B898" s="14" t="s">
        <v>1264</v>
      </c>
      <c r="C898" s="14" t="s">
        <v>1265</v>
      </c>
      <c r="D898" s="41">
        <v>1995</v>
      </c>
      <c r="E898" s="14" t="s">
        <v>16</v>
      </c>
      <c r="F898" s="14" t="s">
        <v>1835</v>
      </c>
      <c r="G898" s="15" t="s">
        <v>1836</v>
      </c>
      <c r="H898" s="157" t="s">
        <v>19</v>
      </c>
      <c r="I898" s="16" t="s">
        <v>19</v>
      </c>
      <c r="J898" s="16" t="s">
        <v>19</v>
      </c>
      <c r="K898" s="155"/>
    </row>
    <row r="899" ht="15" spans="1:11">
      <c r="A899" s="141">
        <v>895</v>
      </c>
      <c r="B899" s="14" t="s">
        <v>1264</v>
      </c>
      <c r="C899" s="14" t="s">
        <v>1265</v>
      </c>
      <c r="D899" s="41">
        <v>1995</v>
      </c>
      <c r="E899" s="14" t="s">
        <v>16</v>
      </c>
      <c r="F899" s="14" t="s">
        <v>1837</v>
      </c>
      <c r="G899" s="15" t="s">
        <v>1838</v>
      </c>
      <c r="H899" s="157" t="s">
        <v>19</v>
      </c>
      <c r="I899" s="16" t="s">
        <v>19</v>
      </c>
      <c r="J899" s="16" t="s">
        <v>19</v>
      </c>
      <c r="K899" s="155"/>
    </row>
    <row r="900" ht="15" spans="1:11">
      <c r="A900" s="141">
        <v>896</v>
      </c>
      <c r="B900" s="14" t="s">
        <v>1264</v>
      </c>
      <c r="C900" s="14" t="s">
        <v>1265</v>
      </c>
      <c r="D900" s="41">
        <v>1995</v>
      </c>
      <c r="E900" s="14" t="s">
        <v>16</v>
      </c>
      <c r="F900" s="14" t="s">
        <v>1839</v>
      </c>
      <c r="G900" s="15" t="s">
        <v>1840</v>
      </c>
      <c r="H900" s="157" t="s">
        <v>19</v>
      </c>
      <c r="I900" s="16" t="s">
        <v>19</v>
      </c>
      <c r="J900" s="16" t="s">
        <v>19</v>
      </c>
      <c r="K900" s="155"/>
    </row>
    <row r="901" ht="15" spans="1:11">
      <c r="A901" s="141">
        <v>897</v>
      </c>
      <c r="B901" s="14" t="s">
        <v>1264</v>
      </c>
      <c r="C901" s="14" t="s">
        <v>1265</v>
      </c>
      <c r="D901" s="41">
        <v>1995</v>
      </c>
      <c r="E901" s="14" t="s">
        <v>16</v>
      </c>
      <c r="F901" s="14" t="s">
        <v>1841</v>
      </c>
      <c r="G901" s="15" t="s">
        <v>1842</v>
      </c>
      <c r="H901" s="157" t="s">
        <v>19</v>
      </c>
      <c r="I901" s="16" t="s">
        <v>19</v>
      </c>
      <c r="J901" s="16" t="s">
        <v>19</v>
      </c>
      <c r="K901" s="155"/>
    </row>
    <row r="902" ht="15" spans="1:11">
      <c r="A902" s="141">
        <v>898</v>
      </c>
      <c r="B902" s="14" t="s">
        <v>1264</v>
      </c>
      <c r="C902" s="14" t="s">
        <v>1265</v>
      </c>
      <c r="D902" s="41">
        <v>1995</v>
      </c>
      <c r="E902" s="14" t="s">
        <v>16</v>
      </c>
      <c r="F902" s="14" t="s">
        <v>1843</v>
      </c>
      <c r="G902" s="15" t="s">
        <v>1844</v>
      </c>
      <c r="H902" s="157" t="s">
        <v>19</v>
      </c>
      <c r="I902" s="16" t="s">
        <v>19</v>
      </c>
      <c r="J902" s="16" t="s">
        <v>19</v>
      </c>
      <c r="K902" s="155"/>
    </row>
    <row r="903" ht="15" spans="1:11">
      <c r="A903" s="141">
        <v>899</v>
      </c>
      <c r="B903" s="14" t="s">
        <v>1264</v>
      </c>
      <c r="C903" s="14" t="s">
        <v>1265</v>
      </c>
      <c r="D903" s="41">
        <v>1995</v>
      </c>
      <c r="E903" s="14" t="s">
        <v>16</v>
      </c>
      <c r="F903" s="14" t="s">
        <v>1845</v>
      </c>
      <c r="G903" s="15" t="s">
        <v>1846</v>
      </c>
      <c r="H903" s="157" t="s">
        <v>19</v>
      </c>
      <c r="I903" s="16" t="s">
        <v>19</v>
      </c>
      <c r="J903" s="16" t="s">
        <v>19</v>
      </c>
      <c r="K903" s="155"/>
    </row>
    <row r="904" ht="15" spans="1:11">
      <c r="A904" s="141">
        <v>900</v>
      </c>
      <c r="B904" s="14" t="s">
        <v>1264</v>
      </c>
      <c r="C904" s="14" t="s">
        <v>1265</v>
      </c>
      <c r="D904" s="41">
        <v>1995</v>
      </c>
      <c r="E904" s="14" t="s">
        <v>16</v>
      </c>
      <c r="F904" s="14" t="s">
        <v>1847</v>
      </c>
      <c r="G904" s="15" t="s">
        <v>1848</v>
      </c>
      <c r="H904" s="157" t="s">
        <v>19</v>
      </c>
      <c r="I904" s="16" t="s">
        <v>19</v>
      </c>
      <c r="J904" s="16" t="s">
        <v>19</v>
      </c>
      <c r="K904" s="155"/>
    </row>
    <row r="905" ht="15" spans="1:11">
      <c r="A905" s="141">
        <v>901</v>
      </c>
      <c r="B905" s="14" t="s">
        <v>1264</v>
      </c>
      <c r="C905" s="14" t="s">
        <v>1265</v>
      </c>
      <c r="D905" s="41">
        <v>1995</v>
      </c>
      <c r="E905" s="14" t="s">
        <v>16</v>
      </c>
      <c r="F905" s="14" t="s">
        <v>1849</v>
      </c>
      <c r="G905" s="15" t="s">
        <v>1850</v>
      </c>
      <c r="H905" s="157" t="s">
        <v>19</v>
      </c>
      <c r="I905" s="16" t="s">
        <v>19</v>
      </c>
      <c r="J905" s="16" t="s">
        <v>19</v>
      </c>
      <c r="K905" s="155"/>
    </row>
    <row r="906" ht="15" spans="1:11">
      <c r="A906" s="141">
        <v>902</v>
      </c>
      <c r="B906" s="14" t="s">
        <v>1264</v>
      </c>
      <c r="C906" s="14" t="s">
        <v>1265</v>
      </c>
      <c r="D906" s="41">
        <v>1995</v>
      </c>
      <c r="E906" s="14" t="s">
        <v>21</v>
      </c>
      <c r="F906" s="14" t="s">
        <v>1851</v>
      </c>
      <c r="G906" s="15" t="s">
        <v>1852</v>
      </c>
      <c r="H906" s="157" t="s">
        <v>19</v>
      </c>
      <c r="I906" s="16" t="s">
        <v>19</v>
      </c>
      <c r="J906" s="16" t="s">
        <v>19</v>
      </c>
      <c r="K906" s="155"/>
    </row>
    <row r="907" ht="15" spans="1:11">
      <c r="A907" s="141">
        <v>903</v>
      </c>
      <c r="B907" s="14" t="s">
        <v>1264</v>
      </c>
      <c r="C907" s="14" t="s">
        <v>1265</v>
      </c>
      <c r="D907" s="41">
        <v>1996</v>
      </c>
      <c r="E907" s="14" t="s">
        <v>21</v>
      </c>
      <c r="F907" s="14" t="s">
        <v>1853</v>
      </c>
      <c r="G907" s="15" t="s">
        <v>1854</v>
      </c>
      <c r="H907" s="157" t="s">
        <v>19</v>
      </c>
      <c r="I907" s="16" t="s">
        <v>19</v>
      </c>
      <c r="J907" s="16" t="s">
        <v>19</v>
      </c>
      <c r="K907" s="155"/>
    </row>
    <row r="908" ht="15" spans="1:11">
      <c r="A908" s="141">
        <v>904</v>
      </c>
      <c r="B908" s="14" t="s">
        <v>1264</v>
      </c>
      <c r="C908" s="14" t="s">
        <v>1265</v>
      </c>
      <c r="D908" s="41">
        <v>1994</v>
      </c>
      <c r="E908" s="14" t="s">
        <v>16</v>
      </c>
      <c r="F908" s="14" t="s">
        <v>1855</v>
      </c>
      <c r="G908" s="15" t="s">
        <v>1856</v>
      </c>
      <c r="H908" s="157" t="s">
        <v>19</v>
      </c>
      <c r="I908" s="16" t="s">
        <v>19</v>
      </c>
      <c r="J908" s="16" t="s">
        <v>19</v>
      </c>
      <c r="K908" s="155"/>
    </row>
    <row r="909" ht="15" spans="1:11">
      <c r="A909" s="141">
        <v>905</v>
      </c>
      <c r="B909" s="14" t="s">
        <v>1264</v>
      </c>
      <c r="C909" s="14" t="s">
        <v>1265</v>
      </c>
      <c r="D909" s="41">
        <v>1994</v>
      </c>
      <c r="E909" s="14" t="s">
        <v>16</v>
      </c>
      <c r="F909" s="14" t="s">
        <v>1857</v>
      </c>
      <c r="G909" s="15" t="s">
        <v>1858</v>
      </c>
      <c r="H909" s="157" t="s">
        <v>19</v>
      </c>
      <c r="I909" s="16" t="s">
        <v>19</v>
      </c>
      <c r="J909" s="16" t="s">
        <v>19</v>
      </c>
      <c r="K909" s="155"/>
    </row>
    <row r="910" ht="15" spans="1:11">
      <c r="A910" s="141">
        <v>906</v>
      </c>
      <c r="B910" s="14" t="s">
        <v>1264</v>
      </c>
      <c r="C910" s="14" t="s">
        <v>1265</v>
      </c>
      <c r="D910" s="41">
        <v>1994</v>
      </c>
      <c r="E910" s="14" t="s">
        <v>16</v>
      </c>
      <c r="F910" s="14" t="s">
        <v>1859</v>
      </c>
      <c r="G910" s="15" t="s">
        <v>1860</v>
      </c>
      <c r="H910" s="157" t="s">
        <v>19</v>
      </c>
      <c r="I910" s="16" t="s">
        <v>19</v>
      </c>
      <c r="J910" s="16" t="s">
        <v>19</v>
      </c>
      <c r="K910" s="155"/>
    </row>
    <row r="911" ht="15" spans="1:11">
      <c r="A911" s="141">
        <v>907</v>
      </c>
      <c r="B911" s="14" t="s">
        <v>1264</v>
      </c>
      <c r="C911" s="14" t="s">
        <v>1265</v>
      </c>
      <c r="D911" s="41">
        <v>1994</v>
      </c>
      <c r="E911" s="14" t="s">
        <v>16</v>
      </c>
      <c r="F911" s="14" t="s">
        <v>1861</v>
      </c>
      <c r="G911" s="15" t="s">
        <v>1862</v>
      </c>
      <c r="H911" s="157" t="s">
        <v>19</v>
      </c>
      <c r="I911" s="16" t="s">
        <v>19</v>
      </c>
      <c r="J911" s="16" t="s">
        <v>19</v>
      </c>
      <c r="K911" s="155"/>
    </row>
    <row r="912" ht="15" spans="1:11">
      <c r="A912" s="141">
        <v>908</v>
      </c>
      <c r="B912" s="14" t="s">
        <v>1264</v>
      </c>
      <c r="C912" s="14" t="s">
        <v>1265</v>
      </c>
      <c r="D912" s="41">
        <v>1994</v>
      </c>
      <c r="E912" s="14" t="s">
        <v>16</v>
      </c>
      <c r="F912" s="14" t="s">
        <v>1863</v>
      </c>
      <c r="G912" s="15" t="s">
        <v>1864</v>
      </c>
      <c r="H912" s="157" t="s">
        <v>19</v>
      </c>
      <c r="I912" s="16" t="s">
        <v>19</v>
      </c>
      <c r="J912" s="16" t="s">
        <v>19</v>
      </c>
      <c r="K912" s="155"/>
    </row>
    <row r="913" ht="15" spans="1:11">
      <c r="A913" s="141">
        <v>909</v>
      </c>
      <c r="B913" s="14" t="s">
        <v>1264</v>
      </c>
      <c r="C913" s="14" t="s">
        <v>1265</v>
      </c>
      <c r="D913" s="41">
        <v>1994</v>
      </c>
      <c r="E913" s="14" t="s">
        <v>16</v>
      </c>
      <c r="F913" s="14" t="s">
        <v>1865</v>
      </c>
      <c r="G913" s="15" t="s">
        <v>1866</v>
      </c>
      <c r="H913" s="157" t="s">
        <v>19</v>
      </c>
      <c r="I913" s="16" t="s">
        <v>19</v>
      </c>
      <c r="J913" s="16" t="s">
        <v>19</v>
      </c>
      <c r="K913" s="155"/>
    </row>
    <row r="914" ht="15" spans="1:11">
      <c r="A914" s="141">
        <v>910</v>
      </c>
      <c r="B914" s="14" t="s">
        <v>1264</v>
      </c>
      <c r="C914" s="14" t="s">
        <v>1265</v>
      </c>
      <c r="D914" s="41">
        <v>1994</v>
      </c>
      <c r="E914" s="14" t="s">
        <v>16</v>
      </c>
      <c r="F914" s="14" t="s">
        <v>1867</v>
      </c>
      <c r="G914" s="15" t="s">
        <v>1868</v>
      </c>
      <c r="H914" s="157" t="s">
        <v>19</v>
      </c>
      <c r="I914" s="16" t="s">
        <v>19</v>
      </c>
      <c r="J914" s="16" t="s">
        <v>19</v>
      </c>
      <c r="K914" s="155"/>
    </row>
    <row r="915" ht="15" spans="1:11">
      <c r="A915" s="141">
        <v>911</v>
      </c>
      <c r="B915" s="14" t="s">
        <v>1264</v>
      </c>
      <c r="C915" s="14" t="s">
        <v>1265</v>
      </c>
      <c r="D915" s="41">
        <v>1994</v>
      </c>
      <c r="E915" s="14" t="s">
        <v>16</v>
      </c>
      <c r="F915" s="14" t="s">
        <v>1869</v>
      </c>
      <c r="G915" s="15" t="s">
        <v>1870</v>
      </c>
      <c r="H915" s="157" t="s">
        <v>19</v>
      </c>
      <c r="I915" s="16" t="s">
        <v>19</v>
      </c>
      <c r="J915" s="16" t="s">
        <v>19</v>
      </c>
      <c r="K915" s="155"/>
    </row>
    <row r="916" ht="15" spans="1:11">
      <c r="A916" s="141">
        <v>912</v>
      </c>
      <c r="B916" s="14" t="s">
        <v>1264</v>
      </c>
      <c r="C916" s="14" t="s">
        <v>1265</v>
      </c>
      <c r="D916" s="41">
        <v>1994</v>
      </c>
      <c r="E916" s="14" t="s">
        <v>16</v>
      </c>
      <c r="F916" s="14" t="s">
        <v>1871</v>
      </c>
      <c r="G916" s="15" t="s">
        <v>1872</v>
      </c>
      <c r="H916" s="157" t="s">
        <v>19</v>
      </c>
      <c r="I916" s="16" t="s">
        <v>19</v>
      </c>
      <c r="J916" s="16" t="s">
        <v>19</v>
      </c>
      <c r="K916" s="155"/>
    </row>
    <row r="917" ht="15" spans="1:11">
      <c r="A917" s="141">
        <v>913</v>
      </c>
      <c r="B917" s="14" t="s">
        <v>1264</v>
      </c>
      <c r="C917" s="14" t="s">
        <v>1265</v>
      </c>
      <c r="D917" s="41">
        <v>1994</v>
      </c>
      <c r="E917" s="14" t="s">
        <v>16</v>
      </c>
      <c r="F917" s="14" t="s">
        <v>1873</v>
      </c>
      <c r="G917" s="15" t="s">
        <v>1874</v>
      </c>
      <c r="H917" s="157" t="s">
        <v>19</v>
      </c>
      <c r="I917" s="16" t="s">
        <v>19</v>
      </c>
      <c r="J917" s="16" t="s">
        <v>19</v>
      </c>
      <c r="K917" s="155"/>
    </row>
    <row r="918" ht="15" spans="1:11">
      <c r="A918" s="141">
        <v>914</v>
      </c>
      <c r="B918" s="14" t="s">
        <v>1264</v>
      </c>
      <c r="C918" s="14" t="s">
        <v>1265</v>
      </c>
      <c r="D918" s="41">
        <v>1994</v>
      </c>
      <c r="E918" s="14" t="s">
        <v>16</v>
      </c>
      <c r="F918" s="14" t="s">
        <v>1875</v>
      </c>
      <c r="G918" s="15" t="s">
        <v>1876</v>
      </c>
      <c r="H918" s="157" t="s">
        <v>19</v>
      </c>
      <c r="I918" s="16" t="s">
        <v>19</v>
      </c>
      <c r="J918" s="16" t="s">
        <v>19</v>
      </c>
      <c r="K918" s="155"/>
    </row>
    <row r="919" ht="15" spans="1:11">
      <c r="A919" s="141">
        <v>915</v>
      </c>
      <c r="B919" s="14" t="s">
        <v>1264</v>
      </c>
      <c r="C919" s="14" t="s">
        <v>1265</v>
      </c>
      <c r="D919" s="41">
        <v>1994</v>
      </c>
      <c r="E919" s="14" t="s">
        <v>16</v>
      </c>
      <c r="F919" s="14" t="s">
        <v>1877</v>
      </c>
      <c r="G919" s="15" t="s">
        <v>1878</v>
      </c>
      <c r="H919" s="157" t="s">
        <v>19</v>
      </c>
      <c r="I919" s="16" t="s">
        <v>19</v>
      </c>
      <c r="J919" s="16" t="s">
        <v>19</v>
      </c>
      <c r="K919" s="155"/>
    </row>
    <row r="920" ht="15" spans="1:11">
      <c r="A920" s="141">
        <v>916</v>
      </c>
      <c r="B920" s="14" t="s">
        <v>1264</v>
      </c>
      <c r="C920" s="14" t="s">
        <v>1265</v>
      </c>
      <c r="D920" s="41">
        <v>1994</v>
      </c>
      <c r="E920" s="14" t="s">
        <v>16</v>
      </c>
      <c r="F920" s="14" t="s">
        <v>1879</v>
      </c>
      <c r="G920" s="15" t="s">
        <v>1880</v>
      </c>
      <c r="H920" s="157" t="s">
        <v>19</v>
      </c>
      <c r="I920" s="16" t="s">
        <v>19</v>
      </c>
      <c r="J920" s="16" t="s">
        <v>19</v>
      </c>
      <c r="K920" s="155"/>
    </row>
    <row r="921" ht="15" spans="1:11">
      <c r="A921" s="141">
        <v>917</v>
      </c>
      <c r="B921" s="14" t="s">
        <v>1264</v>
      </c>
      <c r="C921" s="14" t="s">
        <v>1265</v>
      </c>
      <c r="D921" s="41">
        <v>1994</v>
      </c>
      <c r="E921" s="14" t="s">
        <v>16</v>
      </c>
      <c r="F921" s="14" t="s">
        <v>1881</v>
      </c>
      <c r="G921" s="15" t="s">
        <v>1882</v>
      </c>
      <c r="H921" s="157" t="s">
        <v>19</v>
      </c>
      <c r="I921" s="16" t="s">
        <v>19</v>
      </c>
      <c r="J921" s="16" t="s">
        <v>19</v>
      </c>
      <c r="K921" s="155"/>
    </row>
    <row r="922" ht="15" spans="1:11">
      <c r="A922" s="141">
        <v>918</v>
      </c>
      <c r="B922" s="14" t="s">
        <v>1264</v>
      </c>
      <c r="C922" s="14" t="s">
        <v>1265</v>
      </c>
      <c r="D922" s="41">
        <v>1994</v>
      </c>
      <c r="E922" s="14" t="s">
        <v>16</v>
      </c>
      <c r="F922" s="14" t="s">
        <v>1883</v>
      </c>
      <c r="G922" s="15" t="s">
        <v>1884</v>
      </c>
      <c r="H922" s="157" t="s">
        <v>19</v>
      </c>
      <c r="I922" s="16" t="s">
        <v>19</v>
      </c>
      <c r="J922" s="16" t="s">
        <v>19</v>
      </c>
      <c r="K922" s="155"/>
    </row>
    <row r="923" ht="15" spans="1:11">
      <c r="A923" s="141">
        <v>919</v>
      </c>
      <c r="B923" s="14" t="s">
        <v>1264</v>
      </c>
      <c r="C923" s="14" t="s">
        <v>1265</v>
      </c>
      <c r="D923" s="41">
        <v>1994</v>
      </c>
      <c r="E923" s="14" t="s">
        <v>16</v>
      </c>
      <c r="F923" s="14" t="s">
        <v>1885</v>
      </c>
      <c r="G923" s="15" t="s">
        <v>1734</v>
      </c>
      <c r="H923" s="157" t="s">
        <v>19</v>
      </c>
      <c r="I923" s="16" t="s">
        <v>19</v>
      </c>
      <c r="J923" s="16" t="s">
        <v>19</v>
      </c>
      <c r="K923" s="155"/>
    </row>
    <row r="924" ht="15" spans="1:11">
      <c r="A924" s="141">
        <v>920</v>
      </c>
      <c r="B924" s="14" t="s">
        <v>1264</v>
      </c>
      <c r="C924" s="14" t="s">
        <v>1265</v>
      </c>
      <c r="D924" s="41">
        <v>1994</v>
      </c>
      <c r="E924" s="14" t="s">
        <v>16</v>
      </c>
      <c r="F924" s="14" t="s">
        <v>1886</v>
      </c>
      <c r="G924" s="15" t="s">
        <v>1887</v>
      </c>
      <c r="H924" s="157" t="s">
        <v>19</v>
      </c>
      <c r="I924" s="16" t="s">
        <v>19</v>
      </c>
      <c r="J924" s="16" t="s">
        <v>19</v>
      </c>
      <c r="K924" s="155"/>
    </row>
    <row r="925" ht="15" spans="1:11">
      <c r="A925" s="141">
        <v>921</v>
      </c>
      <c r="B925" s="14" t="s">
        <v>1264</v>
      </c>
      <c r="C925" s="14" t="s">
        <v>1265</v>
      </c>
      <c r="D925" s="41">
        <v>1994</v>
      </c>
      <c r="E925" s="14" t="s">
        <v>16</v>
      </c>
      <c r="F925" s="14" t="s">
        <v>1888</v>
      </c>
      <c r="G925" s="15" t="s">
        <v>1889</v>
      </c>
      <c r="H925" s="157" t="s">
        <v>19</v>
      </c>
      <c r="I925" s="16" t="s">
        <v>19</v>
      </c>
      <c r="J925" s="16" t="s">
        <v>19</v>
      </c>
      <c r="K925" s="155"/>
    </row>
    <row r="926" ht="15" spans="1:11">
      <c r="A926" s="141">
        <v>922</v>
      </c>
      <c r="B926" s="14" t="s">
        <v>1264</v>
      </c>
      <c r="C926" s="14" t="s">
        <v>1265</v>
      </c>
      <c r="D926" s="41">
        <v>1994</v>
      </c>
      <c r="E926" s="14" t="s">
        <v>16</v>
      </c>
      <c r="F926" s="14" t="s">
        <v>1890</v>
      </c>
      <c r="G926" s="15" t="s">
        <v>1891</v>
      </c>
      <c r="H926" s="157" t="s">
        <v>19</v>
      </c>
      <c r="I926" s="16" t="s">
        <v>19</v>
      </c>
      <c r="J926" s="16" t="s">
        <v>19</v>
      </c>
      <c r="K926" s="155"/>
    </row>
    <row r="927" ht="15" spans="1:11">
      <c r="A927" s="141">
        <v>923</v>
      </c>
      <c r="B927" s="14" t="s">
        <v>1264</v>
      </c>
      <c r="C927" s="14" t="s">
        <v>1265</v>
      </c>
      <c r="D927" s="41">
        <v>1994</v>
      </c>
      <c r="E927" s="14" t="s">
        <v>16</v>
      </c>
      <c r="F927" s="14" t="s">
        <v>1892</v>
      </c>
      <c r="G927" s="15" t="s">
        <v>1893</v>
      </c>
      <c r="H927" s="157" t="s">
        <v>19</v>
      </c>
      <c r="I927" s="16" t="s">
        <v>19</v>
      </c>
      <c r="J927" s="16" t="s">
        <v>19</v>
      </c>
      <c r="K927" s="155"/>
    </row>
    <row r="928" ht="15" spans="1:11">
      <c r="A928" s="141">
        <v>924</v>
      </c>
      <c r="B928" s="14" t="s">
        <v>1264</v>
      </c>
      <c r="C928" s="14" t="s">
        <v>1265</v>
      </c>
      <c r="D928" s="41">
        <v>1994</v>
      </c>
      <c r="E928" s="14" t="s">
        <v>16</v>
      </c>
      <c r="F928" s="14" t="s">
        <v>1894</v>
      </c>
      <c r="G928" s="15" t="s">
        <v>1895</v>
      </c>
      <c r="H928" s="157" t="s">
        <v>19</v>
      </c>
      <c r="I928" s="16" t="s">
        <v>19</v>
      </c>
      <c r="J928" s="16" t="s">
        <v>19</v>
      </c>
      <c r="K928" s="155"/>
    </row>
    <row r="929" ht="15" spans="1:11">
      <c r="A929" s="141">
        <v>925</v>
      </c>
      <c r="B929" s="14" t="s">
        <v>1264</v>
      </c>
      <c r="C929" s="14" t="s">
        <v>1265</v>
      </c>
      <c r="D929" s="41">
        <v>1994</v>
      </c>
      <c r="E929" s="14" t="s">
        <v>16</v>
      </c>
      <c r="F929" s="14" t="s">
        <v>1896</v>
      </c>
      <c r="G929" s="15" t="s">
        <v>1897</v>
      </c>
      <c r="H929" s="157" t="s">
        <v>19</v>
      </c>
      <c r="I929" s="16" t="s">
        <v>19</v>
      </c>
      <c r="J929" s="16" t="s">
        <v>19</v>
      </c>
      <c r="K929" s="155"/>
    </row>
    <row r="930" ht="15" spans="1:11">
      <c r="A930" s="141">
        <v>926</v>
      </c>
      <c r="B930" s="14" t="s">
        <v>1264</v>
      </c>
      <c r="C930" s="14" t="s">
        <v>1265</v>
      </c>
      <c r="D930" s="41">
        <v>1994</v>
      </c>
      <c r="E930" s="14" t="s">
        <v>16</v>
      </c>
      <c r="F930" s="14" t="s">
        <v>1898</v>
      </c>
      <c r="G930" s="15" t="s">
        <v>1899</v>
      </c>
      <c r="H930" s="157" t="s">
        <v>19</v>
      </c>
      <c r="I930" s="16" t="s">
        <v>19</v>
      </c>
      <c r="J930" s="16" t="s">
        <v>19</v>
      </c>
      <c r="K930" s="155"/>
    </row>
    <row r="931" ht="15" spans="1:11">
      <c r="A931" s="141">
        <v>927</v>
      </c>
      <c r="B931" s="14" t="s">
        <v>1264</v>
      </c>
      <c r="C931" s="14" t="s">
        <v>1265</v>
      </c>
      <c r="D931" s="41">
        <v>1994</v>
      </c>
      <c r="E931" s="14" t="s">
        <v>21</v>
      </c>
      <c r="F931" s="14" t="s">
        <v>1900</v>
      </c>
      <c r="G931" s="15" t="s">
        <v>1901</v>
      </c>
      <c r="H931" s="157" t="s">
        <v>19</v>
      </c>
      <c r="I931" s="16" t="s">
        <v>19</v>
      </c>
      <c r="J931" s="16" t="s">
        <v>19</v>
      </c>
      <c r="K931" s="155"/>
    </row>
    <row r="932" ht="15" spans="1:11">
      <c r="A932" s="141">
        <v>928</v>
      </c>
      <c r="B932" s="14" t="s">
        <v>1264</v>
      </c>
      <c r="C932" s="14" t="s">
        <v>1265</v>
      </c>
      <c r="D932" s="41">
        <v>1994</v>
      </c>
      <c r="E932" s="14" t="s">
        <v>21</v>
      </c>
      <c r="F932" s="14" t="s">
        <v>1902</v>
      </c>
      <c r="G932" s="15" t="s">
        <v>1903</v>
      </c>
      <c r="H932" s="157" t="s">
        <v>19</v>
      </c>
      <c r="I932" s="16" t="s">
        <v>19</v>
      </c>
      <c r="J932" s="16" t="s">
        <v>19</v>
      </c>
      <c r="K932" s="155"/>
    </row>
    <row r="933" ht="15" spans="1:11">
      <c r="A933" s="141">
        <v>929</v>
      </c>
      <c r="B933" s="14" t="s">
        <v>1264</v>
      </c>
      <c r="C933" s="14" t="s">
        <v>1265</v>
      </c>
      <c r="D933" s="41">
        <v>1994</v>
      </c>
      <c r="E933" s="14" t="s">
        <v>21</v>
      </c>
      <c r="F933" s="14" t="s">
        <v>1904</v>
      </c>
      <c r="G933" s="15" t="s">
        <v>1905</v>
      </c>
      <c r="H933" s="157" t="s">
        <v>19</v>
      </c>
      <c r="I933" s="16" t="s">
        <v>19</v>
      </c>
      <c r="J933" s="16" t="s">
        <v>19</v>
      </c>
      <c r="K933" s="155"/>
    </row>
    <row r="934" ht="15" spans="1:11">
      <c r="A934" s="141">
        <v>930</v>
      </c>
      <c r="B934" s="14" t="s">
        <v>1264</v>
      </c>
      <c r="C934" s="14" t="s">
        <v>1265</v>
      </c>
      <c r="D934" s="41">
        <v>1994</v>
      </c>
      <c r="E934" s="14" t="s">
        <v>21</v>
      </c>
      <c r="F934" s="14" t="s">
        <v>1906</v>
      </c>
      <c r="G934" s="15" t="s">
        <v>1907</v>
      </c>
      <c r="H934" s="157" t="s">
        <v>19</v>
      </c>
      <c r="I934" s="16" t="s">
        <v>19</v>
      </c>
      <c r="J934" s="16" t="s">
        <v>19</v>
      </c>
      <c r="K934" s="155"/>
    </row>
    <row r="935" ht="15" spans="1:11">
      <c r="A935" s="141">
        <v>931</v>
      </c>
      <c r="B935" s="14" t="s">
        <v>1264</v>
      </c>
      <c r="C935" s="14" t="s">
        <v>1265</v>
      </c>
      <c r="D935" s="41">
        <v>1993</v>
      </c>
      <c r="E935" s="14" t="s">
        <v>21</v>
      </c>
      <c r="F935" s="14" t="s">
        <v>1908</v>
      </c>
      <c r="G935" s="15" t="s">
        <v>1909</v>
      </c>
      <c r="H935" s="157" t="s">
        <v>19</v>
      </c>
      <c r="I935" s="16" t="s">
        <v>19</v>
      </c>
      <c r="J935" s="16" t="s">
        <v>19</v>
      </c>
      <c r="K935" s="155"/>
    </row>
    <row r="936" ht="15" spans="1:11">
      <c r="A936" s="141">
        <v>932</v>
      </c>
      <c r="B936" s="14" t="s">
        <v>1264</v>
      </c>
      <c r="C936" s="14" t="s">
        <v>1265</v>
      </c>
      <c r="D936" s="41">
        <v>1994</v>
      </c>
      <c r="E936" s="14" t="s">
        <v>21</v>
      </c>
      <c r="F936" s="14" t="s">
        <v>1910</v>
      </c>
      <c r="G936" s="15" t="s">
        <v>1911</v>
      </c>
      <c r="H936" s="157" t="s">
        <v>19</v>
      </c>
      <c r="I936" s="16" t="s">
        <v>19</v>
      </c>
      <c r="J936" s="16" t="s">
        <v>19</v>
      </c>
      <c r="K936" s="155"/>
    </row>
    <row r="937" ht="15" spans="1:11">
      <c r="A937" s="141">
        <v>933</v>
      </c>
      <c r="B937" s="14" t="s">
        <v>1264</v>
      </c>
      <c r="C937" s="14" t="s">
        <v>1265</v>
      </c>
      <c r="D937" s="41">
        <v>1994</v>
      </c>
      <c r="E937" s="14" t="s">
        <v>21</v>
      </c>
      <c r="F937" s="14" t="s">
        <v>1912</v>
      </c>
      <c r="G937" s="15" t="s">
        <v>1913</v>
      </c>
      <c r="H937" s="157" t="s">
        <v>19</v>
      </c>
      <c r="I937" s="16" t="s">
        <v>19</v>
      </c>
      <c r="J937" s="16" t="s">
        <v>19</v>
      </c>
      <c r="K937" s="155"/>
    </row>
    <row r="938" ht="15" spans="1:11">
      <c r="A938" s="141">
        <v>934</v>
      </c>
      <c r="B938" s="14" t="s">
        <v>1264</v>
      </c>
      <c r="C938" s="14" t="s">
        <v>1265</v>
      </c>
      <c r="D938" s="41">
        <v>1994</v>
      </c>
      <c r="E938" s="14" t="s">
        <v>21</v>
      </c>
      <c r="F938" s="14" t="s">
        <v>1914</v>
      </c>
      <c r="G938" s="15" t="s">
        <v>1915</v>
      </c>
      <c r="H938" s="157" t="s">
        <v>19</v>
      </c>
      <c r="I938" s="16" t="s">
        <v>19</v>
      </c>
      <c r="J938" s="16" t="s">
        <v>19</v>
      </c>
      <c r="K938" s="155"/>
    </row>
    <row r="939" ht="15" spans="1:11">
      <c r="A939" s="141">
        <v>935</v>
      </c>
      <c r="B939" s="14" t="s">
        <v>1264</v>
      </c>
      <c r="C939" s="14" t="s">
        <v>1265</v>
      </c>
      <c r="D939" s="41">
        <v>1994</v>
      </c>
      <c r="E939" s="14" t="s">
        <v>16</v>
      </c>
      <c r="F939" s="14" t="s">
        <v>1916</v>
      </c>
      <c r="G939" s="15" t="s">
        <v>1917</v>
      </c>
      <c r="H939" s="157" t="s">
        <v>19</v>
      </c>
      <c r="I939" s="16" t="s">
        <v>19</v>
      </c>
      <c r="J939" s="16" t="s">
        <v>19</v>
      </c>
      <c r="K939" s="155"/>
    </row>
    <row r="940" ht="15" spans="1:11">
      <c r="A940" s="141">
        <v>936</v>
      </c>
      <c r="B940" s="14" t="s">
        <v>1264</v>
      </c>
      <c r="C940" s="14" t="s">
        <v>1265</v>
      </c>
      <c r="D940" s="41">
        <v>1994</v>
      </c>
      <c r="E940" s="14" t="s">
        <v>16</v>
      </c>
      <c r="F940" s="14" t="s">
        <v>1918</v>
      </c>
      <c r="G940" s="15" t="s">
        <v>1919</v>
      </c>
      <c r="H940" s="157" t="s">
        <v>19</v>
      </c>
      <c r="I940" s="16" t="s">
        <v>19</v>
      </c>
      <c r="J940" s="16" t="s">
        <v>19</v>
      </c>
      <c r="K940" s="155"/>
    </row>
    <row r="941" ht="15" spans="1:11">
      <c r="A941" s="141">
        <v>937</v>
      </c>
      <c r="B941" s="14" t="s">
        <v>1264</v>
      </c>
      <c r="C941" s="14" t="s">
        <v>1265</v>
      </c>
      <c r="D941" s="41">
        <v>1994</v>
      </c>
      <c r="E941" s="14" t="s">
        <v>16</v>
      </c>
      <c r="F941" s="14" t="s">
        <v>1920</v>
      </c>
      <c r="G941" s="15" t="s">
        <v>1921</v>
      </c>
      <c r="H941" s="157" t="s">
        <v>19</v>
      </c>
      <c r="I941" s="16" t="s">
        <v>19</v>
      </c>
      <c r="J941" s="16" t="s">
        <v>19</v>
      </c>
      <c r="K941" s="155"/>
    </row>
    <row r="942" ht="15" spans="1:11">
      <c r="A942" s="141">
        <v>938</v>
      </c>
      <c r="B942" s="14" t="s">
        <v>1264</v>
      </c>
      <c r="C942" s="14" t="s">
        <v>1265</v>
      </c>
      <c r="D942" s="41">
        <v>1994</v>
      </c>
      <c r="E942" s="14" t="s">
        <v>16</v>
      </c>
      <c r="F942" s="14" t="s">
        <v>1922</v>
      </c>
      <c r="G942" s="15" t="s">
        <v>1923</v>
      </c>
      <c r="H942" s="157" t="s">
        <v>19</v>
      </c>
      <c r="I942" s="16" t="s">
        <v>19</v>
      </c>
      <c r="J942" s="16" t="s">
        <v>19</v>
      </c>
      <c r="K942" s="155"/>
    </row>
    <row r="943" ht="15" spans="1:11">
      <c r="A943" s="141">
        <v>939</v>
      </c>
      <c r="B943" s="14" t="s">
        <v>1264</v>
      </c>
      <c r="C943" s="14" t="s">
        <v>1265</v>
      </c>
      <c r="D943" s="41">
        <v>1994</v>
      </c>
      <c r="E943" s="14" t="s">
        <v>16</v>
      </c>
      <c r="F943" s="14" t="s">
        <v>1924</v>
      </c>
      <c r="G943" s="15" t="s">
        <v>1925</v>
      </c>
      <c r="H943" s="157" t="s">
        <v>19</v>
      </c>
      <c r="I943" s="16" t="s">
        <v>19</v>
      </c>
      <c r="J943" s="16" t="s">
        <v>19</v>
      </c>
      <c r="K943" s="155"/>
    </row>
    <row r="944" ht="15" spans="1:11">
      <c r="A944" s="141">
        <v>940</v>
      </c>
      <c r="B944" s="14" t="s">
        <v>1264</v>
      </c>
      <c r="C944" s="14" t="s">
        <v>1265</v>
      </c>
      <c r="D944" s="41">
        <v>1994</v>
      </c>
      <c r="E944" s="14" t="s">
        <v>16</v>
      </c>
      <c r="F944" s="14" t="s">
        <v>1926</v>
      </c>
      <c r="G944" s="15" t="s">
        <v>1927</v>
      </c>
      <c r="H944" s="157" t="s">
        <v>19</v>
      </c>
      <c r="I944" s="16" t="s">
        <v>19</v>
      </c>
      <c r="J944" s="16" t="s">
        <v>19</v>
      </c>
      <c r="K944" s="155"/>
    </row>
    <row r="945" ht="15" spans="1:11">
      <c r="A945" s="141">
        <v>941</v>
      </c>
      <c r="B945" s="14" t="s">
        <v>1264</v>
      </c>
      <c r="C945" s="14" t="s">
        <v>1265</v>
      </c>
      <c r="D945" s="41">
        <v>1994</v>
      </c>
      <c r="E945" s="14" t="s">
        <v>16</v>
      </c>
      <c r="F945" s="14" t="s">
        <v>1928</v>
      </c>
      <c r="G945" s="15" t="s">
        <v>1929</v>
      </c>
      <c r="H945" s="157" t="s">
        <v>19</v>
      </c>
      <c r="I945" s="16" t="s">
        <v>19</v>
      </c>
      <c r="J945" s="16" t="s">
        <v>19</v>
      </c>
      <c r="K945" s="155"/>
    </row>
    <row r="946" ht="15" spans="1:11">
      <c r="A946" s="141">
        <v>942</v>
      </c>
      <c r="B946" s="14" t="s">
        <v>1264</v>
      </c>
      <c r="C946" s="14" t="s">
        <v>1265</v>
      </c>
      <c r="D946" s="41">
        <v>1994</v>
      </c>
      <c r="E946" s="14" t="s">
        <v>16</v>
      </c>
      <c r="F946" s="14" t="s">
        <v>1930</v>
      </c>
      <c r="G946" s="15" t="s">
        <v>1931</v>
      </c>
      <c r="H946" s="157" t="s">
        <v>19</v>
      </c>
      <c r="I946" s="16" t="s">
        <v>19</v>
      </c>
      <c r="J946" s="16" t="s">
        <v>19</v>
      </c>
      <c r="K946" s="155"/>
    </row>
    <row r="947" ht="15" spans="1:11">
      <c r="A947" s="141">
        <v>943</v>
      </c>
      <c r="B947" s="14" t="s">
        <v>1264</v>
      </c>
      <c r="C947" s="14" t="s">
        <v>1265</v>
      </c>
      <c r="D947" s="41">
        <v>1994</v>
      </c>
      <c r="E947" s="14" t="s">
        <v>16</v>
      </c>
      <c r="F947" s="14" t="s">
        <v>1932</v>
      </c>
      <c r="G947" s="15" t="s">
        <v>1933</v>
      </c>
      <c r="H947" s="157" t="s">
        <v>19</v>
      </c>
      <c r="I947" s="16" t="s">
        <v>19</v>
      </c>
      <c r="J947" s="16" t="s">
        <v>19</v>
      </c>
      <c r="K947" s="155"/>
    </row>
    <row r="948" ht="15" spans="1:11">
      <c r="A948" s="141">
        <v>944</v>
      </c>
      <c r="B948" s="14" t="s">
        <v>1264</v>
      </c>
      <c r="C948" s="14" t="s">
        <v>1265</v>
      </c>
      <c r="D948" s="41">
        <v>1994</v>
      </c>
      <c r="E948" s="14" t="s">
        <v>16</v>
      </c>
      <c r="F948" s="14" t="s">
        <v>1934</v>
      </c>
      <c r="G948" s="15" t="s">
        <v>1790</v>
      </c>
      <c r="H948" s="157" t="s">
        <v>19</v>
      </c>
      <c r="I948" s="16" t="s">
        <v>19</v>
      </c>
      <c r="J948" s="16" t="s">
        <v>19</v>
      </c>
      <c r="K948" s="155"/>
    </row>
    <row r="949" ht="15" spans="1:11">
      <c r="A949" s="141">
        <v>945</v>
      </c>
      <c r="B949" s="14" t="s">
        <v>1264</v>
      </c>
      <c r="C949" s="14" t="s">
        <v>1265</v>
      </c>
      <c r="D949" s="41">
        <v>1994</v>
      </c>
      <c r="E949" s="14" t="s">
        <v>16</v>
      </c>
      <c r="F949" s="14" t="s">
        <v>1935</v>
      </c>
      <c r="G949" s="15" t="s">
        <v>1936</v>
      </c>
      <c r="H949" s="157" t="s">
        <v>19</v>
      </c>
      <c r="I949" s="16" t="s">
        <v>19</v>
      </c>
      <c r="J949" s="16" t="s">
        <v>19</v>
      </c>
      <c r="K949" s="155"/>
    </row>
    <row r="950" ht="15" spans="1:11">
      <c r="A950" s="141">
        <v>946</v>
      </c>
      <c r="B950" s="14" t="s">
        <v>1264</v>
      </c>
      <c r="C950" s="14" t="s">
        <v>1265</v>
      </c>
      <c r="D950" s="41">
        <v>1994</v>
      </c>
      <c r="E950" s="14" t="s">
        <v>16</v>
      </c>
      <c r="F950" s="14" t="s">
        <v>1937</v>
      </c>
      <c r="G950" s="15" t="s">
        <v>1938</v>
      </c>
      <c r="H950" s="157" t="s">
        <v>19</v>
      </c>
      <c r="I950" s="16" t="s">
        <v>19</v>
      </c>
      <c r="J950" s="16" t="s">
        <v>19</v>
      </c>
      <c r="K950" s="155"/>
    </row>
    <row r="951" ht="15" spans="1:11">
      <c r="A951" s="141">
        <v>947</v>
      </c>
      <c r="B951" s="14" t="s">
        <v>1264</v>
      </c>
      <c r="C951" s="14" t="s">
        <v>1265</v>
      </c>
      <c r="D951" s="41">
        <v>1994</v>
      </c>
      <c r="E951" s="14" t="s">
        <v>16</v>
      </c>
      <c r="F951" s="14" t="s">
        <v>1939</v>
      </c>
      <c r="G951" s="15" t="s">
        <v>1940</v>
      </c>
      <c r="H951" s="157" t="s">
        <v>19</v>
      </c>
      <c r="I951" s="16" t="s">
        <v>19</v>
      </c>
      <c r="J951" s="16" t="s">
        <v>19</v>
      </c>
      <c r="K951" s="155"/>
    </row>
    <row r="952" ht="15" spans="1:11">
      <c r="A952" s="141">
        <v>948</v>
      </c>
      <c r="B952" s="14" t="s">
        <v>1264</v>
      </c>
      <c r="C952" s="14" t="s">
        <v>1265</v>
      </c>
      <c r="D952" s="41">
        <v>1994</v>
      </c>
      <c r="E952" s="14" t="s">
        <v>16</v>
      </c>
      <c r="F952" s="14" t="s">
        <v>1941</v>
      </c>
      <c r="G952" s="15" t="s">
        <v>1942</v>
      </c>
      <c r="H952" s="157" t="s">
        <v>19</v>
      </c>
      <c r="I952" s="16" t="s">
        <v>19</v>
      </c>
      <c r="J952" s="16" t="s">
        <v>19</v>
      </c>
      <c r="K952" s="155"/>
    </row>
    <row r="953" ht="15" spans="1:11">
      <c r="A953" s="141">
        <v>949</v>
      </c>
      <c r="B953" s="14" t="s">
        <v>1264</v>
      </c>
      <c r="C953" s="14" t="s">
        <v>1265</v>
      </c>
      <c r="D953" s="41">
        <v>1994</v>
      </c>
      <c r="E953" s="14" t="s">
        <v>16</v>
      </c>
      <c r="F953" s="14" t="s">
        <v>1943</v>
      </c>
      <c r="G953" s="15" t="s">
        <v>1944</v>
      </c>
      <c r="H953" s="157" t="s">
        <v>19</v>
      </c>
      <c r="I953" s="16" t="s">
        <v>19</v>
      </c>
      <c r="J953" s="16" t="s">
        <v>19</v>
      </c>
      <c r="K953" s="155"/>
    </row>
    <row r="954" ht="15" spans="1:11">
      <c r="A954" s="141">
        <v>950</v>
      </c>
      <c r="B954" s="14" t="s">
        <v>1264</v>
      </c>
      <c r="C954" s="14" t="s">
        <v>1265</v>
      </c>
      <c r="D954" s="41">
        <v>1994</v>
      </c>
      <c r="E954" s="14" t="s">
        <v>16</v>
      </c>
      <c r="F954" s="14" t="s">
        <v>1945</v>
      </c>
      <c r="G954" s="15" t="s">
        <v>1946</v>
      </c>
      <c r="H954" s="157" t="s">
        <v>19</v>
      </c>
      <c r="I954" s="16" t="s">
        <v>19</v>
      </c>
      <c r="J954" s="16" t="s">
        <v>19</v>
      </c>
      <c r="K954" s="155"/>
    </row>
    <row r="955" ht="15" spans="1:11">
      <c r="A955" s="141">
        <v>951</v>
      </c>
      <c r="B955" s="14" t="s">
        <v>1264</v>
      </c>
      <c r="C955" s="14" t="s">
        <v>1265</v>
      </c>
      <c r="D955" s="41">
        <v>1994</v>
      </c>
      <c r="E955" s="14" t="s">
        <v>16</v>
      </c>
      <c r="F955" s="14" t="s">
        <v>1947</v>
      </c>
      <c r="G955" s="15" t="s">
        <v>1948</v>
      </c>
      <c r="H955" s="157" t="s">
        <v>19</v>
      </c>
      <c r="I955" s="16" t="s">
        <v>19</v>
      </c>
      <c r="J955" s="16" t="s">
        <v>19</v>
      </c>
      <c r="K955" s="155"/>
    </row>
    <row r="956" ht="30" spans="1:11">
      <c r="A956" s="141">
        <v>952</v>
      </c>
      <c r="B956" s="14" t="s">
        <v>1264</v>
      </c>
      <c r="C956" s="14" t="s">
        <v>1265</v>
      </c>
      <c r="D956" s="41">
        <v>1994</v>
      </c>
      <c r="E956" s="14" t="s">
        <v>16</v>
      </c>
      <c r="F956" s="14" t="s">
        <v>1949</v>
      </c>
      <c r="G956" s="15" t="s">
        <v>1950</v>
      </c>
      <c r="H956" s="157" t="s">
        <v>19</v>
      </c>
      <c r="I956" s="16" t="s">
        <v>19</v>
      </c>
      <c r="J956" s="16" t="s">
        <v>19</v>
      </c>
      <c r="K956" s="155"/>
    </row>
    <row r="957" ht="15" spans="1:11">
      <c r="A957" s="141">
        <v>953</v>
      </c>
      <c r="B957" s="14" t="s">
        <v>1264</v>
      </c>
      <c r="C957" s="14" t="s">
        <v>1265</v>
      </c>
      <c r="D957" s="41">
        <v>1994</v>
      </c>
      <c r="E957" s="14" t="s">
        <v>16</v>
      </c>
      <c r="F957" s="14" t="s">
        <v>1951</v>
      </c>
      <c r="G957" s="15" t="s">
        <v>1952</v>
      </c>
      <c r="H957" s="157" t="s">
        <v>19</v>
      </c>
      <c r="I957" s="16" t="s">
        <v>19</v>
      </c>
      <c r="J957" s="16" t="s">
        <v>19</v>
      </c>
      <c r="K957" s="155"/>
    </row>
    <row r="958" ht="15" spans="1:11">
      <c r="A958" s="141">
        <v>954</v>
      </c>
      <c r="B958" s="14" t="s">
        <v>1264</v>
      </c>
      <c r="C958" s="14" t="s">
        <v>1265</v>
      </c>
      <c r="D958" s="41">
        <v>1994</v>
      </c>
      <c r="E958" s="14" t="s">
        <v>16</v>
      </c>
      <c r="F958" s="14" t="s">
        <v>1953</v>
      </c>
      <c r="G958" s="15" t="s">
        <v>1954</v>
      </c>
      <c r="H958" s="157" t="s">
        <v>19</v>
      </c>
      <c r="I958" s="16" t="s">
        <v>19</v>
      </c>
      <c r="J958" s="16" t="s">
        <v>19</v>
      </c>
      <c r="K958" s="155"/>
    </row>
    <row r="959" ht="15" spans="1:11">
      <c r="A959" s="141">
        <v>955</v>
      </c>
      <c r="B959" s="14" t="s">
        <v>1264</v>
      </c>
      <c r="C959" s="14" t="s">
        <v>1265</v>
      </c>
      <c r="D959" s="41">
        <v>1994</v>
      </c>
      <c r="E959" s="14" t="s">
        <v>21</v>
      </c>
      <c r="F959" s="14" t="s">
        <v>1955</v>
      </c>
      <c r="G959" s="15" t="s">
        <v>1956</v>
      </c>
      <c r="H959" s="157" t="s">
        <v>19</v>
      </c>
      <c r="I959" s="16" t="s">
        <v>19</v>
      </c>
      <c r="J959" s="16" t="s">
        <v>19</v>
      </c>
      <c r="K959" s="155"/>
    </row>
    <row r="960" ht="15" spans="1:11">
      <c r="A960" s="141">
        <v>956</v>
      </c>
      <c r="B960" s="14" t="s">
        <v>1264</v>
      </c>
      <c r="C960" s="14" t="s">
        <v>1265</v>
      </c>
      <c r="D960" s="41">
        <v>1994</v>
      </c>
      <c r="E960" s="14" t="s">
        <v>21</v>
      </c>
      <c r="F960" s="14" t="s">
        <v>1957</v>
      </c>
      <c r="G960" s="15" t="s">
        <v>1958</v>
      </c>
      <c r="H960" s="157" t="s">
        <v>19</v>
      </c>
      <c r="I960" s="16" t="s">
        <v>19</v>
      </c>
      <c r="J960" s="16" t="s">
        <v>19</v>
      </c>
      <c r="K960" s="155"/>
    </row>
    <row r="961" ht="15" spans="1:11">
      <c r="A961" s="141">
        <v>957</v>
      </c>
      <c r="B961" s="14" t="s">
        <v>1264</v>
      </c>
      <c r="C961" s="14" t="s">
        <v>1265</v>
      </c>
      <c r="D961" s="41">
        <v>1994</v>
      </c>
      <c r="E961" s="14" t="s">
        <v>21</v>
      </c>
      <c r="F961" s="14" t="s">
        <v>1959</v>
      </c>
      <c r="G961" s="15" t="s">
        <v>1960</v>
      </c>
      <c r="H961" s="157" t="s">
        <v>19</v>
      </c>
      <c r="I961" s="16" t="s">
        <v>19</v>
      </c>
      <c r="J961" s="16" t="s">
        <v>19</v>
      </c>
      <c r="K961" s="155"/>
    </row>
    <row r="962" ht="15" spans="1:11">
      <c r="A962" s="141">
        <v>958</v>
      </c>
      <c r="B962" s="14" t="s">
        <v>1264</v>
      </c>
      <c r="C962" s="14" t="s">
        <v>1265</v>
      </c>
      <c r="D962" s="41">
        <v>1994</v>
      </c>
      <c r="E962" s="14" t="s">
        <v>21</v>
      </c>
      <c r="F962" s="14" t="s">
        <v>1961</v>
      </c>
      <c r="G962" s="15" t="s">
        <v>1962</v>
      </c>
      <c r="H962" s="157" t="s">
        <v>19</v>
      </c>
      <c r="I962" s="16" t="s">
        <v>19</v>
      </c>
      <c r="J962" s="16" t="s">
        <v>19</v>
      </c>
      <c r="K962" s="155"/>
    </row>
    <row r="963" ht="15" spans="1:11">
      <c r="A963" s="141">
        <v>959</v>
      </c>
      <c r="B963" s="14" t="s">
        <v>1264</v>
      </c>
      <c r="C963" s="14" t="s">
        <v>1265</v>
      </c>
      <c r="D963" s="41">
        <v>1994</v>
      </c>
      <c r="E963" s="14" t="s">
        <v>21</v>
      </c>
      <c r="F963" s="14" t="s">
        <v>1963</v>
      </c>
      <c r="G963" s="15" t="s">
        <v>1964</v>
      </c>
      <c r="H963" s="157" t="s">
        <v>19</v>
      </c>
      <c r="I963" s="16" t="s">
        <v>19</v>
      </c>
      <c r="J963" s="16" t="s">
        <v>19</v>
      </c>
      <c r="K963" s="155"/>
    </row>
    <row r="964" ht="15" spans="1:11">
      <c r="A964" s="141">
        <v>960</v>
      </c>
      <c r="B964" s="14" t="s">
        <v>1264</v>
      </c>
      <c r="C964" s="14" t="s">
        <v>1265</v>
      </c>
      <c r="D964" s="41">
        <v>1994</v>
      </c>
      <c r="E964" s="14" t="s">
        <v>21</v>
      </c>
      <c r="F964" s="14" t="s">
        <v>1965</v>
      </c>
      <c r="G964" s="15" t="s">
        <v>1966</v>
      </c>
      <c r="H964" s="157" t="s">
        <v>19</v>
      </c>
      <c r="I964" s="16" t="s">
        <v>19</v>
      </c>
      <c r="J964" s="16" t="s">
        <v>19</v>
      </c>
      <c r="K964" s="155"/>
    </row>
    <row r="965" ht="15" spans="1:11">
      <c r="A965" s="141">
        <v>961</v>
      </c>
      <c r="B965" s="14" t="s">
        <v>1264</v>
      </c>
      <c r="C965" s="14" t="s">
        <v>1265</v>
      </c>
      <c r="D965" s="41">
        <v>1994</v>
      </c>
      <c r="E965" s="14" t="s">
        <v>21</v>
      </c>
      <c r="F965" s="14" t="s">
        <v>1967</v>
      </c>
      <c r="G965" s="15" t="s">
        <v>1968</v>
      </c>
      <c r="H965" s="157" t="s">
        <v>19</v>
      </c>
      <c r="I965" s="16" t="s">
        <v>19</v>
      </c>
      <c r="J965" s="16" t="s">
        <v>19</v>
      </c>
      <c r="K965" s="155"/>
    </row>
    <row r="966" ht="15" spans="1:11">
      <c r="A966" s="141">
        <v>962</v>
      </c>
      <c r="B966" s="14" t="s">
        <v>1264</v>
      </c>
      <c r="C966" s="14" t="s">
        <v>1265</v>
      </c>
      <c r="D966" s="41">
        <v>1994</v>
      </c>
      <c r="E966" s="14" t="s">
        <v>21</v>
      </c>
      <c r="F966" s="14" t="s">
        <v>1969</v>
      </c>
      <c r="G966" s="15" t="s">
        <v>1970</v>
      </c>
      <c r="H966" s="157" t="s">
        <v>19</v>
      </c>
      <c r="I966" s="16" t="s">
        <v>19</v>
      </c>
      <c r="J966" s="16" t="s">
        <v>19</v>
      </c>
      <c r="K966" s="155"/>
    </row>
    <row r="967" ht="15" spans="1:11">
      <c r="A967" s="141">
        <v>963</v>
      </c>
      <c r="B967" s="14" t="s">
        <v>1264</v>
      </c>
      <c r="C967" s="14" t="s">
        <v>1265</v>
      </c>
      <c r="D967" s="41">
        <v>1994</v>
      </c>
      <c r="E967" s="14" t="s">
        <v>21</v>
      </c>
      <c r="F967" s="14" t="s">
        <v>1971</v>
      </c>
      <c r="G967" s="15" t="s">
        <v>1966</v>
      </c>
      <c r="H967" s="157" t="s">
        <v>19</v>
      </c>
      <c r="I967" s="16" t="s">
        <v>19</v>
      </c>
      <c r="J967" s="16" t="s">
        <v>19</v>
      </c>
      <c r="K967" s="155"/>
    </row>
    <row r="968" ht="15" spans="1:11">
      <c r="A968" s="141">
        <v>964</v>
      </c>
      <c r="B968" s="14" t="s">
        <v>1264</v>
      </c>
      <c r="C968" s="14" t="s">
        <v>1265</v>
      </c>
      <c r="D968" s="41">
        <v>1994</v>
      </c>
      <c r="E968" s="14" t="s">
        <v>21</v>
      </c>
      <c r="F968" s="14" t="s">
        <v>1972</v>
      </c>
      <c r="G968" s="15" t="s">
        <v>1973</v>
      </c>
      <c r="H968" s="157" t="s">
        <v>19</v>
      </c>
      <c r="I968" s="16" t="s">
        <v>19</v>
      </c>
      <c r="J968" s="16" t="s">
        <v>19</v>
      </c>
      <c r="K968" s="155"/>
    </row>
    <row r="969" ht="15" spans="1:11">
      <c r="A969" s="141">
        <v>965</v>
      </c>
      <c r="B969" s="14" t="s">
        <v>1264</v>
      </c>
      <c r="C969" s="14" t="s">
        <v>1265</v>
      </c>
      <c r="D969" s="41">
        <v>1994</v>
      </c>
      <c r="E969" s="14" t="s">
        <v>21</v>
      </c>
      <c r="F969" s="14" t="s">
        <v>1974</v>
      </c>
      <c r="G969" s="15" t="s">
        <v>1975</v>
      </c>
      <c r="H969" s="157" t="s">
        <v>19</v>
      </c>
      <c r="I969" s="16" t="s">
        <v>19</v>
      </c>
      <c r="J969" s="16" t="s">
        <v>19</v>
      </c>
      <c r="K969" s="155"/>
    </row>
    <row r="970" ht="15" spans="1:11">
      <c r="A970" s="141">
        <v>966</v>
      </c>
      <c r="B970" s="14" t="s">
        <v>1264</v>
      </c>
      <c r="C970" s="14" t="s">
        <v>1265</v>
      </c>
      <c r="D970" s="41">
        <v>1995</v>
      </c>
      <c r="E970" s="14" t="s">
        <v>21</v>
      </c>
      <c r="F970" s="14" t="s">
        <v>1976</v>
      </c>
      <c r="G970" s="15" t="s">
        <v>1977</v>
      </c>
      <c r="H970" s="157" t="s">
        <v>19</v>
      </c>
      <c r="I970" s="16" t="s">
        <v>19</v>
      </c>
      <c r="J970" s="16" t="s">
        <v>19</v>
      </c>
      <c r="K970" s="155"/>
    </row>
    <row r="971" ht="15" spans="1:11">
      <c r="A971" s="141">
        <v>967</v>
      </c>
      <c r="B971" s="14" t="s">
        <v>1264</v>
      </c>
      <c r="C971" s="14" t="s">
        <v>1265</v>
      </c>
      <c r="D971" s="41">
        <v>1994</v>
      </c>
      <c r="E971" s="14" t="s">
        <v>21</v>
      </c>
      <c r="F971" s="14" t="s">
        <v>1978</v>
      </c>
      <c r="G971" s="15" t="s">
        <v>1979</v>
      </c>
      <c r="H971" s="157" t="s">
        <v>19</v>
      </c>
      <c r="I971" s="16" t="s">
        <v>19</v>
      </c>
      <c r="J971" s="16" t="s">
        <v>19</v>
      </c>
      <c r="K971" s="155"/>
    </row>
    <row r="972" ht="15" spans="1:11">
      <c r="A972" s="141">
        <v>968</v>
      </c>
      <c r="B972" s="14" t="s">
        <v>1264</v>
      </c>
      <c r="C972" s="14" t="s">
        <v>1265</v>
      </c>
      <c r="D972" s="41">
        <v>1995</v>
      </c>
      <c r="E972" s="14" t="s">
        <v>21</v>
      </c>
      <c r="F972" s="14" t="s">
        <v>1980</v>
      </c>
      <c r="G972" s="15" t="s">
        <v>1981</v>
      </c>
      <c r="H972" s="157" t="s">
        <v>19</v>
      </c>
      <c r="I972" s="16" t="s">
        <v>19</v>
      </c>
      <c r="J972" s="16" t="s">
        <v>19</v>
      </c>
      <c r="K972" s="155"/>
    </row>
    <row r="973" ht="15" spans="1:11">
      <c r="A973" s="141">
        <v>969</v>
      </c>
      <c r="B973" s="14" t="s">
        <v>1264</v>
      </c>
      <c r="C973" s="14" t="s">
        <v>1265</v>
      </c>
      <c r="D973" s="41">
        <v>1994</v>
      </c>
      <c r="E973" s="14" t="s">
        <v>21</v>
      </c>
      <c r="F973" s="14" t="s">
        <v>1982</v>
      </c>
      <c r="G973" s="15" t="s">
        <v>1983</v>
      </c>
      <c r="H973" s="157" t="s">
        <v>19</v>
      </c>
      <c r="I973" s="16" t="s">
        <v>19</v>
      </c>
      <c r="J973" s="16" t="s">
        <v>19</v>
      </c>
      <c r="K973" s="155"/>
    </row>
    <row r="974" ht="15" spans="1:11">
      <c r="A974" s="141">
        <v>970</v>
      </c>
      <c r="B974" s="14" t="s">
        <v>1264</v>
      </c>
      <c r="C974" s="14" t="s">
        <v>1265</v>
      </c>
      <c r="D974" s="41">
        <v>1993</v>
      </c>
      <c r="E974" s="14" t="s">
        <v>21</v>
      </c>
      <c r="F974" s="14" t="s">
        <v>1984</v>
      </c>
      <c r="G974" s="15" t="s">
        <v>1985</v>
      </c>
      <c r="H974" s="157" t="s">
        <v>19</v>
      </c>
      <c r="I974" s="16" t="s">
        <v>19</v>
      </c>
      <c r="J974" s="16" t="s">
        <v>19</v>
      </c>
      <c r="K974" s="155"/>
    </row>
    <row r="975" ht="15" spans="1:11">
      <c r="A975" s="141">
        <v>971</v>
      </c>
      <c r="B975" s="14" t="s">
        <v>1264</v>
      </c>
      <c r="C975" s="14" t="s">
        <v>1265</v>
      </c>
      <c r="D975" s="41">
        <v>1993</v>
      </c>
      <c r="E975" s="14" t="s">
        <v>21</v>
      </c>
      <c r="F975" s="14" t="s">
        <v>1986</v>
      </c>
      <c r="G975" s="15" t="s">
        <v>1987</v>
      </c>
      <c r="H975" s="157" t="s">
        <v>19</v>
      </c>
      <c r="I975" s="16" t="s">
        <v>19</v>
      </c>
      <c r="J975" s="16" t="s">
        <v>19</v>
      </c>
      <c r="K975" s="155"/>
    </row>
    <row r="976" ht="15" spans="1:11">
      <c r="A976" s="141">
        <v>972</v>
      </c>
      <c r="B976" s="14" t="s">
        <v>1264</v>
      </c>
      <c r="C976" s="14" t="s">
        <v>1265</v>
      </c>
      <c r="D976" s="41">
        <v>1994</v>
      </c>
      <c r="E976" s="14" t="s">
        <v>21</v>
      </c>
      <c r="F976" s="14" t="s">
        <v>1988</v>
      </c>
      <c r="G976" s="15" t="s">
        <v>1989</v>
      </c>
      <c r="H976" s="157" t="s">
        <v>19</v>
      </c>
      <c r="I976" s="16" t="s">
        <v>19</v>
      </c>
      <c r="J976" s="16" t="s">
        <v>19</v>
      </c>
      <c r="K976" s="155"/>
    </row>
    <row r="977" ht="15" spans="1:11">
      <c r="A977" s="141">
        <v>973</v>
      </c>
      <c r="B977" s="14" t="s">
        <v>1264</v>
      </c>
      <c r="C977" s="14" t="s">
        <v>1265</v>
      </c>
      <c r="D977" s="41">
        <v>1994</v>
      </c>
      <c r="E977" s="14" t="s">
        <v>21</v>
      </c>
      <c r="F977" s="14" t="s">
        <v>1990</v>
      </c>
      <c r="G977" s="15" t="s">
        <v>1991</v>
      </c>
      <c r="H977" s="157" t="s">
        <v>19</v>
      </c>
      <c r="I977" s="16" t="s">
        <v>19</v>
      </c>
      <c r="J977" s="16" t="s">
        <v>19</v>
      </c>
      <c r="K977" s="155"/>
    </row>
    <row r="978" ht="15" spans="1:11">
      <c r="A978" s="141">
        <v>974</v>
      </c>
      <c r="B978" s="14" t="s">
        <v>1264</v>
      </c>
      <c r="C978" s="14" t="s">
        <v>1265</v>
      </c>
      <c r="D978" s="41">
        <v>1994</v>
      </c>
      <c r="E978" s="14" t="s">
        <v>21</v>
      </c>
      <c r="F978" s="14" t="s">
        <v>1992</v>
      </c>
      <c r="G978" s="15" t="s">
        <v>1993</v>
      </c>
      <c r="H978" s="157" t="s">
        <v>19</v>
      </c>
      <c r="I978" s="16" t="s">
        <v>19</v>
      </c>
      <c r="J978" s="16" t="s">
        <v>19</v>
      </c>
      <c r="K978" s="155"/>
    </row>
    <row r="979" ht="15" spans="1:11">
      <c r="A979" s="141">
        <v>975</v>
      </c>
      <c r="B979" s="14" t="s">
        <v>1264</v>
      </c>
      <c r="C979" s="14" t="s">
        <v>1265</v>
      </c>
      <c r="D979" s="41">
        <v>1994</v>
      </c>
      <c r="E979" s="14" t="s">
        <v>21</v>
      </c>
      <c r="F979" s="14" t="s">
        <v>1994</v>
      </c>
      <c r="G979" s="15" t="s">
        <v>1995</v>
      </c>
      <c r="H979" s="157" t="s">
        <v>19</v>
      </c>
      <c r="I979" s="16" t="s">
        <v>19</v>
      </c>
      <c r="J979" s="16" t="s">
        <v>19</v>
      </c>
      <c r="K979" s="155"/>
    </row>
    <row r="980" ht="15" spans="1:11">
      <c r="A980" s="141">
        <v>976</v>
      </c>
      <c r="B980" s="14" t="s">
        <v>1264</v>
      </c>
      <c r="C980" s="14" t="s">
        <v>1265</v>
      </c>
      <c r="D980" s="41">
        <v>1994</v>
      </c>
      <c r="E980" s="14" t="s">
        <v>21</v>
      </c>
      <c r="F980" s="14" t="s">
        <v>1996</v>
      </c>
      <c r="G980" s="15" t="s">
        <v>1997</v>
      </c>
      <c r="H980" s="157" t="s">
        <v>19</v>
      </c>
      <c r="I980" s="16" t="s">
        <v>19</v>
      </c>
      <c r="J980" s="16" t="s">
        <v>19</v>
      </c>
      <c r="K980" s="155"/>
    </row>
    <row r="981" ht="15" spans="1:11">
      <c r="A981" s="141">
        <v>977</v>
      </c>
      <c r="B981" s="14" t="s">
        <v>1264</v>
      </c>
      <c r="C981" s="14" t="s">
        <v>1265</v>
      </c>
      <c r="D981" s="41">
        <v>1994</v>
      </c>
      <c r="E981" s="14" t="s">
        <v>21</v>
      </c>
      <c r="F981" s="14" t="s">
        <v>1998</v>
      </c>
      <c r="G981" s="15" t="s">
        <v>1999</v>
      </c>
      <c r="H981" s="157" t="s">
        <v>19</v>
      </c>
      <c r="I981" s="16" t="s">
        <v>19</v>
      </c>
      <c r="J981" s="16" t="s">
        <v>19</v>
      </c>
      <c r="K981" s="155"/>
    </row>
    <row r="982" ht="15" spans="1:11">
      <c r="A982" s="141">
        <v>978</v>
      </c>
      <c r="B982" s="14" t="s">
        <v>1264</v>
      </c>
      <c r="C982" s="14" t="s">
        <v>1265</v>
      </c>
      <c r="D982" s="41">
        <v>1994</v>
      </c>
      <c r="E982" s="14" t="s">
        <v>21</v>
      </c>
      <c r="F982" s="14" t="s">
        <v>2000</v>
      </c>
      <c r="G982" s="15" t="s">
        <v>2001</v>
      </c>
      <c r="H982" s="157" t="s">
        <v>19</v>
      </c>
      <c r="I982" s="16" t="s">
        <v>19</v>
      </c>
      <c r="J982" s="16" t="s">
        <v>19</v>
      </c>
      <c r="K982" s="155"/>
    </row>
    <row r="983" ht="15" spans="1:11">
      <c r="A983" s="141">
        <v>979</v>
      </c>
      <c r="B983" s="14" t="s">
        <v>1264</v>
      </c>
      <c r="C983" s="14" t="s">
        <v>1265</v>
      </c>
      <c r="D983" s="41">
        <v>1994</v>
      </c>
      <c r="E983" s="14" t="s">
        <v>21</v>
      </c>
      <c r="F983" s="14" t="s">
        <v>2002</v>
      </c>
      <c r="G983" s="15" t="s">
        <v>2003</v>
      </c>
      <c r="H983" s="157" t="s">
        <v>19</v>
      </c>
      <c r="I983" s="16" t="s">
        <v>19</v>
      </c>
      <c r="J983" s="16" t="s">
        <v>19</v>
      </c>
      <c r="K983" s="155"/>
    </row>
    <row r="984" ht="15" spans="1:11">
      <c r="A984" s="141">
        <v>980</v>
      </c>
      <c r="B984" s="14" t="s">
        <v>1264</v>
      </c>
      <c r="C984" s="14" t="s">
        <v>1265</v>
      </c>
      <c r="D984" s="41">
        <v>1994</v>
      </c>
      <c r="E984" s="14" t="s">
        <v>21</v>
      </c>
      <c r="F984" s="14" t="s">
        <v>2004</v>
      </c>
      <c r="G984" s="15" t="s">
        <v>2005</v>
      </c>
      <c r="H984" s="157" t="s">
        <v>19</v>
      </c>
      <c r="I984" s="16" t="s">
        <v>19</v>
      </c>
      <c r="J984" s="16" t="s">
        <v>19</v>
      </c>
      <c r="K984" s="155"/>
    </row>
    <row r="985" ht="15" spans="1:11">
      <c r="A985" s="141">
        <v>981</v>
      </c>
      <c r="B985" s="14" t="s">
        <v>1264</v>
      </c>
      <c r="C985" s="14" t="s">
        <v>1265</v>
      </c>
      <c r="D985" s="41">
        <v>1994</v>
      </c>
      <c r="E985" s="14" t="s">
        <v>21</v>
      </c>
      <c r="F985" s="14" t="s">
        <v>2006</v>
      </c>
      <c r="G985" s="15" t="s">
        <v>2007</v>
      </c>
      <c r="H985" s="157" t="s">
        <v>19</v>
      </c>
      <c r="I985" s="16" t="s">
        <v>19</v>
      </c>
      <c r="J985" s="16" t="s">
        <v>19</v>
      </c>
      <c r="K985" s="155"/>
    </row>
    <row r="986" ht="15" spans="1:11">
      <c r="A986" s="141">
        <v>982</v>
      </c>
      <c r="B986" s="14" t="s">
        <v>1264</v>
      </c>
      <c r="C986" s="14" t="s">
        <v>1265</v>
      </c>
      <c r="D986" s="41">
        <v>1994</v>
      </c>
      <c r="E986" s="14" t="s">
        <v>21</v>
      </c>
      <c r="F986" s="14" t="s">
        <v>2008</v>
      </c>
      <c r="G986" s="15" t="s">
        <v>2009</v>
      </c>
      <c r="H986" s="157" t="s">
        <v>19</v>
      </c>
      <c r="I986" s="16" t="s">
        <v>19</v>
      </c>
      <c r="J986" s="16" t="s">
        <v>19</v>
      </c>
      <c r="K986" s="155"/>
    </row>
    <row r="987" ht="15" spans="1:11">
      <c r="A987" s="141">
        <v>983</v>
      </c>
      <c r="B987" s="14" t="s">
        <v>1264</v>
      </c>
      <c r="C987" s="14" t="s">
        <v>1265</v>
      </c>
      <c r="D987" s="41">
        <v>1994</v>
      </c>
      <c r="E987" s="14" t="s">
        <v>21</v>
      </c>
      <c r="F987" s="14" t="s">
        <v>2010</v>
      </c>
      <c r="G987" s="15" t="s">
        <v>2011</v>
      </c>
      <c r="H987" s="157" t="s">
        <v>19</v>
      </c>
      <c r="I987" s="16" t="s">
        <v>19</v>
      </c>
      <c r="J987" s="16" t="s">
        <v>19</v>
      </c>
      <c r="K987" s="155"/>
    </row>
    <row r="988" ht="15" spans="1:11">
      <c r="A988" s="141">
        <v>984</v>
      </c>
      <c r="B988" s="14" t="s">
        <v>1264</v>
      </c>
      <c r="C988" s="14" t="s">
        <v>1265</v>
      </c>
      <c r="D988" s="41">
        <v>1986</v>
      </c>
      <c r="E988" s="14" t="s">
        <v>16</v>
      </c>
      <c r="F988" s="14" t="s">
        <v>2012</v>
      </c>
      <c r="G988" s="15" t="s">
        <v>2013</v>
      </c>
      <c r="H988" s="157" t="s">
        <v>19</v>
      </c>
      <c r="I988" s="16" t="s">
        <v>19</v>
      </c>
      <c r="J988" s="16" t="s">
        <v>19</v>
      </c>
      <c r="K988" s="155"/>
    </row>
    <row r="989" ht="15" spans="1:11">
      <c r="A989" s="141">
        <v>985</v>
      </c>
      <c r="B989" s="14" t="s">
        <v>1264</v>
      </c>
      <c r="C989" s="14" t="s">
        <v>1265</v>
      </c>
      <c r="D989" s="41">
        <v>1986</v>
      </c>
      <c r="E989" s="14" t="s">
        <v>16</v>
      </c>
      <c r="F989" s="14" t="s">
        <v>2014</v>
      </c>
      <c r="G989" s="15" t="s">
        <v>2015</v>
      </c>
      <c r="H989" s="157" t="s">
        <v>19</v>
      </c>
      <c r="I989" s="16" t="s">
        <v>19</v>
      </c>
      <c r="J989" s="16" t="s">
        <v>19</v>
      </c>
      <c r="K989" s="155"/>
    </row>
    <row r="990" ht="15" spans="1:11">
      <c r="A990" s="141">
        <v>986</v>
      </c>
      <c r="B990" s="14" t="s">
        <v>1264</v>
      </c>
      <c r="C990" s="14" t="s">
        <v>1265</v>
      </c>
      <c r="D990" s="41">
        <v>1993</v>
      </c>
      <c r="E990" s="14" t="s">
        <v>16</v>
      </c>
      <c r="F990" s="14" t="s">
        <v>2016</v>
      </c>
      <c r="G990" s="15" t="s">
        <v>2017</v>
      </c>
      <c r="H990" s="157" t="s">
        <v>19</v>
      </c>
      <c r="I990" s="16" t="s">
        <v>19</v>
      </c>
      <c r="J990" s="16" t="s">
        <v>19</v>
      </c>
      <c r="K990" s="155"/>
    </row>
    <row r="991" ht="15" spans="1:11">
      <c r="A991" s="141">
        <v>987</v>
      </c>
      <c r="B991" s="14" t="s">
        <v>1264</v>
      </c>
      <c r="C991" s="14" t="s">
        <v>1265</v>
      </c>
      <c r="D991" s="41">
        <v>1993</v>
      </c>
      <c r="E991" s="14" t="s">
        <v>16</v>
      </c>
      <c r="F991" s="14" t="s">
        <v>2018</v>
      </c>
      <c r="G991" s="15" t="s">
        <v>2019</v>
      </c>
      <c r="H991" s="157" t="s">
        <v>19</v>
      </c>
      <c r="I991" s="16" t="s">
        <v>19</v>
      </c>
      <c r="J991" s="16" t="s">
        <v>19</v>
      </c>
      <c r="K991" s="155"/>
    </row>
    <row r="992" ht="15" spans="1:11">
      <c r="A992" s="141">
        <v>988</v>
      </c>
      <c r="B992" s="14" t="s">
        <v>1264</v>
      </c>
      <c r="C992" s="14" t="s">
        <v>1265</v>
      </c>
      <c r="D992" s="41">
        <v>1993</v>
      </c>
      <c r="E992" s="14" t="s">
        <v>16</v>
      </c>
      <c r="F992" s="14" t="s">
        <v>2020</v>
      </c>
      <c r="G992" s="15" t="s">
        <v>2021</v>
      </c>
      <c r="H992" s="157" t="s">
        <v>19</v>
      </c>
      <c r="I992" s="16" t="s">
        <v>19</v>
      </c>
      <c r="J992" s="16" t="s">
        <v>19</v>
      </c>
      <c r="K992" s="155"/>
    </row>
    <row r="993" ht="15" spans="1:11">
      <c r="A993" s="141">
        <v>989</v>
      </c>
      <c r="B993" s="14" t="s">
        <v>1264</v>
      </c>
      <c r="C993" s="14" t="s">
        <v>1265</v>
      </c>
      <c r="D993" s="41">
        <v>1993</v>
      </c>
      <c r="E993" s="14" t="s">
        <v>16</v>
      </c>
      <c r="F993" s="14" t="s">
        <v>2022</v>
      </c>
      <c r="G993" s="15" t="s">
        <v>2023</v>
      </c>
      <c r="H993" s="157" t="s">
        <v>19</v>
      </c>
      <c r="I993" s="16" t="s">
        <v>19</v>
      </c>
      <c r="J993" s="16" t="s">
        <v>19</v>
      </c>
      <c r="K993" s="155"/>
    </row>
    <row r="994" ht="15" spans="1:11">
      <c r="A994" s="141">
        <v>990</v>
      </c>
      <c r="B994" s="14" t="s">
        <v>1264</v>
      </c>
      <c r="C994" s="14" t="s">
        <v>1265</v>
      </c>
      <c r="D994" s="41">
        <v>1993</v>
      </c>
      <c r="E994" s="14" t="s">
        <v>16</v>
      </c>
      <c r="F994" s="14" t="s">
        <v>2024</v>
      </c>
      <c r="G994" s="15" t="s">
        <v>2025</v>
      </c>
      <c r="H994" s="157" t="s">
        <v>19</v>
      </c>
      <c r="I994" s="16" t="s">
        <v>19</v>
      </c>
      <c r="J994" s="16" t="s">
        <v>19</v>
      </c>
      <c r="K994" s="155"/>
    </row>
    <row r="995" ht="15" spans="1:11">
      <c r="A995" s="141">
        <v>991</v>
      </c>
      <c r="B995" s="14" t="s">
        <v>1264</v>
      </c>
      <c r="C995" s="14" t="s">
        <v>1265</v>
      </c>
      <c r="D995" s="41">
        <v>1993</v>
      </c>
      <c r="E995" s="14" t="s">
        <v>16</v>
      </c>
      <c r="F995" s="14" t="s">
        <v>2026</v>
      </c>
      <c r="G995" s="15" t="s">
        <v>2027</v>
      </c>
      <c r="H995" s="157" t="s">
        <v>19</v>
      </c>
      <c r="I995" s="16" t="s">
        <v>19</v>
      </c>
      <c r="J995" s="16" t="s">
        <v>19</v>
      </c>
      <c r="K995" s="155"/>
    </row>
    <row r="996" ht="15" spans="1:11">
      <c r="A996" s="141">
        <v>992</v>
      </c>
      <c r="B996" s="14" t="s">
        <v>1264</v>
      </c>
      <c r="C996" s="14" t="s">
        <v>1265</v>
      </c>
      <c r="D996" s="41">
        <v>1993</v>
      </c>
      <c r="E996" s="14" t="s">
        <v>16</v>
      </c>
      <c r="F996" s="14" t="s">
        <v>2028</v>
      </c>
      <c r="G996" s="15" t="s">
        <v>2029</v>
      </c>
      <c r="H996" s="157" t="s">
        <v>19</v>
      </c>
      <c r="I996" s="16" t="s">
        <v>19</v>
      </c>
      <c r="J996" s="16" t="s">
        <v>19</v>
      </c>
      <c r="K996" s="155"/>
    </row>
    <row r="997" ht="15" spans="1:11">
      <c r="A997" s="141">
        <v>993</v>
      </c>
      <c r="B997" s="14" t="s">
        <v>1264</v>
      </c>
      <c r="C997" s="14" t="s">
        <v>1265</v>
      </c>
      <c r="D997" s="41">
        <v>1993</v>
      </c>
      <c r="E997" s="14" t="s">
        <v>16</v>
      </c>
      <c r="F997" s="14" t="s">
        <v>2030</v>
      </c>
      <c r="G997" s="15" t="s">
        <v>2031</v>
      </c>
      <c r="H997" s="157" t="s">
        <v>19</v>
      </c>
      <c r="I997" s="16" t="s">
        <v>19</v>
      </c>
      <c r="J997" s="16" t="s">
        <v>19</v>
      </c>
      <c r="K997" s="155"/>
    </row>
    <row r="998" ht="15" spans="1:11">
      <c r="A998" s="141">
        <v>994</v>
      </c>
      <c r="B998" s="14" t="s">
        <v>1264</v>
      </c>
      <c r="C998" s="14" t="s">
        <v>1265</v>
      </c>
      <c r="D998" s="41">
        <v>1993</v>
      </c>
      <c r="E998" s="14" t="s">
        <v>16</v>
      </c>
      <c r="F998" s="14" t="s">
        <v>2032</v>
      </c>
      <c r="G998" s="15" t="s">
        <v>2033</v>
      </c>
      <c r="H998" s="157" t="s">
        <v>19</v>
      </c>
      <c r="I998" s="16" t="s">
        <v>19</v>
      </c>
      <c r="J998" s="16" t="s">
        <v>19</v>
      </c>
      <c r="K998" s="155"/>
    </row>
    <row r="999" ht="15" spans="1:11">
      <c r="A999" s="141">
        <v>995</v>
      </c>
      <c r="B999" s="14" t="s">
        <v>1264</v>
      </c>
      <c r="C999" s="14" t="s">
        <v>1265</v>
      </c>
      <c r="D999" s="41">
        <v>1993</v>
      </c>
      <c r="E999" s="14" t="s">
        <v>16</v>
      </c>
      <c r="F999" s="14" t="s">
        <v>2034</v>
      </c>
      <c r="G999" s="15" t="s">
        <v>2035</v>
      </c>
      <c r="H999" s="157" t="s">
        <v>19</v>
      </c>
      <c r="I999" s="16" t="s">
        <v>19</v>
      </c>
      <c r="J999" s="16" t="s">
        <v>19</v>
      </c>
      <c r="K999" s="155"/>
    </row>
    <row r="1000" ht="15" spans="1:11">
      <c r="A1000" s="141">
        <v>996</v>
      </c>
      <c r="B1000" s="14" t="s">
        <v>1264</v>
      </c>
      <c r="C1000" s="14" t="s">
        <v>1265</v>
      </c>
      <c r="D1000" s="41">
        <v>1993</v>
      </c>
      <c r="E1000" s="14" t="s">
        <v>16</v>
      </c>
      <c r="F1000" s="14" t="s">
        <v>2036</v>
      </c>
      <c r="G1000" s="15" t="s">
        <v>2037</v>
      </c>
      <c r="H1000" s="157" t="s">
        <v>19</v>
      </c>
      <c r="I1000" s="16" t="s">
        <v>19</v>
      </c>
      <c r="J1000" s="16" t="s">
        <v>19</v>
      </c>
      <c r="K1000" s="155"/>
    </row>
    <row r="1001" ht="15" spans="1:11">
      <c r="A1001" s="141">
        <v>997</v>
      </c>
      <c r="B1001" s="14" t="s">
        <v>1264</v>
      </c>
      <c r="C1001" s="14" t="s">
        <v>1265</v>
      </c>
      <c r="D1001" s="41">
        <v>1993</v>
      </c>
      <c r="E1001" s="14" t="s">
        <v>16</v>
      </c>
      <c r="F1001" s="14" t="s">
        <v>2038</v>
      </c>
      <c r="G1001" s="15" t="s">
        <v>2039</v>
      </c>
      <c r="H1001" s="157" t="s">
        <v>19</v>
      </c>
      <c r="I1001" s="16" t="s">
        <v>19</v>
      </c>
      <c r="J1001" s="16" t="s">
        <v>19</v>
      </c>
      <c r="K1001" s="155"/>
    </row>
    <row r="1002" ht="15" spans="1:11">
      <c r="A1002" s="141">
        <v>998</v>
      </c>
      <c r="B1002" s="14" t="s">
        <v>1264</v>
      </c>
      <c r="C1002" s="14" t="s">
        <v>1265</v>
      </c>
      <c r="D1002" s="41">
        <v>1993</v>
      </c>
      <c r="E1002" s="14" t="s">
        <v>16</v>
      </c>
      <c r="F1002" s="14" t="s">
        <v>2040</v>
      </c>
      <c r="G1002" s="15" t="s">
        <v>2041</v>
      </c>
      <c r="H1002" s="157" t="s">
        <v>19</v>
      </c>
      <c r="I1002" s="16" t="s">
        <v>19</v>
      </c>
      <c r="J1002" s="16" t="s">
        <v>19</v>
      </c>
      <c r="K1002" s="155"/>
    </row>
    <row r="1003" ht="15" spans="1:11">
      <c r="A1003" s="141">
        <v>999</v>
      </c>
      <c r="B1003" s="14" t="s">
        <v>1264</v>
      </c>
      <c r="C1003" s="14" t="s">
        <v>1265</v>
      </c>
      <c r="D1003" s="41">
        <v>1993</v>
      </c>
      <c r="E1003" s="14" t="s">
        <v>16</v>
      </c>
      <c r="F1003" s="14" t="s">
        <v>2042</v>
      </c>
      <c r="G1003" s="15" t="s">
        <v>2043</v>
      </c>
      <c r="H1003" s="157" t="s">
        <v>19</v>
      </c>
      <c r="I1003" s="16" t="s">
        <v>19</v>
      </c>
      <c r="J1003" s="16" t="s">
        <v>19</v>
      </c>
      <c r="K1003" s="155"/>
    </row>
    <row r="1004" ht="15" spans="1:11">
      <c r="A1004" s="141">
        <v>1000</v>
      </c>
      <c r="B1004" s="14" t="s">
        <v>1264</v>
      </c>
      <c r="C1004" s="14" t="s">
        <v>1265</v>
      </c>
      <c r="D1004" s="41">
        <v>1993</v>
      </c>
      <c r="E1004" s="14" t="s">
        <v>16</v>
      </c>
      <c r="F1004" s="14" t="s">
        <v>2044</v>
      </c>
      <c r="G1004" s="15" t="s">
        <v>2045</v>
      </c>
      <c r="H1004" s="157" t="s">
        <v>19</v>
      </c>
      <c r="I1004" s="16" t="s">
        <v>19</v>
      </c>
      <c r="J1004" s="16" t="s">
        <v>19</v>
      </c>
      <c r="K1004" s="155"/>
    </row>
    <row r="1005" ht="15" spans="1:11">
      <c r="A1005" s="141">
        <v>1001</v>
      </c>
      <c r="B1005" s="14" t="s">
        <v>1264</v>
      </c>
      <c r="C1005" s="14" t="s">
        <v>1265</v>
      </c>
      <c r="D1005" s="41">
        <v>1993</v>
      </c>
      <c r="E1005" s="14" t="s">
        <v>16</v>
      </c>
      <c r="F1005" s="14" t="s">
        <v>2046</v>
      </c>
      <c r="G1005" s="15" t="s">
        <v>2047</v>
      </c>
      <c r="H1005" s="157" t="s">
        <v>19</v>
      </c>
      <c r="I1005" s="16" t="s">
        <v>19</v>
      </c>
      <c r="J1005" s="16" t="s">
        <v>19</v>
      </c>
      <c r="K1005" s="155"/>
    </row>
    <row r="1006" ht="15" spans="1:11">
      <c r="A1006" s="141">
        <v>1002</v>
      </c>
      <c r="B1006" s="14" t="s">
        <v>1264</v>
      </c>
      <c r="C1006" s="14" t="s">
        <v>1265</v>
      </c>
      <c r="D1006" s="41">
        <v>1993</v>
      </c>
      <c r="E1006" s="14" t="s">
        <v>16</v>
      </c>
      <c r="F1006" s="14" t="s">
        <v>2048</v>
      </c>
      <c r="G1006" s="15" t="s">
        <v>2049</v>
      </c>
      <c r="H1006" s="157" t="s">
        <v>19</v>
      </c>
      <c r="I1006" s="16" t="s">
        <v>19</v>
      </c>
      <c r="J1006" s="16" t="s">
        <v>19</v>
      </c>
      <c r="K1006" s="155"/>
    </row>
    <row r="1007" ht="15" spans="1:11">
      <c r="A1007" s="141">
        <v>1003</v>
      </c>
      <c r="B1007" s="14" t="s">
        <v>1264</v>
      </c>
      <c r="C1007" s="14" t="s">
        <v>1265</v>
      </c>
      <c r="D1007" s="41">
        <v>1993</v>
      </c>
      <c r="E1007" s="14" t="s">
        <v>16</v>
      </c>
      <c r="F1007" s="14" t="s">
        <v>2050</v>
      </c>
      <c r="G1007" s="15" t="s">
        <v>2051</v>
      </c>
      <c r="H1007" s="157" t="s">
        <v>19</v>
      </c>
      <c r="I1007" s="16" t="s">
        <v>19</v>
      </c>
      <c r="J1007" s="16" t="s">
        <v>19</v>
      </c>
      <c r="K1007" s="155"/>
    </row>
    <row r="1008" ht="15" spans="1:11">
      <c r="A1008" s="141">
        <v>1004</v>
      </c>
      <c r="B1008" s="14" t="s">
        <v>1264</v>
      </c>
      <c r="C1008" s="14" t="s">
        <v>1265</v>
      </c>
      <c r="D1008" s="41">
        <v>1993</v>
      </c>
      <c r="E1008" s="14" t="s">
        <v>16</v>
      </c>
      <c r="F1008" s="14" t="s">
        <v>2052</v>
      </c>
      <c r="G1008" s="15" t="s">
        <v>2053</v>
      </c>
      <c r="H1008" s="157" t="s">
        <v>19</v>
      </c>
      <c r="I1008" s="16" t="s">
        <v>19</v>
      </c>
      <c r="J1008" s="16" t="s">
        <v>19</v>
      </c>
      <c r="K1008" s="155"/>
    </row>
    <row r="1009" ht="15" spans="1:11">
      <c r="A1009" s="141">
        <v>1005</v>
      </c>
      <c r="B1009" s="14" t="s">
        <v>1264</v>
      </c>
      <c r="C1009" s="14" t="s">
        <v>1265</v>
      </c>
      <c r="D1009" s="41">
        <v>1993</v>
      </c>
      <c r="E1009" s="14" t="s">
        <v>16</v>
      </c>
      <c r="F1009" s="14" t="s">
        <v>2054</v>
      </c>
      <c r="G1009" s="15" t="s">
        <v>2055</v>
      </c>
      <c r="H1009" s="157" t="s">
        <v>19</v>
      </c>
      <c r="I1009" s="16" t="s">
        <v>19</v>
      </c>
      <c r="J1009" s="16" t="s">
        <v>19</v>
      </c>
      <c r="K1009" s="155"/>
    </row>
    <row r="1010" ht="15" spans="1:11">
      <c r="A1010" s="141">
        <v>1006</v>
      </c>
      <c r="B1010" s="14" t="s">
        <v>1264</v>
      </c>
      <c r="C1010" s="14" t="s">
        <v>1265</v>
      </c>
      <c r="D1010" s="41">
        <v>1993</v>
      </c>
      <c r="E1010" s="14" t="s">
        <v>16</v>
      </c>
      <c r="F1010" s="14" t="s">
        <v>2056</v>
      </c>
      <c r="G1010" s="15" t="s">
        <v>2057</v>
      </c>
      <c r="H1010" s="157" t="s">
        <v>19</v>
      </c>
      <c r="I1010" s="16" t="s">
        <v>19</v>
      </c>
      <c r="J1010" s="16" t="s">
        <v>19</v>
      </c>
      <c r="K1010" s="155"/>
    </row>
    <row r="1011" ht="15" spans="1:11">
      <c r="A1011" s="141">
        <v>1007</v>
      </c>
      <c r="B1011" s="14" t="s">
        <v>1264</v>
      </c>
      <c r="C1011" s="14" t="s">
        <v>1265</v>
      </c>
      <c r="D1011" s="41">
        <v>1993</v>
      </c>
      <c r="E1011" s="14" t="s">
        <v>16</v>
      </c>
      <c r="F1011" s="14" t="s">
        <v>2058</v>
      </c>
      <c r="G1011" s="15" t="s">
        <v>2059</v>
      </c>
      <c r="H1011" s="157" t="s">
        <v>19</v>
      </c>
      <c r="I1011" s="16" t="s">
        <v>19</v>
      </c>
      <c r="J1011" s="16" t="s">
        <v>19</v>
      </c>
      <c r="K1011" s="155"/>
    </row>
    <row r="1012" ht="15" spans="1:11">
      <c r="A1012" s="141">
        <v>1008</v>
      </c>
      <c r="B1012" s="14" t="s">
        <v>1264</v>
      </c>
      <c r="C1012" s="14" t="s">
        <v>1265</v>
      </c>
      <c r="D1012" s="41">
        <v>1993</v>
      </c>
      <c r="E1012" s="14" t="s">
        <v>16</v>
      </c>
      <c r="F1012" s="14" t="s">
        <v>2060</v>
      </c>
      <c r="G1012" s="15" t="s">
        <v>2061</v>
      </c>
      <c r="H1012" s="157" t="s">
        <v>19</v>
      </c>
      <c r="I1012" s="16" t="s">
        <v>19</v>
      </c>
      <c r="J1012" s="16" t="s">
        <v>19</v>
      </c>
      <c r="K1012" s="155"/>
    </row>
    <row r="1013" ht="15" spans="1:11">
      <c r="A1013" s="141">
        <v>1009</v>
      </c>
      <c r="B1013" s="14" t="s">
        <v>1264</v>
      </c>
      <c r="C1013" s="14" t="s">
        <v>1265</v>
      </c>
      <c r="D1013" s="41">
        <v>1993</v>
      </c>
      <c r="E1013" s="14" t="s">
        <v>16</v>
      </c>
      <c r="F1013" s="14" t="s">
        <v>2062</v>
      </c>
      <c r="G1013" s="15" t="s">
        <v>2063</v>
      </c>
      <c r="H1013" s="157" t="s">
        <v>19</v>
      </c>
      <c r="I1013" s="16" t="s">
        <v>19</v>
      </c>
      <c r="J1013" s="16" t="s">
        <v>19</v>
      </c>
      <c r="K1013" s="155"/>
    </row>
    <row r="1014" ht="15" spans="1:11">
      <c r="A1014" s="141">
        <v>1010</v>
      </c>
      <c r="B1014" s="14" t="s">
        <v>1264</v>
      </c>
      <c r="C1014" s="14" t="s">
        <v>1265</v>
      </c>
      <c r="D1014" s="41">
        <v>1993</v>
      </c>
      <c r="E1014" s="14" t="s">
        <v>16</v>
      </c>
      <c r="F1014" s="14" t="s">
        <v>2064</v>
      </c>
      <c r="G1014" s="15" t="s">
        <v>2065</v>
      </c>
      <c r="H1014" s="157" t="s">
        <v>19</v>
      </c>
      <c r="I1014" s="16" t="s">
        <v>19</v>
      </c>
      <c r="J1014" s="16" t="s">
        <v>19</v>
      </c>
      <c r="K1014" s="155"/>
    </row>
    <row r="1015" ht="15" spans="1:11">
      <c r="A1015" s="141">
        <v>1011</v>
      </c>
      <c r="B1015" s="14" t="s">
        <v>1264</v>
      </c>
      <c r="C1015" s="14" t="s">
        <v>1265</v>
      </c>
      <c r="D1015" s="41">
        <v>1992</v>
      </c>
      <c r="E1015" s="14" t="s">
        <v>16</v>
      </c>
      <c r="F1015" s="14" t="s">
        <v>2066</v>
      </c>
      <c r="G1015" s="15" t="s">
        <v>2067</v>
      </c>
      <c r="H1015" s="157" t="s">
        <v>19</v>
      </c>
      <c r="I1015" s="16" t="s">
        <v>19</v>
      </c>
      <c r="J1015" s="16" t="s">
        <v>19</v>
      </c>
      <c r="K1015" s="155"/>
    </row>
    <row r="1016" ht="15" spans="1:11">
      <c r="A1016" s="141">
        <v>1012</v>
      </c>
      <c r="B1016" s="14" t="s">
        <v>1264</v>
      </c>
      <c r="C1016" s="14" t="s">
        <v>1265</v>
      </c>
      <c r="D1016" s="41">
        <v>1993</v>
      </c>
      <c r="E1016" s="14" t="s">
        <v>16</v>
      </c>
      <c r="F1016" s="14" t="s">
        <v>2068</v>
      </c>
      <c r="G1016" s="15" t="s">
        <v>2069</v>
      </c>
      <c r="H1016" s="157" t="s">
        <v>19</v>
      </c>
      <c r="I1016" s="16" t="s">
        <v>19</v>
      </c>
      <c r="J1016" s="16" t="s">
        <v>19</v>
      </c>
      <c r="K1016" s="155"/>
    </row>
    <row r="1017" ht="15" spans="1:11">
      <c r="A1017" s="141">
        <v>1013</v>
      </c>
      <c r="B1017" s="14" t="s">
        <v>1264</v>
      </c>
      <c r="C1017" s="14" t="s">
        <v>1265</v>
      </c>
      <c r="D1017" s="41">
        <v>1993</v>
      </c>
      <c r="E1017" s="14" t="s">
        <v>16</v>
      </c>
      <c r="F1017" s="14" t="s">
        <v>2070</v>
      </c>
      <c r="G1017" s="15" t="s">
        <v>2071</v>
      </c>
      <c r="H1017" s="157" t="s">
        <v>19</v>
      </c>
      <c r="I1017" s="16" t="s">
        <v>19</v>
      </c>
      <c r="J1017" s="16" t="s">
        <v>19</v>
      </c>
      <c r="K1017" s="155"/>
    </row>
    <row r="1018" ht="15" spans="1:11">
      <c r="A1018" s="141">
        <v>1014</v>
      </c>
      <c r="B1018" s="14" t="s">
        <v>1264</v>
      </c>
      <c r="C1018" s="14" t="s">
        <v>1265</v>
      </c>
      <c r="D1018" s="41">
        <v>1993</v>
      </c>
      <c r="E1018" s="14" t="s">
        <v>16</v>
      </c>
      <c r="F1018" s="14" t="s">
        <v>2072</v>
      </c>
      <c r="G1018" s="15" t="s">
        <v>2073</v>
      </c>
      <c r="H1018" s="157" t="s">
        <v>19</v>
      </c>
      <c r="I1018" s="16" t="s">
        <v>19</v>
      </c>
      <c r="J1018" s="16" t="s">
        <v>19</v>
      </c>
      <c r="K1018" s="155"/>
    </row>
    <row r="1019" ht="15" spans="1:11">
      <c r="A1019" s="141">
        <v>1015</v>
      </c>
      <c r="B1019" s="14" t="s">
        <v>1264</v>
      </c>
      <c r="C1019" s="14" t="s">
        <v>1265</v>
      </c>
      <c r="D1019" s="41">
        <v>1993</v>
      </c>
      <c r="E1019" s="14" t="s">
        <v>16</v>
      </c>
      <c r="F1019" s="14" t="s">
        <v>2074</v>
      </c>
      <c r="G1019" s="15" t="s">
        <v>2075</v>
      </c>
      <c r="H1019" s="157" t="s">
        <v>19</v>
      </c>
      <c r="I1019" s="16" t="s">
        <v>19</v>
      </c>
      <c r="J1019" s="16" t="s">
        <v>19</v>
      </c>
      <c r="K1019" s="155"/>
    </row>
    <row r="1020" ht="15" spans="1:11">
      <c r="A1020" s="141">
        <v>1016</v>
      </c>
      <c r="B1020" s="14" t="s">
        <v>1264</v>
      </c>
      <c r="C1020" s="14" t="s">
        <v>1265</v>
      </c>
      <c r="D1020" s="41">
        <v>1993</v>
      </c>
      <c r="E1020" s="14" t="s">
        <v>16</v>
      </c>
      <c r="F1020" s="14" t="s">
        <v>2076</v>
      </c>
      <c r="G1020" s="15" t="s">
        <v>2077</v>
      </c>
      <c r="H1020" s="157" t="s">
        <v>19</v>
      </c>
      <c r="I1020" s="16" t="s">
        <v>19</v>
      </c>
      <c r="J1020" s="16" t="s">
        <v>19</v>
      </c>
      <c r="K1020" s="155"/>
    </row>
    <row r="1021" ht="15" spans="1:11">
      <c r="A1021" s="141">
        <v>1017</v>
      </c>
      <c r="B1021" s="14" t="s">
        <v>1264</v>
      </c>
      <c r="C1021" s="14" t="s">
        <v>1265</v>
      </c>
      <c r="D1021" s="41">
        <v>1993</v>
      </c>
      <c r="E1021" s="14" t="s">
        <v>16</v>
      </c>
      <c r="F1021" s="14" t="s">
        <v>2078</v>
      </c>
      <c r="G1021" s="15" t="s">
        <v>2079</v>
      </c>
      <c r="H1021" s="157" t="s">
        <v>19</v>
      </c>
      <c r="I1021" s="16" t="s">
        <v>19</v>
      </c>
      <c r="J1021" s="16" t="s">
        <v>19</v>
      </c>
      <c r="K1021" s="155"/>
    </row>
    <row r="1022" ht="15" spans="1:11">
      <c r="A1022" s="141">
        <v>1018</v>
      </c>
      <c r="B1022" s="14" t="s">
        <v>1264</v>
      </c>
      <c r="C1022" s="14" t="s">
        <v>1265</v>
      </c>
      <c r="D1022" s="41">
        <v>1993</v>
      </c>
      <c r="E1022" s="14" t="s">
        <v>16</v>
      </c>
      <c r="F1022" s="14" t="s">
        <v>2080</v>
      </c>
      <c r="G1022" s="15" t="s">
        <v>2081</v>
      </c>
      <c r="H1022" s="157" t="s">
        <v>19</v>
      </c>
      <c r="I1022" s="16" t="s">
        <v>19</v>
      </c>
      <c r="J1022" s="16" t="s">
        <v>19</v>
      </c>
      <c r="K1022" s="155"/>
    </row>
    <row r="1023" ht="15" spans="1:11">
      <c r="A1023" s="141">
        <v>1019</v>
      </c>
      <c r="B1023" s="14" t="s">
        <v>1264</v>
      </c>
      <c r="C1023" s="14" t="s">
        <v>1265</v>
      </c>
      <c r="D1023" s="41">
        <v>1993</v>
      </c>
      <c r="E1023" s="14" t="s">
        <v>16</v>
      </c>
      <c r="F1023" s="14" t="s">
        <v>2082</v>
      </c>
      <c r="G1023" s="15" t="s">
        <v>2083</v>
      </c>
      <c r="H1023" s="157" t="s">
        <v>19</v>
      </c>
      <c r="I1023" s="16" t="s">
        <v>19</v>
      </c>
      <c r="J1023" s="16" t="s">
        <v>19</v>
      </c>
      <c r="K1023" s="155"/>
    </row>
    <row r="1024" ht="15" spans="1:11">
      <c r="A1024" s="141">
        <v>1020</v>
      </c>
      <c r="B1024" s="14" t="s">
        <v>1264</v>
      </c>
      <c r="C1024" s="14" t="s">
        <v>1265</v>
      </c>
      <c r="D1024" s="41">
        <v>1993</v>
      </c>
      <c r="E1024" s="14" t="s">
        <v>16</v>
      </c>
      <c r="F1024" s="14" t="s">
        <v>2084</v>
      </c>
      <c r="G1024" s="15" t="s">
        <v>2085</v>
      </c>
      <c r="H1024" s="157" t="s">
        <v>19</v>
      </c>
      <c r="I1024" s="16" t="s">
        <v>19</v>
      </c>
      <c r="J1024" s="16" t="s">
        <v>19</v>
      </c>
      <c r="K1024" s="155"/>
    </row>
    <row r="1025" ht="15" spans="1:11">
      <c r="A1025" s="141">
        <v>1021</v>
      </c>
      <c r="B1025" s="14" t="s">
        <v>1264</v>
      </c>
      <c r="C1025" s="14" t="s">
        <v>1265</v>
      </c>
      <c r="D1025" s="41">
        <v>1993</v>
      </c>
      <c r="E1025" s="14" t="s">
        <v>16</v>
      </c>
      <c r="F1025" s="14" t="s">
        <v>2086</v>
      </c>
      <c r="G1025" s="15" t="s">
        <v>2087</v>
      </c>
      <c r="H1025" s="157" t="s">
        <v>19</v>
      </c>
      <c r="I1025" s="16" t="s">
        <v>19</v>
      </c>
      <c r="J1025" s="16" t="s">
        <v>19</v>
      </c>
      <c r="K1025" s="155"/>
    </row>
    <row r="1026" ht="15" spans="1:11">
      <c r="A1026" s="141">
        <v>1022</v>
      </c>
      <c r="B1026" s="14" t="s">
        <v>1264</v>
      </c>
      <c r="C1026" s="14" t="s">
        <v>1265</v>
      </c>
      <c r="D1026" s="41">
        <v>1993</v>
      </c>
      <c r="E1026" s="14" t="s">
        <v>16</v>
      </c>
      <c r="F1026" s="14" t="s">
        <v>2088</v>
      </c>
      <c r="G1026" s="15" t="s">
        <v>2089</v>
      </c>
      <c r="H1026" s="157" t="s">
        <v>19</v>
      </c>
      <c r="I1026" s="16" t="s">
        <v>19</v>
      </c>
      <c r="J1026" s="16" t="s">
        <v>19</v>
      </c>
      <c r="K1026" s="155"/>
    </row>
    <row r="1027" ht="15" spans="1:11">
      <c r="A1027" s="141">
        <v>1023</v>
      </c>
      <c r="B1027" s="14" t="s">
        <v>1264</v>
      </c>
      <c r="C1027" s="14" t="s">
        <v>1265</v>
      </c>
      <c r="D1027" s="41">
        <v>1993</v>
      </c>
      <c r="E1027" s="14" t="s">
        <v>16</v>
      </c>
      <c r="F1027" s="14" t="s">
        <v>2090</v>
      </c>
      <c r="G1027" s="15" t="s">
        <v>2091</v>
      </c>
      <c r="H1027" s="157" t="s">
        <v>19</v>
      </c>
      <c r="I1027" s="16" t="s">
        <v>19</v>
      </c>
      <c r="J1027" s="16" t="s">
        <v>19</v>
      </c>
      <c r="K1027" s="155"/>
    </row>
    <row r="1028" ht="30" spans="1:11">
      <c r="A1028" s="141">
        <v>1024</v>
      </c>
      <c r="B1028" s="14" t="s">
        <v>1264</v>
      </c>
      <c r="C1028" s="14" t="s">
        <v>1265</v>
      </c>
      <c r="D1028" s="41">
        <v>1993</v>
      </c>
      <c r="E1028" s="14" t="s">
        <v>16</v>
      </c>
      <c r="F1028" s="14" t="s">
        <v>2092</v>
      </c>
      <c r="G1028" s="15" t="s">
        <v>2093</v>
      </c>
      <c r="H1028" s="157" t="s">
        <v>19</v>
      </c>
      <c r="I1028" s="16" t="s">
        <v>19</v>
      </c>
      <c r="J1028" s="16" t="s">
        <v>19</v>
      </c>
      <c r="K1028" s="155"/>
    </row>
    <row r="1029" ht="15" spans="1:11">
      <c r="A1029" s="141">
        <v>1025</v>
      </c>
      <c r="B1029" s="14" t="s">
        <v>1264</v>
      </c>
      <c r="C1029" s="14" t="s">
        <v>1265</v>
      </c>
      <c r="D1029" s="41">
        <v>1993</v>
      </c>
      <c r="E1029" s="14" t="s">
        <v>16</v>
      </c>
      <c r="F1029" s="14" t="s">
        <v>2094</v>
      </c>
      <c r="G1029" s="15" t="s">
        <v>2095</v>
      </c>
      <c r="H1029" s="157" t="s">
        <v>19</v>
      </c>
      <c r="I1029" s="16" t="s">
        <v>19</v>
      </c>
      <c r="J1029" s="16" t="s">
        <v>19</v>
      </c>
      <c r="K1029" s="155"/>
    </row>
    <row r="1030" ht="15" spans="1:11">
      <c r="A1030" s="141">
        <v>1026</v>
      </c>
      <c r="B1030" s="14" t="s">
        <v>1264</v>
      </c>
      <c r="C1030" s="14" t="s">
        <v>1265</v>
      </c>
      <c r="D1030" s="41">
        <v>1993</v>
      </c>
      <c r="E1030" s="14" t="s">
        <v>16</v>
      </c>
      <c r="F1030" s="14" t="s">
        <v>2096</v>
      </c>
      <c r="G1030" s="15" t="s">
        <v>2097</v>
      </c>
      <c r="H1030" s="157" t="s">
        <v>19</v>
      </c>
      <c r="I1030" s="16" t="s">
        <v>19</v>
      </c>
      <c r="J1030" s="16" t="s">
        <v>19</v>
      </c>
      <c r="K1030" s="155"/>
    </row>
    <row r="1031" ht="15" spans="1:11">
      <c r="A1031" s="141">
        <v>1027</v>
      </c>
      <c r="B1031" s="14" t="s">
        <v>1264</v>
      </c>
      <c r="C1031" s="14" t="s">
        <v>1265</v>
      </c>
      <c r="D1031" s="41">
        <v>1993</v>
      </c>
      <c r="E1031" s="14" t="s">
        <v>16</v>
      </c>
      <c r="F1031" s="14" t="s">
        <v>2098</v>
      </c>
      <c r="G1031" s="15" t="s">
        <v>2099</v>
      </c>
      <c r="H1031" s="157" t="s">
        <v>19</v>
      </c>
      <c r="I1031" s="16" t="s">
        <v>19</v>
      </c>
      <c r="J1031" s="16" t="s">
        <v>19</v>
      </c>
      <c r="K1031" s="155"/>
    </row>
    <row r="1032" ht="15" spans="1:11">
      <c r="A1032" s="141">
        <v>1028</v>
      </c>
      <c r="B1032" s="14" t="s">
        <v>1264</v>
      </c>
      <c r="C1032" s="14" t="s">
        <v>1265</v>
      </c>
      <c r="D1032" s="41">
        <v>1993</v>
      </c>
      <c r="E1032" s="14" t="s">
        <v>16</v>
      </c>
      <c r="F1032" s="14" t="s">
        <v>2100</v>
      </c>
      <c r="G1032" s="15" t="s">
        <v>2101</v>
      </c>
      <c r="H1032" s="157" t="s">
        <v>19</v>
      </c>
      <c r="I1032" s="16" t="s">
        <v>19</v>
      </c>
      <c r="J1032" s="16" t="s">
        <v>19</v>
      </c>
      <c r="K1032" s="155"/>
    </row>
    <row r="1033" ht="15" spans="1:11">
      <c r="A1033" s="141">
        <v>1029</v>
      </c>
      <c r="B1033" s="14" t="s">
        <v>1264</v>
      </c>
      <c r="C1033" s="14" t="s">
        <v>1265</v>
      </c>
      <c r="D1033" s="41">
        <v>1993</v>
      </c>
      <c r="E1033" s="14" t="s">
        <v>16</v>
      </c>
      <c r="F1033" s="14" t="s">
        <v>2102</v>
      </c>
      <c r="G1033" s="15" t="s">
        <v>2103</v>
      </c>
      <c r="H1033" s="157" t="s">
        <v>19</v>
      </c>
      <c r="I1033" s="16" t="s">
        <v>19</v>
      </c>
      <c r="J1033" s="16" t="s">
        <v>19</v>
      </c>
      <c r="K1033" s="155"/>
    </row>
    <row r="1034" ht="15" spans="1:11">
      <c r="A1034" s="141">
        <v>1030</v>
      </c>
      <c r="B1034" s="14" t="s">
        <v>1264</v>
      </c>
      <c r="C1034" s="14" t="s">
        <v>1265</v>
      </c>
      <c r="D1034" s="41">
        <v>1993</v>
      </c>
      <c r="E1034" s="14" t="s">
        <v>16</v>
      </c>
      <c r="F1034" s="14" t="s">
        <v>2104</v>
      </c>
      <c r="G1034" s="15" t="s">
        <v>2105</v>
      </c>
      <c r="H1034" s="157" t="s">
        <v>19</v>
      </c>
      <c r="I1034" s="16" t="s">
        <v>19</v>
      </c>
      <c r="J1034" s="16" t="s">
        <v>19</v>
      </c>
      <c r="K1034" s="155"/>
    </row>
    <row r="1035" ht="15" spans="1:11">
      <c r="A1035" s="141">
        <v>1031</v>
      </c>
      <c r="B1035" s="14" t="s">
        <v>1264</v>
      </c>
      <c r="C1035" s="14" t="s">
        <v>1265</v>
      </c>
      <c r="D1035" s="41">
        <v>1993</v>
      </c>
      <c r="E1035" s="14" t="s">
        <v>16</v>
      </c>
      <c r="F1035" s="14" t="s">
        <v>2106</v>
      </c>
      <c r="G1035" s="15" t="s">
        <v>2107</v>
      </c>
      <c r="H1035" s="157" t="s">
        <v>19</v>
      </c>
      <c r="I1035" s="16" t="s">
        <v>19</v>
      </c>
      <c r="J1035" s="16" t="s">
        <v>19</v>
      </c>
      <c r="K1035" s="155"/>
    </row>
    <row r="1036" ht="15" spans="1:11">
      <c r="A1036" s="141">
        <v>1032</v>
      </c>
      <c r="B1036" s="14" t="s">
        <v>1264</v>
      </c>
      <c r="C1036" s="14" t="s">
        <v>1265</v>
      </c>
      <c r="D1036" s="41">
        <v>1993</v>
      </c>
      <c r="E1036" s="14" t="s">
        <v>16</v>
      </c>
      <c r="F1036" s="14" t="s">
        <v>2108</v>
      </c>
      <c r="G1036" s="15" t="s">
        <v>2109</v>
      </c>
      <c r="H1036" s="157" t="s">
        <v>19</v>
      </c>
      <c r="I1036" s="16" t="s">
        <v>19</v>
      </c>
      <c r="J1036" s="16" t="s">
        <v>19</v>
      </c>
      <c r="K1036" s="155"/>
    </row>
    <row r="1037" ht="15" spans="1:11">
      <c r="A1037" s="141">
        <v>1033</v>
      </c>
      <c r="B1037" s="14" t="s">
        <v>1264</v>
      </c>
      <c r="C1037" s="14" t="s">
        <v>1265</v>
      </c>
      <c r="D1037" s="41">
        <v>1993</v>
      </c>
      <c r="E1037" s="14" t="s">
        <v>16</v>
      </c>
      <c r="F1037" s="14" t="s">
        <v>2110</v>
      </c>
      <c r="G1037" s="15" t="s">
        <v>2111</v>
      </c>
      <c r="H1037" s="157" t="s">
        <v>19</v>
      </c>
      <c r="I1037" s="16" t="s">
        <v>19</v>
      </c>
      <c r="J1037" s="16" t="s">
        <v>19</v>
      </c>
      <c r="K1037" s="155"/>
    </row>
    <row r="1038" ht="15" spans="1:11">
      <c r="A1038" s="141">
        <v>1034</v>
      </c>
      <c r="B1038" s="14" t="s">
        <v>1264</v>
      </c>
      <c r="C1038" s="14" t="s">
        <v>1265</v>
      </c>
      <c r="D1038" s="41">
        <v>1993</v>
      </c>
      <c r="E1038" s="14" t="s">
        <v>16</v>
      </c>
      <c r="F1038" s="14" t="s">
        <v>2112</v>
      </c>
      <c r="G1038" s="15" t="s">
        <v>2113</v>
      </c>
      <c r="H1038" s="157" t="s">
        <v>19</v>
      </c>
      <c r="I1038" s="16" t="s">
        <v>19</v>
      </c>
      <c r="J1038" s="16" t="s">
        <v>19</v>
      </c>
      <c r="K1038" s="155"/>
    </row>
    <row r="1039" ht="15" spans="1:11">
      <c r="A1039" s="141">
        <v>1035</v>
      </c>
      <c r="B1039" s="14" t="s">
        <v>1264</v>
      </c>
      <c r="C1039" s="14" t="s">
        <v>1265</v>
      </c>
      <c r="D1039" s="41">
        <v>1993</v>
      </c>
      <c r="E1039" s="14" t="s">
        <v>21</v>
      </c>
      <c r="F1039" s="14" t="s">
        <v>2114</v>
      </c>
      <c r="G1039" s="15" t="s">
        <v>2115</v>
      </c>
      <c r="H1039" s="157" t="s">
        <v>19</v>
      </c>
      <c r="I1039" s="16" t="s">
        <v>19</v>
      </c>
      <c r="J1039" s="16" t="s">
        <v>19</v>
      </c>
      <c r="K1039" s="155"/>
    </row>
    <row r="1040" ht="15" spans="1:11">
      <c r="A1040" s="141">
        <v>1036</v>
      </c>
      <c r="B1040" s="14" t="s">
        <v>1264</v>
      </c>
      <c r="C1040" s="14" t="s">
        <v>1265</v>
      </c>
      <c r="D1040" s="41">
        <v>1993</v>
      </c>
      <c r="E1040" s="14" t="s">
        <v>21</v>
      </c>
      <c r="F1040" s="14" t="s">
        <v>2116</v>
      </c>
      <c r="G1040" s="15" t="s">
        <v>2117</v>
      </c>
      <c r="H1040" s="157" t="s">
        <v>19</v>
      </c>
      <c r="I1040" s="16" t="s">
        <v>19</v>
      </c>
      <c r="J1040" s="16" t="s">
        <v>19</v>
      </c>
      <c r="K1040" s="155"/>
    </row>
    <row r="1041" ht="15" spans="1:11">
      <c r="A1041" s="141">
        <v>1037</v>
      </c>
      <c r="B1041" s="14" t="s">
        <v>1264</v>
      </c>
      <c r="C1041" s="14" t="s">
        <v>1265</v>
      </c>
      <c r="D1041" s="41">
        <v>1992</v>
      </c>
      <c r="E1041" s="14" t="s">
        <v>21</v>
      </c>
      <c r="F1041" s="14" t="s">
        <v>2118</v>
      </c>
      <c r="G1041" s="15" t="s">
        <v>2119</v>
      </c>
      <c r="H1041" s="157" t="s">
        <v>19</v>
      </c>
      <c r="I1041" s="16" t="s">
        <v>19</v>
      </c>
      <c r="J1041" s="16" t="s">
        <v>19</v>
      </c>
      <c r="K1041" s="155"/>
    </row>
    <row r="1042" ht="15" spans="1:11">
      <c r="A1042" s="141">
        <v>1038</v>
      </c>
      <c r="B1042" s="14" t="s">
        <v>1264</v>
      </c>
      <c r="C1042" s="14" t="s">
        <v>1265</v>
      </c>
      <c r="D1042" s="41">
        <v>1993</v>
      </c>
      <c r="E1042" s="14" t="s">
        <v>21</v>
      </c>
      <c r="F1042" s="14" t="s">
        <v>2120</v>
      </c>
      <c r="G1042" s="15" t="s">
        <v>2121</v>
      </c>
      <c r="H1042" s="157" t="s">
        <v>19</v>
      </c>
      <c r="I1042" s="16" t="s">
        <v>19</v>
      </c>
      <c r="J1042" s="16" t="s">
        <v>19</v>
      </c>
      <c r="K1042" s="155"/>
    </row>
    <row r="1043" ht="15" spans="1:11">
      <c r="A1043" s="141">
        <v>1039</v>
      </c>
      <c r="B1043" s="14" t="s">
        <v>1264</v>
      </c>
      <c r="C1043" s="14" t="s">
        <v>1265</v>
      </c>
      <c r="D1043" s="41">
        <v>1993</v>
      </c>
      <c r="E1043" s="14" t="s">
        <v>21</v>
      </c>
      <c r="F1043" s="14" t="s">
        <v>2122</v>
      </c>
      <c r="G1043" s="15" t="s">
        <v>2123</v>
      </c>
      <c r="H1043" s="157" t="s">
        <v>19</v>
      </c>
      <c r="I1043" s="16" t="s">
        <v>19</v>
      </c>
      <c r="J1043" s="16" t="s">
        <v>19</v>
      </c>
      <c r="K1043" s="155"/>
    </row>
    <row r="1044" ht="15" spans="1:11">
      <c r="A1044" s="141">
        <v>1040</v>
      </c>
      <c r="B1044" s="14" t="s">
        <v>1264</v>
      </c>
      <c r="C1044" s="14" t="s">
        <v>1265</v>
      </c>
      <c r="D1044" s="41">
        <v>1993</v>
      </c>
      <c r="E1044" s="14" t="s">
        <v>21</v>
      </c>
      <c r="F1044" s="14" t="s">
        <v>2124</v>
      </c>
      <c r="G1044" s="15" t="s">
        <v>2125</v>
      </c>
      <c r="H1044" s="157" t="s">
        <v>19</v>
      </c>
      <c r="I1044" s="16" t="s">
        <v>19</v>
      </c>
      <c r="J1044" s="16" t="s">
        <v>19</v>
      </c>
      <c r="K1044" s="155"/>
    </row>
    <row r="1045" ht="15" spans="1:11">
      <c r="A1045" s="141">
        <v>1041</v>
      </c>
      <c r="B1045" s="14" t="s">
        <v>1264</v>
      </c>
      <c r="C1045" s="14" t="s">
        <v>1265</v>
      </c>
      <c r="D1045" s="41">
        <v>1993</v>
      </c>
      <c r="E1045" s="14" t="s">
        <v>21</v>
      </c>
      <c r="F1045" s="14" t="s">
        <v>2126</v>
      </c>
      <c r="G1045" s="15" t="s">
        <v>2127</v>
      </c>
      <c r="H1045" s="157" t="s">
        <v>19</v>
      </c>
      <c r="I1045" s="16" t="s">
        <v>19</v>
      </c>
      <c r="J1045" s="16" t="s">
        <v>19</v>
      </c>
      <c r="K1045" s="155"/>
    </row>
    <row r="1046" ht="15" spans="1:11">
      <c r="A1046" s="141">
        <v>1042</v>
      </c>
      <c r="B1046" s="14" t="s">
        <v>1264</v>
      </c>
      <c r="C1046" s="14" t="s">
        <v>1265</v>
      </c>
      <c r="D1046" s="41">
        <v>1992</v>
      </c>
      <c r="E1046" s="14" t="s">
        <v>16</v>
      </c>
      <c r="F1046" s="14" t="s">
        <v>2128</v>
      </c>
      <c r="G1046" s="15" t="s">
        <v>2129</v>
      </c>
      <c r="H1046" s="157" t="s">
        <v>19</v>
      </c>
      <c r="I1046" s="16" t="s">
        <v>19</v>
      </c>
      <c r="J1046" s="16" t="s">
        <v>19</v>
      </c>
      <c r="K1046" s="155"/>
    </row>
    <row r="1047" ht="15" spans="1:11">
      <c r="A1047" s="141">
        <v>1043</v>
      </c>
      <c r="B1047" s="14" t="s">
        <v>1264</v>
      </c>
      <c r="C1047" s="14" t="s">
        <v>1265</v>
      </c>
      <c r="D1047" s="41">
        <v>1992</v>
      </c>
      <c r="E1047" s="14" t="s">
        <v>16</v>
      </c>
      <c r="F1047" s="14" t="s">
        <v>2130</v>
      </c>
      <c r="G1047" s="15" t="s">
        <v>2131</v>
      </c>
      <c r="H1047" s="157" t="s">
        <v>19</v>
      </c>
      <c r="I1047" s="16" t="s">
        <v>19</v>
      </c>
      <c r="J1047" s="16" t="s">
        <v>19</v>
      </c>
      <c r="K1047" s="155"/>
    </row>
    <row r="1048" ht="15" spans="1:11">
      <c r="A1048" s="141">
        <v>1044</v>
      </c>
      <c r="B1048" s="14" t="s">
        <v>1264</v>
      </c>
      <c r="C1048" s="14" t="s">
        <v>1265</v>
      </c>
      <c r="D1048" s="41">
        <v>1991</v>
      </c>
      <c r="E1048" s="14" t="s">
        <v>16</v>
      </c>
      <c r="F1048" s="14" t="s">
        <v>2132</v>
      </c>
      <c r="G1048" s="15" t="s">
        <v>2133</v>
      </c>
      <c r="H1048" s="157" t="s">
        <v>19</v>
      </c>
      <c r="I1048" s="16" t="s">
        <v>19</v>
      </c>
      <c r="J1048" s="16" t="s">
        <v>19</v>
      </c>
      <c r="K1048" s="155"/>
    </row>
    <row r="1049" ht="15" spans="1:11">
      <c r="A1049" s="141">
        <v>1045</v>
      </c>
      <c r="B1049" s="14" t="s">
        <v>1264</v>
      </c>
      <c r="C1049" s="14" t="s">
        <v>1265</v>
      </c>
      <c r="D1049" s="41">
        <v>1992</v>
      </c>
      <c r="E1049" s="14" t="s">
        <v>16</v>
      </c>
      <c r="F1049" s="14" t="s">
        <v>2134</v>
      </c>
      <c r="G1049" s="15" t="s">
        <v>2135</v>
      </c>
      <c r="H1049" s="157" t="s">
        <v>19</v>
      </c>
      <c r="I1049" s="16" t="s">
        <v>19</v>
      </c>
      <c r="J1049" s="16" t="s">
        <v>19</v>
      </c>
      <c r="K1049" s="155"/>
    </row>
    <row r="1050" ht="15" spans="1:11">
      <c r="A1050" s="141">
        <v>1046</v>
      </c>
      <c r="B1050" s="14" t="s">
        <v>1264</v>
      </c>
      <c r="C1050" s="14" t="s">
        <v>1265</v>
      </c>
      <c r="D1050" s="41">
        <v>1992</v>
      </c>
      <c r="E1050" s="14" t="s">
        <v>16</v>
      </c>
      <c r="F1050" s="14" t="s">
        <v>2136</v>
      </c>
      <c r="G1050" s="15" t="s">
        <v>2137</v>
      </c>
      <c r="H1050" s="157" t="s">
        <v>19</v>
      </c>
      <c r="I1050" s="16" t="s">
        <v>19</v>
      </c>
      <c r="J1050" s="16" t="s">
        <v>19</v>
      </c>
      <c r="K1050" s="155"/>
    </row>
    <row r="1051" ht="15" spans="1:11">
      <c r="A1051" s="141">
        <v>1047</v>
      </c>
      <c r="B1051" s="14" t="s">
        <v>1264</v>
      </c>
      <c r="C1051" s="14" t="s">
        <v>1265</v>
      </c>
      <c r="D1051" s="41">
        <v>1992</v>
      </c>
      <c r="E1051" s="14" t="s">
        <v>16</v>
      </c>
      <c r="F1051" s="14" t="s">
        <v>2138</v>
      </c>
      <c r="G1051" s="15" t="s">
        <v>2139</v>
      </c>
      <c r="H1051" s="157" t="s">
        <v>19</v>
      </c>
      <c r="I1051" s="16" t="s">
        <v>19</v>
      </c>
      <c r="J1051" s="16" t="s">
        <v>19</v>
      </c>
      <c r="K1051" s="155"/>
    </row>
    <row r="1052" ht="15" spans="1:11">
      <c r="A1052" s="141">
        <v>1048</v>
      </c>
      <c r="B1052" s="14" t="s">
        <v>1264</v>
      </c>
      <c r="C1052" s="14" t="s">
        <v>1265</v>
      </c>
      <c r="D1052" s="41">
        <v>1992</v>
      </c>
      <c r="E1052" s="14" t="s">
        <v>16</v>
      </c>
      <c r="F1052" s="14" t="s">
        <v>2140</v>
      </c>
      <c r="G1052" s="15" t="s">
        <v>2139</v>
      </c>
      <c r="H1052" s="157" t="s">
        <v>19</v>
      </c>
      <c r="I1052" s="16" t="s">
        <v>19</v>
      </c>
      <c r="J1052" s="16" t="s">
        <v>19</v>
      </c>
      <c r="K1052" s="155"/>
    </row>
    <row r="1053" ht="15" spans="1:11">
      <c r="A1053" s="141">
        <v>1049</v>
      </c>
      <c r="B1053" s="14" t="s">
        <v>1264</v>
      </c>
      <c r="C1053" s="14" t="s">
        <v>1265</v>
      </c>
      <c r="D1053" s="41">
        <v>1992</v>
      </c>
      <c r="E1053" s="14" t="s">
        <v>16</v>
      </c>
      <c r="F1053" s="14" t="s">
        <v>2141</v>
      </c>
      <c r="G1053" s="15" t="s">
        <v>2142</v>
      </c>
      <c r="H1053" s="157" t="s">
        <v>19</v>
      </c>
      <c r="I1053" s="16" t="s">
        <v>19</v>
      </c>
      <c r="J1053" s="16" t="s">
        <v>19</v>
      </c>
      <c r="K1053" s="155"/>
    </row>
    <row r="1054" ht="15" spans="1:11">
      <c r="A1054" s="141">
        <v>1050</v>
      </c>
      <c r="B1054" s="14" t="s">
        <v>1264</v>
      </c>
      <c r="C1054" s="14" t="s">
        <v>1265</v>
      </c>
      <c r="D1054" s="41">
        <v>1992</v>
      </c>
      <c r="E1054" s="14" t="s">
        <v>16</v>
      </c>
      <c r="F1054" s="14" t="s">
        <v>2143</v>
      </c>
      <c r="G1054" s="15" t="s">
        <v>2144</v>
      </c>
      <c r="H1054" s="157" t="s">
        <v>19</v>
      </c>
      <c r="I1054" s="16" t="s">
        <v>19</v>
      </c>
      <c r="J1054" s="16" t="s">
        <v>19</v>
      </c>
      <c r="K1054" s="155"/>
    </row>
    <row r="1055" ht="15" spans="1:11">
      <c r="A1055" s="141">
        <v>1051</v>
      </c>
      <c r="B1055" s="14" t="s">
        <v>1264</v>
      </c>
      <c r="C1055" s="14" t="s">
        <v>1265</v>
      </c>
      <c r="D1055" s="41">
        <v>1992</v>
      </c>
      <c r="E1055" s="14" t="s">
        <v>16</v>
      </c>
      <c r="F1055" s="14" t="s">
        <v>2145</v>
      </c>
      <c r="G1055" s="15" t="s">
        <v>2146</v>
      </c>
      <c r="H1055" s="157" t="s">
        <v>19</v>
      </c>
      <c r="I1055" s="16" t="s">
        <v>19</v>
      </c>
      <c r="J1055" s="16" t="s">
        <v>19</v>
      </c>
      <c r="K1055" s="155"/>
    </row>
    <row r="1056" ht="15" spans="1:11">
      <c r="A1056" s="141">
        <v>1052</v>
      </c>
      <c r="B1056" s="14" t="s">
        <v>1264</v>
      </c>
      <c r="C1056" s="14" t="s">
        <v>1265</v>
      </c>
      <c r="D1056" s="41">
        <v>1992</v>
      </c>
      <c r="E1056" s="14" t="s">
        <v>16</v>
      </c>
      <c r="F1056" s="14" t="s">
        <v>2147</v>
      </c>
      <c r="G1056" s="15" t="s">
        <v>2148</v>
      </c>
      <c r="H1056" s="157" t="s">
        <v>19</v>
      </c>
      <c r="I1056" s="16" t="s">
        <v>19</v>
      </c>
      <c r="J1056" s="16" t="s">
        <v>19</v>
      </c>
      <c r="K1056" s="155"/>
    </row>
    <row r="1057" ht="15" spans="1:11">
      <c r="A1057" s="141">
        <v>1053</v>
      </c>
      <c r="B1057" s="14" t="s">
        <v>1264</v>
      </c>
      <c r="C1057" s="14" t="s">
        <v>1265</v>
      </c>
      <c r="D1057" s="41">
        <v>1992</v>
      </c>
      <c r="E1057" s="14" t="s">
        <v>21</v>
      </c>
      <c r="F1057" s="14" t="s">
        <v>2149</v>
      </c>
      <c r="G1057" s="15" t="s">
        <v>2150</v>
      </c>
      <c r="H1057" s="157" t="s">
        <v>19</v>
      </c>
      <c r="I1057" s="16" t="s">
        <v>19</v>
      </c>
      <c r="J1057" s="16" t="s">
        <v>19</v>
      </c>
      <c r="K1057" s="155"/>
    </row>
    <row r="1058" ht="15" spans="1:11">
      <c r="A1058" s="141">
        <v>1054</v>
      </c>
      <c r="B1058" s="14" t="s">
        <v>1264</v>
      </c>
      <c r="C1058" s="14" t="s">
        <v>1265</v>
      </c>
      <c r="D1058" s="41">
        <v>1992</v>
      </c>
      <c r="E1058" s="14" t="s">
        <v>21</v>
      </c>
      <c r="F1058" s="14" t="s">
        <v>2151</v>
      </c>
      <c r="G1058" s="15" t="s">
        <v>2152</v>
      </c>
      <c r="H1058" s="157" t="s">
        <v>19</v>
      </c>
      <c r="I1058" s="16" t="s">
        <v>19</v>
      </c>
      <c r="J1058" s="16" t="s">
        <v>19</v>
      </c>
      <c r="K1058" s="155"/>
    </row>
    <row r="1059" ht="15" spans="1:11">
      <c r="A1059" s="141">
        <v>1055</v>
      </c>
      <c r="B1059" s="14" t="s">
        <v>1264</v>
      </c>
      <c r="C1059" s="14" t="s">
        <v>1265</v>
      </c>
      <c r="D1059" s="41">
        <v>1992</v>
      </c>
      <c r="E1059" s="14" t="s">
        <v>21</v>
      </c>
      <c r="F1059" s="14" t="s">
        <v>2153</v>
      </c>
      <c r="G1059" s="15" t="s">
        <v>2154</v>
      </c>
      <c r="H1059" s="157" t="s">
        <v>19</v>
      </c>
      <c r="I1059" s="16" t="s">
        <v>19</v>
      </c>
      <c r="J1059" s="16" t="s">
        <v>19</v>
      </c>
      <c r="K1059" s="155"/>
    </row>
    <row r="1060" ht="15" spans="1:11">
      <c r="A1060" s="141">
        <v>1056</v>
      </c>
      <c r="B1060" s="14" t="s">
        <v>1264</v>
      </c>
      <c r="C1060" s="14" t="s">
        <v>1265</v>
      </c>
      <c r="D1060" s="41">
        <v>1992</v>
      </c>
      <c r="E1060" s="14" t="s">
        <v>21</v>
      </c>
      <c r="F1060" s="14" t="s">
        <v>2155</v>
      </c>
      <c r="G1060" s="15" t="s">
        <v>2156</v>
      </c>
      <c r="H1060" s="157" t="s">
        <v>19</v>
      </c>
      <c r="I1060" s="16" t="s">
        <v>19</v>
      </c>
      <c r="J1060" s="16" t="s">
        <v>19</v>
      </c>
      <c r="K1060" s="155"/>
    </row>
    <row r="1061" ht="15" spans="1:11">
      <c r="A1061" s="141">
        <v>1057</v>
      </c>
      <c r="B1061" s="14" t="s">
        <v>1264</v>
      </c>
      <c r="C1061" s="14" t="s">
        <v>1265</v>
      </c>
      <c r="D1061" s="41">
        <v>1992</v>
      </c>
      <c r="E1061" s="14" t="s">
        <v>21</v>
      </c>
      <c r="F1061" s="14" t="s">
        <v>2157</v>
      </c>
      <c r="G1061" s="15" t="s">
        <v>2158</v>
      </c>
      <c r="H1061" s="157" t="s">
        <v>19</v>
      </c>
      <c r="I1061" s="16" t="s">
        <v>19</v>
      </c>
      <c r="J1061" s="16" t="s">
        <v>19</v>
      </c>
      <c r="K1061" s="155"/>
    </row>
    <row r="1062" ht="15" spans="1:11">
      <c r="A1062" s="141">
        <v>1058</v>
      </c>
      <c r="B1062" s="14" t="s">
        <v>1264</v>
      </c>
      <c r="C1062" s="14" t="s">
        <v>1265</v>
      </c>
      <c r="D1062" s="41">
        <v>1992</v>
      </c>
      <c r="E1062" s="14" t="s">
        <v>21</v>
      </c>
      <c r="F1062" s="14" t="s">
        <v>2159</v>
      </c>
      <c r="G1062" s="15" t="s">
        <v>2160</v>
      </c>
      <c r="H1062" s="157" t="s">
        <v>19</v>
      </c>
      <c r="I1062" s="16" t="s">
        <v>19</v>
      </c>
      <c r="J1062" s="16" t="s">
        <v>19</v>
      </c>
      <c r="K1062" s="155"/>
    </row>
    <row r="1063" ht="15" spans="1:11">
      <c r="A1063" s="141">
        <v>1059</v>
      </c>
      <c r="B1063" s="14" t="s">
        <v>1264</v>
      </c>
      <c r="C1063" s="14" t="s">
        <v>1265</v>
      </c>
      <c r="D1063" s="41">
        <v>1992</v>
      </c>
      <c r="E1063" s="14" t="s">
        <v>21</v>
      </c>
      <c r="F1063" s="14" t="s">
        <v>2161</v>
      </c>
      <c r="G1063" s="15" t="s">
        <v>2162</v>
      </c>
      <c r="H1063" s="157" t="s">
        <v>19</v>
      </c>
      <c r="I1063" s="16" t="s">
        <v>19</v>
      </c>
      <c r="J1063" s="16" t="s">
        <v>19</v>
      </c>
      <c r="K1063" s="155"/>
    </row>
    <row r="1064" ht="15" spans="1:11">
      <c r="A1064" s="141">
        <v>1060</v>
      </c>
      <c r="B1064" s="14" t="s">
        <v>1264</v>
      </c>
      <c r="C1064" s="14" t="s">
        <v>1265</v>
      </c>
      <c r="D1064" s="41">
        <v>1992</v>
      </c>
      <c r="E1064" s="14" t="s">
        <v>21</v>
      </c>
      <c r="F1064" s="14" t="s">
        <v>2163</v>
      </c>
      <c r="G1064" s="15" t="s">
        <v>2164</v>
      </c>
      <c r="H1064" s="157" t="s">
        <v>19</v>
      </c>
      <c r="I1064" s="16" t="s">
        <v>19</v>
      </c>
      <c r="J1064" s="16" t="s">
        <v>19</v>
      </c>
      <c r="K1064" s="155"/>
    </row>
    <row r="1065" ht="15" spans="1:11">
      <c r="A1065" s="141">
        <v>1061</v>
      </c>
      <c r="B1065" s="14" t="s">
        <v>1264</v>
      </c>
      <c r="C1065" s="14" t="s">
        <v>1265</v>
      </c>
      <c r="D1065" s="41">
        <v>1992</v>
      </c>
      <c r="E1065" s="14" t="s">
        <v>21</v>
      </c>
      <c r="F1065" s="14" t="s">
        <v>2165</v>
      </c>
      <c r="G1065" s="15" t="s">
        <v>2166</v>
      </c>
      <c r="H1065" s="157" t="s">
        <v>19</v>
      </c>
      <c r="I1065" s="16" t="s">
        <v>19</v>
      </c>
      <c r="J1065" s="16" t="s">
        <v>19</v>
      </c>
      <c r="K1065" s="155"/>
    </row>
    <row r="1066" ht="15" spans="1:11">
      <c r="A1066" s="141">
        <v>1062</v>
      </c>
      <c r="B1066" s="14" t="s">
        <v>1264</v>
      </c>
      <c r="C1066" s="14" t="s">
        <v>1265</v>
      </c>
      <c r="D1066" s="41">
        <v>1992</v>
      </c>
      <c r="E1066" s="14" t="s">
        <v>21</v>
      </c>
      <c r="F1066" s="14" t="s">
        <v>2167</v>
      </c>
      <c r="G1066" s="15" t="s">
        <v>2168</v>
      </c>
      <c r="H1066" s="157" t="s">
        <v>19</v>
      </c>
      <c r="I1066" s="16" t="s">
        <v>19</v>
      </c>
      <c r="J1066" s="16" t="s">
        <v>19</v>
      </c>
      <c r="K1066" s="155"/>
    </row>
    <row r="1067" ht="15" spans="1:11">
      <c r="A1067" s="141">
        <v>1063</v>
      </c>
      <c r="B1067" s="14" t="s">
        <v>1264</v>
      </c>
      <c r="C1067" s="14" t="s">
        <v>1265</v>
      </c>
      <c r="D1067" s="41">
        <v>1992</v>
      </c>
      <c r="E1067" s="14" t="s">
        <v>21</v>
      </c>
      <c r="F1067" s="14" t="s">
        <v>2169</v>
      </c>
      <c r="G1067" s="15" t="s">
        <v>2170</v>
      </c>
      <c r="H1067" s="157" t="s">
        <v>19</v>
      </c>
      <c r="I1067" s="16" t="s">
        <v>19</v>
      </c>
      <c r="J1067" s="16" t="s">
        <v>19</v>
      </c>
      <c r="K1067" s="155"/>
    </row>
    <row r="1068" ht="15" spans="1:11">
      <c r="A1068" s="141">
        <v>1064</v>
      </c>
      <c r="B1068" s="14" t="s">
        <v>1264</v>
      </c>
      <c r="C1068" s="14" t="s">
        <v>1265</v>
      </c>
      <c r="D1068" s="41">
        <v>1992</v>
      </c>
      <c r="E1068" s="14" t="s">
        <v>21</v>
      </c>
      <c r="F1068" s="14" t="s">
        <v>2171</v>
      </c>
      <c r="G1068" s="15" t="s">
        <v>2172</v>
      </c>
      <c r="H1068" s="157" t="s">
        <v>19</v>
      </c>
      <c r="I1068" s="16" t="s">
        <v>19</v>
      </c>
      <c r="J1068" s="16" t="s">
        <v>19</v>
      </c>
      <c r="K1068" s="155"/>
    </row>
    <row r="1069" ht="15" spans="1:11">
      <c r="A1069" s="141">
        <v>1065</v>
      </c>
      <c r="B1069" s="14" t="s">
        <v>1264</v>
      </c>
      <c r="C1069" s="14" t="s">
        <v>1265</v>
      </c>
      <c r="D1069" s="41">
        <v>1991</v>
      </c>
      <c r="E1069" s="14" t="s">
        <v>21</v>
      </c>
      <c r="F1069" s="14" t="s">
        <v>2173</v>
      </c>
      <c r="G1069" s="15" t="s">
        <v>2174</v>
      </c>
      <c r="H1069" s="157" t="s">
        <v>19</v>
      </c>
      <c r="I1069" s="16" t="s">
        <v>19</v>
      </c>
      <c r="J1069" s="16" t="s">
        <v>19</v>
      </c>
      <c r="K1069" s="155"/>
    </row>
    <row r="1070" ht="15" spans="1:11">
      <c r="A1070" s="141">
        <v>1066</v>
      </c>
      <c r="B1070" s="14" t="s">
        <v>1264</v>
      </c>
      <c r="C1070" s="14" t="s">
        <v>1265</v>
      </c>
      <c r="D1070" s="41">
        <v>1992</v>
      </c>
      <c r="E1070" s="14" t="s">
        <v>21</v>
      </c>
      <c r="F1070" s="14" t="s">
        <v>2175</v>
      </c>
      <c r="G1070" s="15" t="s">
        <v>1995</v>
      </c>
      <c r="H1070" s="157" t="s">
        <v>19</v>
      </c>
      <c r="I1070" s="16" t="s">
        <v>19</v>
      </c>
      <c r="J1070" s="16" t="s">
        <v>19</v>
      </c>
      <c r="K1070" s="155"/>
    </row>
    <row r="1071" ht="15" spans="1:11">
      <c r="A1071" s="141">
        <v>1067</v>
      </c>
      <c r="B1071" s="14" t="s">
        <v>1264</v>
      </c>
      <c r="C1071" s="14" t="s">
        <v>1265</v>
      </c>
      <c r="D1071" s="41">
        <v>1992</v>
      </c>
      <c r="E1071" s="14" t="s">
        <v>16</v>
      </c>
      <c r="F1071" s="14" t="s">
        <v>2176</v>
      </c>
      <c r="G1071" s="15" t="s">
        <v>2177</v>
      </c>
      <c r="H1071" s="157" t="s">
        <v>19</v>
      </c>
      <c r="I1071" s="16" t="s">
        <v>19</v>
      </c>
      <c r="J1071" s="16" t="s">
        <v>19</v>
      </c>
      <c r="K1071" s="155"/>
    </row>
    <row r="1072" ht="15" spans="1:11">
      <c r="A1072" s="141">
        <v>1068</v>
      </c>
      <c r="B1072" s="14" t="s">
        <v>1264</v>
      </c>
      <c r="C1072" s="14" t="s">
        <v>1265</v>
      </c>
      <c r="D1072" s="41">
        <v>1992</v>
      </c>
      <c r="E1072" s="14" t="s">
        <v>16</v>
      </c>
      <c r="F1072" s="14" t="s">
        <v>2178</v>
      </c>
      <c r="G1072" s="15" t="s">
        <v>2179</v>
      </c>
      <c r="H1072" s="157" t="s">
        <v>19</v>
      </c>
      <c r="I1072" s="16" t="s">
        <v>19</v>
      </c>
      <c r="J1072" s="16" t="s">
        <v>19</v>
      </c>
      <c r="K1072" s="155"/>
    </row>
    <row r="1073" ht="15" spans="1:11">
      <c r="A1073" s="141">
        <v>1069</v>
      </c>
      <c r="B1073" s="14" t="s">
        <v>1264</v>
      </c>
      <c r="C1073" s="14" t="s">
        <v>1265</v>
      </c>
      <c r="D1073" s="41">
        <v>1992</v>
      </c>
      <c r="E1073" s="14" t="s">
        <v>16</v>
      </c>
      <c r="F1073" s="14" t="s">
        <v>2180</v>
      </c>
      <c r="G1073" s="15" t="s">
        <v>2181</v>
      </c>
      <c r="H1073" s="157" t="s">
        <v>19</v>
      </c>
      <c r="I1073" s="16" t="s">
        <v>19</v>
      </c>
      <c r="J1073" s="16" t="s">
        <v>19</v>
      </c>
      <c r="K1073" s="155"/>
    </row>
    <row r="1074" ht="15" spans="1:11">
      <c r="A1074" s="141">
        <v>1070</v>
      </c>
      <c r="B1074" s="14" t="s">
        <v>1264</v>
      </c>
      <c r="C1074" s="14" t="s">
        <v>1265</v>
      </c>
      <c r="D1074" s="41">
        <v>1992</v>
      </c>
      <c r="E1074" s="14" t="s">
        <v>16</v>
      </c>
      <c r="F1074" s="14" t="s">
        <v>2182</v>
      </c>
      <c r="G1074" s="15" t="s">
        <v>2183</v>
      </c>
      <c r="H1074" s="157" t="s">
        <v>19</v>
      </c>
      <c r="I1074" s="16" t="s">
        <v>19</v>
      </c>
      <c r="J1074" s="16" t="s">
        <v>19</v>
      </c>
      <c r="K1074" s="155"/>
    </row>
    <row r="1075" ht="15" spans="1:11">
      <c r="A1075" s="141">
        <v>1071</v>
      </c>
      <c r="B1075" s="14" t="s">
        <v>1264</v>
      </c>
      <c r="C1075" s="14" t="s">
        <v>1265</v>
      </c>
      <c r="D1075" s="41">
        <v>1992</v>
      </c>
      <c r="E1075" s="14" t="s">
        <v>16</v>
      </c>
      <c r="F1075" s="14" t="s">
        <v>2184</v>
      </c>
      <c r="G1075" s="15" t="s">
        <v>2185</v>
      </c>
      <c r="H1075" s="157" t="s">
        <v>19</v>
      </c>
      <c r="I1075" s="16" t="s">
        <v>19</v>
      </c>
      <c r="J1075" s="16" t="s">
        <v>19</v>
      </c>
      <c r="K1075" s="155"/>
    </row>
    <row r="1076" ht="15" spans="1:11">
      <c r="A1076" s="141">
        <v>1072</v>
      </c>
      <c r="B1076" s="14" t="s">
        <v>1264</v>
      </c>
      <c r="C1076" s="14" t="s">
        <v>1265</v>
      </c>
      <c r="D1076" s="41">
        <v>1992</v>
      </c>
      <c r="E1076" s="14" t="s">
        <v>16</v>
      </c>
      <c r="F1076" s="14" t="s">
        <v>2186</v>
      </c>
      <c r="G1076" s="15" t="s">
        <v>2187</v>
      </c>
      <c r="H1076" s="157" t="s">
        <v>19</v>
      </c>
      <c r="I1076" s="16" t="s">
        <v>19</v>
      </c>
      <c r="J1076" s="16" t="s">
        <v>19</v>
      </c>
      <c r="K1076" s="155"/>
    </row>
    <row r="1077" ht="15" spans="1:11">
      <c r="A1077" s="141">
        <v>1073</v>
      </c>
      <c r="B1077" s="14" t="s">
        <v>1264</v>
      </c>
      <c r="C1077" s="14" t="s">
        <v>1265</v>
      </c>
      <c r="D1077" s="41">
        <v>1992</v>
      </c>
      <c r="E1077" s="14" t="s">
        <v>16</v>
      </c>
      <c r="F1077" s="14" t="s">
        <v>2188</v>
      </c>
      <c r="G1077" s="15" t="s">
        <v>2189</v>
      </c>
      <c r="H1077" s="157" t="s">
        <v>19</v>
      </c>
      <c r="I1077" s="16" t="s">
        <v>19</v>
      </c>
      <c r="J1077" s="16" t="s">
        <v>19</v>
      </c>
      <c r="K1077" s="155"/>
    </row>
    <row r="1078" ht="15" spans="1:11">
      <c r="A1078" s="141">
        <v>1074</v>
      </c>
      <c r="B1078" s="14" t="s">
        <v>1264</v>
      </c>
      <c r="C1078" s="14" t="s">
        <v>1265</v>
      </c>
      <c r="D1078" s="41">
        <v>1992</v>
      </c>
      <c r="E1078" s="14" t="s">
        <v>16</v>
      </c>
      <c r="F1078" s="14" t="s">
        <v>2190</v>
      </c>
      <c r="G1078" s="15" t="s">
        <v>2191</v>
      </c>
      <c r="H1078" s="157" t="s">
        <v>19</v>
      </c>
      <c r="I1078" s="16" t="s">
        <v>19</v>
      </c>
      <c r="J1078" s="16" t="s">
        <v>19</v>
      </c>
      <c r="K1078" s="155"/>
    </row>
    <row r="1079" ht="15" spans="1:11">
      <c r="A1079" s="141">
        <v>1075</v>
      </c>
      <c r="B1079" s="14" t="s">
        <v>1264</v>
      </c>
      <c r="C1079" s="14" t="s">
        <v>1265</v>
      </c>
      <c r="D1079" s="41">
        <v>1992</v>
      </c>
      <c r="E1079" s="14" t="s">
        <v>16</v>
      </c>
      <c r="F1079" s="14" t="s">
        <v>2192</v>
      </c>
      <c r="G1079" s="15" t="s">
        <v>2193</v>
      </c>
      <c r="H1079" s="157" t="s">
        <v>19</v>
      </c>
      <c r="I1079" s="16" t="s">
        <v>19</v>
      </c>
      <c r="J1079" s="16" t="s">
        <v>19</v>
      </c>
      <c r="K1079" s="155"/>
    </row>
    <row r="1080" ht="15" spans="1:11">
      <c r="A1080" s="141">
        <v>1076</v>
      </c>
      <c r="B1080" s="14" t="s">
        <v>1264</v>
      </c>
      <c r="C1080" s="14" t="s">
        <v>1265</v>
      </c>
      <c r="D1080" s="41">
        <v>1992</v>
      </c>
      <c r="E1080" s="14" t="s">
        <v>16</v>
      </c>
      <c r="F1080" s="14" t="s">
        <v>2194</v>
      </c>
      <c r="G1080" s="15" t="s">
        <v>2067</v>
      </c>
      <c r="H1080" s="157" t="s">
        <v>19</v>
      </c>
      <c r="I1080" s="16" t="s">
        <v>19</v>
      </c>
      <c r="J1080" s="16" t="s">
        <v>19</v>
      </c>
      <c r="K1080" s="155"/>
    </row>
    <row r="1081" ht="15" spans="1:11">
      <c r="A1081" s="141">
        <v>1077</v>
      </c>
      <c r="B1081" s="14" t="s">
        <v>1264</v>
      </c>
      <c r="C1081" s="14" t="s">
        <v>1265</v>
      </c>
      <c r="D1081" s="41">
        <v>1991</v>
      </c>
      <c r="E1081" s="14" t="s">
        <v>16</v>
      </c>
      <c r="F1081" s="14" t="s">
        <v>2195</v>
      </c>
      <c r="G1081" s="15" t="s">
        <v>2196</v>
      </c>
      <c r="H1081" s="157" t="s">
        <v>19</v>
      </c>
      <c r="I1081" s="16" t="s">
        <v>19</v>
      </c>
      <c r="J1081" s="16" t="s">
        <v>19</v>
      </c>
      <c r="K1081" s="155"/>
    </row>
    <row r="1082" ht="15" spans="1:11">
      <c r="A1082" s="141">
        <v>1078</v>
      </c>
      <c r="B1082" s="14" t="s">
        <v>1264</v>
      </c>
      <c r="C1082" s="14" t="s">
        <v>1265</v>
      </c>
      <c r="D1082" s="41">
        <v>1992</v>
      </c>
      <c r="E1082" s="14" t="s">
        <v>16</v>
      </c>
      <c r="F1082" s="14" t="s">
        <v>2197</v>
      </c>
      <c r="G1082" s="15" t="s">
        <v>2198</v>
      </c>
      <c r="H1082" s="157" t="s">
        <v>19</v>
      </c>
      <c r="I1082" s="16" t="s">
        <v>19</v>
      </c>
      <c r="J1082" s="16" t="s">
        <v>19</v>
      </c>
      <c r="K1082" s="155"/>
    </row>
    <row r="1083" ht="15" spans="1:11">
      <c r="A1083" s="141">
        <v>1079</v>
      </c>
      <c r="B1083" s="14" t="s">
        <v>1264</v>
      </c>
      <c r="C1083" s="14" t="s">
        <v>1265</v>
      </c>
      <c r="D1083" s="41">
        <v>1992</v>
      </c>
      <c r="E1083" s="14" t="s">
        <v>16</v>
      </c>
      <c r="F1083" s="14" t="s">
        <v>2199</v>
      </c>
      <c r="G1083" s="15" t="s">
        <v>2200</v>
      </c>
      <c r="H1083" s="157" t="s">
        <v>19</v>
      </c>
      <c r="I1083" s="16" t="s">
        <v>19</v>
      </c>
      <c r="J1083" s="16" t="s">
        <v>19</v>
      </c>
      <c r="K1083" s="155"/>
    </row>
    <row r="1084" ht="15" spans="1:11">
      <c r="A1084" s="141">
        <v>1080</v>
      </c>
      <c r="B1084" s="14" t="s">
        <v>1264</v>
      </c>
      <c r="C1084" s="14" t="s">
        <v>1265</v>
      </c>
      <c r="D1084" s="41">
        <v>1992</v>
      </c>
      <c r="E1084" s="14" t="s">
        <v>16</v>
      </c>
      <c r="F1084" s="14" t="s">
        <v>2201</v>
      </c>
      <c r="G1084" s="15" t="s">
        <v>2202</v>
      </c>
      <c r="H1084" s="157" t="s">
        <v>19</v>
      </c>
      <c r="I1084" s="16" t="s">
        <v>19</v>
      </c>
      <c r="J1084" s="16" t="s">
        <v>19</v>
      </c>
      <c r="K1084" s="155"/>
    </row>
    <row r="1085" ht="15" spans="1:11">
      <c r="A1085" s="141">
        <v>1081</v>
      </c>
      <c r="B1085" s="14" t="s">
        <v>1264</v>
      </c>
      <c r="C1085" s="14" t="s">
        <v>1265</v>
      </c>
      <c r="D1085" s="41">
        <v>1992</v>
      </c>
      <c r="E1085" s="14" t="s">
        <v>16</v>
      </c>
      <c r="F1085" s="14" t="s">
        <v>2203</v>
      </c>
      <c r="G1085" s="15" t="s">
        <v>2204</v>
      </c>
      <c r="H1085" s="157" t="s">
        <v>19</v>
      </c>
      <c r="I1085" s="16" t="s">
        <v>19</v>
      </c>
      <c r="J1085" s="16" t="s">
        <v>19</v>
      </c>
      <c r="K1085" s="155"/>
    </row>
    <row r="1086" ht="15" spans="1:11">
      <c r="A1086" s="141">
        <v>1082</v>
      </c>
      <c r="B1086" s="14" t="s">
        <v>1264</v>
      </c>
      <c r="C1086" s="14" t="s">
        <v>1265</v>
      </c>
      <c r="D1086" s="41">
        <v>1992</v>
      </c>
      <c r="E1086" s="14" t="s">
        <v>16</v>
      </c>
      <c r="F1086" s="14" t="s">
        <v>2205</v>
      </c>
      <c r="G1086" s="15" t="s">
        <v>2206</v>
      </c>
      <c r="H1086" s="157" t="s">
        <v>19</v>
      </c>
      <c r="I1086" s="16" t="s">
        <v>19</v>
      </c>
      <c r="J1086" s="16" t="s">
        <v>19</v>
      </c>
      <c r="K1086" s="155"/>
    </row>
    <row r="1087" ht="15" spans="1:11">
      <c r="A1087" s="141">
        <v>1083</v>
      </c>
      <c r="B1087" s="14" t="s">
        <v>1264</v>
      </c>
      <c r="C1087" s="14" t="s">
        <v>1265</v>
      </c>
      <c r="D1087" s="41">
        <v>1992</v>
      </c>
      <c r="E1087" s="14" t="s">
        <v>16</v>
      </c>
      <c r="F1087" s="14" t="s">
        <v>2207</v>
      </c>
      <c r="G1087" s="15" t="s">
        <v>2208</v>
      </c>
      <c r="H1087" s="157" t="s">
        <v>19</v>
      </c>
      <c r="I1087" s="16" t="s">
        <v>19</v>
      </c>
      <c r="J1087" s="16" t="s">
        <v>19</v>
      </c>
      <c r="K1087" s="155"/>
    </row>
    <row r="1088" ht="15" spans="1:11">
      <c r="A1088" s="141">
        <v>1084</v>
      </c>
      <c r="B1088" s="14" t="s">
        <v>1264</v>
      </c>
      <c r="C1088" s="14" t="s">
        <v>1265</v>
      </c>
      <c r="D1088" s="41">
        <v>1992</v>
      </c>
      <c r="E1088" s="14" t="s">
        <v>16</v>
      </c>
      <c r="F1088" s="14" t="s">
        <v>2209</v>
      </c>
      <c r="G1088" s="15" t="s">
        <v>2210</v>
      </c>
      <c r="H1088" s="157" t="s">
        <v>19</v>
      </c>
      <c r="I1088" s="16" t="s">
        <v>19</v>
      </c>
      <c r="J1088" s="16" t="s">
        <v>19</v>
      </c>
      <c r="K1088" s="155"/>
    </row>
    <row r="1089" ht="15" spans="1:11">
      <c r="A1089" s="141">
        <v>1085</v>
      </c>
      <c r="B1089" s="14" t="s">
        <v>1264</v>
      </c>
      <c r="C1089" s="14" t="s">
        <v>1265</v>
      </c>
      <c r="D1089" s="41">
        <v>1992</v>
      </c>
      <c r="E1089" s="14" t="s">
        <v>16</v>
      </c>
      <c r="F1089" s="14" t="s">
        <v>2211</v>
      </c>
      <c r="G1089" s="15" t="s">
        <v>2212</v>
      </c>
      <c r="H1089" s="157" t="s">
        <v>19</v>
      </c>
      <c r="I1089" s="16" t="s">
        <v>19</v>
      </c>
      <c r="J1089" s="16" t="s">
        <v>19</v>
      </c>
      <c r="K1089" s="155"/>
    </row>
    <row r="1090" ht="15" spans="1:11">
      <c r="A1090" s="141">
        <v>1086</v>
      </c>
      <c r="B1090" s="14" t="s">
        <v>1264</v>
      </c>
      <c r="C1090" s="14" t="s">
        <v>1265</v>
      </c>
      <c r="D1090" s="41">
        <v>1992</v>
      </c>
      <c r="E1090" s="14" t="s">
        <v>16</v>
      </c>
      <c r="F1090" s="14" t="s">
        <v>2213</v>
      </c>
      <c r="G1090" s="15" t="s">
        <v>2214</v>
      </c>
      <c r="H1090" s="157" t="s">
        <v>19</v>
      </c>
      <c r="I1090" s="16" t="s">
        <v>19</v>
      </c>
      <c r="J1090" s="16" t="s">
        <v>19</v>
      </c>
      <c r="K1090" s="155"/>
    </row>
    <row r="1091" ht="15" spans="1:11">
      <c r="A1091" s="141">
        <v>1087</v>
      </c>
      <c r="B1091" s="14" t="s">
        <v>1264</v>
      </c>
      <c r="C1091" s="14" t="s">
        <v>1265</v>
      </c>
      <c r="D1091" s="41">
        <v>1992</v>
      </c>
      <c r="E1091" s="14" t="s">
        <v>16</v>
      </c>
      <c r="F1091" s="14" t="s">
        <v>2215</v>
      </c>
      <c r="G1091" s="15" t="s">
        <v>2216</v>
      </c>
      <c r="H1091" s="157" t="s">
        <v>19</v>
      </c>
      <c r="I1091" s="16" t="s">
        <v>19</v>
      </c>
      <c r="J1091" s="16" t="s">
        <v>19</v>
      </c>
      <c r="K1091" s="155"/>
    </row>
    <row r="1092" ht="15" spans="1:11">
      <c r="A1092" s="141">
        <v>1088</v>
      </c>
      <c r="B1092" s="14" t="s">
        <v>1264</v>
      </c>
      <c r="C1092" s="14" t="s">
        <v>1265</v>
      </c>
      <c r="D1092" s="41">
        <v>1992</v>
      </c>
      <c r="E1092" s="14" t="s">
        <v>21</v>
      </c>
      <c r="F1092" s="14" t="s">
        <v>2217</v>
      </c>
      <c r="G1092" s="15" t="s">
        <v>2218</v>
      </c>
      <c r="H1092" s="157" t="s">
        <v>19</v>
      </c>
      <c r="I1092" s="16" t="s">
        <v>19</v>
      </c>
      <c r="J1092" s="16" t="s">
        <v>19</v>
      </c>
      <c r="K1092" s="155"/>
    </row>
    <row r="1093" ht="15" spans="1:11">
      <c r="A1093" s="141">
        <v>1089</v>
      </c>
      <c r="B1093" s="14" t="s">
        <v>1264</v>
      </c>
      <c r="C1093" s="14" t="s">
        <v>1265</v>
      </c>
      <c r="D1093" s="41">
        <v>1992</v>
      </c>
      <c r="E1093" s="14" t="s">
        <v>21</v>
      </c>
      <c r="F1093" s="14" t="s">
        <v>2219</v>
      </c>
      <c r="G1093" s="15" t="s">
        <v>2220</v>
      </c>
      <c r="H1093" s="157" t="s">
        <v>19</v>
      </c>
      <c r="I1093" s="16" t="s">
        <v>19</v>
      </c>
      <c r="J1093" s="16" t="s">
        <v>19</v>
      </c>
      <c r="K1093" s="155"/>
    </row>
    <row r="1094" ht="15" spans="1:11">
      <c r="A1094" s="141">
        <v>1090</v>
      </c>
      <c r="B1094" s="14" t="s">
        <v>1264</v>
      </c>
      <c r="C1094" s="14" t="s">
        <v>1265</v>
      </c>
      <c r="D1094" s="41">
        <v>1992</v>
      </c>
      <c r="E1094" s="14" t="s">
        <v>21</v>
      </c>
      <c r="F1094" s="14" t="s">
        <v>2221</v>
      </c>
      <c r="G1094" s="15" t="s">
        <v>2222</v>
      </c>
      <c r="H1094" s="157" t="s">
        <v>19</v>
      </c>
      <c r="I1094" s="16" t="s">
        <v>19</v>
      </c>
      <c r="J1094" s="16" t="s">
        <v>19</v>
      </c>
      <c r="K1094" s="155"/>
    </row>
    <row r="1095" ht="15" spans="1:11">
      <c r="A1095" s="141">
        <v>1091</v>
      </c>
      <c r="B1095" s="14" t="s">
        <v>1264</v>
      </c>
      <c r="C1095" s="14" t="s">
        <v>1265</v>
      </c>
      <c r="D1095" s="41">
        <v>1991</v>
      </c>
      <c r="E1095" s="14" t="s">
        <v>21</v>
      </c>
      <c r="F1095" s="14" t="s">
        <v>2223</v>
      </c>
      <c r="G1095" s="15" t="s">
        <v>2224</v>
      </c>
      <c r="H1095" s="157" t="s">
        <v>19</v>
      </c>
      <c r="I1095" s="16" t="s">
        <v>19</v>
      </c>
      <c r="J1095" s="16" t="s">
        <v>19</v>
      </c>
      <c r="K1095" s="155"/>
    </row>
    <row r="1096" ht="15" spans="1:11">
      <c r="A1096" s="141">
        <v>1092</v>
      </c>
      <c r="B1096" s="14" t="s">
        <v>1264</v>
      </c>
      <c r="C1096" s="14" t="s">
        <v>1265</v>
      </c>
      <c r="D1096" s="41">
        <v>1992</v>
      </c>
      <c r="E1096" s="14" t="s">
        <v>21</v>
      </c>
      <c r="F1096" s="14" t="s">
        <v>2225</v>
      </c>
      <c r="G1096" s="15" t="s">
        <v>2226</v>
      </c>
      <c r="H1096" s="157" t="s">
        <v>19</v>
      </c>
      <c r="I1096" s="16" t="s">
        <v>19</v>
      </c>
      <c r="J1096" s="16" t="s">
        <v>19</v>
      </c>
      <c r="K1096" s="155"/>
    </row>
    <row r="1097" ht="15" spans="1:11">
      <c r="A1097" s="141">
        <v>1093</v>
      </c>
      <c r="B1097" s="14" t="s">
        <v>1264</v>
      </c>
      <c r="C1097" s="14" t="s">
        <v>1265</v>
      </c>
      <c r="D1097" s="41">
        <v>1991</v>
      </c>
      <c r="E1097" s="14" t="s">
        <v>21</v>
      </c>
      <c r="F1097" s="14" t="s">
        <v>2227</v>
      </c>
      <c r="G1097" s="15" t="s">
        <v>2228</v>
      </c>
      <c r="H1097" s="157" t="s">
        <v>19</v>
      </c>
      <c r="I1097" s="16" t="s">
        <v>19</v>
      </c>
      <c r="J1097" s="16" t="s">
        <v>19</v>
      </c>
      <c r="K1097" s="155"/>
    </row>
    <row r="1098" ht="15" spans="1:11">
      <c r="A1098" s="141">
        <v>1094</v>
      </c>
      <c r="B1098" s="14" t="s">
        <v>1264</v>
      </c>
      <c r="C1098" s="14" t="s">
        <v>1265</v>
      </c>
      <c r="D1098" s="41">
        <v>1992</v>
      </c>
      <c r="E1098" s="14" t="s">
        <v>21</v>
      </c>
      <c r="F1098" s="14" t="s">
        <v>2229</v>
      </c>
      <c r="G1098" s="15" t="s">
        <v>2230</v>
      </c>
      <c r="H1098" s="157" t="s">
        <v>19</v>
      </c>
      <c r="I1098" s="16" t="s">
        <v>19</v>
      </c>
      <c r="J1098" s="16" t="s">
        <v>19</v>
      </c>
      <c r="K1098" s="155"/>
    </row>
    <row r="1099" ht="15" spans="1:11">
      <c r="A1099" s="141">
        <v>1095</v>
      </c>
      <c r="B1099" s="14" t="s">
        <v>1264</v>
      </c>
      <c r="C1099" s="14" t="s">
        <v>1265</v>
      </c>
      <c r="D1099" s="41">
        <v>1992</v>
      </c>
      <c r="E1099" s="14" t="s">
        <v>21</v>
      </c>
      <c r="F1099" s="14" t="s">
        <v>2231</v>
      </c>
      <c r="G1099" s="15" t="s">
        <v>2232</v>
      </c>
      <c r="H1099" s="157" t="s">
        <v>19</v>
      </c>
      <c r="I1099" s="16" t="s">
        <v>19</v>
      </c>
      <c r="J1099" s="16" t="s">
        <v>19</v>
      </c>
      <c r="K1099" s="155"/>
    </row>
    <row r="1100" ht="15" spans="1:11">
      <c r="A1100" s="141">
        <v>1096</v>
      </c>
      <c r="B1100" s="14" t="s">
        <v>1264</v>
      </c>
      <c r="C1100" s="14" t="s">
        <v>1265</v>
      </c>
      <c r="D1100" s="41">
        <v>1992</v>
      </c>
      <c r="E1100" s="14" t="s">
        <v>21</v>
      </c>
      <c r="F1100" s="14" t="s">
        <v>2233</v>
      </c>
      <c r="G1100" s="15" t="s">
        <v>2234</v>
      </c>
      <c r="H1100" s="157" t="s">
        <v>19</v>
      </c>
      <c r="I1100" s="16" t="s">
        <v>19</v>
      </c>
      <c r="J1100" s="16" t="s">
        <v>19</v>
      </c>
      <c r="K1100" s="155"/>
    </row>
    <row r="1101" ht="15" spans="1:11">
      <c r="A1101" s="141">
        <v>1097</v>
      </c>
      <c r="B1101" s="14" t="s">
        <v>1264</v>
      </c>
      <c r="C1101" s="14" t="s">
        <v>1265</v>
      </c>
      <c r="D1101" s="41">
        <v>1992</v>
      </c>
      <c r="E1101" s="14" t="s">
        <v>21</v>
      </c>
      <c r="F1101" s="14" t="s">
        <v>2235</v>
      </c>
      <c r="G1101" s="15" t="s">
        <v>2236</v>
      </c>
      <c r="H1101" s="157" t="s">
        <v>19</v>
      </c>
      <c r="I1101" s="16" t="s">
        <v>19</v>
      </c>
      <c r="J1101" s="16" t="s">
        <v>19</v>
      </c>
      <c r="K1101" s="155"/>
    </row>
    <row r="1102" ht="15" spans="1:11">
      <c r="A1102" s="141">
        <v>1098</v>
      </c>
      <c r="B1102" s="14" t="s">
        <v>1264</v>
      </c>
      <c r="C1102" s="14" t="s">
        <v>1265</v>
      </c>
      <c r="D1102" s="41">
        <v>1992</v>
      </c>
      <c r="E1102" s="14" t="s">
        <v>21</v>
      </c>
      <c r="F1102" s="14" t="s">
        <v>2237</v>
      </c>
      <c r="G1102" s="15" t="s">
        <v>2238</v>
      </c>
      <c r="H1102" s="157" t="s">
        <v>19</v>
      </c>
      <c r="I1102" s="16" t="s">
        <v>19</v>
      </c>
      <c r="J1102" s="16" t="s">
        <v>19</v>
      </c>
      <c r="K1102" s="155"/>
    </row>
    <row r="1103" ht="15" spans="1:11">
      <c r="A1103" s="141">
        <v>1099</v>
      </c>
      <c r="B1103" s="14" t="s">
        <v>1264</v>
      </c>
      <c r="C1103" s="14" t="s">
        <v>1265</v>
      </c>
      <c r="D1103" s="41">
        <v>1992</v>
      </c>
      <c r="E1103" s="14" t="s">
        <v>21</v>
      </c>
      <c r="F1103" s="14" t="s">
        <v>2239</v>
      </c>
      <c r="G1103" s="15" t="s">
        <v>2240</v>
      </c>
      <c r="H1103" s="157" t="s">
        <v>19</v>
      </c>
      <c r="I1103" s="16" t="s">
        <v>19</v>
      </c>
      <c r="J1103" s="16" t="s">
        <v>19</v>
      </c>
      <c r="K1103" s="155"/>
    </row>
    <row r="1104" ht="15" spans="1:11">
      <c r="A1104" s="141">
        <v>1100</v>
      </c>
      <c r="B1104" s="14" t="s">
        <v>1264</v>
      </c>
      <c r="C1104" s="14" t="s">
        <v>1265</v>
      </c>
      <c r="D1104" s="41">
        <v>1992</v>
      </c>
      <c r="E1104" s="14" t="s">
        <v>21</v>
      </c>
      <c r="F1104" s="14" t="s">
        <v>2241</v>
      </c>
      <c r="G1104" s="15" t="s">
        <v>2242</v>
      </c>
      <c r="H1104" s="157" t="s">
        <v>19</v>
      </c>
      <c r="I1104" s="16" t="s">
        <v>19</v>
      </c>
      <c r="J1104" s="16" t="s">
        <v>19</v>
      </c>
      <c r="K1104" s="155"/>
    </row>
    <row r="1105" ht="15" spans="1:11">
      <c r="A1105" s="141">
        <v>1101</v>
      </c>
      <c r="B1105" s="14" t="s">
        <v>1264</v>
      </c>
      <c r="C1105" s="14" t="s">
        <v>1265</v>
      </c>
      <c r="D1105" s="41">
        <v>1992</v>
      </c>
      <c r="E1105" s="14" t="s">
        <v>21</v>
      </c>
      <c r="F1105" s="14" t="s">
        <v>2243</v>
      </c>
      <c r="G1105" s="15" t="s">
        <v>2244</v>
      </c>
      <c r="H1105" s="157" t="s">
        <v>19</v>
      </c>
      <c r="I1105" s="16" t="s">
        <v>19</v>
      </c>
      <c r="J1105" s="16" t="s">
        <v>19</v>
      </c>
      <c r="K1105" s="155"/>
    </row>
    <row r="1106" ht="15" spans="1:11">
      <c r="A1106" s="141">
        <v>1102</v>
      </c>
      <c r="B1106" s="14" t="s">
        <v>1264</v>
      </c>
      <c r="C1106" s="14" t="s">
        <v>1265</v>
      </c>
      <c r="D1106" s="41">
        <v>1993</v>
      </c>
      <c r="E1106" s="14" t="s">
        <v>21</v>
      </c>
      <c r="F1106" s="14" t="s">
        <v>2245</v>
      </c>
      <c r="G1106" s="15" t="s">
        <v>2246</v>
      </c>
      <c r="H1106" s="157" t="s">
        <v>19</v>
      </c>
      <c r="I1106" s="16" t="s">
        <v>19</v>
      </c>
      <c r="J1106" s="16" t="s">
        <v>19</v>
      </c>
      <c r="K1106" s="155"/>
    </row>
    <row r="1107" ht="15" spans="1:11">
      <c r="A1107" s="141">
        <v>1103</v>
      </c>
      <c r="B1107" s="14" t="s">
        <v>1264</v>
      </c>
      <c r="C1107" s="14" t="s">
        <v>1265</v>
      </c>
      <c r="D1107" s="41">
        <v>1992</v>
      </c>
      <c r="E1107" s="14" t="s">
        <v>21</v>
      </c>
      <c r="F1107" s="14" t="s">
        <v>2247</v>
      </c>
      <c r="G1107" s="15" t="s">
        <v>1995</v>
      </c>
      <c r="H1107" s="157" t="s">
        <v>19</v>
      </c>
      <c r="I1107" s="16" t="s">
        <v>19</v>
      </c>
      <c r="J1107" s="16" t="s">
        <v>19</v>
      </c>
      <c r="K1107" s="155"/>
    </row>
    <row r="1108" ht="15" spans="1:11">
      <c r="A1108" s="141">
        <v>1104</v>
      </c>
      <c r="B1108" s="14" t="s">
        <v>1264</v>
      </c>
      <c r="C1108" s="14" t="s">
        <v>1265</v>
      </c>
      <c r="D1108" s="41">
        <v>1992</v>
      </c>
      <c r="E1108" s="14" t="s">
        <v>21</v>
      </c>
      <c r="F1108" s="14" t="s">
        <v>2248</v>
      </c>
      <c r="G1108" s="15" t="s">
        <v>2249</v>
      </c>
      <c r="H1108" s="157" t="s">
        <v>19</v>
      </c>
      <c r="I1108" s="16" t="s">
        <v>19</v>
      </c>
      <c r="J1108" s="16" t="s">
        <v>19</v>
      </c>
      <c r="K1108" s="155"/>
    </row>
    <row r="1109" ht="15" spans="1:11">
      <c r="A1109" s="141">
        <v>1105</v>
      </c>
      <c r="B1109" s="14" t="s">
        <v>1264</v>
      </c>
      <c r="C1109" s="14" t="s">
        <v>1265</v>
      </c>
      <c r="D1109" s="41">
        <v>1992</v>
      </c>
      <c r="E1109" s="14" t="s">
        <v>21</v>
      </c>
      <c r="F1109" s="14" t="s">
        <v>2250</v>
      </c>
      <c r="G1109" s="15" t="s">
        <v>2251</v>
      </c>
      <c r="H1109" s="157" t="s">
        <v>19</v>
      </c>
      <c r="I1109" s="16" t="s">
        <v>19</v>
      </c>
      <c r="J1109" s="16" t="s">
        <v>19</v>
      </c>
      <c r="K1109" s="155"/>
    </row>
    <row r="1110" ht="15" spans="1:11">
      <c r="A1110" s="141">
        <v>1106</v>
      </c>
      <c r="B1110" s="14" t="s">
        <v>1264</v>
      </c>
      <c r="C1110" s="14" t="s">
        <v>1265</v>
      </c>
      <c r="D1110" s="41">
        <v>1991</v>
      </c>
      <c r="E1110" s="14" t="s">
        <v>16</v>
      </c>
      <c r="F1110" s="14" t="s">
        <v>2252</v>
      </c>
      <c r="G1110" s="15" t="s">
        <v>2253</v>
      </c>
      <c r="H1110" s="157" t="s">
        <v>19</v>
      </c>
      <c r="I1110" s="16" t="s">
        <v>19</v>
      </c>
      <c r="J1110" s="16" t="s">
        <v>19</v>
      </c>
      <c r="K1110" s="155"/>
    </row>
    <row r="1111" ht="15" spans="1:11">
      <c r="A1111" s="141">
        <v>1107</v>
      </c>
      <c r="B1111" s="14" t="s">
        <v>1264</v>
      </c>
      <c r="C1111" s="14" t="s">
        <v>1265</v>
      </c>
      <c r="D1111" s="41">
        <v>1991</v>
      </c>
      <c r="E1111" s="14" t="s">
        <v>16</v>
      </c>
      <c r="F1111" s="14" t="s">
        <v>2254</v>
      </c>
      <c r="G1111" s="15" t="s">
        <v>2255</v>
      </c>
      <c r="H1111" s="157" t="s">
        <v>19</v>
      </c>
      <c r="I1111" s="16" t="s">
        <v>19</v>
      </c>
      <c r="J1111" s="16" t="s">
        <v>19</v>
      </c>
      <c r="K1111" s="155"/>
    </row>
    <row r="1112" ht="15" spans="1:11">
      <c r="A1112" s="141">
        <v>1108</v>
      </c>
      <c r="B1112" s="14" t="s">
        <v>1264</v>
      </c>
      <c r="C1112" s="14" t="s">
        <v>1265</v>
      </c>
      <c r="D1112" s="41">
        <v>1991</v>
      </c>
      <c r="E1112" s="14" t="s">
        <v>16</v>
      </c>
      <c r="F1112" s="14" t="s">
        <v>2256</v>
      </c>
      <c r="G1112" s="15" t="s">
        <v>2257</v>
      </c>
      <c r="H1112" s="157" t="s">
        <v>19</v>
      </c>
      <c r="I1112" s="16" t="s">
        <v>19</v>
      </c>
      <c r="J1112" s="16" t="s">
        <v>19</v>
      </c>
      <c r="K1112" s="155"/>
    </row>
    <row r="1113" ht="15" spans="1:11">
      <c r="A1113" s="141">
        <v>1109</v>
      </c>
      <c r="B1113" s="14" t="s">
        <v>1264</v>
      </c>
      <c r="C1113" s="14" t="s">
        <v>1265</v>
      </c>
      <c r="D1113" s="41">
        <v>1991</v>
      </c>
      <c r="E1113" s="14" t="s">
        <v>16</v>
      </c>
      <c r="F1113" s="14" t="s">
        <v>2258</v>
      </c>
      <c r="G1113" s="15" t="s">
        <v>2259</v>
      </c>
      <c r="H1113" s="157" t="s">
        <v>19</v>
      </c>
      <c r="I1113" s="16" t="s">
        <v>19</v>
      </c>
      <c r="J1113" s="16" t="s">
        <v>19</v>
      </c>
      <c r="K1113" s="155"/>
    </row>
    <row r="1114" ht="15" spans="1:11">
      <c r="A1114" s="141">
        <v>1110</v>
      </c>
      <c r="B1114" s="14" t="s">
        <v>1264</v>
      </c>
      <c r="C1114" s="14" t="s">
        <v>1265</v>
      </c>
      <c r="D1114" s="41">
        <v>1990</v>
      </c>
      <c r="E1114" s="14" t="s">
        <v>16</v>
      </c>
      <c r="F1114" s="14" t="s">
        <v>2260</v>
      </c>
      <c r="G1114" s="15" t="s">
        <v>2261</v>
      </c>
      <c r="H1114" s="157" t="s">
        <v>19</v>
      </c>
      <c r="I1114" s="16" t="s">
        <v>19</v>
      </c>
      <c r="J1114" s="16" t="s">
        <v>19</v>
      </c>
      <c r="K1114" s="155"/>
    </row>
    <row r="1115" ht="15" spans="1:11">
      <c r="A1115" s="141">
        <v>1111</v>
      </c>
      <c r="B1115" s="14" t="s">
        <v>1264</v>
      </c>
      <c r="C1115" s="14" t="s">
        <v>1265</v>
      </c>
      <c r="D1115" s="41">
        <v>1991</v>
      </c>
      <c r="E1115" s="14" t="s">
        <v>16</v>
      </c>
      <c r="F1115" s="14" t="s">
        <v>2262</v>
      </c>
      <c r="G1115" s="15" t="s">
        <v>2263</v>
      </c>
      <c r="H1115" s="157" t="s">
        <v>19</v>
      </c>
      <c r="I1115" s="16" t="s">
        <v>19</v>
      </c>
      <c r="J1115" s="16" t="s">
        <v>19</v>
      </c>
      <c r="K1115" s="155"/>
    </row>
    <row r="1116" ht="15" spans="1:11">
      <c r="A1116" s="141">
        <v>1112</v>
      </c>
      <c r="B1116" s="14" t="s">
        <v>1264</v>
      </c>
      <c r="C1116" s="14" t="s">
        <v>1265</v>
      </c>
      <c r="D1116" s="41">
        <v>1991</v>
      </c>
      <c r="E1116" s="14" t="s">
        <v>16</v>
      </c>
      <c r="F1116" s="14" t="s">
        <v>2264</v>
      </c>
      <c r="G1116" s="15" t="s">
        <v>2265</v>
      </c>
      <c r="H1116" s="157" t="s">
        <v>19</v>
      </c>
      <c r="I1116" s="16" t="s">
        <v>19</v>
      </c>
      <c r="J1116" s="16" t="s">
        <v>19</v>
      </c>
      <c r="K1116" s="155"/>
    </row>
    <row r="1117" ht="15" spans="1:11">
      <c r="A1117" s="141">
        <v>1113</v>
      </c>
      <c r="B1117" s="14" t="s">
        <v>1264</v>
      </c>
      <c r="C1117" s="14" t="s">
        <v>1265</v>
      </c>
      <c r="D1117" s="41">
        <v>1991</v>
      </c>
      <c r="E1117" s="14" t="s">
        <v>16</v>
      </c>
      <c r="F1117" s="14" t="s">
        <v>2266</v>
      </c>
      <c r="G1117" s="15" t="s">
        <v>2267</v>
      </c>
      <c r="H1117" s="157" t="s">
        <v>19</v>
      </c>
      <c r="I1117" s="16" t="s">
        <v>19</v>
      </c>
      <c r="J1117" s="16" t="s">
        <v>19</v>
      </c>
      <c r="K1117" s="155"/>
    </row>
    <row r="1118" ht="15" spans="1:11">
      <c r="A1118" s="141">
        <v>1114</v>
      </c>
      <c r="B1118" s="14" t="s">
        <v>1264</v>
      </c>
      <c r="C1118" s="14" t="s">
        <v>1265</v>
      </c>
      <c r="D1118" s="41">
        <v>1991</v>
      </c>
      <c r="E1118" s="14" t="s">
        <v>16</v>
      </c>
      <c r="F1118" s="14" t="s">
        <v>2268</v>
      </c>
      <c r="G1118" s="15" t="s">
        <v>2269</v>
      </c>
      <c r="H1118" s="157" t="s">
        <v>19</v>
      </c>
      <c r="I1118" s="16" t="s">
        <v>19</v>
      </c>
      <c r="J1118" s="16" t="s">
        <v>19</v>
      </c>
      <c r="K1118" s="155"/>
    </row>
    <row r="1119" ht="15" spans="1:11">
      <c r="A1119" s="141">
        <v>1115</v>
      </c>
      <c r="B1119" s="14" t="s">
        <v>1264</v>
      </c>
      <c r="C1119" s="14" t="s">
        <v>1265</v>
      </c>
      <c r="D1119" s="41">
        <v>1991</v>
      </c>
      <c r="E1119" s="14" t="s">
        <v>16</v>
      </c>
      <c r="F1119" s="14" t="s">
        <v>2270</v>
      </c>
      <c r="G1119" s="15" t="s">
        <v>2271</v>
      </c>
      <c r="H1119" s="157" t="s">
        <v>19</v>
      </c>
      <c r="I1119" s="16" t="s">
        <v>19</v>
      </c>
      <c r="J1119" s="16" t="s">
        <v>19</v>
      </c>
      <c r="K1119" s="155"/>
    </row>
    <row r="1120" ht="15" spans="1:11">
      <c r="A1120" s="141">
        <v>1116</v>
      </c>
      <c r="B1120" s="14" t="s">
        <v>1264</v>
      </c>
      <c r="C1120" s="14" t="s">
        <v>1265</v>
      </c>
      <c r="D1120" s="41">
        <v>1991</v>
      </c>
      <c r="E1120" s="14" t="s">
        <v>16</v>
      </c>
      <c r="F1120" s="14" t="s">
        <v>2272</v>
      </c>
      <c r="G1120" s="15" t="s">
        <v>2273</v>
      </c>
      <c r="H1120" s="157" t="s">
        <v>19</v>
      </c>
      <c r="I1120" s="16" t="s">
        <v>19</v>
      </c>
      <c r="J1120" s="16" t="s">
        <v>19</v>
      </c>
      <c r="K1120" s="155"/>
    </row>
    <row r="1121" ht="15" spans="1:11">
      <c r="A1121" s="141">
        <v>1117</v>
      </c>
      <c r="B1121" s="14" t="s">
        <v>1264</v>
      </c>
      <c r="C1121" s="14" t="s">
        <v>1265</v>
      </c>
      <c r="D1121" s="41">
        <v>1991</v>
      </c>
      <c r="E1121" s="14" t="s">
        <v>16</v>
      </c>
      <c r="F1121" s="14" t="s">
        <v>2274</v>
      </c>
      <c r="G1121" s="15" t="s">
        <v>2275</v>
      </c>
      <c r="H1121" s="157" t="s">
        <v>19</v>
      </c>
      <c r="I1121" s="16" t="s">
        <v>19</v>
      </c>
      <c r="J1121" s="16" t="s">
        <v>19</v>
      </c>
      <c r="K1121" s="155"/>
    </row>
    <row r="1122" ht="15" spans="1:11">
      <c r="A1122" s="141">
        <v>1118</v>
      </c>
      <c r="B1122" s="14" t="s">
        <v>1264</v>
      </c>
      <c r="C1122" s="14" t="s">
        <v>1265</v>
      </c>
      <c r="D1122" s="41">
        <v>1991</v>
      </c>
      <c r="E1122" s="14" t="s">
        <v>16</v>
      </c>
      <c r="F1122" s="14" t="s">
        <v>2276</v>
      </c>
      <c r="G1122" s="15" t="s">
        <v>2277</v>
      </c>
      <c r="H1122" s="157" t="s">
        <v>19</v>
      </c>
      <c r="I1122" s="16" t="s">
        <v>19</v>
      </c>
      <c r="J1122" s="16" t="s">
        <v>19</v>
      </c>
      <c r="K1122" s="155"/>
    </row>
    <row r="1123" ht="15" spans="1:11">
      <c r="A1123" s="141">
        <v>1119</v>
      </c>
      <c r="B1123" s="14" t="s">
        <v>1264</v>
      </c>
      <c r="C1123" s="14" t="s">
        <v>1265</v>
      </c>
      <c r="D1123" s="41">
        <v>1991</v>
      </c>
      <c r="E1123" s="14" t="s">
        <v>16</v>
      </c>
      <c r="F1123" s="14" t="s">
        <v>2278</v>
      </c>
      <c r="G1123" s="15" t="s">
        <v>2279</v>
      </c>
      <c r="H1123" s="157" t="s">
        <v>19</v>
      </c>
      <c r="I1123" s="16" t="s">
        <v>19</v>
      </c>
      <c r="J1123" s="16" t="s">
        <v>19</v>
      </c>
      <c r="K1123" s="155"/>
    </row>
    <row r="1124" ht="15" spans="1:11">
      <c r="A1124" s="141">
        <v>1120</v>
      </c>
      <c r="B1124" s="14" t="s">
        <v>1264</v>
      </c>
      <c r="C1124" s="14" t="s">
        <v>1265</v>
      </c>
      <c r="D1124" s="41">
        <v>1991</v>
      </c>
      <c r="E1124" s="14" t="s">
        <v>16</v>
      </c>
      <c r="F1124" s="14" t="s">
        <v>2280</v>
      </c>
      <c r="G1124" s="15" t="s">
        <v>2281</v>
      </c>
      <c r="H1124" s="157" t="s">
        <v>19</v>
      </c>
      <c r="I1124" s="16" t="s">
        <v>19</v>
      </c>
      <c r="J1124" s="16" t="s">
        <v>19</v>
      </c>
      <c r="K1124" s="155"/>
    </row>
    <row r="1125" ht="15" spans="1:11">
      <c r="A1125" s="141">
        <v>1121</v>
      </c>
      <c r="B1125" s="14" t="s">
        <v>1264</v>
      </c>
      <c r="C1125" s="14" t="s">
        <v>1265</v>
      </c>
      <c r="D1125" s="41">
        <v>1991</v>
      </c>
      <c r="E1125" s="14" t="s">
        <v>16</v>
      </c>
      <c r="F1125" s="14" t="s">
        <v>2282</v>
      </c>
      <c r="G1125" s="15" t="s">
        <v>2283</v>
      </c>
      <c r="H1125" s="157" t="s">
        <v>19</v>
      </c>
      <c r="I1125" s="16" t="s">
        <v>19</v>
      </c>
      <c r="J1125" s="16" t="s">
        <v>19</v>
      </c>
      <c r="K1125" s="155"/>
    </row>
    <row r="1126" ht="15" spans="1:11">
      <c r="A1126" s="141">
        <v>1122</v>
      </c>
      <c r="B1126" s="14" t="s">
        <v>1264</v>
      </c>
      <c r="C1126" s="14" t="s">
        <v>1265</v>
      </c>
      <c r="D1126" s="41">
        <v>1991</v>
      </c>
      <c r="E1126" s="14" t="s">
        <v>16</v>
      </c>
      <c r="F1126" s="14" t="s">
        <v>2284</v>
      </c>
      <c r="G1126" s="15" t="s">
        <v>2285</v>
      </c>
      <c r="H1126" s="157" t="s">
        <v>19</v>
      </c>
      <c r="I1126" s="16" t="s">
        <v>19</v>
      </c>
      <c r="J1126" s="16" t="s">
        <v>19</v>
      </c>
      <c r="K1126" s="155"/>
    </row>
    <row r="1127" ht="15" spans="1:11">
      <c r="A1127" s="141">
        <v>1123</v>
      </c>
      <c r="B1127" s="14" t="s">
        <v>1264</v>
      </c>
      <c r="C1127" s="14" t="s">
        <v>1265</v>
      </c>
      <c r="D1127" s="41">
        <v>1991</v>
      </c>
      <c r="E1127" s="14" t="s">
        <v>16</v>
      </c>
      <c r="F1127" s="14" t="s">
        <v>2286</v>
      </c>
      <c r="G1127" s="15" t="s">
        <v>2287</v>
      </c>
      <c r="H1127" s="157" t="s">
        <v>19</v>
      </c>
      <c r="I1127" s="16" t="s">
        <v>19</v>
      </c>
      <c r="J1127" s="16" t="s">
        <v>19</v>
      </c>
      <c r="K1127" s="155"/>
    </row>
    <row r="1128" ht="15" spans="1:11">
      <c r="A1128" s="141">
        <v>1124</v>
      </c>
      <c r="B1128" s="14" t="s">
        <v>1264</v>
      </c>
      <c r="C1128" s="14" t="s">
        <v>1265</v>
      </c>
      <c r="D1128" s="41">
        <v>1991</v>
      </c>
      <c r="E1128" s="14" t="s">
        <v>16</v>
      </c>
      <c r="F1128" s="14" t="s">
        <v>2288</v>
      </c>
      <c r="G1128" s="15" t="s">
        <v>2289</v>
      </c>
      <c r="H1128" s="157" t="s">
        <v>19</v>
      </c>
      <c r="I1128" s="16" t="s">
        <v>19</v>
      </c>
      <c r="J1128" s="16" t="s">
        <v>19</v>
      </c>
      <c r="K1128" s="155"/>
    </row>
    <row r="1129" ht="15" spans="1:11">
      <c r="A1129" s="141">
        <v>1125</v>
      </c>
      <c r="B1129" s="14" t="s">
        <v>1264</v>
      </c>
      <c r="C1129" s="14" t="s">
        <v>1265</v>
      </c>
      <c r="D1129" s="41">
        <v>1991</v>
      </c>
      <c r="E1129" s="14" t="s">
        <v>16</v>
      </c>
      <c r="F1129" s="14" t="s">
        <v>2290</v>
      </c>
      <c r="G1129" s="15" t="s">
        <v>2291</v>
      </c>
      <c r="H1129" s="157" t="s">
        <v>19</v>
      </c>
      <c r="I1129" s="16" t="s">
        <v>19</v>
      </c>
      <c r="J1129" s="16" t="s">
        <v>19</v>
      </c>
      <c r="K1129" s="155"/>
    </row>
    <row r="1130" ht="15" spans="1:11">
      <c r="A1130" s="141">
        <v>1126</v>
      </c>
      <c r="B1130" s="14" t="s">
        <v>1264</v>
      </c>
      <c r="C1130" s="14" t="s">
        <v>1265</v>
      </c>
      <c r="D1130" s="41">
        <v>1991</v>
      </c>
      <c r="E1130" s="14" t="s">
        <v>16</v>
      </c>
      <c r="F1130" s="14" t="s">
        <v>2292</v>
      </c>
      <c r="G1130" s="15" t="s">
        <v>2293</v>
      </c>
      <c r="H1130" s="157" t="s">
        <v>19</v>
      </c>
      <c r="I1130" s="16" t="s">
        <v>19</v>
      </c>
      <c r="J1130" s="16" t="s">
        <v>19</v>
      </c>
      <c r="K1130" s="155"/>
    </row>
    <row r="1131" ht="15" spans="1:11">
      <c r="A1131" s="141">
        <v>1127</v>
      </c>
      <c r="B1131" s="14" t="s">
        <v>1264</v>
      </c>
      <c r="C1131" s="14" t="s">
        <v>1265</v>
      </c>
      <c r="D1131" s="41">
        <v>1991</v>
      </c>
      <c r="E1131" s="14" t="s">
        <v>16</v>
      </c>
      <c r="F1131" s="14" t="s">
        <v>2294</v>
      </c>
      <c r="G1131" s="15" t="s">
        <v>2295</v>
      </c>
      <c r="H1131" s="157" t="s">
        <v>19</v>
      </c>
      <c r="I1131" s="16" t="s">
        <v>19</v>
      </c>
      <c r="J1131" s="16" t="s">
        <v>19</v>
      </c>
      <c r="K1131" s="155"/>
    </row>
    <row r="1132" ht="15" spans="1:11">
      <c r="A1132" s="141">
        <v>1128</v>
      </c>
      <c r="B1132" s="14" t="s">
        <v>1264</v>
      </c>
      <c r="C1132" s="14" t="s">
        <v>1265</v>
      </c>
      <c r="D1132" s="41">
        <v>1991</v>
      </c>
      <c r="E1132" s="14" t="s">
        <v>16</v>
      </c>
      <c r="F1132" s="14" t="s">
        <v>2296</v>
      </c>
      <c r="G1132" s="15" t="s">
        <v>2287</v>
      </c>
      <c r="H1132" s="157" t="s">
        <v>19</v>
      </c>
      <c r="I1132" s="16" t="s">
        <v>19</v>
      </c>
      <c r="J1132" s="16" t="s">
        <v>19</v>
      </c>
      <c r="K1132" s="155"/>
    </row>
    <row r="1133" ht="15" spans="1:11">
      <c r="A1133" s="141">
        <v>1129</v>
      </c>
      <c r="B1133" s="14" t="s">
        <v>1264</v>
      </c>
      <c r="C1133" s="14" t="s">
        <v>1265</v>
      </c>
      <c r="D1133" s="41">
        <v>1991</v>
      </c>
      <c r="E1133" s="14" t="s">
        <v>16</v>
      </c>
      <c r="F1133" s="14" t="s">
        <v>2297</v>
      </c>
      <c r="G1133" s="15" t="s">
        <v>2298</v>
      </c>
      <c r="H1133" s="157" t="s">
        <v>19</v>
      </c>
      <c r="I1133" s="16" t="s">
        <v>19</v>
      </c>
      <c r="J1133" s="16" t="s">
        <v>19</v>
      </c>
      <c r="K1133" s="155"/>
    </row>
    <row r="1134" ht="15" spans="1:11">
      <c r="A1134" s="141">
        <v>1130</v>
      </c>
      <c r="B1134" s="14" t="s">
        <v>1264</v>
      </c>
      <c r="C1134" s="14" t="s">
        <v>1265</v>
      </c>
      <c r="D1134" s="41">
        <v>1991</v>
      </c>
      <c r="E1134" s="14" t="s">
        <v>16</v>
      </c>
      <c r="F1134" s="14" t="s">
        <v>2299</v>
      </c>
      <c r="G1134" s="15" t="s">
        <v>2300</v>
      </c>
      <c r="H1134" s="157" t="s">
        <v>19</v>
      </c>
      <c r="I1134" s="16" t="s">
        <v>19</v>
      </c>
      <c r="J1134" s="16" t="s">
        <v>19</v>
      </c>
      <c r="K1134" s="155"/>
    </row>
    <row r="1135" ht="15" spans="1:11">
      <c r="A1135" s="141">
        <v>1131</v>
      </c>
      <c r="B1135" s="14" t="s">
        <v>1264</v>
      </c>
      <c r="C1135" s="14" t="s">
        <v>1265</v>
      </c>
      <c r="D1135" s="41">
        <v>1991</v>
      </c>
      <c r="E1135" s="14" t="s">
        <v>16</v>
      </c>
      <c r="F1135" s="14" t="s">
        <v>2301</v>
      </c>
      <c r="G1135" s="15" t="s">
        <v>2302</v>
      </c>
      <c r="H1135" s="157" t="s">
        <v>19</v>
      </c>
      <c r="I1135" s="16" t="s">
        <v>19</v>
      </c>
      <c r="J1135" s="16" t="s">
        <v>19</v>
      </c>
      <c r="K1135" s="155"/>
    </row>
    <row r="1136" ht="15" spans="1:11">
      <c r="A1136" s="141">
        <v>1132</v>
      </c>
      <c r="B1136" s="14" t="s">
        <v>1264</v>
      </c>
      <c r="C1136" s="14" t="s">
        <v>1265</v>
      </c>
      <c r="D1136" s="41">
        <v>1991</v>
      </c>
      <c r="E1136" s="14" t="s">
        <v>16</v>
      </c>
      <c r="F1136" s="14" t="s">
        <v>2303</v>
      </c>
      <c r="G1136" s="15" t="s">
        <v>2304</v>
      </c>
      <c r="H1136" s="157" t="s">
        <v>19</v>
      </c>
      <c r="I1136" s="16" t="s">
        <v>19</v>
      </c>
      <c r="J1136" s="16" t="s">
        <v>19</v>
      </c>
      <c r="K1136" s="155"/>
    </row>
    <row r="1137" ht="15" spans="1:11">
      <c r="A1137" s="141">
        <v>1133</v>
      </c>
      <c r="B1137" s="14" t="s">
        <v>1264</v>
      </c>
      <c r="C1137" s="14" t="s">
        <v>1265</v>
      </c>
      <c r="D1137" s="41">
        <v>1991</v>
      </c>
      <c r="E1137" s="14" t="s">
        <v>16</v>
      </c>
      <c r="F1137" s="14" t="s">
        <v>2305</v>
      </c>
      <c r="G1137" s="15" t="s">
        <v>2306</v>
      </c>
      <c r="H1137" s="157" t="s">
        <v>19</v>
      </c>
      <c r="I1137" s="16" t="s">
        <v>19</v>
      </c>
      <c r="J1137" s="16" t="s">
        <v>19</v>
      </c>
      <c r="K1137" s="155"/>
    </row>
    <row r="1138" ht="15" spans="1:11">
      <c r="A1138" s="141">
        <v>1134</v>
      </c>
      <c r="B1138" s="14" t="s">
        <v>1264</v>
      </c>
      <c r="C1138" s="14" t="s">
        <v>1265</v>
      </c>
      <c r="D1138" s="41">
        <v>1991</v>
      </c>
      <c r="E1138" s="14" t="s">
        <v>16</v>
      </c>
      <c r="F1138" s="14" t="s">
        <v>2307</v>
      </c>
      <c r="G1138" s="15" t="s">
        <v>2308</v>
      </c>
      <c r="H1138" s="157" t="s">
        <v>19</v>
      </c>
      <c r="I1138" s="16" t="s">
        <v>19</v>
      </c>
      <c r="J1138" s="16" t="s">
        <v>19</v>
      </c>
      <c r="K1138" s="155"/>
    </row>
    <row r="1139" ht="15" spans="1:11">
      <c r="A1139" s="141">
        <v>1135</v>
      </c>
      <c r="B1139" s="14" t="s">
        <v>1264</v>
      </c>
      <c r="C1139" s="14" t="s">
        <v>1265</v>
      </c>
      <c r="D1139" s="41">
        <v>1991</v>
      </c>
      <c r="E1139" s="14" t="s">
        <v>16</v>
      </c>
      <c r="F1139" s="14" t="s">
        <v>2309</v>
      </c>
      <c r="G1139" s="15" t="s">
        <v>2310</v>
      </c>
      <c r="H1139" s="157" t="s">
        <v>19</v>
      </c>
      <c r="I1139" s="16" t="s">
        <v>19</v>
      </c>
      <c r="J1139" s="16" t="s">
        <v>19</v>
      </c>
      <c r="K1139" s="155"/>
    </row>
    <row r="1140" ht="15" spans="1:11">
      <c r="A1140" s="141">
        <v>1136</v>
      </c>
      <c r="B1140" s="14" t="s">
        <v>1264</v>
      </c>
      <c r="C1140" s="14" t="s">
        <v>1265</v>
      </c>
      <c r="D1140" s="41">
        <v>1991</v>
      </c>
      <c r="E1140" s="14" t="s">
        <v>16</v>
      </c>
      <c r="F1140" s="14" t="s">
        <v>2311</v>
      </c>
      <c r="G1140" s="15" t="s">
        <v>2312</v>
      </c>
      <c r="H1140" s="157" t="s">
        <v>19</v>
      </c>
      <c r="I1140" s="16" t="s">
        <v>19</v>
      </c>
      <c r="J1140" s="16" t="s">
        <v>19</v>
      </c>
      <c r="K1140" s="155"/>
    </row>
    <row r="1141" ht="15" spans="1:11">
      <c r="A1141" s="141">
        <v>1137</v>
      </c>
      <c r="B1141" s="14" t="s">
        <v>1264</v>
      </c>
      <c r="C1141" s="14" t="s">
        <v>1265</v>
      </c>
      <c r="D1141" s="41">
        <v>1991</v>
      </c>
      <c r="E1141" s="14" t="s">
        <v>16</v>
      </c>
      <c r="F1141" s="14" t="s">
        <v>2313</v>
      </c>
      <c r="G1141" s="15" t="s">
        <v>2314</v>
      </c>
      <c r="H1141" s="157" t="s">
        <v>19</v>
      </c>
      <c r="I1141" s="16" t="s">
        <v>19</v>
      </c>
      <c r="J1141" s="16" t="s">
        <v>19</v>
      </c>
      <c r="K1141" s="155"/>
    </row>
    <row r="1142" ht="15" spans="1:11">
      <c r="A1142" s="141">
        <v>1138</v>
      </c>
      <c r="B1142" s="14" t="s">
        <v>1264</v>
      </c>
      <c r="C1142" s="14" t="s">
        <v>1265</v>
      </c>
      <c r="D1142" s="41">
        <v>1991</v>
      </c>
      <c r="E1142" s="14" t="s">
        <v>16</v>
      </c>
      <c r="F1142" s="14" t="s">
        <v>2315</v>
      </c>
      <c r="G1142" s="15" t="s">
        <v>2304</v>
      </c>
      <c r="H1142" s="157" t="s">
        <v>19</v>
      </c>
      <c r="I1142" s="16" t="s">
        <v>19</v>
      </c>
      <c r="J1142" s="16" t="s">
        <v>19</v>
      </c>
      <c r="K1142" s="155"/>
    </row>
    <row r="1143" ht="15" spans="1:11">
      <c r="A1143" s="141">
        <v>1139</v>
      </c>
      <c r="B1143" s="14" t="s">
        <v>1264</v>
      </c>
      <c r="C1143" s="14" t="s">
        <v>1265</v>
      </c>
      <c r="D1143" s="41">
        <v>1991</v>
      </c>
      <c r="E1143" s="14" t="s">
        <v>16</v>
      </c>
      <c r="F1143" s="14" t="s">
        <v>2316</v>
      </c>
      <c r="G1143" s="15" t="s">
        <v>2317</v>
      </c>
      <c r="H1143" s="157" t="s">
        <v>19</v>
      </c>
      <c r="I1143" s="16" t="s">
        <v>19</v>
      </c>
      <c r="J1143" s="16" t="s">
        <v>19</v>
      </c>
      <c r="K1143" s="155"/>
    </row>
    <row r="1144" ht="15" spans="1:11">
      <c r="A1144" s="141">
        <v>1140</v>
      </c>
      <c r="B1144" s="14" t="s">
        <v>1264</v>
      </c>
      <c r="C1144" s="14" t="s">
        <v>1265</v>
      </c>
      <c r="D1144" s="41">
        <v>1991</v>
      </c>
      <c r="E1144" s="14" t="s">
        <v>16</v>
      </c>
      <c r="F1144" s="14" t="s">
        <v>2318</v>
      </c>
      <c r="G1144" s="15" t="s">
        <v>2319</v>
      </c>
      <c r="H1144" s="157" t="s">
        <v>19</v>
      </c>
      <c r="I1144" s="16" t="s">
        <v>19</v>
      </c>
      <c r="J1144" s="16" t="s">
        <v>19</v>
      </c>
      <c r="K1144" s="155"/>
    </row>
    <row r="1145" ht="15" spans="1:11">
      <c r="A1145" s="141">
        <v>1141</v>
      </c>
      <c r="B1145" s="14" t="s">
        <v>1264</v>
      </c>
      <c r="C1145" s="14" t="s">
        <v>1265</v>
      </c>
      <c r="D1145" s="41">
        <v>1991</v>
      </c>
      <c r="E1145" s="14" t="s">
        <v>16</v>
      </c>
      <c r="F1145" s="14" t="s">
        <v>2320</v>
      </c>
      <c r="G1145" s="15" t="s">
        <v>2321</v>
      </c>
      <c r="H1145" s="157" t="s">
        <v>19</v>
      </c>
      <c r="I1145" s="16" t="s">
        <v>19</v>
      </c>
      <c r="J1145" s="16" t="s">
        <v>19</v>
      </c>
      <c r="K1145" s="155"/>
    </row>
    <row r="1146" ht="15" spans="1:11">
      <c r="A1146" s="141">
        <v>1142</v>
      </c>
      <c r="B1146" s="14" t="s">
        <v>1264</v>
      </c>
      <c r="C1146" s="14" t="s">
        <v>1265</v>
      </c>
      <c r="D1146" s="41">
        <v>1991</v>
      </c>
      <c r="E1146" s="14" t="s">
        <v>16</v>
      </c>
      <c r="F1146" s="14" t="s">
        <v>2322</v>
      </c>
      <c r="G1146" s="15" t="s">
        <v>2323</v>
      </c>
      <c r="H1146" s="157" t="s">
        <v>19</v>
      </c>
      <c r="I1146" s="16" t="s">
        <v>19</v>
      </c>
      <c r="J1146" s="16" t="s">
        <v>19</v>
      </c>
      <c r="K1146" s="155"/>
    </row>
    <row r="1147" ht="15" spans="1:11">
      <c r="A1147" s="141">
        <v>1143</v>
      </c>
      <c r="B1147" s="14" t="s">
        <v>1264</v>
      </c>
      <c r="C1147" s="14" t="s">
        <v>1265</v>
      </c>
      <c r="D1147" s="41">
        <v>1991</v>
      </c>
      <c r="E1147" s="14" t="s">
        <v>16</v>
      </c>
      <c r="F1147" s="14" t="s">
        <v>2324</v>
      </c>
      <c r="G1147" s="15" t="s">
        <v>2325</v>
      </c>
      <c r="H1147" s="157" t="s">
        <v>19</v>
      </c>
      <c r="I1147" s="16" t="s">
        <v>19</v>
      </c>
      <c r="J1147" s="16" t="s">
        <v>19</v>
      </c>
      <c r="K1147" s="155"/>
    </row>
    <row r="1148" ht="15" spans="1:11">
      <c r="A1148" s="141">
        <v>1144</v>
      </c>
      <c r="B1148" s="14" t="s">
        <v>1264</v>
      </c>
      <c r="C1148" s="14" t="s">
        <v>1265</v>
      </c>
      <c r="D1148" s="41">
        <v>1991</v>
      </c>
      <c r="E1148" s="14" t="s">
        <v>16</v>
      </c>
      <c r="F1148" s="14" t="s">
        <v>2326</v>
      </c>
      <c r="G1148" s="15" t="s">
        <v>2327</v>
      </c>
      <c r="H1148" s="157" t="s">
        <v>19</v>
      </c>
      <c r="I1148" s="16" t="s">
        <v>19</v>
      </c>
      <c r="J1148" s="16" t="s">
        <v>19</v>
      </c>
      <c r="K1148" s="155"/>
    </row>
    <row r="1149" ht="15" spans="1:11">
      <c r="A1149" s="141">
        <v>1145</v>
      </c>
      <c r="B1149" s="14" t="s">
        <v>1264</v>
      </c>
      <c r="C1149" s="14" t="s">
        <v>1265</v>
      </c>
      <c r="D1149" s="41">
        <v>1991</v>
      </c>
      <c r="E1149" s="14" t="s">
        <v>16</v>
      </c>
      <c r="F1149" s="14" t="s">
        <v>2328</v>
      </c>
      <c r="G1149" s="15" t="s">
        <v>2329</v>
      </c>
      <c r="H1149" s="157" t="s">
        <v>19</v>
      </c>
      <c r="I1149" s="16" t="s">
        <v>19</v>
      </c>
      <c r="J1149" s="16" t="s">
        <v>19</v>
      </c>
      <c r="K1149" s="155"/>
    </row>
    <row r="1150" ht="15" spans="1:11">
      <c r="A1150" s="141">
        <v>1146</v>
      </c>
      <c r="B1150" s="14" t="s">
        <v>1264</v>
      </c>
      <c r="C1150" s="14" t="s">
        <v>1265</v>
      </c>
      <c r="D1150" s="41">
        <v>1992</v>
      </c>
      <c r="E1150" s="14" t="s">
        <v>16</v>
      </c>
      <c r="F1150" s="14" t="s">
        <v>2330</v>
      </c>
      <c r="G1150" s="15" t="s">
        <v>2067</v>
      </c>
      <c r="H1150" s="157" t="s">
        <v>19</v>
      </c>
      <c r="I1150" s="16" t="s">
        <v>19</v>
      </c>
      <c r="J1150" s="16" t="s">
        <v>19</v>
      </c>
      <c r="K1150" s="155"/>
    </row>
    <row r="1151" ht="15" spans="1:11">
      <c r="A1151" s="141">
        <v>1147</v>
      </c>
      <c r="B1151" s="14" t="s">
        <v>1264</v>
      </c>
      <c r="C1151" s="14" t="s">
        <v>1265</v>
      </c>
      <c r="D1151" s="41">
        <v>1991</v>
      </c>
      <c r="E1151" s="14" t="s">
        <v>16</v>
      </c>
      <c r="F1151" s="14" t="s">
        <v>2331</v>
      </c>
      <c r="G1151" s="15" t="s">
        <v>2332</v>
      </c>
      <c r="H1151" s="157" t="s">
        <v>19</v>
      </c>
      <c r="I1151" s="16" t="s">
        <v>19</v>
      </c>
      <c r="J1151" s="16" t="s">
        <v>19</v>
      </c>
      <c r="K1151" s="155"/>
    </row>
    <row r="1152" ht="15" spans="1:11">
      <c r="A1152" s="141">
        <v>1148</v>
      </c>
      <c r="B1152" s="14" t="s">
        <v>1264</v>
      </c>
      <c r="C1152" s="14" t="s">
        <v>1265</v>
      </c>
      <c r="D1152" s="41">
        <v>1991</v>
      </c>
      <c r="E1152" s="14" t="s">
        <v>16</v>
      </c>
      <c r="F1152" s="14" t="s">
        <v>2333</v>
      </c>
      <c r="G1152" s="15" t="s">
        <v>2334</v>
      </c>
      <c r="H1152" s="157" t="s">
        <v>19</v>
      </c>
      <c r="I1152" s="16" t="s">
        <v>19</v>
      </c>
      <c r="J1152" s="16" t="s">
        <v>19</v>
      </c>
      <c r="K1152" s="155"/>
    </row>
    <row r="1153" ht="15" spans="1:11">
      <c r="A1153" s="141">
        <v>1149</v>
      </c>
      <c r="B1153" s="14" t="s">
        <v>1264</v>
      </c>
      <c r="C1153" s="14" t="s">
        <v>1265</v>
      </c>
      <c r="D1153" s="41">
        <v>1991</v>
      </c>
      <c r="E1153" s="14" t="s">
        <v>16</v>
      </c>
      <c r="F1153" s="14" t="s">
        <v>2335</v>
      </c>
      <c r="G1153" s="15" t="s">
        <v>2336</v>
      </c>
      <c r="H1153" s="157" t="s">
        <v>19</v>
      </c>
      <c r="I1153" s="16" t="s">
        <v>19</v>
      </c>
      <c r="J1153" s="16" t="s">
        <v>19</v>
      </c>
      <c r="K1153" s="155"/>
    </row>
    <row r="1154" ht="15" spans="1:11">
      <c r="A1154" s="141">
        <v>1150</v>
      </c>
      <c r="B1154" s="14" t="s">
        <v>1264</v>
      </c>
      <c r="C1154" s="14" t="s">
        <v>1265</v>
      </c>
      <c r="D1154" s="41">
        <v>1991</v>
      </c>
      <c r="E1154" s="14" t="s">
        <v>16</v>
      </c>
      <c r="F1154" s="14" t="s">
        <v>2337</v>
      </c>
      <c r="G1154" s="15" t="s">
        <v>2338</v>
      </c>
      <c r="H1154" s="157" t="s">
        <v>19</v>
      </c>
      <c r="I1154" s="16" t="s">
        <v>19</v>
      </c>
      <c r="J1154" s="16" t="s">
        <v>19</v>
      </c>
      <c r="K1154" s="155"/>
    </row>
    <row r="1155" ht="15" spans="1:11">
      <c r="A1155" s="141">
        <v>1151</v>
      </c>
      <c r="B1155" s="14" t="s">
        <v>1264</v>
      </c>
      <c r="C1155" s="14" t="s">
        <v>1265</v>
      </c>
      <c r="D1155" s="41">
        <v>1991</v>
      </c>
      <c r="E1155" s="14" t="s">
        <v>16</v>
      </c>
      <c r="F1155" s="14" t="s">
        <v>2339</v>
      </c>
      <c r="G1155" s="15" t="s">
        <v>2340</v>
      </c>
      <c r="H1155" s="157" t="s">
        <v>19</v>
      </c>
      <c r="I1155" s="16" t="s">
        <v>19</v>
      </c>
      <c r="J1155" s="16" t="s">
        <v>19</v>
      </c>
      <c r="K1155" s="155"/>
    </row>
    <row r="1156" ht="15" spans="1:11">
      <c r="A1156" s="141">
        <v>1152</v>
      </c>
      <c r="B1156" s="14" t="s">
        <v>1264</v>
      </c>
      <c r="C1156" s="14" t="s">
        <v>1265</v>
      </c>
      <c r="D1156" s="41">
        <v>1991</v>
      </c>
      <c r="E1156" s="14" t="s">
        <v>16</v>
      </c>
      <c r="F1156" s="14" t="s">
        <v>2341</v>
      </c>
      <c r="G1156" s="15" t="s">
        <v>2342</v>
      </c>
      <c r="H1156" s="157" t="s">
        <v>19</v>
      </c>
      <c r="I1156" s="16" t="s">
        <v>19</v>
      </c>
      <c r="J1156" s="16" t="s">
        <v>19</v>
      </c>
      <c r="K1156" s="155"/>
    </row>
    <row r="1157" ht="15" spans="1:11">
      <c r="A1157" s="141">
        <v>1153</v>
      </c>
      <c r="B1157" s="14" t="s">
        <v>1264</v>
      </c>
      <c r="C1157" s="14" t="s">
        <v>1265</v>
      </c>
      <c r="D1157" s="41">
        <v>1991</v>
      </c>
      <c r="E1157" s="14" t="s">
        <v>16</v>
      </c>
      <c r="F1157" s="14" t="s">
        <v>2343</v>
      </c>
      <c r="G1157" s="15" t="s">
        <v>2344</v>
      </c>
      <c r="H1157" s="157" t="s">
        <v>19</v>
      </c>
      <c r="I1157" s="16" t="s">
        <v>19</v>
      </c>
      <c r="J1157" s="16" t="s">
        <v>19</v>
      </c>
      <c r="K1157" s="155"/>
    </row>
    <row r="1158" ht="15" spans="1:11">
      <c r="A1158" s="141">
        <v>1154</v>
      </c>
      <c r="B1158" s="14" t="s">
        <v>1264</v>
      </c>
      <c r="C1158" s="14" t="s">
        <v>1265</v>
      </c>
      <c r="D1158" s="41">
        <v>1990</v>
      </c>
      <c r="E1158" s="14" t="s">
        <v>16</v>
      </c>
      <c r="F1158" s="14" t="s">
        <v>2345</v>
      </c>
      <c r="G1158" s="15" t="s">
        <v>2346</v>
      </c>
      <c r="H1158" s="157" t="s">
        <v>19</v>
      </c>
      <c r="I1158" s="16" t="s">
        <v>19</v>
      </c>
      <c r="J1158" s="16" t="s">
        <v>19</v>
      </c>
      <c r="K1158" s="155"/>
    </row>
    <row r="1159" ht="15" spans="1:11">
      <c r="A1159" s="141">
        <v>1155</v>
      </c>
      <c r="B1159" s="14" t="s">
        <v>1264</v>
      </c>
      <c r="C1159" s="14" t="s">
        <v>1265</v>
      </c>
      <c r="D1159" s="41">
        <v>1991</v>
      </c>
      <c r="E1159" s="14" t="s">
        <v>16</v>
      </c>
      <c r="F1159" s="14" t="s">
        <v>2347</v>
      </c>
      <c r="G1159" s="15" t="s">
        <v>2348</v>
      </c>
      <c r="H1159" s="157" t="s">
        <v>19</v>
      </c>
      <c r="I1159" s="16" t="s">
        <v>19</v>
      </c>
      <c r="J1159" s="16" t="s">
        <v>19</v>
      </c>
      <c r="K1159" s="155"/>
    </row>
    <row r="1160" ht="15" spans="1:11">
      <c r="A1160" s="141">
        <v>1156</v>
      </c>
      <c r="B1160" s="14" t="s">
        <v>1264</v>
      </c>
      <c r="C1160" s="14" t="s">
        <v>1265</v>
      </c>
      <c r="D1160" s="41">
        <v>1991</v>
      </c>
      <c r="E1160" s="14" t="s">
        <v>16</v>
      </c>
      <c r="F1160" s="14" t="s">
        <v>2349</v>
      </c>
      <c r="G1160" s="15" t="s">
        <v>2350</v>
      </c>
      <c r="H1160" s="157" t="s">
        <v>19</v>
      </c>
      <c r="I1160" s="16" t="s">
        <v>19</v>
      </c>
      <c r="J1160" s="16" t="s">
        <v>19</v>
      </c>
      <c r="K1160" s="155"/>
    </row>
    <row r="1161" ht="15" spans="1:11">
      <c r="A1161" s="141">
        <v>1157</v>
      </c>
      <c r="B1161" s="14" t="s">
        <v>1264</v>
      </c>
      <c r="C1161" s="14" t="s">
        <v>1265</v>
      </c>
      <c r="D1161" s="41">
        <v>1991</v>
      </c>
      <c r="E1161" s="14" t="s">
        <v>16</v>
      </c>
      <c r="F1161" s="14" t="s">
        <v>2351</v>
      </c>
      <c r="G1161" s="15" t="s">
        <v>2352</v>
      </c>
      <c r="H1161" s="157" t="s">
        <v>19</v>
      </c>
      <c r="I1161" s="16" t="s">
        <v>19</v>
      </c>
      <c r="J1161" s="16" t="s">
        <v>19</v>
      </c>
      <c r="K1161" s="155"/>
    </row>
    <row r="1162" ht="15" spans="1:11">
      <c r="A1162" s="141">
        <v>1158</v>
      </c>
      <c r="B1162" s="14" t="s">
        <v>1264</v>
      </c>
      <c r="C1162" s="14" t="s">
        <v>1265</v>
      </c>
      <c r="D1162" s="41">
        <v>1991</v>
      </c>
      <c r="E1162" s="14" t="s">
        <v>21</v>
      </c>
      <c r="F1162" s="14" t="s">
        <v>2353</v>
      </c>
      <c r="G1162" s="15" t="s">
        <v>2269</v>
      </c>
      <c r="H1162" s="157" t="s">
        <v>19</v>
      </c>
      <c r="I1162" s="16" t="s">
        <v>19</v>
      </c>
      <c r="J1162" s="16" t="s">
        <v>19</v>
      </c>
      <c r="K1162" s="155"/>
    </row>
    <row r="1163" ht="15" spans="1:11">
      <c r="A1163" s="141">
        <v>1159</v>
      </c>
      <c r="B1163" s="14" t="s">
        <v>1264</v>
      </c>
      <c r="C1163" s="14" t="s">
        <v>1265</v>
      </c>
      <c r="D1163" s="41">
        <v>1991</v>
      </c>
      <c r="E1163" s="14" t="s">
        <v>21</v>
      </c>
      <c r="F1163" s="14" t="s">
        <v>2354</v>
      </c>
      <c r="G1163" s="15" t="s">
        <v>2355</v>
      </c>
      <c r="H1163" s="157" t="s">
        <v>19</v>
      </c>
      <c r="I1163" s="16" t="s">
        <v>19</v>
      </c>
      <c r="J1163" s="16" t="s">
        <v>19</v>
      </c>
      <c r="K1163" s="155"/>
    </row>
    <row r="1164" ht="15" spans="1:11">
      <c r="A1164" s="141">
        <v>1160</v>
      </c>
      <c r="B1164" s="14" t="s">
        <v>1264</v>
      </c>
      <c r="C1164" s="14" t="s">
        <v>1265</v>
      </c>
      <c r="D1164" s="41">
        <v>1991</v>
      </c>
      <c r="E1164" s="14" t="s">
        <v>21</v>
      </c>
      <c r="F1164" s="14" t="s">
        <v>2356</v>
      </c>
      <c r="G1164" s="15" t="s">
        <v>2357</v>
      </c>
      <c r="H1164" s="157" t="s">
        <v>19</v>
      </c>
      <c r="I1164" s="16" t="s">
        <v>19</v>
      </c>
      <c r="J1164" s="16" t="s">
        <v>19</v>
      </c>
      <c r="K1164" s="155"/>
    </row>
    <row r="1165" ht="15" spans="1:11">
      <c r="A1165" s="141">
        <v>1161</v>
      </c>
      <c r="B1165" s="14" t="s">
        <v>1264</v>
      </c>
      <c r="C1165" s="14" t="s">
        <v>1265</v>
      </c>
      <c r="D1165" s="41">
        <v>1991</v>
      </c>
      <c r="E1165" s="14" t="s">
        <v>21</v>
      </c>
      <c r="F1165" s="14" t="s">
        <v>2358</v>
      </c>
      <c r="G1165" s="15" t="s">
        <v>2359</v>
      </c>
      <c r="H1165" s="157" t="s">
        <v>19</v>
      </c>
      <c r="I1165" s="16" t="s">
        <v>19</v>
      </c>
      <c r="J1165" s="16" t="s">
        <v>19</v>
      </c>
      <c r="K1165" s="155"/>
    </row>
    <row r="1166" ht="15" spans="1:11">
      <c r="A1166" s="141">
        <v>1162</v>
      </c>
      <c r="B1166" s="14" t="s">
        <v>1264</v>
      </c>
      <c r="C1166" s="14" t="s">
        <v>1265</v>
      </c>
      <c r="D1166" s="41">
        <v>1991</v>
      </c>
      <c r="E1166" s="14" t="s">
        <v>21</v>
      </c>
      <c r="F1166" s="14" t="s">
        <v>2360</v>
      </c>
      <c r="G1166" s="15" t="s">
        <v>2361</v>
      </c>
      <c r="H1166" s="157" t="s">
        <v>19</v>
      </c>
      <c r="I1166" s="16" t="s">
        <v>19</v>
      </c>
      <c r="J1166" s="16" t="s">
        <v>19</v>
      </c>
      <c r="K1166" s="155"/>
    </row>
    <row r="1167" ht="15" spans="1:11">
      <c r="A1167" s="141">
        <v>1163</v>
      </c>
      <c r="B1167" s="14" t="s">
        <v>1264</v>
      </c>
      <c r="C1167" s="14" t="s">
        <v>1265</v>
      </c>
      <c r="D1167" s="41">
        <v>1991</v>
      </c>
      <c r="E1167" s="14" t="s">
        <v>21</v>
      </c>
      <c r="F1167" s="14" t="s">
        <v>2362</v>
      </c>
      <c r="G1167" s="15" t="s">
        <v>2224</v>
      </c>
      <c r="H1167" s="157" t="s">
        <v>19</v>
      </c>
      <c r="I1167" s="16" t="s">
        <v>19</v>
      </c>
      <c r="J1167" s="16" t="s">
        <v>19</v>
      </c>
      <c r="K1167" s="155"/>
    </row>
    <row r="1168" ht="15" spans="1:11">
      <c r="A1168" s="141">
        <v>1164</v>
      </c>
      <c r="B1168" s="14" t="s">
        <v>1264</v>
      </c>
      <c r="C1168" s="14" t="s">
        <v>1265</v>
      </c>
      <c r="D1168" s="41">
        <v>1991</v>
      </c>
      <c r="E1168" s="14" t="s">
        <v>21</v>
      </c>
      <c r="F1168" s="14" t="s">
        <v>2363</v>
      </c>
      <c r="G1168" s="15" t="s">
        <v>2364</v>
      </c>
      <c r="H1168" s="157" t="s">
        <v>19</v>
      </c>
      <c r="I1168" s="16" t="s">
        <v>19</v>
      </c>
      <c r="J1168" s="16" t="s">
        <v>19</v>
      </c>
      <c r="K1168" s="155"/>
    </row>
    <row r="1169" ht="15" spans="1:11">
      <c r="A1169" s="141">
        <v>1165</v>
      </c>
      <c r="B1169" s="14" t="s">
        <v>1264</v>
      </c>
      <c r="C1169" s="14" t="s">
        <v>1265</v>
      </c>
      <c r="D1169" s="41">
        <v>1991</v>
      </c>
      <c r="E1169" s="14" t="s">
        <v>21</v>
      </c>
      <c r="F1169" s="14" t="s">
        <v>2365</v>
      </c>
      <c r="G1169" s="15" t="s">
        <v>2366</v>
      </c>
      <c r="H1169" s="157" t="s">
        <v>19</v>
      </c>
      <c r="I1169" s="16" t="s">
        <v>19</v>
      </c>
      <c r="J1169" s="16" t="s">
        <v>19</v>
      </c>
      <c r="K1169" s="155"/>
    </row>
    <row r="1170" ht="15" spans="1:11">
      <c r="A1170" s="141">
        <v>1166</v>
      </c>
      <c r="B1170" s="14" t="s">
        <v>1264</v>
      </c>
      <c r="C1170" s="14" t="s">
        <v>1265</v>
      </c>
      <c r="D1170" s="41">
        <v>1992</v>
      </c>
      <c r="E1170" s="14" t="s">
        <v>21</v>
      </c>
      <c r="F1170" s="14" t="s">
        <v>2367</v>
      </c>
      <c r="G1170" s="15" t="s">
        <v>2368</v>
      </c>
      <c r="H1170" s="157" t="s">
        <v>19</v>
      </c>
      <c r="I1170" s="16" t="s">
        <v>19</v>
      </c>
      <c r="J1170" s="16" t="s">
        <v>19</v>
      </c>
      <c r="K1170" s="155"/>
    </row>
    <row r="1171" ht="15" spans="1:11">
      <c r="A1171" s="141">
        <v>1167</v>
      </c>
      <c r="B1171" s="14" t="s">
        <v>1264</v>
      </c>
      <c r="C1171" s="14" t="s">
        <v>1265</v>
      </c>
      <c r="D1171" s="41">
        <v>1991</v>
      </c>
      <c r="E1171" s="14" t="s">
        <v>21</v>
      </c>
      <c r="F1171" s="14" t="s">
        <v>2369</v>
      </c>
      <c r="G1171" s="15" t="s">
        <v>1995</v>
      </c>
      <c r="H1171" s="157" t="s">
        <v>19</v>
      </c>
      <c r="I1171" s="16" t="s">
        <v>19</v>
      </c>
      <c r="J1171" s="16" t="s">
        <v>19</v>
      </c>
      <c r="K1171" s="155"/>
    </row>
    <row r="1172" ht="15" spans="1:11">
      <c r="A1172" s="141">
        <v>1168</v>
      </c>
      <c r="B1172" s="14" t="s">
        <v>1264</v>
      </c>
      <c r="C1172" s="14" t="s">
        <v>1265</v>
      </c>
      <c r="D1172" s="41">
        <v>1991</v>
      </c>
      <c r="E1172" s="14" t="s">
        <v>21</v>
      </c>
      <c r="F1172" s="14" t="s">
        <v>2370</v>
      </c>
      <c r="G1172" s="15" t="s">
        <v>2371</v>
      </c>
      <c r="H1172" s="157" t="s">
        <v>19</v>
      </c>
      <c r="I1172" s="16" t="s">
        <v>19</v>
      </c>
      <c r="J1172" s="16" t="s">
        <v>19</v>
      </c>
      <c r="K1172" s="155"/>
    </row>
    <row r="1173" ht="15" spans="1:11">
      <c r="A1173" s="141">
        <v>1169</v>
      </c>
      <c r="B1173" s="14" t="s">
        <v>1264</v>
      </c>
      <c r="C1173" s="14" t="s">
        <v>1265</v>
      </c>
      <c r="D1173" s="41">
        <v>1991</v>
      </c>
      <c r="E1173" s="14" t="s">
        <v>21</v>
      </c>
      <c r="F1173" s="14" t="s">
        <v>2372</v>
      </c>
      <c r="G1173" s="15" t="s">
        <v>2373</v>
      </c>
      <c r="H1173" s="157" t="s">
        <v>19</v>
      </c>
      <c r="I1173" s="16" t="s">
        <v>19</v>
      </c>
      <c r="J1173" s="16" t="s">
        <v>19</v>
      </c>
      <c r="K1173" s="155"/>
    </row>
    <row r="1174" ht="15" spans="1:11">
      <c r="A1174" s="141">
        <v>1170</v>
      </c>
      <c r="B1174" s="14" t="s">
        <v>1264</v>
      </c>
      <c r="C1174" s="14" t="s">
        <v>1265</v>
      </c>
      <c r="D1174" s="41">
        <v>1991</v>
      </c>
      <c r="E1174" s="14" t="s">
        <v>21</v>
      </c>
      <c r="F1174" s="14" t="s">
        <v>2374</v>
      </c>
      <c r="G1174" s="15" t="s">
        <v>2375</v>
      </c>
      <c r="H1174" s="157" t="s">
        <v>19</v>
      </c>
      <c r="I1174" s="16" t="s">
        <v>19</v>
      </c>
      <c r="J1174" s="16" t="s">
        <v>19</v>
      </c>
      <c r="K1174" s="155"/>
    </row>
    <row r="1175" ht="15" spans="1:11">
      <c r="A1175" s="141">
        <v>1171</v>
      </c>
      <c r="B1175" s="14" t="s">
        <v>1264</v>
      </c>
      <c r="C1175" s="14" t="s">
        <v>1265</v>
      </c>
      <c r="D1175" s="41">
        <v>1990</v>
      </c>
      <c r="E1175" s="14" t="s">
        <v>16</v>
      </c>
      <c r="F1175" s="14" t="s">
        <v>2376</v>
      </c>
      <c r="G1175" s="15" t="s">
        <v>2377</v>
      </c>
      <c r="H1175" s="157" t="s">
        <v>19</v>
      </c>
      <c r="I1175" s="16" t="s">
        <v>19</v>
      </c>
      <c r="J1175" s="16" t="s">
        <v>19</v>
      </c>
      <c r="K1175" s="155"/>
    </row>
    <row r="1176" ht="15" spans="1:11">
      <c r="A1176" s="141">
        <v>1172</v>
      </c>
      <c r="B1176" s="14" t="s">
        <v>1264</v>
      </c>
      <c r="C1176" s="14" t="s">
        <v>1265</v>
      </c>
      <c r="D1176" s="41">
        <v>1990</v>
      </c>
      <c r="E1176" s="14" t="s">
        <v>16</v>
      </c>
      <c r="F1176" s="14" t="s">
        <v>2378</v>
      </c>
      <c r="G1176" s="15" t="s">
        <v>2379</v>
      </c>
      <c r="H1176" s="157" t="s">
        <v>19</v>
      </c>
      <c r="I1176" s="16" t="s">
        <v>19</v>
      </c>
      <c r="J1176" s="16" t="s">
        <v>19</v>
      </c>
      <c r="K1176" s="155"/>
    </row>
    <row r="1177" ht="15" spans="1:11">
      <c r="A1177" s="141">
        <v>1173</v>
      </c>
      <c r="B1177" s="14" t="s">
        <v>1264</v>
      </c>
      <c r="C1177" s="14" t="s">
        <v>1265</v>
      </c>
      <c r="D1177" s="41">
        <v>1990</v>
      </c>
      <c r="E1177" s="14" t="s">
        <v>16</v>
      </c>
      <c r="F1177" s="14" t="s">
        <v>2380</v>
      </c>
      <c r="G1177" s="15" t="s">
        <v>2381</v>
      </c>
      <c r="H1177" s="157" t="s">
        <v>19</v>
      </c>
      <c r="I1177" s="16" t="s">
        <v>19</v>
      </c>
      <c r="J1177" s="16" t="s">
        <v>19</v>
      </c>
      <c r="K1177" s="155"/>
    </row>
    <row r="1178" ht="15" spans="1:11">
      <c r="A1178" s="141">
        <v>1174</v>
      </c>
      <c r="B1178" s="14" t="s">
        <v>1264</v>
      </c>
      <c r="C1178" s="14" t="s">
        <v>1265</v>
      </c>
      <c r="D1178" s="41">
        <v>1990</v>
      </c>
      <c r="E1178" s="14" t="s">
        <v>16</v>
      </c>
      <c r="F1178" s="14" t="s">
        <v>2382</v>
      </c>
      <c r="G1178" s="15" t="s">
        <v>2383</v>
      </c>
      <c r="H1178" s="157" t="s">
        <v>19</v>
      </c>
      <c r="I1178" s="16" t="s">
        <v>19</v>
      </c>
      <c r="J1178" s="16" t="s">
        <v>19</v>
      </c>
      <c r="K1178" s="155"/>
    </row>
    <row r="1179" ht="15" spans="1:11">
      <c r="A1179" s="141">
        <v>1175</v>
      </c>
      <c r="B1179" s="14" t="s">
        <v>1264</v>
      </c>
      <c r="C1179" s="14" t="s">
        <v>1265</v>
      </c>
      <c r="D1179" s="41">
        <v>1991</v>
      </c>
      <c r="E1179" s="14" t="s">
        <v>21</v>
      </c>
      <c r="F1179" s="14" t="s">
        <v>2384</v>
      </c>
      <c r="G1179" s="15" t="s">
        <v>2302</v>
      </c>
      <c r="H1179" s="157" t="s">
        <v>19</v>
      </c>
      <c r="I1179" s="16" t="s">
        <v>19</v>
      </c>
      <c r="J1179" s="16" t="s">
        <v>19</v>
      </c>
      <c r="K1179" s="155"/>
    </row>
    <row r="1180" ht="15" spans="1:11">
      <c r="A1180" s="141">
        <v>1176</v>
      </c>
      <c r="B1180" s="14" t="s">
        <v>1264</v>
      </c>
      <c r="C1180" s="14" t="s">
        <v>1265</v>
      </c>
      <c r="D1180" s="41">
        <v>1990</v>
      </c>
      <c r="E1180" s="14" t="s">
        <v>21</v>
      </c>
      <c r="F1180" s="14" t="s">
        <v>2385</v>
      </c>
      <c r="G1180" s="15" t="s">
        <v>2386</v>
      </c>
      <c r="H1180" s="157" t="s">
        <v>19</v>
      </c>
      <c r="I1180" s="16" t="s">
        <v>19</v>
      </c>
      <c r="J1180" s="16" t="s">
        <v>19</v>
      </c>
      <c r="K1180" s="155"/>
    </row>
    <row r="1181" ht="15" spans="1:11">
      <c r="A1181" s="141">
        <v>1177</v>
      </c>
      <c r="B1181" s="14" t="s">
        <v>1264</v>
      </c>
      <c r="C1181" s="14" t="s">
        <v>1265</v>
      </c>
      <c r="D1181" s="41">
        <v>1990</v>
      </c>
      <c r="E1181" s="14" t="s">
        <v>21</v>
      </c>
      <c r="F1181" s="14" t="s">
        <v>2387</v>
      </c>
      <c r="G1181" s="15" t="s">
        <v>2388</v>
      </c>
      <c r="H1181" s="157" t="s">
        <v>19</v>
      </c>
      <c r="I1181" s="16" t="s">
        <v>19</v>
      </c>
      <c r="J1181" s="16" t="s">
        <v>19</v>
      </c>
      <c r="K1181" s="155"/>
    </row>
    <row r="1182" ht="15" spans="1:11">
      <c r="A1182" s="141">
        <v>1178</v>
      </c>
      <c r="B1182" s="14" t="s">
        <v>1264</v>
      </c>
      <c r="C1182" s="14" t="s">
        <v>1265</v>
      </c>
      <c r="D1182" s="41">
        <v>1990</v>
      </c>
      <c r="E1182" s="14" t="s">
        <v>21</v>
      </c>
      <c r="F1182" s="14" t="s">
        <v>2389</v>
      </c>
      <c r="G1182" s="15" t="s">
        <v>2390</v>
      </c>
      <c r="H1182" s="157" t="s">
        <v>19</v>
      </c>
      <c r="I1182" s="16" t="s">
        <v>19</v>
      </c>
      <c r="J1182" s="16" t="s">
        <v>19</v>
      </c>
      <c r="K1182" s="155"/>
    </row>
    <row r="1183" ht="15" spans="1:11">
      <c r="A1183" s="141">
        <v>1179</v>
      </c>
      <c r="B1183" s="14" t="s">
        <v>1264</v>
      </c>
      <c r="C1183" s="14" t="s">
        <v>1265</v>
      </c>
      <c r="D1183" s="41">
        <v>1990</v>
      </c>
      <c r="E1183" s="14" t="s">
        <v>21</v>
      </c>
      <c r="F1183" s="14" t="s">
        <v>2391</v>
      </c>
      <c r="G1183" s="15" t="s">
        <v>2386</v>
      </c>
      <c r="H1183" s="157" t="s">
        <v>19</v>
      </c>
      <c r="I1183" s="16" t="s">
        <v>19</v>
      </c>
      <c r="J1183" s="16" t="s">
        <v>19</v>
      </c>
      <c r="K1183" s="155"/>
    </row>
    <row r="1184" ht="15" spans="1:11">
      <c r="A1184" s="141">
        <v>1180</v>
      </c>
      <c r="B1184" s="14" t="s">
        <v>1264</v>
      </c>
      <c r="C1184" s="14" t="s">
        <v>1265</v>
      </c>
      <c r="D1184" s="41">
        <v>1990</v>
      </c>
      <c r="E1184" s="14" t="s">
        <v>21</v>
      </c>
      <c r="F1184" s="14" t="s">
        <v>2392</v>
      </c>
      <c r="G1184" s="15" t="s">
        <v>2393</v>
      </c>
      <c r="H1184" s="157" t="s">
        <v>19</v>
      </c>
      <c r="I1184" s="16" t="s">
        <v>19</v>
      </c>
      <c r="J1184" s="16" t="s">
        <v>19</v>
      </c>
      <c r="K1184" s="155"/>
    </row>
    <row r="1185" ht="15" spans="1:11">
      <c r="A1185" s="141">
        <v>1181</v>
      </c>
      <c r="B1185" s="14" t="s">
        <v>1264</v>
      </c>
      <c r="C1185" s="14" t="s">
        <v>1265</v>
      </c>
      <c r="D1185" s="41">
        <v>1990</v>
      </c>
      <c r="E1185" s="14" t="s">
        <v>21</v>
      </c>
      <c r="F1185" s="14" t="s">
        <v>2394</v>
      </c>
      <c r="G1185" s="15" t="s">
        <v>2395</v>
      </c>
      <c r="H1185" s="157" t="s">
        <v>19</v>
      </c>
      <c r="I1185" s="16" t="s">
        <v>19</v>
      </c>
      <c r="J1185" s="16" t="s">
        <v>19</v>
      </c>
      <c r="K1185" s="155"/>
    </row>
    <row r="1186" ht="15" spans="1:11">
      <c r="A1186" s="141">
        <v>1182</v>
      </c>
      <c r="B1186" s="14" t="s">
        <v>1264</v>
      </c>
      <c r="C1186" s="14" t="s">
        <v>1265</v>
      </c>
      <c r="D1186" s="41">
        <v>1990</v>
      </c>
      <c r="E1186" s="14" t="s">
        <v>21</v>
      </c>
      <c r="F1186" s="14" t="s">
        <v>2396</v>
      </c>
      <c r="G1186" s="15" t="s">
        <v>2397</v>
      </c>
      <c r="H1186" s="157" t="s">
        <v>19</v>
      </c>
      <c r="I1186" s="16" t="s">
        <v>19</v>
      </c>
      <c r="J1186" s="16" t="s">
        <v>19</v>
      </c>
      <c r="K1186" s="155"/>
    </row>
    <row r="1187" ht="15" spans="1:11">
      <c r="A1187" s="141">
        <v>1183</v>
      </c>
      <c r="B1187" s="14" t="s">
        <v>1264</v>
      </c>
      <c r="C1187" s="14" t="s">
        <v>1265</v>
      </c>
      <c r="D1187" s="41">
        <v>1990</v>
      </c>
      <c r="E1187" s="14" t="s">
        <v>21</v>
      </c>
      <c r="F1187" s="14" t="s">
        <v>2398</v>
      </c>
      <c r="G1187" s="15" t="s">
        <v>2399</v>
      </c>
      <c r="H1187" s="157" t="s">
        <v>19</v>
      </c>
      <c r="I1187" s="16" t="s">
        <v>19</v>
      </c>
      <c r="J1187" s="16" t="s">
        <v>19</v>
      </c>
      <c r="K1187" s="155"/>
    </row>
    <row r="1188" ht="15" spans="1:11">
      <c r="A1188" s="141">
        <v>1184</v>
      </c>
      <c r="B1188" s="14" t="s">
        <v>1264</v>
      </c>
      <c r="C1188" s="14" t="s">
        <v>1265</v>
      </c>
      <c r="D1188" s="41">
        <v>1990</v>
      </c>
      <c r="E1188" s="14" t="s">
        <v>21</v>
      </c>
      <c r="F1188" s="14" t="s">
        <v>2400</v>
      </c>
      <c r="G1188" s="15" t="s">
        <v>2401</v>
      </c>
      <c r="H1188" s="157" t="s">
        <v>19</v>
      </c>
      <c r="I1188" s="16" t="s">
        <v>19</v>
      </c>
      <c r="J1188" s="16" t="s">
        <v>19</v>
      </c>
      <c r="K1188" s="155"/>
    </row>
    <row r="1189" ht="15" spans="1:11">
      <c r="A1189" s="141">
        <v>1185</v>
      </c>
      <c r="B1189" s="14" t="s">
        <v>1264</v>
      </c>
      <c r="C1189" s="14" t="s">
        <v>1265</v>
      </c>
      <c r="D1189" s="41">
        <v>1990</v>
      </c>
      <c r="E1189" s="14" t="s">
        <v>21</v>
      </c>
      <c r="F1189" s="14" t="s">
        <v>2402</v>
      </c>
      <c r="G1189" s="15" t="s">
        <v>2403</v>
      </c>
      <c r="H1189" s="157" t="s">
        <v>19</v>
      </c>
      <c r="I1189" s="16" t="s">
        <v>19</v>
      </c>
      <c r="J1189" s="16" t="s">
        <v>19</v>
      </c>
      <c r="K1189" s="155"/>
    </row>
    <row r="1190" ht="15" spans="1:11">
      <c r="A1190" s="141">
        <v>1186</v>
      </c>
      <c r="B1190" s="14" t="s">
        <v>1264</v>
      </c>
      <c r="C1190" s="14" t="s">
        <v>1265</v>
      </c>
      <c r="D1190" s="41">
        <v>1990</v>
      </c>
      <c r="E1190" s="14" t="s">
        <v>21</v>
      </c>
      <c r="F1190" s="14" t="s">
        <v>2404</v>
      </c>
      <c r="G1190" s="15" t="s">
        <v>2405</v>
      </c>
      <c r="H1190" s="157" t="s">
        <v>19</v>
      </c>
      <c r="I1190" s="16" t="s">
        <v>19</v>
      </c>
      <c r="J1190" s="16" t="s">
        <v>19</v>
      </c>
      <c r="K1190" s="155"/>
    </row>
    <row r="1191" ht="15" spans="1:11">
      <c r="A1191" s="141">
        <v>1187</v>
      </c>
      <c r="B1191" s="14" t="s">
        <v>1264</v>
      </c>
      <c r="C1191" s="14" t="s">
        <v>1265</v>
      </c>
      <c r="D1191" s="41">
        <v>1990</v>
      </c>
      <c r="E1191" s="14" t="s">
        <v>21</v>
      </c>
      <c r="F1191" s="14" t="s">
        <v>2406</v>
      </c>
      <c r="G1191" s="15" t="s">
        <v>2407</v>
      </c>
      <c r="H1191" s="157" t="s">
        <v>19</v>
      </c>
      <c r="I1191" s="16" t="s">
        <v>19</v>
      </c>
      <c r="J1191" s="16" t="s">
        <v>19</v>
      </c>
      <c r="K1191" s="155"/>
    </row>
    <row r="1192" ht="15" spans="1:11">
      <c r="A1192" s="141">
        <v>1188</v>
      </c>
      <c r="B1192" s="14" t="s">
        <v>1264</v>
      </c>
      <c r="C1192" s="14" t="s">
        <v>1265</v>
      </c>
      <c r="D1192" s="41">
        <v>1990</v>
      </c>
      <c r="E1192" s="14" t="s">
        <v>21</v>
      </c>
      <c r="F1192" s="14" t="s">
        <v>2408</v>
      </c>
      <c r="G1192" s="15" t="s">
        <v>2409</v>
      </c>
      <c r="H1192" s="157" t="s">
        <v>19</v>
      </c>
      <c r="I1192" s="16" t="s">
        <v>19</v>
      </c>
      <c r="J1192" s="16" t="s">
        <v>19</v>
      </c>
      <c r="K1192" s="155"/>
    </row>
    <row r="1193" ht="15" spans="1:11">
      <c r="A1193" s="141">
        <v>1189</v>
      </c>
      <c r="B1193" s="14" t="s">
        <v>1264</v>
      </c>
      <c r="C1193" s="14" t="s">
        <v>1265</v>
      </c>
      <c r="D1193" s="41">
        <v>1990</v>
      </c>
      <c r="E1193" s="14" t="s">
        <v>21</v>
      </c>
      <c r="F1193" s="14" t="s">
        <v>2410</v>
      </c>
      <c r="G1193" s="15" t="s">
        <v>2411</v>
      </c>
      <c r="H1193" s="157" t="s">
        <v>19</v>
      </c>
      <c r="I1193" s="16" t="s">
        <v>19</v>
      </c>
      <c r="J1193" s="16" t="s">
        <v>19</v>
      </c>
      <c r="K1193" s="155"/>
    </row>
    <row r="1194" ht="15" spans="1:11">
      <c r="A1194" s="141">
        <v>1190</v>
      </c>
      <c r="B1194" s="14" t="s">
        <v>1264</v>
      </c>
      <c r="C1194" s="14" t="s">
        <v>1265</v>
      </c>
      <c r="D1194" s="41">
        <v>1990</v>
      </c>
      <c r="E1194" s="14" t="s">
        <v>21</v>
      </c>
      <c r="F1194" s="14" t="s">
        <v>2412</v>
      </c>
      <c r="G1194" s="15" t="s">
        <v>2413</v>
      </c>
      <c r="H1194" s="157" t="s">
        <v>19</v>
      </c>
      <c r="I1194" s="16" t="s">
        <v>19</v>
      </c>
      <c r="J1194" s="16" t="s">
        <v>19</v>
      </c>
      <c r="K1194" s="155"/>
    </row>
    <row r="1195" ht="15" spans="1:11">
      <c r="A1195" s="141">
        <v>1191</v>
      </c>
      <c r="B1195" s="14" t="s">
        <v>1264</v>
      </c>
      <c r="C1195" s="14" t="s">
        <v>1265</v>
      </c>
      <c r="D1195" s="41">
        <v>1990</v>
      </c>
      <c r="E1195" s="14" t="s">
        <v>16</v>
      </c>
      <c r="F1195" s="14" t="s">
        <v>2414</v>
      </c>
      <c r="G1195" s="15" t="s">
        <v>2415</v>
      </c>
      <c r="H1195" s="157" t="s">
        <v>19</v>
      </c>
      <c r="I1195" s="16" t="s">
        <v>19</v>
      </c>
      <c r="J1195" s="16" t="s">
        <v>19</v>
      </c>
      <c r="K1195" s="155"/>
    </row>
    <row r="1196" ht="15" spans="1:11">
      <c r="A1196" s="141">
        <v>1192</v>
      </c>
      <c r="B1196" s="14" t="s">
        <v>1264</v>
      </c>
      <c r="C1196" s="14" t="s">
        <v>1265</v>
      </c>
      <c r="D1196" s="41">
        <v>1990</v>
      </c>
      <c r="E1196" s="14" t="s">
        <v>16</v>
      </c>
      <c r="F1196" s="14" t="s">
        <v>2416</v>
      </c>
      <c r="G1196" s="15" t="s">
        <v>2417</v>
      </c>
      <c r="H1196" s="157" t="s">
        <v>19</v>
      </c>
      <c r="I1196" s="16" t="s">
        <v>19</v>
      </c>
      <c r="J1196" s="16" t="s">
        <v>19</v>
      </c>
      <c r="K1196" s="155"/>
    </row>
    <row r="1197" ht="15" spans="1:11">
      <c r="A1197" s="141">
        <v>1193</v>
      </c>
      <c r="B1197" s="14" t="s">
        <v>1264</v>
      </c>
      <c r="C1197" s="14" t="s">
        <v>1265</v>
      </c>
      <c r="D1197" s="41">
        <v>1990</v>
      </c>
      <c r="E1197" s="14" t="s">
        <v>16</v>
      </c>
      <c r="F1197" s="14" t="s">
        <v>2418</v>
      </c>
      <c r="G1197" s="15" t="s">
        <v>2419</v>
      </c>
      <c r="H1197" s="157" t="s">
        <v>19</v>
      </c>
      <c r="I1197" s="16" t="s">
        <v>19</v>
      </c>
      <c r="J1197" s="16" t="s">
        <v>19</v>
      </c>
      <c r="K1197" s="155"/>
    </row>
    <row r="1198" ht="15" spans="1:11">
      <c r="A1198" s="141">
        <v>1194</v>
      </c>
      <c r="B1198" s="14" t="s">
        <v>1264</v>
      </c>
      <c r="C1198" s="14" t="s">
        <v>1265</v>
      </c>
      <c r="D1198" s="41">
        <v>1990</v>
      </c>
      <c r="E1198" s="14" t="s">
        <v>16</v>
      </c>
      <c r="F1198" s="14" t="s">
        <v>2420</v>
      </c>
      <c r="G1198" s="15" t="s">
        <v>2421</v>
      </c>
      <c r="H1198" s="157" t="s">
        <v>19</v>
      </c>
      <c r="I1198" s="16" t="s">
        <v>19</v>
      </c>
      <c r="J1198" s="16" t="s">
        <v>19</v>
      </c>
      <c r="K1198" s="155"/>
    </row>
    <row r="1199" ht="15" spans="1:11">
      <c r="A1199" s="141">
        <v>1195</v>
      </c>
      <c r="B1199" s="14" t="s">
        <v>1264</v>
      </c>
      <c r="C1199" s="14" t="s">
        <v>1265</v>
      </c>
      <c r="D1199" s="41">
        <v>1990</v>
      </c>
      <c r="E1199" s="14" t="s">
        <v>16</v>
      </c>
      <c r="F1199" s="14" t="s">
        <v>2422</v>
      </c>
      <c r="G1199" s="15" t="s">
        <v>2423</v>
      </c>
      <c r="H1199" s="157" t="s">
        <v>19</v>
      </c>
      <c r="I1199" s="16" t="s">
        <v>19</v>
      </c>
      <c r="J1199" s="16" t="s">
        <v>19</v>
      </c>
      <c r="K1199" s="155"/>
    </row>
    <row r="1200" ht="15" spans="1:11">
      <c r="A1200" s="141">
        <v>1196</v>
      </c>
      <c r="B1200" s="14" t="s">
        <v>1264</v>
      </c>
      <c r="C1200" s="14" t="s">
        <v>1265</v>
      </c>
      <c r="D1200" s="41">
        <v>1990</v>
      </c>
      <c r="E1200" s="14" t="s">
        <v>16</v>
      </c>
      <c r="F1200" s="14" t="s">
        <v>2424</v>
      </c>
      <c r="G1200" s="15" t="s">
        <v>2425</v>
      </c>
      <c r="H1200" s="157" t="s">
        <v>19</v>
      </c>
      <c r="I1200" s="16" t="s">
        <v>19</v>
      </c>
      <c r="J1200" s="16" t="s">
        <v>19</v>
      </c>
      <c r="K1200" s="155"/>
    </row>
    <row r="1201" ht="15" spans="1:11">
      <c r="A1201" s="141">
        <v>1197</v>
      </c>
      <c r="B1201" s="14" t="s">
        <v>1264</v>
      </c>
      <c r="C1201" s="14" t="s">
        <v>1265</v>
      </c>
      <c r="D1201" s="41">
        <v>1990</v>
      </c>
      <c r="E1201" s="14" t="s">
        <v>16</v>
      </c>
      <c r="F1201" s="14" t="s">
        <v>2426</v>
      </c>
      <c r="G1201" s="15" t="s">
        <v>2427</v>
      </c>
      <c r="H1201" s="157" t="s">
        <v>19</v>
      </c>
      <c r="I1201" s="16" t="s">
        <v>19</v>
      </c>
      <c r="J1201" s="16" t="s">
        <v>19</v>
      </c>
      <c r="K1201" s="155"/>
    </row>
    <row r="1202" ht="15" spans="1:11">
      <c r="A1202" s="141">
        <v>1198</v>
      </c>
      <c r="B1202" s="14" t="s">
        <v>1264</v>
      </c>
      <c r="C1202" s="14" t="s">
        <v>1265</v>
      </c>
      <c r="D1202" s="41">
        <v>1990</v>
      </c>
      <c r="E1202" s="14" t="s">
        <v>16</v>
      </c>
      <c r="F1202" s="14" t="s">
        <v>2428</v>
      </c>
      <c r="G1202" s="15" t="s">
        <v>2429</v>
      </c>
      <c r="H1202" s="157" t="s">
        <v>19</v>
      </c>
      <c r="I1202" s="16" t="s">
        <v>19</v>
      </c>
      <c r="J1202" s="16" t="s">
        <v>19</v>
      </c>
      <c r="K1202" s="155"/>
    </row>
    <row r="1203" ht="15" spans="1:11">
      <c r="A1203" s="141">
        <v>1199</v>
      </c>
      <c r="B1203" s="14" t="s">
        <v>1264</v>
      </c>
      <c r="C1203" s="14" t="s">
        <v>1265</v>
      </c>
      <c r="D1203" s="41">
        <v>1990</v>
      </c>
      <c r="E1203" s="14" t="s">
        <v>16</v>
      </c>
      <c r="F1203" s="14" t="s">
        <v>2430</v>
      </c>
      <c r="G1203" s="15" t="s">
        <v>2431</v>
      </c>
      <c r="H1203" s="157" t="s">
        <v>19</v>
      </c>
      <c r="I1203" s="16" t="s">
        <v>19</v>
      </c>
      <c r="J1203" s="16" t="s">
        <v>19</v>
      </c>
      <c r="K1203" s="155"/>
    </row>
    <row r="1204" ht="15" spans="1:11">
      <c r="A1204" s="141">
        <v>1200</v>
      </c>
      <c r="B1204" s="14" t="s">
        <v>1264</v>
      </c>
      <c r="C1204" s="14" t="s">
        <v>1265</v>
      </c>
      <c r="D1204" s="41">
        <v>1990</v>
      </c>
      <c r="E1204" s="14" t="s">
        <v>16</v>
      </c>
      <c r="F1204" s="14" t="s">
        <v>2432</v>
      </c>
      <c r="G1204" s="15" t="s">
        <v>2433</v>
      </c>
      <c r="H1204" s="157" t="s">
        <v>19</v>
      </c>
      <c r="I1204" s="16" t="s">
        <v>19</v>
      </c>
      <c r="J1204" s="16" t="s">
        <v>19</v>
      </c>
      <c r="K1204" s="155"/>
    </row>
    <row r="1205" ht="15" spans="1:11">
      <c r="A1205" s="141">
        <v>1201</v>
      </c>
      <c r="B1205" s="14" t="s">
        <v>1264</v>
      </c>
      <c r="C1205" s="14" t="s">
        <v>1265</v>
      </c>
      <c r="D1205" s="41">
        <v>1989</v>
      </c>
      <c r="E1205" s="14" t="s">
        <v>16</v>
      </c>
      <c r="F1205" s="14" t="s">
        <v>2434</v>
      </c>
      <c r="G1205" s="15" t="s">
        <v>2435</v>
      </c>
      <c r="H1205" s="157" t="s">
        <v>19</v>
      </c>
      <c r="I1205" s="16" t="s">
        <v>19</v>
      </c>
      <c r="J1205" s="16" t="s">
        <v>19</v>
      </c>
      <c r="K1205" s="155"/>
    </row>
    <row r="1206" ht="15" spans="1:11">
      <c r="A1206" s="141">
        <v>1202</v>
      </c>
      <c r="B1206" s="14" t="s">
        <v>1264</v>
      </c>
      <c r="C1206" s="14" t="s">
        <v>1265</v>
      </c>
      <c r="D1206" s="41">
        <v>1990</v>
      </c>
      <c r="E1206" s="14" t="s">
        <v>16</v>
      </c>
      <c r="F1206" s="14" t="s">
        <v>2436</v>
      </c>
      <c r="G1206" s="15" t="s">
        <v>2437</v>
      </c>
      <c r="H1206" s="157" t="s">
        <v>19</v>
      </c>
      <c r="I1206" s="16" t="s">
        <v>19</v>
      </c>
      <c r="J1206" s="16" t="s">
        <v>19</v>
      </c>
      <c r="K1206" s="155"/>
    </row>
    <row r="1207" ht="15" spans="1:11">
      <c r="A1207" s="141">
        <v>1203</v>
      </c>
      <c r="B1207" s="14" t="s">
        <v>1264</v>
      </c>
      <c r="C1207" s="14" t="s">
        <v>1265</v>
      </c>
      <c r="D1207" s="41">
        <v>1989</v>
      </c>
      <c r="E1207" s="14" t="s">
        <v>16</v>
      </c>
      <c r="F1207" s="14" t="s">
        <v>2438</v>
      </c>
      <c r="G1207" s="15" t="s">
        <v>2439</v>
      </c>
      <c r="H1207" s="157" t="s">
        <v>19</v>
      </c>
      <c r="I1207" s="16" t="s">
        <v>19</v>
      </c>
      <c r="J1207" s="16" t="s">
        <v>19</v>
      </c>
      <c r="K1207" s="155"/>
    </row>
    <row r="1208" ht="15" spans="1:11">
      <c r="A1208" s="141">
        <v>1204</v>
      </c>
      <c r="B1208" s="14" t="s">
        <v>1264</v>
      </c>
      <c r="C1208" s="14" t="s">
        <v>1265</v>
      </c>
      <c r="D1208" s="41">
        <v>1990</v>
      </c>
      <c r="E1208" s="14" t="s">
        <v>16</v>
      </c>
      <c r="F1208" s="14" t="s">
        <v>2440</v>
      </c>
      <c r="G1208" s="15" t="s">
        <v>2441</v>
      </c>
      <c r="H1208" s="157" t="s">
        <v>19</v>
      </c>
      <c r="I1208" s="16" t="s">
        <v>19</v>
      </c>
      <c r="J1208" s="16" t="s">
        <v>19</v>
      </c>
      <c r="K1208" s="155"/>
    </row>
    <row r="1209" ht="15" spans="1:11">
      <c r="A1209" s="141">
        <v>1205</v>
      </c>
      <c r="B1209" s="14" t="s">
        <v>1264</v>
      </c>
      <c r="C1209" s="14" t="s">
        <v>1265</v>
      </c>
      <c r="D1209" s="41">
        <v>1990</v>
      </c>
      <c r="E1209" s="14" t="s">
        <v>16</v>
      </c>
      <c r="F1209" s="14" t="s">
        <v>2442</v>
      </c>
      <c r="G1209" s="15" t="s">
        <v>2421</v>
      </c>
      <c r="H1209" s="157" t="s">
        <v>19</v>
      </c>
      <c r="I1209" s="16" t="s">
        <v>19</v>
      </c>
      <c r="J1209" s="16" t="s">
        <v>19</v>
      </c>
      <c r="K1209" s="155"/>
    </row>
    <row r="1210" ht="15" spans="1:11">
      <c r="A1210" s="141">
        <v>1206</v>
      </c>
      <c r="B1210" s="14" t="s">
        <v>1264</v>
      </c>
      <c r="C1210" s="14" t="s">
        <v>1265</v>
      </c>
      <c r="D1210" s="41">
        <v>1990</v>
      </c>
      <c r="E1210" s="14" t="s">
        <v>16</v>
      </c>
      <c r="F1210" s="14" t="s">
        <v>2443</v>
      </c>
      <c r="G1210" s="15" t="s">
        <v>2444</v>
      </c>
      <c r="H1210" s="157" t="s">
        <v>19</v>
      </c>
      <c r="I1210" s="16" t="s">
        <v>19</v>
      </c>
      <c r="J1210" s="16" t="s">
        <v>19</v>
      </c>
      <c r="K1210" s="155"/>
    </row>
    <row r="1211" ht="15" spans="1:11">
      <c r="A1211" s="141">
        <v>1207</v>
      </c>
      <c r="B1211" s="14" t="s">
        <v>1264</v>
      </c>
      <c r="C1211" s="14" t="s">
        <v>1265</v>
      </c>
      <c r="D1211" s="41">
        <v>1990</v>
      </c>
      <c r="E1211" s="14" t="s">
        <v>16</v>
      </c>
      <c r="F1211" s="14" t="s">
        <v>2445</v>
      </c>
      <c r="G1211" s="15" t="s">
        <v>2446</v>
      </c>
      <c r="H1211" s="157" t="s">
        <v>19</v>
      </c>
      <c r="I1211" s="16" t="s">
        <v>19</v>
      </c>
      <c r="J1211" s="16" t="s">
        <v>19</v>
      </c>
      <c r="K1211" s="155"/>
    </row>
    <row r="1212" ht="15" spans="1:11">
      <c r="A1212" s="141">
        <v>1208</v>
      </c>
      <c r="B1212" s="14" t="s">
        <v>1264</v>
      </c>
      <c r="C1212" s="14" t="s">
        <v>1265</v>
      </c>
      <c r="D1212" s="41">
        <v>1990</v>
      </c>
      <c r="E1212" s="14" t="s">
        <v>16</v>
      </c>
      <c r="F1212" s="14" t="s">
        <v>2447</v>
      </c>
      <c r="G1212" s="15" t="s">
        <v>2448</v>
      </c>
      <c r="H1212" s="157" t="s">
        <v>19</v>
      </c>
      <c r="I1212" s="16" t="s">
        <v>19</v>
      </c>
      <c r="J1212" s="16" t="s">
        <v>19</v>
      </c>
      <c r="K1212" s="155"/>
    </row>
    <row r="1213" ht="30" spans="1:11">
      <c r="A1213" s="141">
        <v>1209</v>
      </c>
      <c r="B1213" s="14" t="s">
        <v>1264</v>
      </c>
      <c r="C1213" s="14" t="s">
        <v>1265</v>
      </c>
      <c r="D1213" s="41">
        <v>1990</v>
      </c>
      <c r="E1213" s="14" t="s">
        <v>16</v>
      </c>
      <c r="F1213" s="14" t="s">
        <v>2449</v>
      </c>
      <c r="G1213" s="15" t="s">
        <v>2450</v>
      </c>
      <c r="H1213" s="157" t="s">
        <v>19</v>
      </c>
      <c r="I1213" s="16" t="s">
        <v>19</v>
      </c>
      <c r="J1213" s="16" t="s">
        <v>19</v>
      </c>
      <c r="K1213" s="155"/>
    </row>
    <row r="1214" ht="15" spans="1:11">
      <c r="A1214" s="141">
        <v>1210</v>
      </c>
      <c r="B1214" s="14" t="s">
        <v>1264</v>
      </c>
      <c r="C1214" s="14" t="s">
        <v>1265</v>
      </c>
      <c r="D1214" s="41">
        <v>1990</v>
      </c>
      <c r="E1214" s="14" t="s">
        <v>16</v>
      </c>
      <c r="F1214" s="14" t="s">
        <v>2451</v>
      </c>
      <c r="G1214" s="15" t="s">
        <v>2452</v>
      </c>
      <c r="H1214" s="157" t="s">
        <v>19</v>
      </c>
      <c r="I1214" s="16" t="s">
        <v>19</v>
      </c>
      <c r="J1214" s="16" t="s">
        <v>19</v>
      </c>
      <c r="K1214" s="155"/>
    </row>
    <row r="1215" ht="15" spans="1:11">
      <c r="A1215" s="141">
        <v>1211</v>
      </c>
      <c r="B1215" s="14" t="s">
        <v>1264</v>
      </c>
      <c r="C1215" s="14" t="s">
        <v>1265</v>
      </c>
      <c r="D1215" s="41">
        <v>1990</v>
      </c>
      <c r="E1215" s="14" t="s">
        <v>16</v>
      </c>
      <c r="F1215" s="14" t="s">
        <v>2453</v>
      </c>
      <c r="G1215" s="15" t="s">
        <v>2454</v>
      </c>
      <c r="H1215" s="157" t="s">
        <v>19</v>
      </c>
      <c r="I1215" s="16" t="s">
        <v>19</v>
      </c>
      <c r="J1215" s="16" t="s">
        <v>19</v>
      </c>
      <c r="K1215" s="155"/>
    </row>
    <row r="1216" ht="15" spans="1:11">
      <c r="A1216" s="141">
        <v>1212</v>
      </c>
      <c r="B1216" s="14" t="s">
        <v>1264</v>
      </c>
      <c r="C1216" s="14" t="s">
        <v>1265</v>
      </c>
      <c r="D1216" s="41">
        <v>1990</v>
      </c>
      <c r="E1216" s="14" t="s">
        <v>16</v>
      </c>
      <c r="F1216" s="14" t="s">
        <v>2455</v>
      </c>
      <c r="G1216" s="15" t="s">
        <v>2456</v>
      </c>
      <c r="H1216" s="157" t="s">
        <v>19</v>
      </c>
      <c r="I1216" s="16" t="s">
        <v>19</v>
      </c>
      <c r="J1216" s="16" t="s">
        <v>19</v>
      </c>
      <c r="K1216" s="155"/>
    </row>
    <row r="1217" ht="15" spans="1:11">
      <c r="A1217" s="141">
        <v>1213</v>
      </c>
      <c r="B1217" s="14" t="s">
        <v>1264</v>
      </c>
      <c r="C1217" s="14" t="s">
        <v>1265</v>
      </c>
      <c r="D1217" s="41">
        <v>1990</v>
      </c>
      <c r="E1217" s="14" t="s">
        <v>16</v>
      </c>
      <c r="F1217" s="14" t="s">
        <v>2457</v>
      </c>
      <c r="G1217" s="15" t="s">
        <v>2458</v>
      </c>
      <c r="H1217" s="157" t="s">
        <v>19</v>
      </c>
      <c r="I1217" s="16" t="s">
        <v>19</v>
      </c>
      <c r="J1217" s="16" t="s">
        <v>19</v>
      </c>
      <c r="K1217" s="155"/>
    </row>
    <row r="1218" ht="15" spans="1:11">
      <c r="A1218" s="141">
        <v>1214</v>
      </c>
      <c r="B1218" s="14" t="s">
        <v>1264</v>
      </c>
      <c r="C1218" s="14" t="s">
        <v>1265</v>
      </c>
      <c r="D1218" s="41">
        <v>1990</v>
      </c>
      <c r="E1218" s="14" t="s">
        <v>16</v>
      </c>
      <c r="F1218" s="14" t="s">
        <v>2459</v>
      </c>
      <c r="G1218" s="15" t="s">
        <v>2423</v>
      </c>
      <c r="H1218" s="157" t="s">
        <v>19</v>
      </c>
      <c r="I1218" s="16" t="s">
        <v>19</v>
      </c>
      <c r="J1218" s="16" t="s">
        <v>19</v>
      </c>
      <c r="K1218" s="155"/>
    </row>
    <row r="1219" ht="15" spans="1:11">
      <c r="A1219" s="141">
        <v>1215</v>
      </c>
      <c r="B1219" s="14" t="s">
        <v>1264</v>
      </c>
      <c r="C1219" s="14" t="s">
        <v>1265</v>
      </c>
      <c r="D1219" s="41">
        <v>1990</v>
      </c>
      <c r="E1219" s="14" t="s">
        <v>16</v>
      </c>
      <c r="F1219" s="14" t="s">
        <v>2460</v>
      </c>
      <c r="G1219" s="15" t="s">
        <v>2419</v>
      </c>
      <c r="H1219" s="157" t="s">
        <v>19</v>
      </c>
      <c r="I1219" s="16" t="s">
        <v>19</v>
      </c>
      <c r="J1219" s="16" t="s">
        <v>19</v>
      </c>
      <c r="K1219" s="155"/>
    </row>
    <row r="1220" ht="15" spans="1:11">
      <c r="A1220" s="141">
        <v>1216</v>
      </c>
      <c r="B1220" s="14" t="s">
        <v>1264</v>
      </c>
      <c r="C1220" s="14" t="s">
        <v>1265</v>
      </c>
      <c r="D1220" s="41">
        <v>1990</v>
      </c>
      <c r="E1220" s="14" t="s">
        <v>16</v>
      </c>
      <c r="F1220" s="14" t="s">
        <v>2461</v>
      </c>
      <c r="G1220" s="15" t="s">
        <v>2462</v>
      </c>
      <c r="H1220" s="157" t="s">
        <v>19</v>
      </c>
      <c r="I1220" s="16" t="s">
        <v>19</v>
      </c>
      <c r="J1220" s="16" t="s">
        <v>19</v>
      </c>
      <c r="K1220" s="155"/>
    </row>
    <row r="1221" ht="15" spans="1:11">
      <c r="A1221" s="141">
        <v>1217</v>
      </c>
      <c r="B1221" s="14" t="s">
        <v>1264</v>
      </c>
      <c r="C1221" s="14" t="s">
        <v>1265</v>
      </c>
      <c r="D1221" s="41">
        <v>1990</v>
      </c>
      <c r="E1221" s="14" t="s">
        <v>16</v>
      </c>
      <c r="F1221" s="14" t="s">
        <v>2463</v>
      </c>
      <c r="G1221" s="15" t="s">
        <v>2464</v>
      </c>
      <c r="H1221" s="157" t="s">
        <v>19</v>
      </c>
      <c r="I1221" s="16" t="s">
        <v>19</v>
      </c>
      <c r="J1221" s="16" t="s">
        <v>19</v>
      </c>
      <c r="K1221" s="155"/>
    </row>
    <row r="1222" ht="15" spans="1:11">
      <c r="A1222" s="141">
        <v>1218</v>
      </c>
      <c r="B1222" s="14" t="s">
        <v>1264</v>
      </c>
      <c r="C1222" s="14" t="s">
        <v>1265</v>
      </c>
      <c r="D1222" s="41">
        <v>1990</v>
      </c>
      <c r="E1222" s="14" t="s">
        <v>16</v>
      </c>
      <c r="F1222" s="14" t="s">
        <v>2465</v>
      </c>
      <c r="G1222" s="15" t="s">
        <v>2395</v>
      </c>
      <c r="H1222" s="157" t="s">
        <v>19</v>
      </c>
      <c r="I1222" s="16" t="s">
        <v>19</v>
      </c>
      <c r="J1222" s="16" t="s">
        <v>19</v>
      </c>
      <c r="K1222" s="155"/>
    </row>
    <row r="1223" ht="15" spans="1:11">
      <c r="A1223" s="141">
        <v>1219</v>
      </c>
      <c r="B1223" s="14" t="s">
        <v>1264</v>
      </c>
      <c r="C1223" s="14" t="s">
        <v>1265</v>
      </c>
      <c r="D1223" s="41">
        <v>1990</v>
      </c>
      <c r="E1223" s="14" t="s">
        <v>16</v>
      </c>
      <c r="F1223" s="14" t="s">
        <v>2466</v>
      </c>
      <c r="G1223" s="15" t="s">
        <v>2467</v>
      </c>
      <c r="H1223" s="157" t="s">
        <v>19</v>
      </c>
      <c r="I1223" s="16" t="s">
        <v>19</v>
      </c>
      <c r="J1223" s="16" t="s">
        <v>19</v>
      </c>
      <c r="K1223" s="155"/>
    </row>
    <row r="1224" ht="15" spans="1:11">
      <c r="A1224" s="141">
        <v>1220</v>
      </c>
      <c r="B1224" s="14" t="s">
        <v>1264</v>
      </c>
      <c r="C1224" s="14" t="s">
        <v>1265</v>
      </c>
      <c r="D1224" s="41">
        <v>1990</v>
      </c>
      <c r="E1224" s="14" t="s">
        <v>16</v>
      </c>
      <c r="F1224" s="14" t="s">
        <v>2468</v>
      </c>
      <c r="G1224" s="15" t="s">
        <v>2469</v>
      </c>
      <c r="H1224" s="157" t="s">
        <v>19</v>
      </c>
      <c r="I1224" s="16" t="s">
        <v>19</v>
      </c>
      <c r="J1224" s="16" t="s">
        <v>19</v>
      </c>
      <c r="K1224" s="155"/>
    </row>
    <row r="1225" ht="15" spans="1:11">
      <c r="A1225" s="141">
        <v>1221</v>
      </c>
      <c r="B1225" s="14" t="s">
        <v>1264</v>
      </c>
      <c r="C1225" s="14" t="s">
        <v>1265</v>
      </c>
      <c r="D1225" s="41">
        <v>1990</v>
      </c>
      <c r="E1225" s="14" t="s">
        <v>16</v>
      </c>
      <c r="F1225" s="14" t="s">
        <v>2470</v>
      </c>
      <c r="G1225" s="15" t="s">
        <v>2471</v>
      </c>
      <c r="H1225" s="157" t="s">
        <v>19</v>
      </c>
      <c r="I1225" s="16" t="s">
        <v>19</v>
      </c>
      <c r="J1225" s="16" t="s">
        <v>19</v>
      </c>
      <c r="K1225" s="155"/>
    </row>
    <row r="1226" ht="15" spans="1:11">
      <c r="A1226" s="141">
        <v>1222</v>
      </c>
      <c r="B1226" s="14" t="s">
        <v>1264</v>
      </c>
      <c r="C1226" s="14" t="s">
        <v>1265</v>
      </c>
      <c r="D1226" s="41">
        <v>1990</v>
      </c>
      <c r="E1226" s="14" t="s">
        <v>16</v>
      </c>
      <c r="F1226" s="14" t="s">
        <v>2472</v>
      </c>
      <c r="G1226" s="15" t="s">
        <v>2473</v>
      </c>
      <c r="H1226" s="157" t="s">
        <v>19</v>
      </c>
      <c r="I1226" s="16" t="s">
        <v>19</v>
      </c>
      <c r="J1226" s="16" t="s">
        <v>19</v>
      </c>
      <c r="K1226" s="155"/>
    </row>
    <row r="1227" ht="15" spans="1:11">
      <c r="A1227" s="141">
        <v>1223</v>
      </c>
      <c r="B1227" s="14" t="s">
        <v>1264</v>
      </c>
      <c r="C1227" s="14" t="s">
        <v>1265</v>
      </c>
      <c r="D1227" s="41">
        <v>1990</v>
      </c>
      <c r="E1227" s="14" t="s">
        <v>21</v>
      </c>
      <c r="F1227" s="14" t="s">
        <v>2474</v>
      </c>
      <c r="G1227" s="15" t="s">
        <v>2475</v>
      </c>
      <c r="H1227" s="157" t="s">
        <v>19</v>
      </c>
      <c r="I1227" s="16" t="s">
        <v>19</v>
      </c>
      <c r="J1227" s="16" t="s">
        <v>19</v>
      </c>
      <c r="K1227" s="155"/>
    </row>
    <row r="1228" ht="15" spans="1:11">
      <c r="A1228" s="141">
        <v>1224</v>
      </c>
      <c r="B1228" s="14" t="s">
        <v>1264</v>
      </c>
      <c r="C1228" s="14" t="s">
        <v>1265</v>
      </c>
      <c r="D1228" s="41">
        <v>1989</v>
      </c>
      <c r="E1228" s="14" t="s">
        <v>21</v>
      </c>
      <c r="F1228" s="14" t="s">
        <v>2476</v>
      </c>
      <c r="G1228" s="15" t="s">
        <v>2477</v>
      </c>
      <c r="H1228" s="157" t="s">
        <v>19</v>
      </c>
      <c r="I1228" s="16" t="s">
        <v>19</v>
      </c>
      <c r="J1228" s="16" t="s">
        <v>19</v>
      </c>
      <c r="K1228" s="155"/>
    </row>
    <row r="1229" ht="15" spans="1:11">
      <c r="A1229" s="141">
        <v>1225</v>
      </c>
      <c r="B1229" s="14" t="s">
        <v>1264</v>
      </c>
      <c r="C1229" s="14" t="s">
        <v>1265</v>
      </c>
      <c r="D1229" s="41">
        <v>1990</v>
      </c>
      <c r="E1229" s="14" t="s">
        <v>21</v>
      </c>
      <c r="F1229" s="14" t="s">
        <v>2478</v>
      </c>
      <c r="G1229" s="15" t="s">
        <v>2479</v>
      </c>
      <c r="H1229" s="157" t="s">
        <v>19</v>
      </c>
      <c r="I1229" s="16" t="s">
        <v>19</v>
      </c>
      <c r="J1229" s="16" t="s">
        <v>19</v>
      </c>
      <c r="K1229" s="155"/>
    </row>
    <row r="1230" ht="15" spans="1:11">
      <c r="A1230" s="141">
        <v>1226</v>
      </c>
      <c r="B1230" s="14" t="s">
        <v>1264</v>
      </c>
      <c r="C1230" s="14" t="s">
        <v>1265</v>
      </c>
      <c r="D1230" s="41">
        <v>1990</v>
      </c>
      <c r="E1230" s="14" t="s">
        <v>21</v>
      </c>
      <c r="F1230" s="14" t="s">
        <v>2480</v>
      </c>
      <c r="G1230" s="15" t="s">
        <v>2481</v>
      </c>
      <c r="H1230" s="157" t="s">
        <v>19</v>
      </c>
      <c r="I1230" s="16" t="s">
        <v>19</v>
      </c>
      <c r="J1230" s="16" t="s">
        <v>19</v>
      </c>
      <c r="K1230" s="155"/>
    </row>
    <row r="1231" ht="15" spans="1:11">
      <c r="A1231" s="141">
        <v>1227</v>
      </c>
      <c r="B1231" s="14" t="s">
        <v>1264</v>
      </c>
      <c r="C1231" s="14" t="s">
        <v>1265</v>
      </c>
      <c r="D1231" s="41">
        <v>1990</v>
      </c>
      <c r="E1231" s="14" t="s">
        <v>21</v>
      </c>
      <c r="F1231" s="14" t="s">
        <v>2482</v>
      </c>
      <c r="G1231" s="15" t="s">
        <v>2483</v>
      </c>
      <c r="H1231" s="157" t="s">
        <v>19</v>
      </c>
      <c r="I1231" s="16" t="s">
        <v>19</v>
      </c>
      <c r="J1231" s="16" t="s">
        <v>19</v>
      </c>
      <c r="K1231" s="155"/>
    </row>
    <row r="1232" ht="15" spans="1:11">
      <c r="A1232" s="141">
        <v>1228</v>
      </c>
      <c r="B1232" s="14" t="s">
        <v>1264</v>
      </c>
      <c r="C1232" s="14" t="s">
        <v>1265</v>
      </c>
      <c r="D1232" s="41">
        <v>1991</v>
      </c>
      <c r="E1232" s="14" t="s">
        <v>21</v>
      </c>
      <c r="F1232" s="14" t="s">
        <v>2484</v>
      </c>
      <c r="G1232" s="15" t="s">
        <v>2485</v>
      </c>
      <c r="H1232" s="157" t="s">
        <v>19</v>
      </c>
      <c r="I1232" s="16" t="s">
        <v>19</v>
      </c>
      <c r="J1232" s="16" t="s">
        <v>19</v>
      </c>
      <c r="K1232" s="155"/>
    </row>
    <row r="1233" ht="15" spans="1:11">
      <c r="A1233" s="141">
        <v>1229</v>
      </c>
      <c r="B1233" s="14" t="s">
        <v>1264</v>
      </c>
      <c r="C1233" s="14" t="s">
        <v>1265</v>
      </c>
      <c r="D1233" s="41">
        <v>1990</v>
      </c>
      <c r="E1233" s="14" t="s">
        <v>21</v>
      </c>
      <c r="F1233" s="14" t="s">
        <v>2486</v>
      </c>
      <c r="G1233" s="15" t="s">
        <v>2487</v>
      </c>
      <c r="H1233" s="157" t="s">
        <v>19</v>
      </c>
      <c r="I1233" s="16" t="s">
        <v>19</v>
      </c>
      <c r="J1233" s="16" t="s">
        <v>19</v>
      </c>
      <c r="K1233" s="155"/>
    </row>
    <row r="1234" ht="15" spans="1:11">
      <c r="A1234" s="141">
        <v>1230</v>
      </c>
      <c r="B1234" s="14" t="s">
        <v>1264</v>
      </c>
      <c r="C1234" s="14" t="s">
        <v>1265</v>
      </c>
      <c r="D1234" s="41">
        <v>1990</v>
      </c>
      <c r="E1234" s="14" t="s">
        <v>21</v>
      </c>
      <c r="F1234" s="14" t="s">
        <v>2488</v>
      </c>
      <c r="G1234" s="15" t="s">
        <v>2489</v>
      </c>
      <c r="H1234" s="157" t="s">
        <v>19</v>
      </c>
      <c r="I1234" s="16" t="s">
        <v>19</v>
      </c>
      <c r="J1234" s="16" t="s">
        <v>19</v>
      </c>
      <c r="K1234" s="155"/>
    </row>
    <row r="1235" ht="15" spans="1:11">
      <c r="A1235" s="141">
        <v>1231</v>
      </c>
      <c r="B1235" s="14" t="s">
        <v>1264</v>
      </c>
      <c r="C1235" s="14" t="s">
        <v>1265</v>
      </c>
      <c r="D1235" s="41">
        <v>1990</v>
      </c>
      <c r="E1235" s="14" t="s">
        <v>21</v>
      </c>
      <c r="F1235" s="14" t="s">
        <v>2490</v>
      </c>
      <c r="G1235" s="15" t="s">
        <v>2491</v>
      </c>
      <c r="H1235" s="157" t="s">
        <v>19</v>
      </c>
      <c r="I1235" s="16" t="s">
        <v>19</v>
      </c>
      <c r="J1235" s="16" t="s">
        <v>19</v>
      </c>
      <c r="K1235" s="155"/>
    </row>
    <row r="1236" ht="15" spans="1:11">
      <c r="A1236" s="141">
        <v>1232</v>
      </c>
      <c r="B1236" s="14" t="s">
        <v>1264</v>
      </c>
      <c r="C1236" s="14" t="s">
        <v>1265</v>
      </c>
      <c r="D1236" s="41">
        <v>1990</v>
      </c>
      <c r="E1236" s="14" t="s">
        <v>21</v>
      </c>
      <c r="F1236" s="14" t="s">
        <v>2492</v>
      </c>
      <c r="G1236" s="15" t="s">
        <v>2493</v>
      </c>
      <c r="H1236" s="157" t="s">
        <v>19</v>
      </c>
      <c r="I1236" s="16" t="s">
        <v>19</v>
      </c>
      <c r="J1236" s="16" t="s">
        <v>19</v>
      </c>
      <c r="K1236" s="155"/>
    </row>
    <row r="1237" ht="15" spans="1:11">
      <c r="A1237" s="141">
        <v>1233</v>
      </c>
      <c r="B1237" s="14" t="s">
        <v>1264</v>
      </c>
      <c r="C1237" s="14" t="s">
        <v>1265</v>
      </c>
      <c r="D1237" s="41">
        <v>1990</v>
      </c>
      <c r="E1237" s="14" t="s">
        <v>21</v>
      </c>
      <c r="F1237" s="14" t="s">
        <v>2494</v>
      </c>
      <c r="G1237" s="15" t="s">
        <v>2495</v>
      </c>
      <c r="H1237" s="157" t="s">
        <v>19</v>
      </c>
      <c r="I1237" s="16" t="s">
        <v>19</v>
      </c>
      <c r="J1237" s="16" t="s">
        <v>19</v>
      </c>
      <c r="K1237" s="155"/>
    </row>
    <row r="1238" ht="15" spans="1:11">
      <c r="A1238" s="141">
        <v>1234</v>
      </c>
      <c r="B1238" s="14" t="s">
        <v>1264</v>
      </c>
      <c r="C1238" s="14" t="s">
        <v>1265</v>
      </c>
      <c r="D1238" s="41">
        <v>1991</v>
      </c>
      <c r="E1238" s="14" t="s">
        <v>21</v>
      </c>
      <c r="F1238" s="14" t="s">
        <v>2496</v>
      </c>
      <c r="G1238" s="15" t="s">
        <v>2497</v>
      </c>
      <c r="H1238" s="157" t="s">
        <v>19</v>
      </c>
      <c r="I1238" s="16" t="s">
        <v>19</v>
      </c>
      <c r="J1238" s="16" t="s">
        <v>19</v>
      </c>
      <c r="K1238" s="155"/>
    </row>
    <row r="1239" ht="15" spans="1:11">
      <c r="A1239" s="141">
        <v>1235</v>
      </c>
      <c r="B1239" s="14" t="s">
        <v>1264</v>
      </c>
      <c r="C1239" s="14" t="s">
        <v>1265</v>
      </c>
      <c r="D1239" s="41">
        <v>1991</v>
      </c>
      <c r="E1239" s="14" t="s">
        <v>21</v>
      </c>
      <c r="F1239" s="14" t="s">
        <v>2498</v>
      </c>
      <c r="G1239" s="15" t="s">
        <v>2499</v>
      </c>
      <c r="H1239" s="157" t="s">
        <v>19</v>
      </c>
      <c r="I1239" s="16" t="s">
        <v>19</v>
      </c>
      <c r="J1239" s="16" t="s">
        <v>19</v>
      </c>
      <c r="K1239" s="155"/>
    </row>
    <row r="1240" ht="15" spans="1:11">
      <c r="A1240" s="141">
        <v>1236</v>
      </c>
      <c r="B1240" s="14" t="s">
        <v>1264</v>
      </c>
      <c r="C1240" s="14" t="s">
        <v>1265</v>
      </c>
      <c r="D1240" s="41">
        <v>1991</v>
      </c>
      <c r="E1240" s="14" t="s">
        <v>21</v>
      </c>
      <c r="F1240" s="14" t="s">
        <v>2500</v>
      </c>
      <c r="G1240" s="15" t="s">
        <v>2501</v>
      </c>
      <c r="H1240" s="157" t="s">
        <v>19</v>
      </c>
      <c r="I1240" s="16" t="s">
        <v>19</v>
      </c>
      <c r="J1240" s="16" t="s">
        <v>19</v>
      </c>
      <c r="K1240" s="155"/>
    </row>
    <row r="1241" ht="15" spans="1:11">
      <c r="A1241" s="141">
        <v>1237</v>
      </c>
      <c r="B1241" s="14" t="s">
        <v>1264</v>
      </c>
      <c r="C1241" s="14" t="s">
        <v>1265</v>
      </c>
      <c r="D1241" s="41">
        <v>1988</v>
      </c>
      <c r="E1241" s="14" t="s">
        <v>16</v>
      </c>
      <c r="F1241" s="14" t="s">
        <v>2502</v>
      </c>
      <c r="G1241" s="15" t="s">
        <v>2503</v>
      </c>
      <c r="H1241" s="157" t="s">
        <v>19</v>
      </c>
      <c r="I1241" s="16" t="s">
        <v>19</v>
      </c>
      <c r="J1241" s="16" t="s">
        <v>19</v>
      </c>
      <c r="K1241" s="155"/>
    </row>
    <row r="1242" ht="15" spans="1:11">
      <c r="A1242" s="141">
        <v>1238</v>
      </c>
      <c r="B1242" s="14" t="s">
        <v>1264</v>
      </c>
      <c r="C1242" s="14" t="s">
        <v>1265</v>
      </c>
      <c r="D1242" s="41">
        <v>1989</v>
      </c>
      <c r="E1242" s="14" t="s">
        <v>16</v>
      </c>
      <c r="F1242" s="14" t="s">
        <v>2504</v>
      </c>
      <c r="G1242" s="15" t="s">
        <v>2505</v>
      </c>
      <c r="H1242" s="157" t="s">
        <v>19</v>
      </c>
      <c r="I1242" s="16" t="s">
        <v>19</v>
      </c>
      <c r="J1242" s="16" t="s">
        <v>19</v>
      </c>
      <c r="K1242" s="155"/>
    </row>
    <row r="1243" ht="15" spans="1:11">
      <c r="A1243" s="141">
        <v>1239</v>
      </c>
      <c r="B1243" s="14" t="s">
        <v>1264</v>
      </c>
      <c r="C1243" s="14" t="s">
        <v>1265</v>
      </c>
      <c r="D1243" s="41">
        <v>1989</v>
      </c>
      <c r="E1243" s="14" t="s">
        <v>21</v>
      </c>
      <c r="F1243" s="14" t="s">
        <v>2506</v>
      </c>
      <c r="G1243" s="15" t="s">
        <v>1734</v>
      </c>
      <c r="H1243" s="157" t="s">
        <v>19</v>
      </c>
      <c r="I1243" s="16" t="s">
        <v>19</v>
      </c>
      <c r="J1243" s="16" t="s">
        <v>19</v>
      </c>
      <c r="K1243" s="155"/>
    </row>
    <row r="1244" ht="15" spans="1:11">
      <c r="A1244" s="141">
        <v>1240</v>
      </c>
      <c r="B1244" s="14" t="s">
        <v>1264</v>
      </c>
      <c r="C1244" s="14" t="s">
        <v>1265</v>
      </c>
      <c r="D1244" s="41">
        <v>1989</v>
      </c>
      <c r="E1244" s="14" t="s">
        <v>21</v>
      </c>
      <c r="F1244" s="14" t="s">
        <v>2507</v>
      </c>
      <c r="G1244" s="15" t="s">
        <v>2508</v>
      </c>
      <c r="H1244" s="157" t="s">
        <v>19</v>
      </c>
      <c r="I1244" s="16" t="s">
        <v>19</v>
      </c>
      <c r="J1244" s="16" t="s">
        <v>19</v>
      </c>
      <c r="K1244" s="155"/>
    </row>
    <row r="1245" ht="15" spans="1:11">
      <c r="A1245" s="141">
        <v>1241</v>
      </c>
      <c r="B1245" s="14" t="s">
        <v>1264</v>
      </c>
      <c r="C1245" s="14" t="s">
        <v>1265</v>
      </c>
      <c r="D1245" s="41">
        <v>1989</v>
      </c>
      <c r="E1245" s="14" t="s">
        <v>21</v>
      </c>
      <c r="F1245" s="14" t="s">
        <v>2509</v>
      </c>
      <c r="G1245" s="15" t="s">
        <v>2510</v>
      </c>
      <c r="H1245" s="157" t="s">
        <v>19</v>
      </c>
      <c r="I1245" s="16" t="s">
        <v>19</v>
      </c>
      <c r="J1245" s="16" t="s">
        <v>19</v>
      </c>
      <c r="K1245" s="155"/>
    </row>
    <row r="1246" ht="15" spans="1:11">
      <c r="A1246" s="141">
        <v>1242</v>
      </c>
      <c r="B1246" s="14" t="s">
        <v>1264</v>
      </c>
      <c r="C1246" s="14" t="s">
        <v>1265</v>
      </c>
      <c r="D1246" s="41">
        <v>1989</v>
      </c>
      <c r="E1246" s="14" t="s">
        <v>21</v>
      </c>
      <c r="F1246" s="14" t="s">
        <v>2511</v>
      </c>
      <c r="G1246" s="15" t="s">
        <v>2512</v>
      </c>
      <c r="H1246" s="157" t="s">
        <v>19</v>
      </c>
      <c r="I1246" s="16" t="s">
        <v>19</v>
      </c>
      <c r="J1246" s="16" t="s">
        <v>19</v>
      </c>
      <c r="K1246" s="155"/>
    </row>
    <row r="1247" ht="15" spans="1:11">
      <c r="A1247" s="141">
        <v>1243</v>
      </c>
      <c r="B1247" s="14" t="s">
        <v>1264</v>
      </c>
      <c r="C1247" s="14" t="s">
        <v>1265</v>
      </c>
      <c r="D1247" s="41">
        <v>1989</v>
      </c>
      <c r="E1247" s="14" t="s">
        <v>21</v>
      </c>
      <c r="F1247" s="14" t="s">
        <v>2513</v>
      </c>
      <c r="G1247" s="15" t="s">
        <v>2514</v>
      </c>
      <c r="H1247" s="157" t="s">
        <v>19</v>
      </c>
      <c r="I1247" s="16" t="s">
        <v>19</v>
      </c>
      <c r="J1247" s="16" t="s">
        <v>19</v>
      </c>
      <c r="K1247" s="155"/>
    </row>
    <row r="1248" ht="15" spans="1:11">
      <c r="A1248" s="141">
        <v>1244</v>
      </c>
      <c r="B1248" s="14" t="s">
        <v>1264</v>
      </c>
      <c r="C1248" s="14" t="s">
        <v>1265</v>
      </c>
      <c r="D1248" s="41">
        <v>1989</v>
      </c>
      <c r="E1248" s="14" t="s">
        <v>21</v>
      </c>
      <c r="F1248" s="14" t="s">
        <v>2515</v>
      </c>
      <c r="G1248" s="15" t="s">
        <v>2516</v>
      </c>
      <c r="H1248" s="157" t="s">
        <v>19</v>
      </c>
      <c r="I1248" s="16" t="s">
        <v>19</v>
      </c>
      <c r="J1248" s="16" t="s">
        <v>19</v>
      </c>
      <c r="K1248" s="155"/>
    </row>
    <row r="1249" ht="15" spans="1:11">
      <c r="A1249" s="141">
        <v>1245</v>
      </c>
      <c r="B1249" s="14" t="s">
        <v>1264</v>
      </c>
      <c r="C1249" s="14" t="s">
        <v>1265</v>
      </c>
      <c r="D1249" s="41">
        <v>1989</v>
      </c>
      <c r="E1249" s="14" t="s">
        <v>21</v>
      </c>
      <c r="F1249" s="14" t="s">
        <v>2517</v>
      </c>
      <c r="G1249" s="15" t="s">
        <v>2518</v>
      </c>
      <c r="H1249" s="157" t="s">
        <v>19</v>
      </c>
      <c r="I1249" s="16" t="s">
        <v>19</v>
      </c>
      <c r="J1249" s="16" t="s">
        <v>19</v>
      </c>
      <c r="K1249" s="155"/>
    </row>
    <row r="1250" ht="15" spans="1:11">
      <c r="A1250" s="141">
        <v>1246</v>
      </c>
      <c r="B1250" s="14" t="s">
        <v>1264</v>
      </c>
      <c r="C1250" s="14" t="s">
        <v>1265</v>
      </c>
      <c r="D1250" s="41">
        <v>1989</v>
      </c>
      <c r="E1250" s="14" t="s">
        <v>21</v>
      </c>
      <c r="F1250" s="14" t="s">
        <v>2519</v>
      </c>
      <c r="G1250" s="15" t="s">
        <v>2520</v>
      </c>
      <c r="H1250" s="157" t="s">
        <v>19</v>
      </c>
      <c r="I1250" s="16" t="s">
        <v>19</v>
      </c>
      <c r="J1250" s="16" t="s">
        <v>19</v>
      </c>
      <c r="K1250" s="155"/>
    </row>
    <row r="1251" ht="15" spans="1:11">
      <c r="A1251" s="141">
        <v>1247</v>
      </c>
      <c r="B1251" s="14" t="s">
        <v>1264</v>
      </c>
      <c r="C1251" s="14" t="s">
        <v>1265</v>
      </c>
      <c r="D1251" s="41">
        <v>1989</v>
      </c>
      <c r="E1251" s="14" t="s">
        <v>21</v>
      </c>
      <c r="F1251" s="14" t="s">
        <v>2521</v>
      </c>
      <c r="G1251" s="15" t="s">
        <v>2522</v>
      </c>
      <c r="H1251" s="157" t="s">
        <v>19</v>
      </c>
      <c r="I1251" s="16" t="s">
        <v>19</v>
      </c>
      <c r="J1251" s="16" t="s">
        <v>19</v>
      </c>
      <c r="K1251" s="155"/>
    </row>
    <row r="1252" ht="15" spans="1:11">
      <c r="A1252" s="141">
        <v>1248</v>
      </c>
      <c r="B1252" s="14" t="s">
        <v>1264</v>
      </c>
      <c r="C1252" s="14" t="s">
        <v>1265</v>
      </c>
      <c r="D1252" s="41">
        <v>1989</v>
      </c>
      <c r="E1252" s="14" t="s">
        <v>21</v>
      </c>
      <c r="F1252" s="14" t="s">
        <v>2523</v>
      </c>
      <c r="G1252" s="15" t="s">
        <v>2524</v>
      </c>
      <c r="H1252" s="157" t="s">
        <v>19</v>
      </c>
      <c r="I1252" s="16" t="s">
        <v>19</v>
      </c>
      <c r="J1252" s="16" t="s">
        <v>19</v>
      </c>
      <c r="K1252" s="155"/>
    </row>
    <row r="1253" ht="15" spans="1:11">
      <c r="A1253" s="141">
        <v>1249</v>
      </c>
      <c r="B1253" s="14" t="s">
        <v>1264</v>
      </c>
      <c r="C1253" s="14" t="s">
        <v>1265</v>
      </c>
      <c r="D1253" s="41">
        <v>1989</v>
      </c>
      <c r="E1253" s="14" t="s">
        <v>21</v>
      </c>
      <c r="F1253" s="14" t="s">
        <v>2525</v>
      </c>
      <c r="G1253" s="15" t="s">
        <v>2526</v>
      </c>
      <c r="H1253" s="157" t="s">
        <v>19</v>
      </c>
      <c r="I1253" s="16" t="s">
        <v>19</v>
      </c>
      <c r="J1253" s="16" t="s">
        <v>19</v>
      </c>
      <c r="K1253" s="155"/>
    </row>
    <row r="1254" ht="15" spans="1:11">
      <c r="A1254" s="141">
        <v>1250</v>
      </c>
      <c r="B1254" s="14" t="s">
        <v>1264</v>
      </c>
      <c r="C1254" s="14" t="s">
        <v>1265</v>
      </c>
      <c r="D1254" s="41">
        <v>1989</v>
      </c>
      <c r="E1254" s="14" t="s">
        <v>21</v>
      </c>
      <c r="F1254" s="14" t="s">
        <v>2527</v>
      </c>
      <c r="G1254" s="15" t="s">
        <v>2528</v>
      </c>
      <c r="H1254" s="157" t="s">
        <v>19</v>
      </c>
      <c r="I1254" s="16" t="s">
        <v>19</v>
      </c>
      <c r="J1254" s="16" t="s">
        <v>19</v>
      </c>
      <c r="K1254" s="155"/>
    </row>
    <row r="1255" ht="15" spans="1:11">
      <c r="A1255" s="141">
        <v>1251</v>
      </c>
      <c r="B1255" s="14" t="s">
        <v>1264</v>
      </c>
      <c r="C1255" s="14" t="s">
        <v>1265</v>
      </c>
      <c r="D1255" s="41">
        <v>1989</v>
      </c>
      <c r="E1255" s="14" t="s">
        <v>21</v>
      </c>
      <c r="F1255" s="14" t="s">
        <v>2529</v>
      </c>
      <c r="G1255" s="15" t="s">
        <v>2530</v>
      </c>
      <c r="H1255" s="157" t="s">
        <v>19</v>
      </c>
      <c r="I1255" s="16" t="s">
        <v>19</v>
      </c>
      <c r="J1255" s="16" t="s">
        <v>19</v>
      </c>
      <c r="K1255" s="155"/>
    </row>
    <row r="1256" ht="15" spans="1:11">
      <c r="A1256" s="141">
        <v>1252</v>
      </c>
      <c r="B1256" s="14" t="s">
        <v>1264</v>
      </c>
      <c r="C1256" s="14" t="s">
        <v>1265</v>
      </c>
      <c r="D1256" s="41">
        <v>1989</v>
      </c>
      <c r="E1256" s="14" t="s">
        <v>21</v>
      </c>
      <c r="F1256" s="14" t="s">
        <v>2531</v>
      </c>
      <c r="G1256" s="15" t="s">
        <v>2532</v>
      </c>
      <c r="H1256" s="157" t="s">
        <v>19</v>
      </c>
      <c r="I1256" s="16" t="s">
        <v>19</v>
      </c>
      <c r="J1256" s="16" t="s">
        <v>19</v>
      </c>
      <c r="K1256" s="155"/>
    </row>
    <row r="1257" ht="15" spans="1:11">
      <c r="A1257" s="141">
        <v>1253</v>
      </c>
      <c r="B1257" s="14" t="s">
        <v>1264</v>
      </c>
      <c r="C1257" s="14" t="s">
        <v>1265</v>
      </c>
      <c r="D1257" s="41">
        <v>1989</v>
      </c>
      <c r="E1257" s="14" t="s">
        <v>21</v>
      </c>
      <c r="F1257" s="14" t="s">
        <v>2533</v>
      </c>
      <c r="G1257" s="15" t="s">
        <v>2534</v>
      </c>
      <c r="H1257" s="157" t="s">
        <v>19</v>
      </c>
      <c r="I1257" s="16" t="s">
        <v>19</v>
      </c>
      <c r="J1257" s="16" t="s">
        <v>19</v>
      </c>
      <c r="K1257" s="155"/>
    </row>
    <row r="1258" ht="15" spans="1:11">
      <c r="A1258" s="141">
        <v>1254</v>
      </c>
      <c r="B1258" s="14" t="s">
        <v>1264</v>
      </c>
      <c r="C1258" s="14" t="s">
        <v>1265</v>
      </c>
      <c r="D1258" s="41">
        <v>1989</v>
      </c>
      <c r="E1258" s="14" t="s">
        <v>21</v>
      </c>
      <c r="F1258" s="14" t="s">
        <v>2535</v>
      </c>
      <c r="G1258" s="15" t="s">
        <v>2536</v>
      </c>
      <c r="H1258" s="157" t="s">
        <v>19</v>
      </c>
      <c r="I1258" s="16" t="s">
        <v>19</v>
      </c>
      <c r="J1258" s="16" t="s">
        <v>19</v>
      </c>
      <c r="K1258" s="155"/>
    </row>
    <row r="1259" ht="15" spans="1:11">
      <c r="A1259" s="141">
        <v>1255</v>
      </c>
      <c r="B1259" s="14" t="s">
        <v>1264</v>
      </c>
      <c r="C1259" s="14" t="s">
        <v>1265</v>
      </c>
      <c r="D1259" s="41">
        <v>1989</v>
      </c>
      <c r="E1259" s="14" t="s">
        <v>21</v>
      </c>
      <c r="F1259" s="14" t="s">
        <v>2537</v>
      </c>
      <c r="G1259" s="15" t="s">
        <v>2538</v>
      </c>
      <c r="H1259" s="157" t="s">
        <v>19</v>
      </c>
      <c r="I1259" s="16" t="s">
        <v>19</v>
      </c>
      <c r="J1259" s="16" t="s">
        <v>19</v>
      </c>
      <c r="K1259" s="155"/>
    </row>
    <row r="1260" ht="15" spans="1:11">
      <c r="A1260" s="141">
        <v>1256</v>
      </c>
      <c r="B1260" s="14" t="s">
        <v>1264</v>
      </c>
      <c r="C1260" s="14" t="s">
        <v>1265</v>
      </c>
      <c r="D1260" s="41">
        <v>1989</v>
      </c>
      <c r="E1260" s="14" t="s">
        <v>21</v>
      </c>
      <c r="F1260" s="14" t="s">
        <v>2539</v>
      </c>
      <c r="G1260" s="15" t="s">
        <v>2520</v>
      </c>
      <c r="H1260" s="157" t="s">
        <v>19</v>
      </c>
      <c r="I1260" s="16" t="s">
        <v>19</v>
      </c>
      <c r="J1260" s="16" t="s">
        <v>19</v>
      </c>
      <c r="K1260" s="155"/>
    </row>
    <row r="1261" ht="15" spans="1:11">
      <c r="A1261" s="141">
        <v>1257</v>
      </c>
      <c r="B1261" s="14" t="s">
        <v>1264</v>
      </c>
      <c r="C1261" s="14" t="s">
        <v>1265</v>
      </c>
      <c r="D1261" s="41">
        <v>1989</v>
      </c>
      <c r="E1261" s="14" t="s">
        <v>21</v>
      </c>
      <c r="F1261" s="14" t="s">
        <v>2540</v>
      </c>
      <c r="G1261" s="15" t="s">
        <v>2541</v>
      </c>
      <c r="H1261" s="157" t="s">
        <v>19</v>
      </c>
      <c r="I1261" s="16" t="s">
        <v>19</v>
      </c>
      <c r="J1261" s="16" t="s">
        <v>19</v>
      </c>
      <c r="K1261" s="155"/>
    </row>
    <row r="1262" ht="15" spans="1:11">
      <c r="A1262" s="141">
        <v>1258</v>
      </c>
      <c r="B1262" s="14" t="s">
        <v>1264</v>
      </c>
      <c r="C1262" s="14" t="s">
        <v>1265</v>
      </c>
      <c r="D1262" s="41">
        <v>1989</v>
      </c>
      <c r="E1262" s="14" t="s">
        <v>21</v>
      </c>
      <c r="F1262" s="14" t="s">
        <v>2542</v>
      </c>
      <c r="G1262" s="15" t="s">
        <v>2543</v>
      </c>
      <c r="H1262" s="157" t="s">
        <v>19</v>
      </c>
      <c r="I1262" s="16" t="s">
        <v>19</v>
      </c>
      <c r="J1262" s="16" t="s">
        <v>19</v>
      </c>
      <c r="K1262" s="155"/>
    </row>
    <row r="1263" ht="15" spans="1:11">
      <c r="A1263" s="141">
        <v>1259</v>
      </c>
      <c r="B1263" s="14" t="s">
        <v>1264</v>
      </c>
      <c r="C1263" s="14" t="s">
        <v>1265</v>
      </c>
      <c r="D1263" s="41">
        <v>1989</v>
      </c>
      <c r="E1263" s="14" t="s">
        <v>21</v>
      </c>
      <c r="F1263" s="14" t="s">
        <v>2544</v>
      </c>
      <c r="G1263" s="15" t="s">
        <v>2545</v>
      </c>
      <c r="H1263" s="157" t="s">
        <v>19</v>
      </c>
      <c r="I1263" s="16" t="s">
        <v>19</v>
      </c>
      <c r="J1263" s="16" t="s">
        <v>19</v>
      </c>
      <c r="K1263" s="155"/>
    </row>
    <row r="1264" ht="15" spans="1:11">
      <c r="A1264" s="141">
        <v>1260</v>
      </c>
      <c r="B1264" s="14" t="s">
        <v>1264</v>
      </c>
      <c r="C1264" s="14" t="s">
        <v>1265</v>
      </c>
      <c r="D1264" s="41">
        <v>1989</v>
      </c>
      <c r="E1264" s="14" t="s">
        <v>21</v>
      </c>
      <c r="F1264" s="14" t="s">
        <v>2546</v>
      </c>
      <c r="G1264" s="15" t="s">
        <v>2547</v>
      </c>
      <c r="H1264" s="157" t="s">
        <v>19</v>
      </c>
      <c r="I1264" s="16" t="s">
        <v>19</v>
      </c>
      <c r="J1264" s="16" t="s">
        <v>19</v>
      </c>
      <c r="K1264" s="155"/>
    </row>
    <row r="1265" ht="15" spans="1:11">
      <c r="A1265" s="141">
        <v>1261</v>
      </c>
      <c r="B1265" s="14" t="s">
        <v>1264</v>
      </c>
      <c r="C1265" s="14" t="s">
        <v>1265</v>
      </c>
      <c r="D1265" s="41">
        <v>1989</v>
      </c>
      <c r="E1265" s="14" t="s">
        <v>21</v>
      </c>
      <c r="F1265" s="14" t="s">
        <v>2548</v>
      </c>
      <c r="G1265" s="15" t="s">
        <v>2549</v>
      </c>
      <c r="H1265" s="157" t="s">
        <v>19</v>
      </c>
      <c r="I1265" s="16" t="s">
        <v>19</v>
      </c>
      <c r="J1265" s="16" t="s">
        <v>19</v>
      </c>
      <c r="K1265" s="155"/>
    </row>
    <row r="1266" ht="15" spans="1:11">
      <c r="A1266" s="141">
        <v>1262</v>
      </c>
      <c r="B1266" s="14" t="s">
        <v>1264</v>
      </c>
      <c r="C1266" s="14" t="s">
        <v>1265</v>
      </c>
      <c r="D1266" s="41">
        <v>1989</v>
      </c>
      <c r="E1266" s="14" t="s">
        <v>21</v>
      </c>
      <c r="F1266" s="14" t="s">
        <v>2550</v>
      </c>
      <c r="G1266" s="15" t="s">
        <v>2551</v>
      </c>
      <c r="H1266" s="157" t="s">
        <v>19</v>
      </c>
      <c r="I1266" s="16" t="s">
        <v>19</v>
      </c>
      <c r="J1266" s="16" t="s">
        <v>19</v>
      </c>
      <c r="K1266" s="155"/>
    </row>
    <row r="1267" ht="15" spans="1:11">
      <c r="A1267" s="141">
        <v>1263</v>
      </c>
      <c r="B1267" s="14" t="s">
        <v>1264</v>
      </c>
      <c r="C1267" s="14" t="s">
        <v>1265</v>
      </c>
      <c r="D1267" s="41">
        <v>1989</v>
      </c>
      <c r="E1267" s="14" t="s">
        <v>21</v>
      </c>
      <c r="F1267" s="14" t="s">
        <v>2552</v>
      </c>
      <c r="G1267" s="15" t="s">
        <v>2553</v>
      </c>
      <c r="H1267" s="157" t="s">
        <v>19</v>
      </c>
      <c r="I1267" s="16" t="s">
        <v>19</v>
      </c>
      <c r="J1267" s="16" t="s">
        <v>19</v>
      </c>
      <c r="K1267" s="155"/>
    </row>
    <row r="1268" ht="15" spans="1:11">
      <c r="A1268" s="141">
        <v>1264</v>
      </c>
      <c r="B1268" s="14" t="s">
        <v>1264</v>
      </c>
      <c r="C1268" s="14" t="s">
        <v>1265</v>
      </c>
      <c r="D1268" s="41">
        <v>1989</v>
      </c>
      <c r="E1268" s="14" t="s">
        <v>21</v>
      </c>
      <c r="F1268" s="14" t="s">
        <v>2554</v>
      </c>
      <c r="G1268" s="15" t="s">
        <v>2555</v>
      </c>
      <c r="H1268" s="157" t="s">
        <v>19</v>
      </c>
      <c r="I1268" s="16" t="s">
        <v>19</v>
      </c>
      <c r="J1268" s="16" t="s">
        <v>19</v>
      </c>
      <c r="K1268" s="155"/>
    </row>
    <row r="1269" ht="15" spans="1:11">
      <c r="A1269" s="141">
        <v>1265</v>
      </c>
      <c r="B1269" s="14" t="s">
        <v>1264</v>
      </c>
      <c r="C1269" s="14" t="s">
        <v>1265</v>
      </c>
      <c r="D1269" s="41">
        <v>1989</v>
      </c>
      <c r="E1269" s="14" t="s">
        <v>21</v>
      </c>
      <c r="F1269" s="14" t="s">
        <v>2556</v>
      </c>
      <c r="G1269" s="15" t="s">
        <v>2557</v>
      </c>
      <c r="H1269" s="157" t="s">
        <v>19</v>
      </c>
      <c r="I1269" s="16" t="s">
        <v>19</v>
      </c>
      <c r="J1269" s="16" t="s">
        <v>19</v>
      </c>
      <c r="K1269" s="155"/>
    </row>
    <row r="1270" ht="15" spans="1:11">
      <c r="A1270" s="141">
        <v>1266</v>
      </c>
      <c r="B1270" s="14" t="s">
        <v>1264</v>
      </c>
      <c r="C1270" s="14" t="s">
        <v>1265</v>
      </c>
      <c r="D1270" s="41">
        <v>1989</v>
      </c>
      <c r="E1270" s="14" t="s">
        <v>21</v>
      </c>
      <c r="F1270" s="14" t="s">
        <v>2558</v>
      </c>
      <c r="G1270" s="15" t="s">
        <v>2559</v>
      </c>
      <c r="H1270" s="157" t="s">
        <v>19</v>
      </c>
      <c r="I1270" s="16" t="s">
        <v>19</v>
      </c>
      <c r="J1270" s="16" t="s">
        <v>19</v>
      </c>
      <c r="K1270" s="155"/>
    </row>
    <row r="1271" ht="15" spans="1:11">
      <c r="A1271" s="141">
        <v>1267</v>
      </c>
      <c r="B1271" s="14" t="s">
        <v>1264</v>
      </c>
      <c r="C1271" s="14" t="s">
        <v>1265</v>
      </c>
      <c r="D1271" s="41">
        <v>1989</v>
      </c>
      <c r="E1271" s="14" t="s">
        <v>21</v>
      </c>
      <c r="F1271" s="14" t="s">
        <v>2560</v>
      </c>
      <c r="G1271" s="15" t="s">
        <v>2561</v>
      </c>
      <c r="H1271" s="157" t="s">
        <v>19</v>
      </c>
      <c r="I1271" s="16" t="s">
        <v>19</v>
      </c>
      <c r="J1271" s="16" t="s">
        <v>19</v>
      </c>
      <c r="K1271" s="155"/>
    </row>
    <row r="1272" ht="15" spans="1:11">
      <c r="A1272" s="141">
        <v>1268</v>
      </c>
      <c r="B1272" s="14" t="s">
        <v>1264</v>
      </c>
      <c r="C1272" s="14" t="s">
        <v>1265</v>
      </c>
      <c r="D1272" s="41">
        <v>1989</v>
      </c>
      <c r="E1272" s="14" t="s">
        <v>21</v>
      </c>
      <c r="F1272" s="14" t="s">
        <v>2562</v>
      </c>
      <c r="G1272" s="15" t="s">
        <v>2563</v>
      </c>
      <c r="H1272" s="157" t="s">
        <v>19</v>
      </c>
      <c r="I1272" s="16" t="s">
        <v>19</v>
      </c>
      <c r="J1272" s="16" t="s">
        <v>19</v>
      </c>
      <c r="K1272" s="155"/>
    </row>
    <row r="1273" ht="15" spans="1:11">
      <c r="A1273" s="141">
        <v>1269</v>
      </c>
      <c r="B1273" s="14" t="s">
        <v>1264</v>
      </c>
      <c r="C1273" s="14" t="s">
        <v>1265</v>
      </c>
      <c r="D1273" s="41">
        <v>1989</v>
      </c>
      <c r="E1273" s="14" t="s">
        <v>21</v>
      </c>
      <c r="F1273" s="14" t="s">
        <v>2564</v>
      </c>
      <c r="G1273" s="15" t="s">
        <v>2565</v>
      </c>
      <c r="H1273" s="157" t="s">
        <v>19</v>
      </c>
      <c r="I1273" s="16" t="s">
        <v>19</v>
      </c>
      <c r="J1273" s="16" t="s">
        <v>19</v>
      </c>
      <c r="K1273" s="155"/>
    </row>
    <row r="1274" ht="15" spans="1:11">
      <c r="A1274" s="141">
        <v>1270</v>
      </c>
      <c r="B1274" s="14" t="s">
        <v>1264</v>
      </c>
      <c r="C1274" s="14" t="s">
        <v>1265</v>
      </c>
      <c r="D1274" s="41">
        <v>1989</v>
      </c>
      <c r="E1274" s="14" t="s">
        <v>21</v>
      </c>
      <c r="F1274" s="14" t="s">
        <v>2566</v>
      </c>
      <c r="G1274" s="15" t="s">
        <v>2567</v>
      </c>
      <c r="H1274" s="157" t="s">
        <v>19</v>
      </c>
      <c r="I1274" s="16" t="s">
        <v>19</v>
      </c>
      <c r="J1274" s="16" t="s">
        <v>19</v>
      </c>
      <c r="K1274" s="155"/>
    </row>
    <row r="1275" ht="15" spans="1:11">
      <c r="A1275" s="141">
        <v>1271</v>
      </c>
      <c r="B1275" s="14" t="s">
        <v>1264</v>
      </c>
      <c r="C1275" s="14" t="s">
        <v>1265</v>
      </c>
      <c r="D1275" s="41">
        <v>1989</v>
      </c>
      <c r="E1275" s="14" t="s">
        <v>16</v>
      </c>
      <c r="F1275" s="14" t="s">
        <v>2568</v>
      </c>
      <c r="G1275" s="15" t="s">
        <v>2569</v>
      </c>
      <c r="H1275" s="157" t="s">
        <v>19</v>
      </c>
      <c r="I1275" s="16" t="s">
        <v>19</v>
      </c>
      <c r="J1275" s="16" t="s">
        <v>19</v>
      </c>
      <c r="K1275" s="155"/>
    </row>
    <row r="1276" ht="15" spans="1:11">
      <c r="A1276" s="141">
        <v>1272</v>
      </c>
      <c r="B1276" s="14" t="s">
        <v>1264</v>
      </c>
      <c r="C1276" s="14" t="s">
        <v>1265</v>
      </c>
      <c r="D1276" s="41">
        <v>1989</v>
      </c>
      <c r="E1276" s="14" t="s">
        <v>16</v>
      </c>
      <c r="F1276" s="14" t="s">
        <v>2570</v>
      </c>
      <c r="G1276" s="15" t="s">
        <v>2571</v>
      </c>
      <c r="H1276" s="157" t="s">
        <v>19</v>
      </c>
      <c r="I1276" s="16" t="s">
        <v>19</v>
      </c>
      <c r="J1276" s="16" t="s">
        <v>19</v>
      </c>
      <c r="K1276" s="155"/>
    </row>
    <row r="1277" ht="15" spans="1:11">
      <c r="A1277" s="141">
        <v>1273</v>
      </c>
      <c r="B1277" s="14" t="s">
        <v>1264</v>
      </c>
      <c r="C1277" s="14" t="s">
        <v>1265</v>
      </c>
      <c r="D1277" s="41">
        <v>1989</v>
      </c>
      <c r="E1277" s="14" t="s">
        <v>16</v>
      </c>
      <c r="F1277" s="14" t="s">
        <v>2572</v>
      </c>
      <c r="G1277" s="15" t="s">
        <v>2031</v>
      </c>
      <c r="H1277" s="157" t="s">
        <v>19</v>
      </c>
      <c r="I1277" s="16" t="s">
        <v>19</v>
      </c>
      <c r="J1277" s="16" t="s">
        <v>19</v>
      </c>
      <c r="K1277" s="155"/>
    </row>
    <row r="1278" ht="15" spans="1:11">
      <c r="A1278" s="141">
        <v>1274</v>
      </c>
      <c r="B1278" s="14" t="s">
        <v>1264</v>
      </c>
      <c r="C1278" s="14" t="s">
        <v>1265</v>
      </c>
      <c r="D1278" s="41">
        <v>1989</v>
      </c>
      <c r="E1278" s="14" t="s">
        <v>16</v>
      </c>
      <c r="F1278" s="14" t="s">
        <v>2573</v>
      </c>
      <c r="G1278" s="15" t="s">
        <v>2574</v>
      </c>
      <c r="H1278" s="157" t="s">
        <v>19</v>
      </c>
      <c r="I1278" s="16" t="s">
        <v>19</v>
      </c>
      <c r="J1278" s="16" t="s">
        <v>19</v>
      </c>
      <c r="K1278" s="155"/>
    </row>
    <row r="1279" ht="15" spans="1:11">
      <c r="A1279" s="141">
        <v>1275</v>
      </c>
      <c r="B1279" s="14" t="s">
        <v>1264</v>
      </c>
      <c r="C1279" s="14" t="s">
        <v>1265</v>
      </c>
      <c r="D1279" s="41">
        <v>1989</v>
      </c>
      <c r="E1279" s="14" t="s">
        <v>16</v>
      </c>
      <c r="F1279" s="14" t="s">
        <v>2575</v>
      </c>
      <c r="G1279" s="15" t="s">
        <v>2576</v>
      </c>
      <c r="H1279" s="157" t="s">
        <v>19</v>
      </c>
      <c r="I1279" s="16" t="s">
        <v>19</v>
      </c>
      <c r="J1279" s="16" t="s">
        <v>19</v>
      </c>
      <c r="K1279" s="155"/>
    </row>
    <row r="1280" ht="15" spans="1:11">
      <c r="A1280" s="141">
        <v>1276</v>
      </c>
      <c r="B1280" s="14" t="s">
        <v>1264</v>
      </c>
      <c r="C1280" s="14" t="s">
        <v>1265</v>
      </c>
      <c r="D1280" s="41">
        <v>1989</v>
      </c>
      <c r="E1280" s="14" t="s">
        <v>16</v>
      </c>
      <c r="F1280" s="14" t="s">
        <v>2577</v>
      </c>
      <c r="G1280" s="15" t="s">
        <v>2578</v>
      </c>
      <c r="H1280" s="157" t="s">
        <v>19</v>
      </c>
      <c r="I1280" s="16" t="s">
        <v>19</v>
      </c>
      <c r="J1280" s="16" t="s">
        <v>19</v>
      </c>
      <c r="K1280" s="155"/>
    </row>
    <row r="1281" ht="15" spans="1:11">
      <c r="A1281" s="141">
        <v>1277</v>
      </c>
      <c r="B1281" s="14" t="s">
        <v>1264</v>
      </c>
      <c r="C1281" s="14" t="s">
        <v>1265</v>
      </c>
      <c r="D1281" s="41">
        <v>1989</v>
      </c>
      <c r="E1281" s="14" t="s">
        <v>16</v>
      </c>
      <c r="F1281" s="14" t="s">
        <v>2579</v>
      </c>
      <c r="G1281" s="15" t="s">
        <v>2580</v>
      </c>
      <c r="H1281" s="157" t="s">
        <v>19</v>
      </c>
      <c r="I1281" s="16" t="s">
        <v>19</v>
      </c>
      <c r="J1281" s="16" t="s">
        <v>19</v>
      </c>
      <c r="K1281" s="155"/>
    </row>
    <row r="1282" ht="15" spans="1:11">
      <c r="A1282" s="141">
        <v>1278</v>
      </c>
      <c r="B1282" s="14" t="s">
        <v>1264</v>
      </c>
      <c r="C1282" s="14" t="s">
        <v>1265</v>
      </c>
      <c r="D1282" s="41">
        <v>1989</v>
      </c>
      <c r="E1282" s="14" t="s">
        <v>16</v>
      </c>
      <c r="F1282" s="14" t="s">
        <v>2581</v>
      </c>
      <c r="G1282" s="15" t="s">
        <v>2582</v>
      </c>
      <c r="H1282" s="157" t="s">
        <v>19</v>
      </c>
      <c r="I1282" s="16" t="s">
        <v>19</v>
      </c>
      <c r="J1282" s="16" t="s">
        <v>19</v>
      </c>
      <c r="K1282" s="155"/>
    </row>
    <row r="1283" ht="15" spans="1:11">
      <c r="A1283" s="141">
        <v>1279</v>
      </c>
      <c r="B1283" s="14" t="s">
        <v>1264</v>
      </c>
      <c r="C1283" s="14" t="s">
        <v>1265</v>
      </c>
      <c r="D1283" s="41">
        <v>1989</v>
      </c>
      <c r="E1283" s="14" t="s">
        <v>21</v>
      </c>
      <c r="F1283" s="14" t="s">
        <v>2583</v>
      </c>
      <c r="G1283" s="15" t="s">
        <v>2584</v>
      </c>
      <c r="H1283" s="157" t="s">
        <v>19</v>
      </c>
      <c r="I1283" s="16" t="s">
        <v>19</v>
      </c>
      <c r="J1283" s="16" t="s">
        <v>19</v>
      </c>
      <c r="K1283" s="155"/>
    </row>
    <row r="1284" ht="15" spans="1:11">
      <c r="A1284" s="141">
        <v>1280</v>
      </c>
      <c r="B1284" s="14" t="s">
        <v>1264</v>
      </c>
      <c r="C1284" s="14" t="s">
        <v>1265</v>
      </c>
      <c r="D1284" s="41">
        <v>1989</v>
      </c>
      <c r="E1284" s="14" t="s">
        <v>21</v>
      </c>
      <c r="F1284" s="14" t="s">
        <v>2585</v>
      </c>
      <c r="G1284" s="15" t="s">
        <v>2586</v>
      </c>
      <c r="H1284" s="157" t="s">
        <v>19</v>
      </c>
      <c r="I1284" s="16" t="s">
        <v>19</v>
      </c>
      <c r="J1284" s="16" t="s">
        <v>19</v>
      </c>
      <c r="K1284" s="155"/>
    </row>
    <row r="1285" ht="15" spans="1:11">
      <c r="A1285" s="141">
        <v>1281</v>
      </c>
      <c r="B1285" s="14" t="s">
        <v>1264</v>
      </c>
      <c r="C1285" s="14" t="s">
        <v>1265</v>
      </c>
      <c r="D1285" s="41">
        <v>1989</v>
      </c>
      <c r="E1285" s="14" t="s">
        <v>21</v>
      </c>
      <c r="F1285" s="14" t="s">
        <v>2587</v>
      </c>
      <c r="G1285" s="15" t="s">
        <v>2588</v>
      </c>
      <c r="H1285" s="157" t="s">
        <v>19</v>
      </c>
      <c r="I1285" s="16" t="s">
        <v>19</v>
      </c>
      <c r="J1285" s="16" t="s">
        <v>19</v>
      </c>
      <c r="K1285" s="155"/>
    </row>
    <row r="1286" ht="15" spans="1:11">
      <c r="A1286" s="141">
        <v>1282</v>
      </c>
      <c r="B1286" s="14" t="s">
        <v>1264</v>
      </c>
      <c r="C1286" s="14" t="s">
        <v>1265</v>
      </c>
      <c r="D1286" s="41">
        <v>1989</v>
      </c>
      <c r="E1286" s="14" t="s">
        <v>21</v>
      </c>
      <c r="F1286" s="14" t="s">
        <v>2589</v>
      </c>
      <c r="G1286" s="15" t="s">
        <v>2590</v>
      </c>
      <c r="H1286" s="157" t="s">
        <v>19</v>
      </c>
      <c r="I1286" s="16" t="s">
        <v>19</v>
      </c>
      <c r="J1286" s="16" t="s">
        <v>19</v>
      </c>
      <c r="K1286" s="155"/>
    </row>
    <row r="1287" ht="15" spans="1:11">
      <c r="A1287" s="141">
        <v>1283</v>
      </c>
      <c r="B1287" s="14" t="s">
        <v>1264</v>
      </c>
      <c r="C1287" s="14" t="s">
        <v>1265</v>
      </c>
      <c r="D1287" s="41">
        <v>1989</v>
      </c>
      <c r="E1287" s="14" t="s">
        <v>21</v>
      </c>
      <c r="F1287" s="14" t="s">
        <v>2591</v>
      </c>
      <c r="G1287" s="15" t="s">
        <v>2520</v>
      </c>
      <c r="H1287" s="157" t="s">
        <v>19</v>
      </c>
      <c r="I1287" s="16" t="s">
        <v>19</v>
      </c>
      <c r="J1287" s="16" t="s">
        <v>19</v>
      </c>
      <c r="K1287" s="155"/>
    </row>
    <row r="1288" ht="15" spans="1:11">
      <c r="A1288" s="141">
        <v>1284</v>
      </c>
      <c r="B1288" s="14" t="s">
        <v>1264</v>
      </c>
      <c r="C1288" s="14" t="s">
        <v>1265</v>
      </c>
      <c r="D1288" s="41">
        <v>1989</v>
      </c>
      <c r="E1288" s="14" t="s">
        <v>21</v>
      </c>
      <c r="F1288" s="14" t="s">
        <v>2592</v>
      </c>
      <c r="G1288" s="15" t="s">
        <v>2593</v>
      </c>
      <c r="H1288" s="157" t="s">
        <v>19</v>
      </c>
      <c r="I1288" s="16" t="s">
        <v>19</v>
      </c>
      <c r="J1288" s="16" t="s">
        <v>19</v>
      </c>
      <c r="K1288" s="155"/>
    </row>
    <row r="1289" ht="15" spans="1:11">
      <c r="A1289" s="141">
        <v>1285</v>
      </c>
      <c r="B1289" s="14" t="s">
        <v>1264</v>
      </c>
      <c r="C1289" s="14" t="s">
        <v>1265</v>
      </c>
      <c r="D1289" s="41">
        <v>1989</v>
      </c>
      <c r="E1289" s="14" t="s">
        <v>21</v>
      </c>
      <c r="F1289" s="14" t="s">
        <v>2594</v>
      </c>
      <c r="G1289" s="15" t="s">
        <v>2595</v>
      </c>
      <c r="H1289" s="157" t="s">
        <v>19</v>
      </c>
      <c r="I1289" s="16" t="s">
        <v>19</v>
      </c>
      <c r="J1289" s="16" t="s">
        <v>19</v>
      </c>
      <c r="K1289" s="155"/>
    </row>
    <row r="1290" ht="15" spans="1:11">
      <c r="A1290" s="141">
        <v>1286</v>
      </c>
      <c r="B1290" s="14" t="s">
        <v>1264</v>
      </c>
      <c r="C1290" s="14" t="s">
        <v>1265</v>
      </c>
      <c r="D1290" s="41">
        <v>1989</v>
      </c>
      <c r="E1290" s="14" t="s">
        <v>21</v>
      </c>
      <c r="F1290" s="14" t="s">
        <v>2596</v>
      </c>
      <c r="G1290" s="15" t="s">
        <v>2597</v>
      </c>
      <c r="H1290" s="157" t="s">
        <v>19</v>
      </c>
      <c r="I1290" s="16" t="s">
        <v>19</v>
      </c>
      <c r="J1290" s="16" t="s">
        <v>19</v>
      </c>
      <c r="K1290" s="155"/>
    </row>
    <row r="1291" ht="15" spans="1:11">
      <c r="A1291" s="141">
        <v>1287</v>
      </c>
      <c r="B1291" s="14" t="s">
        <v>1264</v>
      </c>
      <c r="C1291" s="14" t="s">
        <v>1265</v>
      </c>
      <c r="D1291" s="41">
        <v>1989</v>
      </c>
      <c r="E1291" s="14" t="s">
        <v>21</v>
      </c>
      <c r="F1291" s="14" t="s">
        <v>2598</v>
      </c>
      <c r="G1291" s="15" t="s">
        <v>2599</v>
      </c>
      <c r="H1291" s="157" t="s">
        <v>19</v>
      </c>
      <c r="I1291" s="16" t="s">
        <v>19</v>
      </c>
      <c r="J1291" s="16" t="s">
        <v>19</v>
      </c>
      <c r="K1291" s="155"/>
    </row>
    <row r="1292" ht="15" spans="1:11">
      <c r="A1292" s="141">
        <v>1288</v>
      </c>
      <c r="B1292" s="14" t="s">
        <v>1264</v>
      </c>
      <c r="C1292" s="14" t="s">
        <v>1265</v>
      </c>
      <c r="D1292" s="41">
        <v>1989</v>
      </c>
      <c r="E1292" s="14" t="s">
        <v>21</v>
      </c>
      <c r="F1292" s="14" t="s">
        <v>2600</v>
      </c>
      <c r="G1292" s="15" t="s">
        <v>2464</v>
      </c>
      <c r="H1292" s="157" t="s">
        <v>19</v>
      </c>
      <c r="I1292" s="16" t="s">
        <v>19</v>
      </c>
      <c r="J1292" s="16" t="s">
        <v>19</v>
      </c>
      <c r="K1292" s="155"/>
    </row>
    <row r="1293" ht="15" spans="1:11">
      <c r="A1293" s="141">
        <v>1289</v>
      </c>
      <c r="B1293" s="14" t="s">
        <v>1264</v>
      </c>
      <c r="C1293" s="14" t="s">
        <v>1265</v>
      </c>
      <c r="D1293" s="41">
        <v>1989</v>
      </c>
      <c r="E1293" s="14" t="s">
        <v>21</v>
      </c>
      <c r="F1293" s="14" t="s">
        <v>2601</v>
      </c>
      <c r="G1293" s="15" t="s">
        <v>2602</v>
      </c>
      <c r="H1293" s="157" t="s">
        <v>19</v>
      </c>
      <c r="I1293" s="16" t="s">
        <v>19</v>
      </c>
      <c r="J1293" s="16" t="s">
        <v>19</v>
      </c>
      <c r="K1293" s="155"/>
    </row>
    <row r="1294" ht="15" spans="1:11">
      <c r="A1294" s="141">
        <v>1290</v>
      </c>
      <c r="B1294" s="14" t="s">
        <v>1264</v>
      </c>
      <c r="C1294" s="14" t="s">
        <v>1265</v>
      </c>
      <c r="D1294" s="41">
        <v>1989</v>
      </c>
      <c r="E1294" s="14" t="s">
        <v>21</v>
      </c>
      <c r="F1294" s="14" t="s">
        <v>2603</v>
      </c>
      <c r="G1294" s="15" t="s">
        <v>2604</v>
      </c>
      <c r="H1294" s="157" t="s">
        <v>19</v>
      </c>
      <c r="I1294" s="16" t="s">
        <v>19</v>
      </c>
      <c r="J1294" s="16" t="s">
        <v>19</v>
      </c>
      <c r="K1294" s="155"/>
    </row>
    <row r="1295" ht="15" spans="1:11">
      <c r="A1295" s="141">
        <v>1291</v>
      </c>
      <c r="B1295" s="14" t="s">
        <v>1264</v>
      </c>
      <c r="C1295" s="14" t="s">
        <v>1265</v>
      </c>
      <c r="D1295" s="41">
        <v>1989</v>
      </c>
      <c r="E1295" s="14" t="s">
        <v>21</v>
      </c>
      <c r="F1295" s="14" t="s">
        <v>2605</v>
      </c>
      <c r="G1295" s="15" t="s">
        <v>2606</v>
      </c>
      <c r="H1295" s="157" t="s">
        <v>19</v>
      </c>
      <c r="I1295" s="16" t="s">
        <v>19</v>
      </c>
      <c r="J1295" s="16" t="s">
        <v>19</v>
      </c>
      <c r="K1295" s="155"/>
    </row>
    <row r="1296" ht="15" spans="1:11">
      <c r="A1296" s="141">
        <v>1292</v>
      </c>
      <c r="B1296" s="14" t="s">
        <v>1264</v>
      </c>
      <c r="C1296" s="14" t="s">
        <v>1265</v>
      </c>
      <c r="D1296" s="41">
        <v>1989</v>
      </c>
      <c r="E1296" s="14" t="s">
        <v>21</v>
      </c>
      <c r="F1296" s="14" t="s">
        <v>2607</v>
      </c>
      <c r="G1296" s="15" t="s">
        <v>2608</v>
      </c>
      <c r="H1296" s="157" t="s">
        <v>19</v>
      </c>
      <c r="I1296" s="16" t="s">
        <v>19</v>
      </c>
      <c r="J1296" s="16" t="s">
        <v>19</v>
      </c>
      <c r="K1296" s="155"/>
    </row>
    <row r="1297" ht="15" spans="1:11">
      <c r="A1297" s="141">
        <v>1293</v>
      </c>
      <c r="B1297" s="14" t="s">
        <v>1264</v>
      </c>
      <c r="C1297" s="14" t="s">
        <v>1265</v>
      </c>
      <c r="D1297" s="41">
        <v>1989</v>
      </c>
      <c r="E1297" s="14" t="s">
        <v>21</v>
      </c>
      <c r="F1297" s="14" t="s">
        <v>2609</v>
      </c>
      <c r="G1297" s="15" t="s">
        <v>2610</v>
      </c>
      <c r="H1297" s="157" t="s">
        <v>19</v>
      </c>
      <c r="I1297" s="16" t="s">
        <v>19</v>
      </c>
      <c r="J1297" s="16" t="s">
        <v>19</v>
      </c>
      <c r="K1297" s="155"/>
    </row>
    <row r="1298" ht="15" spans="1:11">
      <c r="A1298" s="141">
        <v>1294</v>
      </c>
      <c r="B1298" s="14" t="s">
        <v>1264</v>
      </c>
      <c r="C1298" s="14" t="s">
        <v>1265</v>
      </c>
      <c r="D1298" s="41">
        <v>1989</v>
      </c>
      <c r="E1298" s="14" t="s">
        <v>21</v>
      </c>
      <c r="F1298" s="14" t="s">
        <v>2611</v>
      </c>
      <c r="G1298" s="15" t="s">
        <v>2612</v>
      </c>
      <c r="H1298" s="157" t="s">
        <v>19</v>
      </c>
      <c r="I1298" s="16" t="s">
        <v>19</v>
      </c>
      <c r="J1298" s="16" t="s">
        <v>19</v>
      </c>
      <c r="K1298" s="155"/>
    </row>
    <row r="1299" ht="15" spans="1:11">
      <c r="A1299" s="141">
        <v>1295</v>
      </c>
      <c r="B1299" s="14" t="s">
        <v>1264</v>
      </c>
      <c r="C1299" s="14" t="s">
        <v>1265</v>
      </c>
      <c r="D1299" s="41">
        <v>1989</v>
      </c>
      <c r="E1299" s="14" t="s">
        <v>21</v>
      </c>
      <c r="F1299" s="14" t="s">
        <v>2613</v>
      </c>
      <c r="G1299" s="15" t="s">
        <v>2614</v>
      </c>
      <c r="H1299" s="157" t="s">
        <v>19</v>
      </c>
      <c r="I1299" s="16" t="s">
        <v>19</v>
      </c>
      <c r="J1299" s="16" t="s">
        <v>19</v>
      </c>
      <c r="K1299" s="155"/>
    </row>
    <row r="1300" ht="15" spans="1:11">
      <c r="A1300" s="141">
        <v>1296</v>
      </c>
      <c r="B1300" s="14" t="s">
        <v>1264</v>
      </c>
      <c r="C1300" s="14" t="s">
        <v>1265</v>
      </c>
      <c r="D1300" s="41">
        <v>1989</v>
      </c>
      <c r="E1300" s="14" t="s">
        <v>21</v>
      </c>
      <c r="F1300" s="14" t="s">
        <v>2615</v>
      </c>
      <c r="G1300" s="15" t="s">
        <v>2616</v>
      </c>
      <c r="H1300" s="157" t="s">
        <v>19</v>
      </c>
      <c r="I1300" s="16" t="s">
        <v>19</v>
      </c>
      <c r="J1300" s="16" t="s">
        <v>19</v>
      </c>
      <c r="K1300" s="155"/>
    </row>
    <row r="1301" ht="15" spans="1:11">
      <c r="A1301" s="141">
        <v>1297</v>
      </c>
      <c r="B1301" s="14" t="s">
        <v>1264</v>
      </c>
      <c r="C1301" s="14" t="s">
        <v>1265</v>
      </c>
      <c r="D1301" s="41">
        <v>1989</v>
      </c>
      <c r="E1301" s="14" t="s">
        <v>21</v>
      </c>
      <c r="F1301" s="14" t="s">
        <v>2617</v>
      </c>
      <c r="G1301" s="15" t="s">
        <v>2618</v>
      </c>
      <c r="H1301" s="157" t="s">
        <v>19</v>
      </c>
      <c r="I1301" s="16" t="s">
        <v>19</v>
      </c>
      <c r="J1301" s="16" t="s">
        <v>19</v>
      </c>
      <c r="K1301" s="155"/>
    </row>
    <row r="1302" ht="15" spans="1:11">
      <c r="A1302" s="141">
        <v>1298</v>
      </c>
      <c r="B1302" s="14" t="s">
        <v>1264</v>
      </c>
      <c r="C1302" s="14" t="s">
        <v>1265</v>
      </c>
      <c r="D1302" s="41">
        <v>1989</v>
      </c>
      <c r="E1302" s="14" t="s">
        <v>21</v>
      </c>
      <c r="F1302" s="14" t="s">
        <v>2619</v>
      </c>
      <c r="G1302" s="15" t="s">
        <v>2620</v>
      </c>
      <c r="H1302" s="157" t="s">
        <v>19</v>
      </c>
      <c r="I1302" s="16" t="s">
        <v>19</v>
      </c>
      <c r="J1302" s="16" t="s">
        <v>19</v>
      </c>
      <c r="K1302" s="155"/>
    </row>
    <row r="1303" ht="15" spans="1:11">
      <c r="A1303" s="141">
        <v>1299</v>
      </c>
      <c r="B1303" s="14" t="s">
        <v>1264</v>
      </c>
      <c r="C1303" s="14" t="s">
        <v>1265</v>
      </c>
      <c r="D1303" s="41">
        <v>1989</v>
      </c>
      <c r="E1303" s="14" t="s">
        <v>21</v>
      </c>
      <c r="F1303" s="14" t="s">
        <v>2621</v>
      </c>
      <c r="G1303" s="15" t="s">
        <v>2593</v>
      </c>
      <c r="H1303" s="157" t="s">
        <v>19</v>
      </c>
      <c r="I1303" s="16" t="s">
        <v>19</v>
      </c>
      <c r="J1303" s="16" t="s">
        <v>19</v>
      </c>
      <c r="K1303" s="155"/>
    </row>
    <row r="1304" ht="15" spans="1:11">
      <c r="A1304" s="141">
        <v>1300</v>
      </c>
      <c r="B1304" s="14" t="s">
        <v>1264</v>
      </c>
      <c r="C1304" s="14" t="s">
        <v>1265</v>
      </c>
      <c r="D1304" s="41">
        <v>1989</v>
      </c>
      <c r="E1304" s="14" t="s">
        <v>21</v>
      </c>
      <c r="F1304" s="14" t="s">
        <v>2622</v>
      </c>
      <c r="G1304" s="15" t="s">
        <v>2590</v>
      </c>
      <c r="H1304" s="157" t="s">
        <v>19</v>
      </c>
      <c r="I1304" s="16" t="s">
        <v>19</v>
      </c>
      <c r="J1304" s="16" t="s">
        <v>19</v>
      </c>
      <c r="K1304" s="155"/>
    </row>
    <row r="1305" ht="15" spans="1:11">
      <c r="A1305" s="141">
        <v>1301</v>
      </c>
      <c r="B1305" s="14" t="s">
        <v>1264</v>
      </c>
      <c r="C1305" s="14" t="s">
        <v>1265</v>
      </c>
      <c r="D1305" s="41">
        <v>1989</v>
      </c>
      <c r="E1305" s="14" t="s">
        <v>21</v>
      </c>
      <c r="F1305" s="14" t="s">
        <v>2623</v>
      </c>
      <c r="G1305" s="15" t="s">
        <v>2624</v>
      </c>
      <c r="H1305" s="157" t="s">
        <v>19</v>
      </c>
      <c r="I1305" s="16" t="s">
        <v>19</v>
      </c>
      <c r="J1305" s="16" t="s">
        <v>19</v>
      </c>
      <c r="K1305" s="155"/>
    </row>
    <row r="1306" ht="15" spans="1:11">
      <c r="A1306" s="141">
        <v>1302</v>
      </c>
      <c r="B1306" s="14" t="s">
        <v>1264</v>
      </c>
      <c r="C1306" s="14" t="s">
        <v>1265</v>
      </c>
      <c r="D1306" s="41">
        <v>1989</v>
      </c>
      <c r="E1306" s="14" t="s">
        <v>21</v>
      </c>
      <c r="F1306" s="14" t="s">
        <v>2625</v>
      </c>
      <c r="G1306" s="15" t="s">
        <v>2626</v>
      </c>
      <c r="H1306" s="157" t="s">
        <v>19</v>
      </c>
      <c r="I1306" s="16" t="s">
        <v>19</v>
      </c>
      <c r="J1306" s="16" t="s">
        <v>19</v>
      </c>
      <c r="K1306" s="155"/>
    </row>
    <row r="1307" ht="15" spans="1:11">
      <c r="A1307" s="141">
        <v>1303</v>
      </c>
      <c r="B1307" s="14" t="s">
        <v>1264</v>
      </c>
      <c r="C1307" s="14" t="s">
        <v>1265</v>
      </c>
      <c r="D1307" s="41">
        <v>1989</v>
      </c>
      <c r="E1307" s="14" t="s">
        <v>21</v>
      </c>
      <c r="F1307" s="14" t="s">
        <v>2627</v>
      </c>
      <c r="G1307" s="15" t="s">
        <v>2628</v>
      </c>
      <c r="H1307" s="157" t="s">
        <v>19</v>
      </c>
      <c r="I1307" s="16" t="s">
        <v>19</v>
      </c>
      <c r="J1307" s="16" t="s">
        <v>19</v>
      </c>
      <c r="K1307" s="155"/>
    </row>
    <row r="1308" ht="15" spans="1:11">
      <c r="A1308" s="141">
        <v>1304</v>
      </c>
      <c r="B1308" s="14" t="s">
        <v>1264</v>
      </c>
      <c r="C1308" s="14" t="s">
        <v>1265</v>
      </c>
      <c r="D1308" s="41">
        <v>1989</v>
      </c>
      <c r="E1308" s="14" t="s">
        <v>21</v>
      </c>
      <c r="F1308" s="14" t="s">
        <v>2629</v>
      </c>
      <c r="G1308" s="15" t="s">
        <v>2630</v>
      </c>
      <c r="H1308" s="157" t="s">
        <v>19</v>
      </c>
      <c r="I1308" s="16" t="s">
        <v>19</v>
      </c>
      <c r="J1308" s="16" t="s">
        <v>19</v>
      </c>
      <c r="K1308" s="155"/>
    </row>
    <row r="1309" ht="15" spans="1:11">
      <c r="A1309" s="141">
        <v>1305</v>
      </c>
      <c r="B1309" s="14" t="s">
        <v>1264</v>
      </c>
      <c r="C1309" s="14" t="s">
        <v>1265</v>
      </c>
      <c r="D1309" s="41">
        <v>1988</v>
      </c>
      <c r="E1309" s="14" t="s">
        <v>16</v>
      </c>
      <c r="F1309" s="14" t="s">
        <v>2631</v>
      </c>
      <c r="G1309" s="15" t="s">
        <v>2632</v>
      </c>
      <c r="H1309" s="157" t="s">
        <v>19</v>
      </c>
      <c r="I1309" s="16" t="s">
        <v>19</v>
      </c>
      <c r="J1309" s="16" t="s">
        <v>19</v>
      </c>
      <c r="K1309" s="155"/>
    </row>
    <row r="1310" ht="15" spans="1:11">
      <c r="A1310" s="141">
        <v>1306</v>
      </c>
      <c r="B1310" s="14" t="s">
        <v>1264</v>
      </c>
      <c r="C1310" s="14" t="s">
        <v>1265</v>
      </c>
      <c r="D1310" s="41">
        <v>1988</v>
      </c>
      <c r="E1310" s="14" t="s">
        <v>21</v>
      </c>
      <c r="F1310" s="14" t="s">
        <v>2633</v>
      </c>
      <c r="G1310" s="15" t="s">
        <v>2634</v>
      </c>
      <c r="H1310" s="157" t="s">
        <v>19</v>
      </c>
      <c r="I1310" s="16" t="s">
        <v>19</v>
      </c>
      <c r="J1310" s="16" t="s">
        <v>19</v>
      </c>
      <c r="K1310" s="155"/>
    </row>
    <row r="1311" ht="15" spans="1:11">
      <c r="A1311" s="141">
        <v>1307</v>
      </c>
      <c r="B1311" s="14" t="s">
        <v>1264</v>
      </c>
      <c r="C1311" s="14" t="s">
        <v>1265</v>
      </c>
      <c r="D1311" s="41">
        <v>1988</v>
      </c>
      <c r="E1311" s="14" t="s">
        <v>21</v>
      </c>
      <c r="F1311" s="14" t="s">
        <v>2635</v>
      </c>
      <c r="G1311" s="15" t="s">
        <v>2636</v>
      </c>
      <c r="H1311" s="157" t="s">
        <v>19</v>
      </c>
      <c r="I1311" s="16" t="s">
        <v>19</v>
      </c>
      <c r="J1311" s="16" t="s">
        <v>19</v>
      </c>
      <c r="K1311" s="155"/>
    </row>
    <row r="1312" ht="15" spans="1:11">
      <c r="A1312" s="141">
        <v>1308</v>
      </c>
      <c r="B1312" s="14" t="s">
        <v>1264</v>
      </c>
      <c r="C1312" s="14" t="s">
        <v>1265</v>
      </c>
      <c r="D1312" s="41">
        <v>1988</v>
      </c>
      <c r="E1312" s="14" t="s">
        <v>21</v>
      </c>
      <c r="F1312" s="14" t="s">
        <v>2637</v>
      </c>
      <c r="G1312" s="15" t="s">
        <v>2638</v>
      </c>
      <c r="H1312" s="157" t="s">
        <v>19</v>
      </c>
      <c r="I1312" s="16" t="s">
        <v>19</v>
      </c>
      <c r="J1312" s="16" t="s">
        <v>19</v>
      </c>
      <c r="K1312" s="155"/>
    </row>
    <row r="1313" ht="15" spans="1:11">
      <c r="A1313" s="141">
        <v>1309</v>
      </c>
      <c r="B1313" s="14" t="s">
        <v>1264</v>
      </c>
      <c r="C1313" s="14" t="s">
        <v>1265</v>
      </c>
      <c r="D1313" s="41">
        <v>1988</v>
      </c>
      <c r="E1313" s="14" t="s">
        <v>21</v>
      </c>
      <c r="F1313" s="14" t="s">
        <v>2639</v>
      </c>
      <c r="G1313" s="15" t="s">
        <v>2640</v>
      </c>
      <c r="H1313" s="157" t="s">
        <v>19</v>
      </c>
      <c r="I1313" s="16" t="s">
        <v>19</v>
      </c>
      <c r="J1313" s="16" t="s">
        <v>19</v>
      </c>
      <c r="K1313" s="155"/>
    </row>
    <row r="1314" ht="15" spans="1:11">
      <c r="A1314" s="141">
        <v>1310</v>
      </c>
      <c r="B1314" s="14" t="s">
        <v>1264</v>
      </c>
      <c r="C1314" s="14" t="s">
        <v>1265</v>
      </c>
      <c r="D1314" s="41">
        <v>1988</v>
      </c>
      <c r="E1314" s="14" t="s">
        <v>16</v>
      </c>
      <c r="F1314" s="14" t="s">
        <v>2641</v>
      </c>
      <c r="G1314" s="15" t="s">
        <v>2642</v>
      </c>
      <c r="H1314" s="157" t="s">
        <v>19</v>
      </c>
      <c r="I1314" s="16" t="s">
        <v>19</v>
      </c>
      <c r="J1314" s="16" t="s">
        <v>19</v>
      </c>
      <c r="K1314" s="155"/>
    </row>
    <row r="1315" ht="15" spans="1:11">
      <c r="A1315" s="141">
        <v>1311</v>
      </c>
      <c r="B1315" s="14" t="s">
        <v>1264</v>
      </c>
      <c r="C1315" s="14" t="s">
        <v>1265</v>
      </c>
      <c r="D1315" s="41">
        <v>1988</v>
      </c>
      <c r="E1315" s="14" t="s">
        <v>16</v>
      </c>
      <c r="F1315" s="14" t="s">
        <v>2643</v>
      </c>
      <c r="G1315" s="15" t="s">
        <v>2644</v>
      </c>
      <c r="H1315" s="157" t="s">
        <v>19</v>
      </c>
      <c r="I1315" s="16" t="s">
        <v>19</v>
      </c>
      <c r="J1315" s="16" t="s">
        <v>19</v>
      </c>
      <c r="K1315" s="155"/>
    </row>
    <row r="1316" ht="15" spans="1:11">
      <c r="A1316" s="141">
        <v>1312</v>
      </c>
      <c r="B1316" s="14" t="s">
        <v>1264</v>
      </c>
      <c r="C1316" s="14" t="s">
        <v>1265</v>
      </c>
      <c r="D1316" s="41">
        <v>1988</v>
      </c>
      <c r="E1316" s="14" t="s">
        <v>16</v>
      </c>
      <c r="F1316" s="14" t="s">
        <v>2645</v>
      </c>
      <c r="G1316" s="15" t="s">
        <v>2646</v>
      </c>
      <c r="H1316" s="157" t="s">
        <v>19</v>
      </c>
      <c r="I1316" s="16" t="s">
        <v>19</v>
      </c>
      <c r="J1316" s="16" t="s">
        <v>19</v>
      </c>
      <c r="K1316" s="155"/>
    </row>
    <row r="1317" ht="15" spans="1:11">
      <c r="A1317" s="141">
        <v>1313</v>
      </c>
      <c r="B1317" s="14" t="s">
        <v>1264</v>
      </c>
      <c r="C1317" s="14" t="s">
        <v>1265</v>
      </c>
      <c r="D1317" s="41">
        <v>1988</v>
      </c>
      <c r="E1317" s="14" t="s">
        <v>16</v>
      </c>
      <c r="F1317" s="14" t="s">
        <v>2647</v>
      </c>
      <c r="G1317" s="15" t="s">
        <v>2648</v>
      </c>
      <c r="H1317" s="157" t="s">
        <v>19</v>
      </c>
      <c r="I1317" s="16" t="s">
        <v>19</v>
      </c>
      <c r="J1317" s="16" t="s">
        <v>19</v>
      </c>
      <c r="K1317" s="155"/>
    </row>
    <row r="1318" ht="15" spans="1:11">
      <c r="A1318" s="141">
        <v>1314</v>
      </c>
      <c r="B1318" s="14" t="s">
        <v>1264</v>
      </c>
      <c r="C1318" s="14" t="s">
        <v>1265</v>
      </c>
      <c r="D1318" s="41">
        <v>1988</v>
      </c>
      <c r="E1318" s="14" t="s">
        <v>16</v>
      </c>
      <c r="F1318" s="14" t="s">
        <v>2649</v>
      </c>
      <c r="G1318" s="15" t="s">
        <v>2650</v>
      </c>
      <c r="H1318" s="157" t="s">
        <v>19</v>
      </c>
      <c r="I1318" s="16" t="s">
        <v>19</v>
      </c>
      <c r="J1318" s="16" t="s">
        <v>19</v>
      </c>
      <c r="K1318" s="155"/>
    </row>
    <row r="1319" ht="15" spans="1:11">
      <c r="A1319" s="141">
        <v>1315</v>
      </c>
      <c r="B1319" s="14" t="s">
        <v>1264</v>
      </c>
      <c r="C1319" s="14" t="s">
        <v>1265</v>
      </c>
      <c r="D1319" s="41">
        <v>1988</v>
      </c>
      <c r="E1319" s="14" t="s">
        <v>16</v>
      </c>
      <c r="F1319" s="14" t="s">
        <v>2651</v>
      </c>
      <c r="G1319" s="15" t="s">
        <v>2652</v>
      </c>
      <c r="H1319" s="157" t="s">
        <v>19</v>
      </c>
      <c r="I1319" s="16" t="s">
        <v>19</v>
      </c>
      <c r="J1319" s="16" t="s">
        <v>19</v>
      </c>
      <c r="K1319" s="155"/>
    </row>
    <row r="1320" ht="15" spans="1:11">
      <c r="A1320" s="141">
        <v>1316</v>
      </c>
      <c r="B1320" s="14" t="s">
        <v>1264</v>
      </c>
      <c r="C1320" s="14" t="s">
        <v>1265</v>
      </c>
      <c r="D1320" s="41">
        <v>1988</v>
      </c>
      <c r="E1320" s="14" t="s">
        <v>16</v>
      </c>
      <c r="F1320" s="14" t="s">
        <v>2653</v>
      </c>
      <c r="G1320" s="15" t="s">
        <v>2654</v>
      </c>
      <c r="H1320" s="157" t="s">
        <v>19</v>
      </c>
      <c r="I1320" s="16" t="s">
        <v>19</v>
      </c>
      <c r="J1320" s="16" t="s">
        <v>19</v>
      </c>
      <c r="K1320" s="155"/>
    </row>
    <row r="1321" ht="15" spans="1:11">
      <c r="A1321" s="141">
        <v>1317</v>
      </c>
      <c r="B1321" s="14" t="s">
        <v>1264</v>
      </c>
      <c r="C1321" s="14" t="s">
        <v>1265</v>
      </c>
      <c r="D1321" s="41">
        <v>1988</v>
      </c>
      <c r="E1321" s="14" t="s">
        <v>16</v>
      </c>
      <c r="F1321" s="14" t="s">
        <v>2655</v>
      </c>
      <c r="G1321" s="15" t="s">
        <v>2656</v>
      </c>
      <c r="H1321" s="157" t="s">
        <v>19</v>
      </c>
      <c r="I1321" s="16" t="s">
        <v>19</v>
      </c>
      <c r="J1321" s="16" t="s">
        <v>19</v>
      </c>
      <c r="K1321" s="155"/>
    </row>
    <row r="1322" ht="15" spans="1:11">
      <c r="A1322" s="141">
        <v>1318</v>
      </c>
      <c r="B1322" s="14" t="s">
        <v>1264</v>
      </c>
      <c r="C1322" s="14" t="s">
        <v>1265</v>
      </c>
      <c r="D1322" s="41">
        <v>1988</v>
      </c>
      <c r="E1322" s="14" t="s">
        <v>16</v>
      </c>
      <c r="F1322" s="14" t="s">
        <v>2657</v>
      </c>
      <c r="G1322" s="15" t="s">
        <v>2658</v>
      </c>
      <c r="H1322" s="157" t="s">
        <v>19</v>
      </c>
      <c r="I1322" s="16" t="s">
        <v>19</v>
      </c>
      <c r="J1322" s="16" t="s">
        <v>19</v>
      </c>
      <c r="K1322" s="155"/>
    </row>
    <row r="1323" ht="15" spans="1:11">
      <c r="A1323" s="141">
        <v>1319</v>
      </c>
      <c r="B1323" s="14" t="s">
        <v>1264</v>
      </c>
      <c r="C1323" s="14" t="s">
        <v>1265</v>
      </c>
      <c r="D1323" s="41">
        <v>1988</v>
      </c>
      <c r="E1323" s="14" t="s">
        <v>16</v>
      </c>
      <c r="F1323" s="14" t="s">
        <v>2659</v>
      </c>
      <c r="G1323" s="15" t="s">
        <v>2660</v>
      </c>
      <c r="H1323" s="157" t="s">
        <v>19</v>
      </c>
      <c r="I1323" s="16" t="s">
        <v>19</v>
      </c>
      <c r="J1323" s="16" t="s">
        <v>19</v>
      </c>
      <c r="K1323" s="155"/>
    </row>
    <row r="1324" ht="15" spans="1:11">
      <c r="A1324" s="141">
        <v>1320</v>
      </c>
      <c r="B1324" s="14" t="s">
        <v>1264</v>
      </c>
      <c r="C1324" s="14" t="s">
        <v>1265</v>
      </c>
      <c r="D1324" s="41">
        <v>1988</v>
      </c>
      <c r="E1324" s="14" t="s">
        <v>16</v>
      </c>
      <c r="F1324" s="14" t="s">
        <v>2661</v>
      </c>
      <c r="G1324" s="15" t="s">
        <v>2662</v>
      </c>
      <c r="H1324" s="157" t="s">
        <v>19</v>
      </c>
      <c r="I1324" s="16" t="s">
        <v>19</v>
      </c>
      <c r="J1324" s="16" t="s">
        <v>19</v>
      </c>
      <c r="K1324" s="155"/>
    </row>
    <row r="1325" ht="15" spans="1:11">
      <c r="A1325" s="141">
        <v>1321</v>
      </c>
      <c r="B1325" s="14" t="s">
        <v>1264</v>
      </c>
      <c r="C1325" s="14" t="s">
        <v>1265</v>
      </c>
      <c r="D1325" s="41">
        <v>1988</v>
      </c>
      <c r="E1325" s="14" t="s">
        <v>16</v>
      </c>
      <c r="F1325" s="14" t="s">
        <v>2663</v>
      </c>
      <c r="G1325" s="15" t="s">
        <v>2664</v>
      </c>
      <c r="H1325" s="157" t="s">
        <v>19</v>
      </c>
      <c r="I1325" s="16" t="s">
        <v>19</v>
      </c>
      <c r="J1325" s="16" t="s">
        <v>19</v>
      </c>
      <c r="K1325" s="155"/>
    </row>
    <row r="1326" ht="15" spans="1:11">
      <c r="A1326" s="141">
        <v>1322</v>
      </c>
      <c r="B1326" s="14" t="s">
        <v>1264</v>
      </c>
      <c r="C1326" s="14" t="s">
        <v>1265</v>
      </c>
      <c r="D1326" s="41">
        <v>1988</v>
      </c>
      <c r="E1326" s="14" t="s">
        <v>16</v>
      </c>
      <c r="F1326" s="14" t="s">
        <v>2665</v>
      </c>
      <c r="G1326" s="15" t="s">
        <v>2666</v>
      </c>
      <c r="H1326" s="157" t="s">
        <v>19</v>
      </c>
      <c r="I1326" s="16" t="s">
        <v>19</v>
      </c>
      <c r="J1326" s="16" t="s">
        <v>19</v>
      </c>
      <c r="K1326" s="155"/>
    </row>
    <row r="1327" ht="15" spans="1:11">
      <c r="A1327" s="141">
        <v>1323</v>
      </c>
      <c r="B1327" s="14" t="s">
        <v>1264</v>
      </c>
      <c r="C1327" s="14" t="s">
        <v>1265</v>
      </c>
      <c r="D1327" s="41">
        <v>1988</v>
      </c>
      <c r="E1327" s="14" t="s">
        <v>16</v>
      </c>
      <c r="F1327" s="14" t="s">
        <v>2667</v>
      </c>
      <c r="G1327" s="15" t="s">
        <v>2668</v>
      </c>
      <c r="H1327" s="157" t="s">
        <v>19</v>
      </c>
      <c r="I1327" s="16" t="s">
        <v>19</v>
      </c>
      <c r="J1327" s="16" t="s">
        <v>19</v>
      </c>
      <c r="K1327" s="155"/>
    </row>
    <row r="1328" ht="15" spans="1:11">
      <c r="A1328" s="141">
        <v>1324</v>
      </c>
      <c r="B1328" s="14" t="s">
        <v>1264</v>
      </c>
      <c r="C1328" s="14" t="s">
        <v>1265</v>
      </c>
      <c r="D1328" s="41">
        <v>1987</v>
      </c>
      <c r="E1328" s="14" t="s">
        <v>16</v>
      </c>
      <c r="F1328" s="14" t="s">
        <v>2669</v>
      </c>
      <c r="G1328" s="15" t="s">
        <v>2670</v>
      </c>
      <c r="H1328" s="157" t="s">
        <v>19</v>
      </c>
      <c r="I1328" s="16" t="s">
        <v>19</v>
      </c>
      <c r="J1328" s="16" t="s">
        <v>19</v>
      </c>
      <c r="K1328" s="155"/>
    </row>
    <row r="1329" ht="15" spans="1:11">
      <c r="A1329" s="141">
        <v>1325</v>
      </c>
      <c r="B1329" s="14" t="s">
        <v>1264</v>
      </c>
      <c r="C1329" s="14" t="s">
        <v>1265</v>
      </c>
      <c r="D1329" s="41">
        <v>1988</v>
      </c>
      <c r="E1329" s="14" t="s">
        <v>16</v>
      </c>
      <c r="F1329" s="14" t="s">
        <v>2671</v>
      </c>
      <c r="G1329" s="15" t="s">
        <v>2672</v>
      </c>
      <c r="H1329" s="157" t="s">
        <v>19</v>
      </c>
      <c r="I1329" s="16" t="s">
        <v>19</v>
      </c>
      <c r="J1329" s="16" t="s">
        <v>19</v>
      </c>
      <c r="K1329" s="155"/>
    </row>
    <row r="1330" ht="15" spans="1:11">
      <c r="A1330" s="141">
        <v>1326</v>
      </c>
      <c r="B1330" s="14" t="s">
        <v>1264</v>
      </c>
      <c r="C1330" s="14" t="s">
        <v>1265</v>
      </c>
      <c r="D1330" s="41">
        <v>1988</v>
      </c>
      <c r="E1330" s="14" t="s">
        <v>16</v>
      </c>
      <c r="F1330" s="14" t="s">
        <v>2673</v>
      </c>
      <c r="G1330" s="15" t="s">
        <v>2674</v>
      </c>
      <c r="H1330" s="157" t="s">
        <v>19</v>
      </c>
      <c r="I1330" s="16" t="s">
        <v>19</v>
      </c>
      <c r="J1330" s="16" t="s">
        <v>19</v>
      </c>
      <c r="K1330" s="155"/>
    </row>
    <row r="1331" ht="15" spans="1:11">
      <c r="A1331" s="141">
        <v>1327</v>
      </c>
      <c r="B1331" s="14" t="s">
        <v>1264</v>
      </c>
      <c r="C1331" s="14" t="s">
        <v>1265</v>
      </c>
      <c r="D1331" s="41">
        <v>1988</v>
      </c>
      <c r="E1331" s="14" t="s">
        <v>16</v>
      </c>
      <c r="F1331" s="14" t="s">
        <v>2675</v>
      </c>
      <c r="G1331" s="15" t="s">
        <v>2676</v>
      </c>
      <c r="H1331" s="157" t="s">
        <v>19</v>
      </c>
      <c r="I1331" s="16" t="s">
        <v>19</v>
      </c>
      <c r="J1331" s="16" t="s">
        <v>19</v>
      </c>
      <c r="K1331" s="155"/>
    </row>
    <row r="1332" ht="15" spans="1:11">
      <c r="A1332" s="141">
        <v>1328</v>
      </c>
      <c r="B1332" s="14" t="s">
        <v>1264</v>
      </c>
      <c r="C1332" s="14" t="s">
        <v>1265</v>
      </c>
      <c r="D1332" s="41">
        <v>1988</v>
      </c>
      <c r="E1332" s="14" t="s">
        <v>16</v>
      </c>
      <c r="F1332" s="14" t="s">
        <v>2677</v>
      </c>
      <c r="G1332" s="15" t="s">
        <v>2678</v>
      </c>
      <c r="H1332" s="157" t="s">
        <v>19</v>
      </c>
      <c r="I1332" s="16" t="s">
        <v>19</v>
      </c>
      <c r="J1332" s="16" t="s">
        <v>19</v>
      </c>
      <c r="K1332" s="155"/>
    </row>
    <row r="1333" ht="15" spans="1:11">
      <c r="A1333" s="141">
        <v>1329</v>
      </c>
      <c r="B1333" s="14" t="s">
        <v>1264</v>
      </c>
      <c r="C1333" s="14" t="s">
        <v>1265</v>
      </c>
      <c r="D1333" s="41">
        <v>1988</v>
      </c>
      <c r="E1333" s="14" t="s">
        <v>16</v>
      </c>
      <c r="F1333" s="14" t="s">
        <v>2679</v>
      </c>
      <c r="G1333" s="15" t="s">
        <v>2680</v>
      </c>
      <c r="H1333" s="157" t="s">
        <v>19</v>
      </c>
      <c r="I1333" s="16" t="s">
        <v>19</v>
      </c>
      <c r="J1333" s="16" t="s">
        <v>19</v>
      </c>
      <c r="K1333" s="155"/>
    </row>
    <row r="1334" ht="15" spans="1:11">
      <c r="A1334" s="141">
        <v>1330</v>
      </c>
      <c r="B1334" s="14" t="s">
        <v>1264</v>
      </c>
      <c r="C1334" s="14" t="s">
        <v>1265</v>
      </c>
      <c r="D1334" s="41">
        <v>1988</v>
      </c>
      <c r="E1334" s="14" t="s">
        <v>16</v>
      </c>
      <c r="F1334" s="14" t="s">
        <v>2681</v>
      </c>
      <c r="G1334" s="15" t="s">
        <v>2682</v>
      </c>
      <c r="H1334" s="157" t="s">
        <v>19</v>
      </c>
      <c r="I1334" s="16" t="s">
        <v>19</v>
      </c>
      <c r="J1334" s="16" t="s">
        <v>19</v>
      </c>
      <c r="K1334" s="155"/>
    </row>
    <row r="1335" ht="15" spans="1:11">
      <c r="A1335" s="141">
        <v>1331</v>
      </c>
      <c r="B1335" s="14" t="s">
        <v>1264</v>
      </c>
      <c r="C1335" s="14" t="s">
        <v>1265</v>
      </c>
      <c r="D1335" s="41">
        <v>1988</v>
      </c>
      <c r="E1335" s="14" t="s">
        <v>16</v>
      </c>
      <c r="F1335" s="14" t="s">
        <v>2683</v>
      </c>
      <c r="G1335" s="15" t="s">
        <v>2684</v>
      </c>
      <c r="H1335" s="157" t="s">
        <v>19</v>
      </c>
      <c r="I1335" s="16" t="s">
        <v>19</v>
      </c>
      <c r="J1335" s="16" t="s">
        <v>19</v>
      </c>
      <c r="K1335" s="155"/>
    </row>
    <row r="1336" ht="15" spans="1:11">
      <c r="A1336" s="141">
        <v>1332</v>
      </c>
      <c r="B1336" s="14" t="s">
        <v>1264</v>
      </c>
      <c r="C1336" s="14" t="s">
        <v>1265</v>
      </c>
      <c r="D1336" s="41">
        <v>1989</v>
      </c>
      <c r="E1336" s="14" t="s">
        <v>16</v>
      </c>
      <c r="F1336" s="14" t="s">
        <v>2685</v>
      </c>
      <c r="G1336" s="15" t="s">
        <v>2545</v>
      </c>
      <c r="H1336" s="157" t="s">
        <v>19</v>
      </c>
      <c r="I1336" s="16" t="s">
        <v>19</v>
      </c>
      <c r="J1336" s="16" t="s">
        <v>19</v>
      </c>
      <c r="K1336" s="155"/>
    </row>
    <row r="1337" ht="15" spans="1:11">
      <c r="A1337" s="141">
        <v>1333</v>
      </c>
      <c r="B1337" s="14" t="s">
        <v>1264</v>
      </c>
      <c r="C1337" s="14" t="s">
        <v>1265</v>
      </c>
      <c r="D1337" s="41">
        <v>1988</v>
      </c>
      <c r="E1337" s="14" t="s">
        <v>16</v>
      </c>
      <c r="F1337" s="14" t="s">
        <v>2686</v>
      </c>
      <c r="G1337" s="15" t="s">
        <v>2687</v>
      </c>
      <c r="H1337" s="157" t="s">
        <v>19</v>
      </c>
      <c r="I1337" s="16" t="s">
        <v>19</v>
      </c>
      <c r="J1337" s="16" t="s">
        <v>19</v>
      </c>
      <c r="K1337" s="155"/>
    </row>
    <row r="1338" ht="15" spans="1:11">
      <c r="A1338" s="141">
        <v>1334</v>
      </c>
      <c r="B1338" s="14" t="s">
        <v>1264</v>
      </c>
      <c r="C1338" s="14" t="s">
        <v>1265</v>
      </c>
      <c r="D1338" s="41">
        <v>1988</v>
      </c>
      <c r="E1338" s="14" t="s">
        <v>16</v>
      </c>
      <c r="F1338" s="14" t="s">
        <v>2688</v>
      </c>
      <c r="G1338" s="15" t="s">
        <v>2689</v>
      </c>
      <c r="H1338" s="157" t="s">
        <v>19</v>
      </c>
      <c r="I1338" s="16" t="s">
        <v>19</v>
      </c>
      <c r="J1338" s="16" t="s">
        <v>19</v>
      </c>
      <c r="K1338" s="155"/>
    </row>
    <row r="1339" ht="15" spans="1:11">
      <c r="A1339" s="141">
        <v>1335</v>
      </c>
      <c r="B1339" s="14" t="s">
        <v>1264</v>
      </c>
      <c r="C1339" s="14" t="s">
        <v>1265</v>
      </c>
      <c r="D1339" s="41">
        <v>1988</v>
      </c>
      <c r="E1339" s="14" t="s">
        <v>16</v>
      </c>
      <c r="F1339" s="14" t="s">
        <v>2690</v>
      </c>
      <c r="G1339" s="15" t="s">
        <v>2691</v>
      </c>
      <c r="H1339" s="157" t="s">
        <v>19</v>
      </c>
      <c r="I1339" s="16" t="s">
        <v>19</v>
      </c>
      <c r="J1339" s="16" t="s">
        <v>19</v>
      </c>
      <c r="K1339" s="155"/>
    </row>
    <row r="1340" ht="15" spans="1:11">
      <c r="A1340" s="141">
        <v>1336</v>
      </c>
      <c r="B1340" s="14" t="s">
        <v>1264</v>
      </c>
      <c r="C1340" s="14" t="s">
        <v>1265</v>
      </c>
      <c r="D1340" s="41">
        <v>1988</v>
      </c>
      <c r="E1340" s="14" t="s">
        <v>16</v>
      </c>
      <c r="F1340" s="14" t="s">
        <v>2692</v>
      </c>
      <c r="G1340" s="15" t="s">
        <v>2693</v>
      </c>
      <c r="H1340" s="157" t="s">
        <v>19</v>
      </c>
      <c r="I1340" s="16" t="s">
        <v>19</v>
      </c>
      <c r="J1340" s="16" t="s">
        <v>19</v>
      </c>
      <c r="K1340" s="155"/>
    </row>
    <row r="1341" ht="15" spans="1:11">
      <c r="A1341" s="141">
        <v>1337</v>
      </c>
      <c r="B1341" s="14" t="s">
        <v>1264</v>
      </c>
      <c r="C1341" s="14" t="s">
        <v>1265</v>
      </c>
      <c r="D1341" s="41">
        <v>1988</v>
      </c>
      <c r="E1341" s="14" t="s">
        <v>16</v>
      </c>
      <c r="F1341" s="14" t="s">
        <v>2694</v>
      </c>
      <c r="G1341" s="15" t="s">
        <v>2695</v>
      </c>
      <c r="H1341" s="157" t="s">
        <v>19</v>
      </c>
      <c r="I1341" s="16" t="s">
        <v>19</v>
      </c>
      <c r="J1341" s="16" t="s">
        <v>19</v>
      </c>
      <c r="K1341" s="155"/>
    </row>
    <row r="1342" ht="15" spans="1:11">
      <c r="A1342" s="141">
        <v>1338</v>
      </c>
      <c r="B1342" s="14" t="s">
        <v>1264</v>
      </c>
      <c r="C1342" s="14" t="s">
        <v>1265</v>
      </c>
      <c r="D1342" s="41">
        <v>1988</v>
      </c>
      <c r="E1342" s="14" t="s">
        <v>16</v>
      </c>
      <c r="F1342" s="14" t="s">
        <v>2696</v>
      </c>
      <c r="G1342" s="15" t="s">
        <v>2697</v>
      </c>
      <c r="H1342" s="157" t="s">
        <v>19</v>
      </c>
      <c r="I1342" s="16" t="s">
        <v>19</v>
      </c>
      <c r="J1342" s="16" t="s">
        <v>19</v>
      </c>
      <c r="K1342" s="155"/>
    </row>
    <row r="1343" ht="15" spans="1:11">
      <c r="A1343" s="141">
        <v>1339</v>
      </c>
      <c r="B1343" s="14" t="s">
        <v>1264</v>
      </c>
      <c r="C1343" s="14" t="s">
        <v>1265</v>
      </c>
      <c r="D1343" s="41">
        <v>1989</v>
      </c>
      <c r="E1343" s="14" t="s">
        <v>16</v>
      </c>
      <c r="F1343" s="14" t="s">
        <v>2698</v>
      </c>
      <c r="G1343" s="15" t="s">
        <v>2699</v>
      </c>
      <c r="H1343" s="157" t="s">
        <v>19</v>
      </c>
      <c r="I1343" s="16" t="s">
        <v>19</v>
      </c>
      <c r="J1343" s="16" t="s">
        <v>19</v>
      </c>
      <c r="K1343" s="155"/>
    </row>
    <row r="1344" ht="15" spans="1:11">
      <c r="A1344" s="141">
        <v>1340</v>
      </c>
      <c r="B1344" s="14" t="s">
        <v>1264</v>
      </c>
      <c r="C1344" s="14" t="s">
        <v>1265</v>
      </c>
      <c r="D1344" s="41">
        <v>1989</v>
      </c>
      <c r="E1344" s="14" t="s">
        <v>16</v>
      </c>
      <c r="F1344" s="14" t="s">
        <v>2700</v>
      </c>
      <c r="G1344" s="15" t="s">
        <v>2701</v>
      </c>
      <c r="H1344" s="157" t="s">
        <v>19</v>
      </c>
      <c r="I1344" s="16" t="s">
        <v>19</v>
      </c>
      <c r="J1344" s="16" t="s">
        <v>19</v>
      </c>
      <c r="K1344" s="155"/>
    </row>
    <row r="1345" ht="15" spans="1:11">
      <c r="A1345" s="141">
        <v>1341</v>
      </c>
      <c r="B1345" s="14" t="s">
        <v>1264</v>
      </c>
      <c r="C1345" s="14" t="s">
        <v>1265</v>
      </c>
      <c r="D1345" s="41">
        <v>1988</v>
      </c>
      <c r="E1345" s="14" t="s">
        <v>16</v>
      </c>
      <c r="F1345" s="14" t="s">
        <v>2702</v>
      </c>
      <c r="G1345" s="15" t="s">
        <v>2703</v>
      </c>
      <c r="H1345" s="157" t="s">
        <v>19</v>
      </c>
      <c r="I1345" s="16" t="s">
        <v>19</v>
      </c>
      <c r="J1345" s="16" t="s">
        <v>19</v>
      </c>
      <c r="K1345" s="155"/>
    </row>
    <row r="1346" ht="15" spans="1:11">
      <c r="A1346" s="141">
        <v>1342</v>
      </c>
      <c r="B1346" s="14" t="s">
        <v>1264</v>
      </c>
      <c r="C1346" s="14" t="s">
        <v>1265</v>
      </c>
      <c r="D1346" s="41">
        <v>1988</v>
      </c>
      <c r="E1346" s="14" t="s">
        <v>16</v>
      </c>
      <c r="F1346" s="14" t="s">
        <v>2704</v>
      </c>
      <c r="G1346" s="15" t="s">
        <v>2588</v>
      </c>
      <c r="H1346" s="157" t="s">
        <v>19</v>
      </c>
      <c r="I1346" s="16" t="s">
        <v>19</v>
      </c>
      <c r="J1346" s="16" t="s">
        <v>19</v>
      </c>
      <c r="K1346" s="155"/>
    </row>
    <row r="1347" ht="15" spans="1:11">
      <c r="A1347" s="141">
        <v>1343</v>
      </c>
      <c r="B1347" s="14" t="s">
        <v>1264</v>
      </c>
      <c r="C1347" s="14" t="s">
        <v>1265</v>
      </c>
      <c r="D1347" s="41">
        <v>1988</v>
      </c>
      <c r="E1347" s="14" t="s">
        <v>16</v>
      </c>
      <c r="F1347" s="14" t="s">
        <v>2705</v>
      </c>
      <c r="G1347" s="15" t="s">
        <v>2706</v>
      </c>
      <c r="H1347" s="157" t="s">
        <v>19</v>
      </c>
      <c r="I1347" s="16" t="s">
        <v>19</v>
      </c>
      <c r="J1347" s="16" t="s">
        <v>19</v>
      </c>
      <c r="K1347" s="155"/>
    </row>
    <row r="1348" ht="15" spans="1:11">
      <c r="A1348" s="141">
        <v>1344</v>
      </c>
      <c r="B1348" s="14" t="s">
        <v>1264</v>
      </c>
      <c r="C1348" s="14" t="s">
        <v>1265</v>
      </c>
      <c r="D1348" s="41">
        <v>1988</v>
      </c>
      <c r="E1348" s="14" t="s">
        <v>16</v>
      </c>
      <c r="F1348" s="14" t="s">
        <v>2707</v>
      </c>
      <c r="G1348" s="15" t="s">
        <v>2708</v>
      </c>
      <c r="H1348" s="157" t="s">
        <v>19</v>
      </c>
      <c r="I1348" s="16" t="s">
        <v>19</v>
      </c>
      <c r="J1348" s="16" t="s">
        <v>19</v>
      </c>
      <c r="K1348" s="155"/>
    </row>
    <row r="1349" ht="15" spans="1:11">
      <c r="A1349" s="141">
        <v>1345</v>
      </c>
      <c r="B1349" s="14" t="s">
        <v>1264</v>
      </c>
      <c r="C1349" s="14" t="s">
        <v>1265</v>
      </c>
      <c r="D1349" s="41">
        <v>1988</v>
      </c>
      <c r="E1349" s="14" t="s">
        <v>16</v>
      </c>
      <c r="F1349" s="14" t="s">
        <v>2709</v>
      </c>
      <c r="G1349" s="15" t="s">
        <v>2710</v>
      </c>
      <c r="H1349" s="157" t="s">
        <v>19</v>
      </c>
      <c r="I1349" s="16" t="s">
        <v>19</v>
      </c>
      <c r="J1349" s="16" t="s">
        <v>19</v>
      </c>
      <c r="K1349" s="155"/>
    </row>
    <row r="1350" ht="15" spans="1:11">
      <c r="A1350" s="141">
        <v>1346</v>
      </c>
      <c r="B1350" s="14" t="s">
        <v>1264</v>
      </c>
      <c r="C1350" s="14" t="s">
        <v>1265</v>
      </c>
      <c r="D1350" s="41">
        <v>1988</v>
      </c>
      <c r="E1350" s="14" t="s">
        <v>16</v>
      </c>
      <c r="F1350" s="14" t="s">
        <v>2711</v>
      </c>
      <c r="G1350" s="15" t="s">
        <v>2712</v>
      </c>
      <c r="H1350" s="157" t="s">
        <v>19</v>
      </c>
      <c r="I1350" s="16" t="s">
        <v>19</v>
      </c>
      <c r="J1350" s="16" t="s">
        <v>19</v>
      </c>
      <c r="K1350" s="155"/>
    </row>
    <row r="1351" ht="15" spans="1:11">
      <c r="A1351" s="141">
        <v>1347</v>
      </c>
      <c r="B1351" s="14" t="s">
        <v>1264</v>
      </c>
      <c r="C1351" s="14" t="s">
        <v>1265</v>
      </c>
      <c r="D1351" s="41">
        <v>1988</v>
      </c>
      <c r="E1351" s="14" t="s">
        <v>16</v>
      </c>
      <c r="F1351" s="14" t="s">
        <v>2713</v>
      </c>
      <c r="G1351" s="15" t="s">
        <v>2714</v>
      </c>
      <c r="H1351" s="157" t="s">
        <v>19</v>
      </c>
      <c r="I1351" s="16" t="s">
        <v>19</v>
      </c>
      <c r="J1351" s="16" t="s">
        <v>19</v>
      </c>
      <c r="K1351" s="155"/>
    </row>
    <row r="1352" ht="15" spans="1:11">
      <c r="A1352" s="141">
        <v>1348</v>
      </c>
      <c r="B1352" s="14" t="s">
        <v>1264</v>
      </c>
      <c r="C1352" s="14" t="s">
        <v>1265</v>
      </c>
      <c r="D1352" s="41">
        <v>1988</v>
      </c>
      <c r="E1352" s="14" t="s">
        <v>16</v>
      </c>
      <c r="F1352" s="14" t="s">
        <v>2715</v>
      </c>
      <c r="G1352" s="15" t="s">
        <v>2716</v>
      </c>
      <c r="H1352" s="157" t="s">
        <v>19</v>
      </c>
      <c r="I1352" s="16" t="s">
        <v>19</v>
      </c>
      <c r="J1352" s="16" t="s">
        <v>19</v>
      </c>
      <c r="K1352" s="155"/>
    </row>
    <row r="1353" ht="15" spans="1:11">
      <c r="A1353" s="141">
        <v>1349</v>
      </c>
      <c r="B1353" s="14" t="s">
        <v>1264</v>
      </c>
      <c r="C1353" s="14" t="s">
        <v>1265</v>
      </c>
      <c r="D1353" s="41">
        <v>1989</v>
      </c>
      <c r="E1353" s="14" t="s">
        <v>16</v>
      </c>
      <c r="F1353" s="14" t="s">
        <v>2717</v>
      </c>
      <c r="G1353" s="15" t="s">
        <v>2718</v>
      </c>
      <c r="H1353" s="157" t="s">
        <v>19</v>
      </c>
      <c r="I1353" s="16" t="s">
        <v>19</v>
      </c>
      <c r="J1353" s="16" t="s">
        <v>19</v>
      </c>
      <c r="K1353" s="155"/>
    </row>
    <row r="1354" ht="15" spans="1:11">
      <c r="A1354" s="141">
        <v>1350</v>
      </c>
      <c r="B1354" s="14" t="s">
        <v>1264</v>
      </c>
      <c r="C1354" s="14" t="s">
        <v>1265</v>
      </c>
      <c r="D1354" s="41">
        <v>1987</v>
      </c>
      <c r="E1354" s="14" t="s">
        <v>16</v>
      </c>
      <c r="F1354" s="14" t="s">
        <v>2719</v>
      </c>
      <c r="G1354" s="15" t="s">
        <v>2720</v>
      </c>
      <c r="H1354" s="157" t="s">
        <v>19</v>
      </c>
      <c r="I1354" s="16" t="s">
        <v>19</v>
      </c>
      <c r="J1354" s="16" t="s">
        <v>19</v>
      </c>
      <c r="K1354" s="155"/>
    </row>
    <row r="1355" ht="15" spans="1:11">
      <c r="A1355" s="141">
        <v>1351</v>
      </c>
      <c r="B1355" s="14" t="s">
        <v>1264</v>
      </c>
      <c r="C1355" s="14" t="s">
        <v>1265</v>
      </c>
      <c r="D1355" s="41">
        <v>1987</v>
      </c>
      <c r="E1355" s="14" t="s">
        <v>16</v>
      </c>
      <c r="F1355" s="14" t="s">
        <v>2721</v>
      </c>
      <c r="G1355" s="15" t="s">
        <v>2722</v>
      </c>
      <c r="H1355" s="157" t="s">
        <v>19</v>
      </c>
      <c r="I1355" s="16" t="s">
        <v>19</v>
      </c>
      <c r="J1355" s="16" t="s">
        <v>19</v>
      </c>
      <c r="K1355" s="155"/>
    </row>
    <row r="1356" ht="15" spans="1:11">
      <c r="A1356" s="141">
        <v>1352</v>
      </c>
      <c r="B1356" s="14" t="s">
        <v>1264</v>
      </c>
      <c r="C1356" s="14" t="s">
        <v>1265</v>
      </c>
      <c r="D1356" s="41">
        <v>1987</v>
      </c>
      <c r="E1356" s="14" t="s">
        <v>16</v>
      </c>
      <c r="F1356" s="14" t="s">
        <v>2723</v>
      </c>
      <c r="G1356" s="15" t="s">
        <v>2724</v>
      </c>
      <c r="H1356" s="157" t="s">
        <v>19</v>
      </c>
      <c r="I1356" s="16" t="s">
        <v>19</v>
      </c>
      <c r="J1356" s="16" t="s">
        <v>19</v>
      </c>
      <c r="K1356" s="155"/>
    </row>
    <row r="1357" ht="15" spans="1:11">
      <c r="A1357" s="141">
        <v>1353</v>
      </c>
      <c r="B1357" s="14" t="s">
        <v>1264</v>
      </c>
      <c r="C1357" s="14" t="s">
        <v>1265</v>
      </c>
      <c r="D1357" s="41">
        <v>1987</v>
      </c>
      <c r="E1357" s="14" t="s">
        <v>16</v>
      </c>
      <c r="F1357" s="14" t="s">
        <v>2725</v>
      </c>
      <c r="G1357" s="15" t="s">
        <v>2726</v>
      </c>
      <c r="H1357" s="157" t="s">
        <v>19</v>
      </c>
      <c r="I1357" s="16" t="s">
        <v>19</v>
      </c>
      <c r="J1357" s="16" t="s">
        <v>19</v>
      </c>
      <c r="K1357" s="155"/>
    </row>
    <row r="1358" ht="15" spans="1:11">
      <c r="A1358" s="141">
        <v>1354</v>
      </c>
      <c r="B1358" s="14" t="s">
        <v>1264</v>
      </c>
      <c r="C1358" s="14" t="s">
        <v>1265</v>
      </c>
      <c r="D1358" s="41">
        <v>1987</v>
      </c>
      <c r="E1358" s="14" t="s">
        <v>21</v>
      </c>
      <c r="F1358" s="14" t="s">
        <v>2727</v>
      </c>
      <c r="G1358" s="15" t="s">
        <v>2728</v>
      </c>
      <c r="H1358" s="157" t="s">
        <v>19</v>
      </c>
      <c r="I1358" s="16" t="s">
        <v>19</v>
      </c>
      <c r="J1358" s="16" t="s">
        <v>19</v>
      </c>
      <c r="K1358" s="155"/>
    </row>
    <row r="1359" ht="15" spans="1:11">
      <c r="A1359" s="141">
        <v>1355</v>
      </c>
      <c r="B1359" s="14" t="s">
        <v>1264</v>
      </c>
      <c r="C1359" s="14" t="s">
        <v>1265</v>
      </c>
      <c r="D1359" s="41">
        <v>1987</v>
      </c>
      <c r="E1359" s="14" t="s">
        <v>21</v>
      </c>
      <c r="F1359" s="14" t="s">
        <v>2729</v>
      </c>
      <c r="G1359" s="15" t="s">
        <v>2730</v>
      </c>
      <c r="H1359" s="157" t="s">
        <v>19</v>
      </c>
      <c r="I1359" s="16" t="s">
        <v>19</v>
      </c>
      <c r="J1359" s="16" t="s">
        <v>19</v>
      </c>
      <c r="K1359" s="155"/>
    </row>
    <row r="1360" ht="15" spans="1:11">
      <c r="A1360" s="141">
        <v>1356</v>
      </c>
      <c r="B1360" s="14" t="s">
        <v>1264</v>
      </c>
      <c r="C1360" s="14" t="s">
        <v>1265</v>
      </c>
      <c r="D1360" s="41">
        <v>1987</v>
      </c>
      <c r="E1360" s="14" t="s">
        <v>16</v>
      </c>
      <c r="F1360" s="14" t="s">
        <v>2731</v>
      </c>
      <c r="G1360" s="15" t="s">
        <v>2732</v>
      </c>
      <c r="H1360" s="157" t="s">
        <v>19</v>
      </c>
      <c r="I1360" s="16" t="s">
        <v>19</v>
      </c>
      <c r="J1360" s="16" t="s">
        <v>19</v>
      </c>
      <c r="K1360" s="155"/>
    </row>
    <row r="1361" ht="15" spans="1:11">
      <c r="A1361" s="141">
        <v>1357</v>
      </c>
      <c r="B1361" s="14" t="s">
        <v>1264</v>
      </c>
      <c r="C1361" s="14" t="s">
        <v>1265</v>
      </c>
      <c r="D1361" s="41">
        <v>1987</v>
      </c>
      <c r="E1361" s="14" t="s">
        <v>16</v>
      </c>
      <c r="F1361" s="14" t="s">
        <v>2733</v>
      </c>
      <c r="G1361" s="15" t="s">
        <v>2734</v>
      </c>
      <c r="H1361" s="157" t="s">
        <v>19</v>
      </c>
      <c r="I1361" s="16" t="s">
        <v>19</v>
      </c>
      <c r="J1361" s="16" t="s">
        <v>19</v>
      </c>
      <c r="K1361" s="155"/>
    </row>
    <row r="1362" ht="15" spans="1:11">
      <c r="A1362" s="141">
        <v>1358</v>
      </c>
      <c r="B1362" s="14" t="s">
        <v>1264</v>
      </c>
      <c r="C1362" s="14" t="s">
        <v>1265</v>
      </c>
      <c r="D1362" s="41">
        <v>1987</v>
      </c>
      <c r="E1362" s="14" t="s">
        <v>16</v>
      </c>
      <c r="F1362" s="14" t="s">
        <v>2735</v>
      </c>
      <c r="G1362" s="15" t="s">
        <v>2574</v>
      </c>
      <c r="H1362" s="157" t="s">
        <v>19</v>
      </c>
      <c r="I1362" s="16" t="s">
        <v>19</v>
      </c>
      <c r="J1362" s="16" t="s">
        <v>19</v>
      </c>
      <c r="K1362" s="155"/>
    </row>
    <row r="1363" ht="15" spans="1:11">
      <c r="A1363" s="141">
        <v>1359</v>
      </c>
      <c r="B1363" s="14" t="s">
        <v>1264</v>
      </c>
      <c r="C1363" s="14" t="s">
        <v>1265</v>
      </c>
      <c r="D1363" s="41">
        <v>1987</v>
      </c>
      <c r="E1363" s="14" t="s">
        <v>16</v>
      </c>
      <c r="F1363" s="14" t="s">
        <v>2736</v>
      </c>
      <c r="G1363" s="15" t="s">
        <v>2737</v>
      </c>
      <c r="H1363" s="157" t="s">
        <v>19</v>
      </c>
      <c r="I1363" s="16" t="s">
        <v>19</v>
      </c>
      <c r="J1363" s="16" t="s">
        <v>19</v>
      </c>
      <c r="K1363" s="155"/>
    </row>
    <row r="1364" ht="15" spans="1:11">
      <c r="A1364" s="141">
        <v>1360</v>
      </c>
      <c r="B1364" s="14" t="s">
        <v>1264</v>
      </c>
      <c r="C1364" s="14" t="s">
        <v>1265</v>
      </c>
      <c r="D1364" s="41">
        <v>1987</v>
      </c>
      <c r="E1364" s="14" t="s">
        <v>16</v>
      </c>
      <c r="F1364" s="14" t="s">
        <v>2738</v>
      </c>
      <c r="G1364" s="15" t="s">
        <v>2739</v>
      </c>
      <c r="H1364" s="157" t="s">
        <v>19</v>
      </c>
      <c r="I1364" s="16" t="s">
        <v>19</v>
      </c>
      <c r="J1364" s="16" t="s">
        <v>19</v>
      </c>
      <c r="K1364" s="155"/>
    </row>
    <row r="1365" ht="15" spans="1:11">
      <c r="A1365" s="141">
        <v>1361</v>
      </c>
      <c r="B1365" s="14" t="s">
        <v>1264</v>
      </c>
      <c r="C1365" s="14" t="s">
        <v>1265</v>
      </c>
      <c r="D1365" s="41">
        <v>1987</v>
      </c>
      <c r="E1365" s="14" t="s">
        <v>21</v>
      </c>
      <c r="F1365" s="14" t="s">
        <v>2740</v>
      </c>
      <c r="G1365" s="15" t="s">
        <v>2741</v>
      </c>
      <c r="H1365" s="157" t="s">
        <v>19</v>
      </c>
      <c r="I1365" s="16" t="s">
        <v>19</v>
      </c>
      <c r="J1365" s="16" t="s">
        <v>19</v>
      </c>
      <c r="K1365" s="155"/>
    </row>
    <row r="1366" ht="15" spans="1:11">
      <c r="A1366" s="141">
        <v>1362</v>
      </c>
      <c r="B1366" s="14" t="s">
        <v>1264</v>
      </c>
      <c r="C1366" s="14" t="s">
        <v>1265</v>
      </c>
      <c r="D1366" s="41">
        <v>1987</v>
      </c>
      <c r="E1366" s="14" t="s">
        <v>21</v>
      </c>
      <c r="F1366" s="14" t="s">
        <v>2742</v>
      </c>
      <c r="G1366" s="15" t="s">
        <v>2743</v>
      </c>
      <c r="H1366" s="157" t="s">
        <v>19</v>
      </c>
      <c r="I1366" s="16" t="s">
        <v>19</v>
      </c>
      <c r="J1366" s="16" t="s">
        <v>19</v>
      </c>
      <c r="K1366" s="155"/>
    </row>
    <row r="1367" ht="15" spans="1:11">
      <c r="A1367" s="141">
        <v>1363</v>
      </c>
      <c r="B1367" s="14" t="s">
        <v>1264</v>
      </c>
      <c r="C1367" s="14" t="s">
        <v>1265</v>
      </c>
      <c r="D1367" s="41">
        <v>1987</v>
      </c>
      <c r="E1367" s="14" t="s">
        <v>21</v>
      </c>
      <c r="F1367" s="14" t="s">
        <v>2744</v>
      </c>
      <c r="G1367" s="15" t="s">
        <v>2745</v>
      </c>
      <c r="H1367" s="157" t="s">
        <v>19</v>
      </c>
      <c r="I1367" s="16" t="s">
        <v>19</v>
      </c>
      <c r="J1367" s="16" t="s">
        <v>19</v>
      </c>
      <c r="K1367" s="155"/>
    </row>
    <row r="1368" ht="15" spans="1:11">
      <c r="A1368" s="141">
        <v>1364</v>
      </c>
      <c r="B1368" s="14" t="s">
        <v>1264</v>
      </c>
      <c r="C1368" s="14" t="s">
        <v>1265</v>
      </c>
      <c r="D1368" s="41">
        <v>1987</v>
      </c>
      <c r="E1368" s="14" t="s">
        <v>21</v>
      </c>
      <c r="F1368" s="14" t="s">
        <v>2746</v>
      </c>
      <c r="G1368" s="15" t="s">
        <v>2747</v>
      </c>
      <c r="H1368" s="157" t="s">
        <v>19</v>
      </c>
      <c r="I1368" s="16" t="s">
        <v>19</v>
      </c>
      <c r="J1368" s="16" t="s">
        <v>19</v>
      </c>
      <c r="K1368" s="155"/>
    </row>
    <row r="1369" ht="15" spans="1:11">
      <c r="A1369" s="141">
        <v>1365</v>
      </c>
      <c r="B1369" s="14" t="s">
        <v>1264</v>
      </c>
      <c r="C1369" s="14" t="s">
        <v>1265</v>
      </c>
      <c r="D1369" s="41">
        <v>1987</v>
      </c>
      <c r="E1369" s="14" t="s">
        <v>21</v>
      </c>
      <c r="F1369" s="14" t="s">
        <v>2748</v>
      </c>
      <c r="G1369" s="15" t="s">
        <v>2749</v>
      </c>
      <c r="H1369" s="157" t="s">
        <v>19</v>
      </c>
      <c r="I1369" s="16" t="s">
        <v>19</v>
      </c>
      <c r="J1369" s="16" t="s">
        <v>19</v>
      </c>
      <c r="K1369" s="155"/>
    </row>
    <row r="1370" ht="15" spans="1:11">
      <c r="A1370" s="141">
        <v>1366</v>
      </c>
      <c r="B1370" s="14" t="s">
        <v>1264</v>
      </c>
      <c r="C1370" s="14" t="s">
        <v>1265</v>
      </c>
      <c r="D1370" s="41">
        <v>1987</v>
      </c>
      <c r="E1370" s="14" t="s">
        <v>21</v>
      </c>
      <c r="F1370" s="14" t="s">
        <v>2750</v>
      </c>
      <c r="G1370" s="15" t="s">
        <v>2751</v>
      </c>
      <c r="H1370" s="157" t="s">
        <v>19</v>
      </c>
      <c r="I1370" s="16" t="s">
        <v>19</v>
      </c>
      <c r="J1370" s="16" t="s">
        <v>19</v>
      </c>
      <c r="K1370" s="155"/>
    </row>
    <row r="1371" ht="15" spans="1:11">
      <c r="A1371" s="141">
        <v>1367</v>
      </c>
      <c r="B1371" s="14" t="s">
        <v>1264</v>
      </c>
      <c r="C1371" s="14" t="s">
        <v>1265</v>
      </c>
      <c r="D1371" s="41">
        <v>1987</v>
      </c>
      <c r="E1371" s="14" t="s">
        <v>21</v>
      </c>
      <c r="F1371" s="14" t="s">
        <v>2752</v>
      </c>
      <c r="G1371" s="15" t="s">
        <v>2753</v>
      </c>
      <c r="H1371" s="157" t="s">
        <v>19</v>
      </c>
      <c r="I1371" s="16" t="s">
        <v>19</v>
      </c>
      <c r="J1371" s="16" t="s">
        <v>19</v>
      </c>
      <c r="K1371" s="155"/>
    </row>
    <row r="1372" ht="15" spans="1:11">
      <c r="A1372" s="141">
        <v>1368</v>
      </c>
      <c r="B1372" s="14" t="s">
        <v>1264</v>
      </c>
      <c r="C1372" s="14" t="s">
        <v>1265</v>
      </c>
      <c r="D1372" s="41">
        <v>1987</v>
      </c>
      <c r="E1372" s="14" t="s">
        <v>21</v>
      </c>
      <c r="F1372" s="14" t="s">
        <v>2754</v>
      </c>
      <c r="G1372" s="15" t="s">
        <v>2755</v>
      </c>
      <c r="H1372" s="157" t="s">
        <v>19</v>
      </c>
      <c r="I1372" s="16" t="s">
        <v>19</v>
      </c>
      <c r="J1372" s="16" t="s">
        <v>19</v>
      </c>
      <c r="K1372" s="155"/>
    </row>
    <row r="1373" ht="15" spans="1:11">
      <c r="A1373" s="141">
        <v>1369</v>
      </c>
      <c r="B1373" s="14" t="s">
        <v>1264</v>
      </c>
      <c r="C1373" s="14" t="s">
        <v>1265</v>
      </c>
      <c r="D1373" s="41">
        <v>1987</v>
      </c>
      <c r="E1373" s="14" t="s">
        <v>21</v>
      </c>
      <c r="F1373" s="14" t="s">
        <v>2756</v>
      </c>
      <c r="G1373" s="15" t="s">
        <v>2757</v>
      </c>
      <c r="H1373" s="157" t="s">
        <v>19</v>
      </c>
      <c r="I1373" s="16" t="s">
        <v>19</v>
      </c>
      <c r="J1373" s="16" t="s">
        <v>19</v>
      </c>
      <c r="K1373" s="155"/>
    </row>
    <row r="1374" ht="15" spans="1:11">
      <c r="A1374" s="141">
        <v>1370</v>
      </c>
      <c r="B1374" s="14" t="s">
        <v>1264</v>
      </c>
      <c r="C1374" s="14" t="s">
        <v>1265</v>
      </c>
      <c r="D1374" s="41">
        <v>1987</v>
      </c>
      <c r="E1374" s="14" t="s">
        <v>21</v>
      </c>
      <c r="F1374" s="14" t="s">
        <v>2758</v>
      </c>
      <c r="G1374" s="15" t="s">
        <v>2759</v>
      </c>
      <c r="H1374" s="157" t="s">
        <v>19</v>
      </c>
      <c r="I1374" s="16" t="s">
        <v>19</v>
      </c>
      <c r="J1374" s="16" t="s">
        <v>19</v>
      </c>
      <c r="K1374" s="155"/>
    </row>
    <row r="1375" ht="15" spans="1:11">
      <c r="A1375" s="141">
        <v>1371</v>
      </c>
      <c r="B1375" s="14" t="s">
        <v>1264</v>
      </c>
      <c r="C1375" s="14" t="s">
        <v>1265</v>
      </c>
      <c r="D1375" s="41">
        <v>1987</v>
      </c>
      <c r="E1375" s="14" t="s">
        <v>21</v>
      </c>
      <c r="F1375" s="14" t="s">
        <v>2760</v>
      </c>
      <c r="G1375" s="15" t="s">
        <v>2761</v>
      </c>
      <c r="H1375" s="157" t="s">
        <v>19</v>
      </c>
      <c r="I1375" s="16" t="s">
        <v>19</v>
      </c>
      <c r="J1375" s="16" t="s">
        <v>19</v>
      </c>
      <c r="K1375" s="155"/>
    </row>
    <row r="1376" ht="15" spans="1:11">
      <c r="A1376" s="141">
        <v>1372</v>
      </c>
      <c r="B1376" s="14" t="s">
        <v>1264</v>
      </c>
      <c r="C1376" s="14" t="s">
        <v>1265</v>
      </c>
      <c r="D1376" s="41">
        <v>1987</v>
      </c>
      <c r="E1376" s="14" t="s">
        <v>21</v>
      </c>
      <c r="F1376" s="14" t="s">
        <v>2762</v>
      </c>
      <c r="G1376" s="15" t="s">
        <v>2763</v>
      </c>
      <c r="H1376" s="157" t="s">
        <v>19</v>
      </c>
      <c r="I1376" s="16" t="s">
        <v>19</v>
      </c>
      <c r="J1376" s="16" t="s">
        <v>19</v>
      </c>
      <c r="K1376" s="155"/>
    </row>
    <row r="1377" ht="15" spans="1:11">
      <c r="A1377" s="141">
        <v>1373</v>
      </c>
      <c r="B1377" s="14" t="s">
        <v>1264</v>
      </c>
      <c r="C1377" s="14" t="s">
        <v>1265</v>
      </c>
      <c r="D1377" s="41">
        <v>1987</v>
      </c>
      <c r="E1377" s="14" t="s">
        <v>21</v>
      </c>
      <c r="F1377" s="14" t="s">
        <v>2764</v>
      </c>
      <c r="G1377" s="15" t="s">
        <v>2765</v>
      </c>
      <c r="H1377" s="157" t="s">
        <v>19</v>
      </c>
      <c r="I1377" s="16" t="s">
        <v>19</v>
      </c>
      <c r="J1377" s="16" t="s">
        <v>19</v>
      </c>
      <c r="K1377" s="155"/>
    </row>
    <row r="1378" ht="15" spans="1:11">
      <c r="A1378" s="141">
        <v>1374</v>
      </c>
      <c r="B1378" s="14" t="s">
        <v>1264</v>
      </c>
      <c r="C1378" s="14" t="s">
        <v>1265</v>
      </c>
      <c r="D1378" s="41">
        <v>1986</v>
      </c>
      <c r="E1378" s="14" t="s">
        <v>21</v>
      </c>
      <c r="F1378" s="14" t="s">
        <v>2766</v>
      </c>
      <c r="G1378" s="15" t="s">
        <v>2767</v>
      </c>
      <c r="H1378" s="157" t="s">
        <v>19</v>
      </c>
      <c r="I1378" s="16" t="s">
        <v>19</v>
      </c>
      <c r="J1378" s="16" t="s">
        <v>19</v>
      </c>
      <c r="K1378" s="155"/>
    </row>
    <row r="1379" ht="15" spans="1:11">
      <c r="A1379" s="141">
        <v>1375</v>
      </c>
      <c r="B1379" s="14" t="s">
        <v>1264</v>
      </c>
      <c r="C1379" s="14" t="s">
        <v>1265</v>
      </c>
      <c r="D1379" s="41">
        <v>1987</v>
      </c>
      <c r="E1379" s="14" t="s">
        <v>21</v>
      </c>
      <c r="F1379" s="14" t="s">
        <v>2768</v>
      </c>
      <c r="G1379" s="15" t="s">
        <v>2769</v>
      </c>
      <c r="H1379" s="157" t="s">
        <v>19</v>
      </c>
      <c r="I1379" s="16" t="s">
        <v>19</v>
      </c>
      <c r="J1379" s="16" t="s">
        <v>19</v>
      </c>
      <c r="K1379" s="155"/>
    </row>
    <row r="1380" ht="15" spans="1:11">
      <c r="A1380" s="141">
        <v>1376</v>
      </c>
      <c r="B1380" s="14" t="s">
        <v>1264</v>
      </c>
      <c r="C1380" s="14" t="s">
        <v>1265</v>
      </c>
      <c r="D1380" s="41">
        <v>1987</v>
      </c>
      <c r="E1380" s="14" t="s">
        <v>21</v>
      </c>
      <c r="F1380" s="14" t="s">
        <v>2770</v>
      </c>
      <c r="G1380" s="15" t="s">
        <v>2771</v>
      </c>
      <c r="H1380" s="157" t="s">
        <v>19</v>
      </c>
      <c r="I1380" s="16" t="s">
        <v>19</v>
      </c>
      <c r="J1380" s="16" t="s">
        <v>19</v>
      </c>
      <c r="K1380" s="155"/>
    </row>
    <row r="1381" ht="15" spans="1:11">
      <c r="A1381" s="141">
        <v>1377</v>
      </c>
      <c r="B1381" s="14" t="s">
        <v>1264</v>
      </c>
      <c r="C1381" s="14" t="s">
        <v>1265</v>
      </c>
      <c r="D1381" s="41">
        <v>1987</v>
      </c>
      <c r="E1381" s="14" t="s">
        <v>21</v>
      </c>
      <c r="F1381" s="14" t="s">
        <v>2772</v>
      </c>
      <c r="G1381" s="15" t="s">
        <v>2773</v>
      </c>
      <c r="H1381" s="157" t="s">
        <v>19</v>
      </c>
      <c r="I1381" s="16" t="s">
        <v>19</v>
      </c>
      <c r="J1381" s="16" t="s">
        <v>19</v>
      </c>
      <c r="K1381" s="155"/>
    </row>
    <row r="1382" ht="15" spans="1:11">
      <c r="A1382" s="141">
        <v>1378</v>
      </c>
      <c r="B1382" s="14" t="s">
        <v>1264</v>
      </c>
      <c r="C1382" s="14" t="s">
        <v>1265</v>
      </c>
      <c r="D1382" s="41">
        <v>1987</v>
      </c>
      <c r="E1382" s="14" t="s">
        <v>21</v>
      </c>
      <c r="F1382" s="14" t="s">
        <v>2774</v>
      </c>
      <c r="G1382" s="15" t="s">
        <v>2775</v>
      </c>
      <c r="H1382" s="157" t="s">
        <v>19</v>
      </c>
      <c r="I1382" s="16" t="s">
        <v>19</v>
      </c>
      <c r="J1382" s="16" t="s">
        <v>19</v>
      </c>
      <c r="K1382" s="155"/>
    </row>
    <row r="1383" ht="15" spans="1:11">
      <c r="A1383" s="141">
        <v>1379</v>
      </c>
      <c r="B1383" s="14" t="s">
        <v>1264</v>
      </c>
      <c r="C1383" s="14" t="s">
        <v>1265</v>
      </c>
      <c r="D1383" s="41">
        <v>1987</v>
      </c>
      <c r="E1383" s="14" t="s">
        <v>21</v>
      </c>
      <c r="F1383" s="14" t="s">
        <v>2776</v>
      </c>
      <c r="G1383" s="15" t="s">
        <v>2777</v>
      </c>
      <c r="H1383" s="157" t="s">
        <v>19</v>
      </c>
      <c r="I1383" s="16" t="s">
        <v>19</v>
      </c>
      <c r="J1383" s="16" t="s">
        <v>19</v>
      </c>
      <c r="K1383" s="155"/>
    </row>
    <row r="1384" ht="15" spans="1:11">
      <c r="A1384" s="141">
        <v>1380</v>
      </c>
      <c r="B1384" s="14" t="s">
        <v>1264</v>
      </c>
      <c r="C1384" s="14" t="s">
        <v>1265</v>
      </c>
      <c r="D1384" s="41">
        <v>1987</v>
      </c>
      <c r="E1384" s="14" t="s">
        <v>21</v>
      </c>
      <c r="F1384" s="14" t="s">
        <v>2778</v>
      </c>
      <c r="G1384" s="15" t="s">
        <v>2779</v>
      </c>
      <c r="H1384" s="157" t="s">
        <v>19</v>
      </c>
      <c r="I1384" s="16" t="s">
        <v>19</v>
      </c>
      <c r="J1384" s="16" t="s">
        <v>19</v>
      </c>
      <c r="K1384" s="155"/>
    </row>
    <row r="1385" ht="15" spans="1:11">
      <c r="A1385" s="141">
        <v>1381</v>
      </c>
      <c r="B1385" s="14" t="s">
        <v>1264</v>
      </c>
      <c r="C1385" s="14" t="s">
        <v>1265</v>
      </c>
      <c r="D1385" s="41">
        <v>1987</v>
      </c>
      <c r="E1385" s="14" t="s">
        <v>21</v>
      </c>
      <c r="F1385" s="14" t="s">
        <v>2780</v>
      </c>
      <c r="G1385" s="15" t="s">
        <v>2781</v>
      </c>
      <c r="H1385" s="157" t="s">
        <v>19</v>
      </c>
      <c r="I1385" s="16" t="s">
        <v>19</v>
      </c>
      <c r="J1385" s="16" t="s">
        <v>19</v>
      </c>
      <c r="K1385" s="155"/>
    </row>
    <row r="1386" ht="15" spans="1:11">
      <c r="A1386" s="141">
        <v>1382</v>
      </c>
      <c r="B1386" s="14" t="s">
        <v>1264</v>
      </c>
      <c r="C1386" s="14" t="s">
        <v>1265</v>
      </c>
      <c r="D1386" s="41">
        <v>1986</v>
      </c>
      <c r="E1386" s="14" t="s">
        <v>21</v>
      </c>
      <c r="F1386" s="14" t="s">
        <v>2782</v>
      </c>
      <c r="G1386" s="15" t="s">
        <v>2783</v>
      </c>
      <c r="H1386" s="157" t="s">
        <v>19</v>
      </c>
      <c r="I1386" s="16" t="s">
        <v>19</v>
      </c>
      <c r="J1386" s="16" t="s">
        <v>19</v>
      </c>
      <c r="K1386" s="155"/>
    </row>
    <row r="1387" ht="15" spans="1:11">
      <c r="A1387" s="141">
        <v>1383</v>
      </c>
      <c r="B1387" s="14" t="s">
        <v>1264</v>
      </c>
      <c r="C1387" s="14" t="s">
        <v>1265</v>
      </c>
      <c r="D1387" s="41">
        <v>1986</v>
      </c>
      <c r="E1387" s="14" t="s">
        <v>21</v>
      </c>
      <c r="F1387" s="14" t="s">
        <v>2784</v>
      </c>
      <c r="G1387" s="15" t="s">
        <v>2785</v>
      </c>
      <c r="H1387" s="157" t="s">
        <v>19</v>
      </c>
      <c r="I1387" s="16" t="s">
        <v>19</v>
      </c>
      <c r="J1387" s="16" t="s">
        <v>19</v>
      </c>
      <c r="K1387" s="155"/>
    </row>
    <row r="1388" ht="15" spans="1:11">
      <c r="A1388" s="141">
        <v>1384</v>
      </c>
      <c r="B1388" s="14" t="s">
        <v>1264</v>
      </c>
      <c r="C1388" s="14" t="s">
        <v>1265</v>
      </c>
      <c r="D1388" s="41">
        <v>1986</v>
      </c>
      <c r="E1388" s="14" t="s">
        <v>21</v>
      </c>
      <c r="F1388" s="14" t="s">
        <v>2786</v>
      </c>
      <c r="G1388" s="15" t="s">
        <v>2787</v>
      </c>
      <c r="H1388" s="157" t="s">
        <v>19</v>
      </c>
      <c r="I1388" s="16" t="s">
        <v>19</v>
      </c>
      <c r="J1388" s="16" t="s">
        <v>19</v>
      </c>
      <c r="K1388" s="155"/>
    </row>
    <row r="1389" ht="15" spans="1:11">
      <c r="A1389" s="141">
        <v>1385</v>
      </c>
      <c r="B1389" s="14" t="s">
        <v>1264</v>
      </c>
      <c r="C1389" s="14" t="s">
        <v>1265</v>
      </c>
      <c r="D1389" s="41">
        <v>1986</v>
      </c>
      <c r="E1389" s="14" t="s">
        <v>21</v>
      </c>
      <c r="F1389" s="14" t="s">
        <v>2788</v>
      </c>
      <c r="G1389" s="15" t="s">
        <v>2789</v>
      </c>
      <c r="H1389" s="157" t="s">
        <v>19</v>
      </c>
      <c r="I1389" s="16" t="s">
        <v>19</v>
      </c>
      <c r="J1389" s="16" t="s">
        <v>19</v>
      </c>
      <c r="K1389" s="155"/>
    </row>
    <row r="1390" ht="15" spans="1:11">
      <c r="A1390" s="141">
        <v>1386</v>
      </c>
      <c r="B1390" s="14" t="s">
        <v>1264</v>
      </c>
      <c r="C1390" s="14" t="s">
        <v>1265</v>
      </c>
      <c r="D1390" s="41">
        <v>1986</v>
      </c>
      <c r="E1390" s="14" t="s">
        <v>21</v>
      </c>
      <c r="F1390" s="14" t="s">
        <v>2790</v>
      </c>
      <c r="G1390" s="15" t="s">
        <v>2791</v>
      </c>
      <c r="H1390" s="157" t="s">
        <v>19</v>
      </c>
      <c r="I1390" s="16" t="s">
        <v>19</v>
      </c>
      <c r="J1390" s="16" t="s">
        <v>19</v>
      </c>
      <c r="K1390" s="155"/>
    </row>
    <row r="1391" ht="15" spans="1:11">
      <c r="A1391" s="141">
        <v>1387</v>
      </c>
      <c r="B1391" s="14" t="s">
        <v>1264</v>
      </c>
      <c r="C1391" s="14" t="s">
        <v>1265</v>
      </c>
      <c r="D1391" s="41">
        <v>1986</v>
      </c>
      <c r="E1391" s="14" t="s">
        <v>21</v>
      </c>
      <c r="F1391" s="14" t="s">
        <v>2792</v>
      </c>
      <c r="G1391" s="15" t="s">
        <v>2793</v>
      </c>
      <c r="H1391" s="157" t="s">
        <v>19</v>
      </c>
      <c r="I1391" s="16" t="s">
        <v>19</v>
      </c>
      <c r="J1391" s="16" t="s">
        <v>19</v>
      </c>
      <c r="K1391" s="155"/>
    </row>
    <row r="1392" ht="15" spans="1:11">
      <c r="A1392" s="141">
        <v>1388</v>
      </c>
      <c r="B1392" s="14" t="s">
        <v>1264</v>
      </c>
      <c r="C1392" s="14" t="s">
        <v>1265</v>
      </c>
      <c r="D1392" s="41">
        <v>1986</v>
      </c>
      <c r="E1392" s="14" t="s">
        <v>21</v>
      </c>
      <c r="F1392" s="14" t="s">
        <v>2794</v>
      </c>
      <c r="G1392" s="15" t="s">
        <v>2795</v>
      </c>
      <c r="H1392" s="157" t="s">
        <v>19</v>
      </c>
      <c r="I1392" s="16" t="s">
        <v>19</v>
      </c>
      <c r="J1392" s="16" t="s">
        <v>19</v>
      </c>
      <c r="K1392" s="155"/>
    </row>
    <row r="1393" ht="15" spans="1:11">
      <c r="A1393" s="141">
        <v>1389</v>
      </c>
      <c r="B1393" s="14" t="s">
        <v>1264</v>
      </c>
      <c r="C1393" s="14" t="s">
        <v>1265</v>
      </c>
      <c r="D1393" s="41">
        <v>1986</v>
      </c>
      <c r="E1393" s="14" t="s">
        <v>21</v>
      </c>
      <c r="F1393" s="14" t="s">
        <v>2796</v>
      </c>
      <c r="G1393" s="15" t="s">
        <v>2797</v>
      </c>
      <c r="H1393" s="157" t="s">
        <v>19</v>
      </c>
      <c r="I1393" s="16" t="s">
        <v>19</v>
      </c>
      <c r="J1393" s="16" t="s">
        <v>19</v>
      </c>
      <c r="K1393" s="155"/>
    </row>
    <row r="1394" ht="15" spans="1:11">
      <c r="A1394" s="141">
        <v>1390</v>
      </c>
      <c r="B1394" s="14" t="s">
        <v>1264</v>
      </c>
      <c r="C1394" s="14" t="s">
        <v>1265</v>
      </c>
      <c r="D1394" s="41">
        <v>1986</v>
      </c>
      <c r="E1394" s="14" t="s">
        <v>21</v>
      </c>
      <c r="F1394" s="14" t="s">
        <v>2798</v>
      </c>
      <c r="G1394" s="15" t="s">
        <v>2799</v>
      </c>
      <c r="H1394" s="157" t="s">
        <v>19</v>
      </c>
      <c r="I1394" s="16" t="s">
        <v>19</v>
      </c>
      <c r="J1394" s="16" t="s">
        <v>19</v>
      </c>
      <c r="K1394" s="155"/>
    </row>
    <row r="1395" ht="15" spans="1:11">
      <c r="A1395" s="141">
        <v>1391</v>
      </c>
      <c r="B1395" s="14" t="s">
        <v>1264</v>
      </c>
      <c r="C1395" s="14" t="s">
        <v>1265</v>
      </c>
      <c r="D1395" s="41">
        <v>1986</v>
      </c>
      <c r="E1395" s="14" t="s">
        <v>21</v>
      </c>
      <c r="F1395" s="14" t="s">
        <v>2800</v>
      </c>
      <c r="G1395" s="15" t="s">
        <v>2801</v>
      </c>
      <c r="H1395" s="157" t="s">
        <v>19</v>
      </c>
      <c r="I1395" s="16" t="s">
        <v>19</v>
      </c>
      <c r="J1395" s="16" t="s">
        <v>19</v>
      </c>
      <c r="K1395" s="155"/>
    </row>
    <row r="1396" ht="15" spans="1:11">
      <c r="A1396" s="141">
        <v>1392</v>
      </c>
      <c r="B1396" s="14" t="s">
        <v>1264</v>
      </c>
      <c r="C1396" s="14" t="s">
        <v>1265</v>
      </c>
      <c r="D1396" s="41">
        <v>1985</v>
      </c>
      <c r="E1396" s="14" t="s">
        <v>21</v>
      </c>
      <c r="F1396" s="14" t="s">
        <v>2802</v>
      </c>
      <c r="G1396" s="15" t="s">
        <v>2803</v>
      </c>
      <c r="H1396" s="157" t="s">
        <v>19</v>
      </c>
      <c r="I1396" s="16" t="s">
        <v>19</v>
      </c>
      <c r="J1396" s="16" t="s">
        <v>19</v>
      </c>
      <c r="K1396" s="155"/>
    </row>
    <row r="1397" ht="15" spans="1:11">
      <c r="A1397" s="141">
        <v>1393</v>
      </c>
      <c r="B1397" s="14" t="s">
        <v>1264</v>
      </c>
      <c r="C1397" s="14" t="s">
        <v>1265</v>
      </c>
      <c r="D1397" s="41">
        <v>1986</v>
      </c>
      <c r="E1397" s="14" t="s">
        <v>21</v>
      </c>
      <c r="F1397" s="14" t="s">
        <v>2804</v>
      </c>
      <c r="G1397" s="15" t="s">
        <v>2805</v>
      </c>
      <c r="H1397" s="157" t="s">
        <v>19</v>
      </c>
      <c r="I1397" s="16" t="s">
        <v>19</v>
      </c>
      <c r="J1397" s="16" t="s">
        <v>19</v>
      </c>
      <c r="K1397" s="155"/>
    </row>
    <row r="1398" ht="15" spans="1:11">
      <c r="A1398" s="141">
        <v>1394</v>
      </c>
      <c r="B1398" s="14" t="s">
        <v>1264</v>
      </c>
      <c r="C1398" s="14" t="s">
        <v>1265</v>
      </c>
      <c r="D1398" s="41">
        <v>1986</v>
      </c>
      <c r="E1398" s="14" t="s">
        <v>21</v>
      </c>
      <c r="F1398" s="14" t="s">
        <v>2806</v>
      </c>
      <c r="G1398" s="15" t="s">
        <v>2807</v>
      </c>
      <c r="H1398" s="157" t="s">
        <v>19</v>
      </c>
      <c r="I1398" s="16" t="s">
        <v>19</v>
      </c>
      <c r="J1398" s="16" t="s">
        <v>19</v>
      </c>
      <c r="K1398" s="155"/>
    </row>
    <row r="1399" ht="15" spans="1:11">
      <c r="A1399" s="141">
        <v>1395</v>
      </c>
      <c r="B1399" s="14" t="s">
        <v>1264</v>
      </c>
      <c r="C1399" s="14" t="s">
        <v>1265</v>
      </c>
      <c r="D1399" s="41">
        <v>1986</v>
      </c>
      <c r="E1399" s="14" t="s">
        <v>21</v>
      </c>
      <c r="F1399" s="14" t="s">
        <v>2808</v>
      </c>
      <c r="G1399" s="15" t="s">
        <v>2809</v>
      </c>
      <c r="H1399" s="157" t="s">
        <v>19</v>
      </c>
      <c r="I1399" s="16" t="s">
        <v>19</v>
      </c>
      <c r="J1399" s="16" t="s">
        <v>19</v>
      </c>
      <c r="K1399" s="155"/>
    </row>
    <row r="1400" ht="15" spans="1:11">
      <c r="A1400" s="141">
        <v>1396</v>
      </c>
      <c r="B1400" s="14" t="s">
        <v>1264</v>
      </c>
      <c r="C1400" s="14" t="s">
        <v>1265</v>
      </c>
      <c r="D1400" s="41">
        <v>1986</v>
      </c>
      <c r="E1400" s="14" t="s">
        <v>21</v>
      </c>
      <c r="F1400" s="14" t="s">
        <v>2810</v>
      </c>
      <c r="G1400" s="15" t="s">
        <v>2811</v>
      </c>
      <c r="H1400" s="157" t="s">
        <v>19</v>
      </c>
      <c r="I1400" s="16" t="s">
        <v>19</v>
      </c>
      <c r="J1400" s="16" t="s">
        <v>19</v>
      </c>
      <c r="K1400" s="155"/>
    </row>
    <row r="1401" ht="15" spans="1:11">
      <c r="A1401" s="141">
        <v>1397</v>
      </c>
      <c r="B1401" s="14" t="s">
        <v>1264</v>
      </c>
      <c r="C1401" s="14" t="s">
        <v>1265</v>
      </c>
      <c r="D1401" s="41">
        <v>1986</v>
      </c>
      <c r="E1401" s="14" t="s">
        <v>21</v>
      </c>
      <c r="F1401" s="14" t="s">
        <v>2812</v>
      </c>
      <c r="G1401" s="15" t="s">
        <v>2813</v>
      </c>
      <c r="H1401" s="157" t="s">
        <v>19</v>
      </c>
      <c r="I1401" s="16" t="s">
        <v>19</v>
      </c>
      <c r="J1401" s="16" t="s">
        <v>19</v>
      </c>
      <c r="K1401" s="155"/>
    </row>
    <row r="1402" ht="15" spans="1:11">
      <c r="A1402" s="141">
        <v>1398</v>
      </c>
      <c r="B1402" s="14" t="s">
        <v>1264</v>
      </c>
      <c r="C1402" s="14" t="s">
        <v>1265</v>
      </c>
      <c r="D1402" s="41">
        <v>1986</v>
      </c>
      <c r="E1402" s="14" t="s">
        <v>21</v>
      </c>
      <c r="F1402" s="14" t="s">
        <v>2814</v>
      </c>
      <c r="G1402" s="15" t="s">
        <v>2815</v>
      </c>
      <c r="H1402" s="157" t="s">
        <v>19</v>
      </c>
      <c r="I1402" s="16" t="s">
        <v>19</v>
      </c>
      <c r="J1402" s="16" t="s">
        <v>19</v>
      </c>
      <c r="K1402" s="155"/>
    </row>
    <row r="1403" ht="15" spans="1:11">
      <c r="A1403" s="141">
        <v>1399</v>
      </c>
      <c r="B1403" s="14" t="s">
        <v>1264</v>
      </c>
      <c r="C1403" s="14" t="s">
        <v>1265</v>
      </c>
      <c r="D1403" s="41">
        <v>1986</v>
      </c>
      <c r="E1403" s="14" t="s">
        <v>21</v>
      </c>
      <c r="F1403" s="14" t="s">
        <v>2816</v>
      </c>
      <c r="G1403" s="15" t="s">
        <v>2817</v>
      </c>
      <c r="H1403" s="157" t="s">
        <v>19</v>
      </c>
      <c r="I1403" s="16" t="s">
        <v>19</v>
      </c>
      <c r="J1403" s="16" t="s">
        <v>19</v>
      </c>
      <c r="K1403" s="155"/>
    </row>
    <row r="1404" ht="15" spans="1:11">
      <c r="A1404" s="141">
        <v>1400</v>
      </c>
      <c r="B1404" s="14" t="s">
        <v>1264</v>
      </c>
      <c r="C1404" s="14" t="s">
        <v>1265</v>
      </c>
      <c r="D1404" s="41">
        <v>1986</v>
      </c>
      <c r="E1404" s="14" t="s">
        <v>21</v>
      </c>
      <c r="F1404" s="14" t="s">
        <v>2818</v>
      </c>
      <c r="G1404" s="15" t="s">
        <v>2819</v>
      </c>
      <c r="H1404" s="157" t="s">
        <v>19</v>
      </c>
      <c r="I1404" s="16" t="s">
        <v>19</v>
      </c>
      <c r="J1404" s="16" t="s">
        <v>19</v>
      </c>
      <c r="K1404" s="155"/>
    </row>
    <row r="1405" ht="15" spans="1:11">
      <c r="A1405" s="141">
        <v>1401</v>
      </c>
      <c r="B1405" s="14" t="s">
        <v>1264</v>
      </c>
      <c r="C1405" s="14" t="s">
        <v>1265</v>
      </c>
      <c r="D1405" s="41">
        <v>1986</v>
      </c>
      <c r="E1405" s="14" t="s">
        <v>21</v>
      </c>
      <c r="F1405" s="14" t="s">
        <v>2820</v>
      </c>
      <c r="G1405" s="15" t="s">
        <v>2821</v>
      </c>
      <c r="H1405" s="157" t="s">
        <v>19</v>
      </c>
      <c r="I1405" s="16" t="s">
        <v>19</v>
      </c>
      <c r="J1405" s="16" t="s">
        <v>19</v>
      </c>
      <c r="K1405" s="155"/>
    </row>
    <row r="1406" ht="15" spans="1:11">
      <c r="A1406" s="141">
        <v>1402</v>
      </c>
      <c r="B1406" s="14" t="s">
        <v>1264</v>
      </c>
      <c r="C1406" s="14" t="s">
        <v>1265</v>
      </c>
      <c r="D1406" s="41">
        <v>1987</v>
      </c>
      <c r="E1406" s="14" t="s">
        <v>21</v>
      </c>
      <c r="F1406" s="14" t="s">
        <v>2822</v>
      </c>
      <c r="G1406" s="15" t="s">
        <v>2823</v>
      </c>
      <c r="H1406" s="157" t="s">
        <v>19</v>
      </c>
      <c r="I1406" s="16" t="s">
        <v>19</v>
      </c>
      <c r="J1406" s="16" t="s">
        <v>19</v>
      </c>
      <c r="K1406" s="155"/>
    </row>
    <row r="1407" ht="15" spans="1:11">
      <c r="A1407" s="141">
        <v>1403</v>
      </c>
      <c r="B1407" s="14" t="s">
        <v>1264</v>
      </c>
      <c r="C1407" s="14" t="s">
        <v>1265</v>
      </c>
      <c r="D1407" s="41">
        <v>1987</v>
      </c>
      <c r="E1407" s="14" t="s">
        <v>21</v>
      </c>
      <c r="F1407" s="14" t="s">
        <v>2824</v>
      </c>
      <c r="G1407" s="15" t="s">
        <v>2825</v>
      </c>
      <c r="H1407" s="157" t="s">
        <v>19</v>
      </c>
      <c r="I1407" s="16" t="s">
        <v>19</v>
      </c>
      <c r="J1407" s="16" t="s">
        <v>19</v>
      </c>
      <c r="K1407" s="155"/>
    </row>
    <row r="1408" ht="15" spans="1:11">
      <c r="A1408" s="141">
        <v>1404</v>
      </c>
      <c r="B1408" s="14" t="s">
        <v>1264</v>
      </c>
      <c r="C1408" s="14" t="s">
        <v>1265</v>
      </c>
      <c r="D1408" s="41">
        <v>1986</v>
      </c>
      <c r="E1408" s="14" t="s">
        <v>21</v>
      </c>
      <c r="F1408" s="14" t="s">
        <v>2826</v>
      </c>
      <c r="G1408" s="15" t="s">
        <v>2827</v>
      </c>
      <c r="H1408" s="157" t="s">
        <v>19</v>
      </c>
      <c r="I1408" s="16" t="s">
        <v>19</v>
      </c>
      <c r="J1408" s="16" t="s">
        <v>19</v>
      </c>
      <c r="K1408" s="155"/>
    </row>
    <row r="1409" ht="15" spans="1:11">
      <c r="A1409" s="141">
        <v>1405</v>
      </c>
      <c r="B1409" s="14" t="s">
        <v>1264</v>
      </c>
      <c r="C1409" s="14" t="s">
        <v>1265</v>
      </c>
      <c r="D1409" s="41">
        <v>1987</v>
      </c>
      <c r="E1409" s="14" t="s">
        <v>16</v>
      </c>
      <c r="F1409" s="14" t="s">
        <v>2828</v>
      </c>
      <c r="G1409" s="15" t="s">
        <v>2829</v>
      </c>
      <c r="H1409" s="157" t="s">
        <v>19</v>
      </c>
      <c r="I1409" s="16" t="s">
        <v>19</v>
      </c>
      <c r="J1409" s="16" t="s">
        <v>19</v>
      </c>
      <c r="K1409" s="155"/>
    </row>
    <row r="1410" ht="15" spans="1:11">
      <c r="A1410" s="141">
        <v>1406</v>
      </c>
      <c r="B1410" s="14" t="s">
        <v>1264</v>
      </c>
      <c r="C1410" s="14" t="s">
        <v>1265</v>
      </c>
      <c r="D1410" s="41">
        <v>1987</v>
      </c>
      <c r="E1410" s="14" t="s">
        <v>16</v>
      </c>
      <c r="F1410" s="14" t="s">
        <v>2830</v>
      </c>
      <c r="G1410" s="15" t="s">
        <v>2831</v>
      </c>
      <c r="H1410" s="157" t="s">
        <v>19</v>
      </c>
      <c r="I1410" s="16" t="s">
        <v>19</v>
      </c>
      <c r="J1410" s="16" t="s">
        <v>19</v>
      </c>
      <c r="K1410" s="155"/>
    </row>
    <row r="1411" ht="15" spans="1:11">
      <c r="A1411" s="141">
        <v>1407</v>
      </c>
      <c r="B1411" s="14" t="s">
        <v>1264</v>
      </c>
      <c r="C1411" s="14" t="s">
        <v>1265</v>
      </c>
      <c r="D1411" s="41">
        <v>1987</v>
      </c>
      <c r="E1411" s="14" t="s">
        <v>16</v>
      </c>
      <c r="F1411" s="14" t="s">
        <v>2832</v>
      </c>
      <c r="G1411" s="15" t="s">
        <v>2833</v>
      </c>
      <c r="H1411" s="157" t="s">
        <v>19</v>
      </c>
      <c r="I1411" s="16" t="s">
        <v>19</v>
      </c>
      <c r="J1411" s="16" t="s">
        <v>19</v>
      </c>
      <c r="K1411" s="155"/>
    </row>
    <row r="1412" ht="15" spans="1:11">
      <c r="A1412" s="141">
        <v>1408</v>
      </c>
      <c r="B1412" s="14" t="s">
        <v>1264</v>
      </c>
      <c r="C1412" s="14" t="s">
        <v>1265</v>
      </c>
      <c r="D1412" s="41">
        <v>1986</v>
      </c>
      <c r="E1412" s="14" t="s">
        <v>16</v>
      </c>
      <c r="F1412" s="14" t="s">
        <v>2834</v>
      </c>
      <c r="G1412" s="15" t="s">
        <v>2835</v>
      </c>
      <c r="H1412" s="157" t="s">
        <v>19</v>
      </c>
      <c r="I1412" s="16" t="s">
        <v>19</v>
      </c>
      <c r="J1412" s="16" t="s">
        <v>19</v>
      </c>
      <c r="K1412" s="155"/>
    </row>
    <row r="1413" ht="15" spans="1:11">
      <c r="A1413" s="141">
        <v>1409</v>
      </c>
      <c r="B1413" s="14" t="s">
        <v>1264</v>
      </c>
      <c r="C1413" s="14" t="s">
        <v>1265</v>
      </c>
      <c r="D1413" s="41">
        <v>1986</v>
      </c>
      <c r="E1413" s="14" t="s">
        <v>16</v>
      </c>
      <c r="F1413" s="14" t="s">
        <v>2836</v>
      </c>
      <c r="G1413" s="15" t="s">
        <v>2837</v>
      </c>
      <c r="H1413" s="157" t="s">
        <v>19</v>
      </c>
      <c r="I1413" s="16" t="s">
        <v>19</v>
      </c>
      <c r="J1413" s="16" t="s">
        <v>19</v>
      </c>
      <c r="K1413" s="155"/>
    </row>
    <row r="1414" ht="15" spans="1:11">
      <c r="A1414" s="141">
        <v>1410</v>
      </c>
      <c r="B1414" s="14" t="s">
        <v>1264</v>
      </c>
      <c r="C1414" s="14" t="s">
        <v>1265</v>
      </c>
      <c r="D1414" s="41">
        <v>1986</v>
      </c>
      <c r="E1414" s="14" t="s">
        <v>21</v>
      </c>
      <c r="F1414" s="14" t="s">
        <v>2838</v>
      </c>
      <c r="G1414" s="15" t="s">
        <v>2839</v>
      </c>
      <c r="H1414" s="157" t="s">
        <v>19</v>
      </c>
      <c r="I1414" s="16" t="s">
        <v>19</v>
      </c>
      <c r="J1414" s="16" t="s">
        <v>19</v>
      </c>
      <c r="K1414" s="155"/>
    </row>
    <row r="1415" ht="15" spans="1:11">
      <c r="A1415" s="141">
        <v>1411</v>
      </c>
      <c r="B1415" s="14" t="s">
        <v>1264</v>
      </c>
      <c r="C1415" s="14" t="s">
        <v>1265</v>
      </c>
      <c r="D1415" s="41">
        <v>1986</v>
      </c>
      <c r="E1415" s="14" t="s">
        <v>21</v>
      </c>
      <c r="F1415" s="14" t="s">
        <v>2840</v>
      </c>
      <c r="G1415" s="15" t="s">
        <v>2841</v>
      </c>
      <c r="H1415" s="157" t="s">
        <v>19</v>
      </c>
      <c r="I1415" s="16" t="s">
        <v>19</v>
      </c>
      <c r="J1415" s="16" t="s">
        <v>19</v>
      </c>
      <c r="K1415" s="155"/>
    </row>
    <row r="1416" ht="15" spans="1:11">
      <c r="A1416" s="141">
        <v>1412</v>
      </c>
      <c r="B1416" s="14" t="s">
        <v>1264</v>
      </c>
      <c r="C1416" s="14" t="s">
        <v>1265</v>
      </c>
      <c r="D1416" s="41">
        <v>1986</v>
      </c>
      <c r="E1416" s="14" t="s">
        <v>21</v>
      </c>
      <c r="F1416" s="14" t="s">
        <v>2842</v>
      </c>
      <c r="G1416" s="15" t="s">
        <v>2843</v>
      </c>
      <c r="H1416" s="157" t="s">
        <v>19</v>
      </c>
      <c r="I1416" s="16" t="s">
        <v>19</v>
      </c>
      <c r="J1416" s="16" t="s">
        <v>19</v>
      </c>
      <c r="K1416" s="155"/>
    </row>
    <row r="1417" ht="15" spans="1:11">
      <c r="A1417" s="141">
        <v>1413</v>
      </c>
      <c r="B1417" s="14" t="s">
        <v>1264</v>
      </c>
      <c r="C1417" s="14" t="s">
        <v>1265</v>
      </c>
      <c r="D1417" s="41">
        <v>1986</v>
      </c>
      <c r="E1417" s="14" t="s">
        <v>21</v>
      </c>
      <c r="F1417" s="14" t="s">
        <v>2844</v>
      </c>
      <c r="G1417" s="15" t="s">
        <v>2845</v>
      </c>
      <c r="H1417" s="157" t="s">
        <v>19</v>
      </c>
      <c r="I1417" s="16" t="s">
        <v>19</v>
      </c>
      <c r="J1417" s="16" t="s">
        <v>19</v>
      </c>
      <c r="K1417" s="155"/>
    </row>
    <row r="1418" ht="15" spans="1:11">
      <c r="A1418" s="141">
        <v>1414</v>
      </c>
      <c r="B1418" s="14" t="s">
        <v>1264</v>
      </c>
      <c r="C1418" s="14" t="s">
        <v>1265</v>
      </c>
      <c r="D1418" s="41">
        <v>1986</v>
      </c>
      <c r="E1418" s="14" t="s">
        <v>21</v>
      </c>
      <c r="F1418" s="14" t="s">
        <v>2846</v>
      </c>
      <c r="G1418" s="15" t="s">
        <v>2847</v>
      </c>
      <c r="H1418" s="157" t="s">
        <v>19</v>
      </c>
      <c r="I1418" s="16" t="s">
        <v>19</v>
      </c>
      <c r="J1418" s="16" t="s">
        <v>19</v>
      </c>
      <c r="K1418" s="155"/>
    </row>
    <row r="1419" ht="15" spans="1:11">
      <c r="A1419" s="141">
        <v>1415</v>
      </c>
      <c r="B1419" s="14" t="s">
        <v>1264</v>
      </c>
      <c r="C1419" s="14" t="s">
        <v>1265</v>
      </c>
      <c r="D1419" s="41">
        <v>1986</v>
      </c>
      <c r="E1419" s="14" t="s">
        <v>21</v>
      </c>
      <c r="F1419" s="14" t="s">
        <v>2848</v>
      </c>
      <c r="G1419" s="15" t="s">
        <v>2849</v>
      </c>
      <c r="H1419" s="157" t="s">
        <v>19</v>
      </c>
      <c r="I1419" s="16" t="s">
        <v>19</v>
      </c>
      <c r="J1419" s="16" t="s">
        <v>19</v>
      </c>
      <c r="K1419" s="155"/>
    </row>
    <row r="1420" ht="15" spans="1:11">
      <c r="A1420" s="141">
        <v>1416</v>
      </c>
      <c r="B1420" s="14" t="s">
        <v>1264</v>
      </c>
      <c r="C1420" s="14" t="s">
        <v>1265</v>
      </c>
      <c r="D1420" s="41">
        <v>1986</v>
      </c>
      <c r="E1420" s="14" t="s">
        <v>21</v>
      </c>
      <c r="F1420" s="14" t="s">
        <v>2850</v>
      </c>
      <c r="G1420" s="15" t="s">
        <v>2851</v>
      </c>
      <c r="H1420" s="157" t="s">
        <v>19</v>
      </c>
      <c r="I1420" s="16" t="s">
        <v>19</v>
      </c>
      <c r="J1420" s="16" t="s">
        <v>19</v>
      </c>
      <c r="K1420" s="155"/>
    </row>
    <row r="1421" ht="15" spans="1:11">
      <c r="A1421" s="141">
        <v>1417</v>
      </c>
      <c r="B1421" s="14" t="s">
        <v>1264</v>
      </c>
      <c r="C1421" s="14" t="s">
        <v>1265</v>
      </c>
      <c r="D1421" s="41">
        <v>1986</v>
      </c>
      <c r="E1421" s="14" t="s">
        <v>21</v>
      </c>
      <c r="F1421" s="14" t="s">
        <v>2852</v>
      </c>
      <c r="G1421" s="15" t="s">
        <v>2853</v>
      </c>
      <c r="H1421" s="157" t="s">
        <v>19</v>
      </c>
      <c r="I1421" s="16" t="s">
        <v>19</v>
      </c>
      <c r="J1421" s="16" t="s">
        <v>19</v>
      </c>
      <c r="K1421" s="155"/>
    </row>
    <row r="1422" ht="15" spans="1:11">
      <c r="A1422" s="141">
        <v>1418</v>
      </c>
      <c r="B1422" s="14" t="s">
        <v>1264</v>
      </c>
      <c r="C1422" s="14" t="s">
        <v>1265</v>
      </c>
      <c r="D1422" s="41">
        <v>1986</v>
      </c>
      <c r="E1422" s="14" t="s">
        <v>21</v>
      </c>
      <c r="F1422" s="14" t="s">
        <v>2854</v>
      </c>
      <c r="G1422" s="15" t="s">
        <v>2855</v>
      </c>
      <c r="H1422" s="157" t="s">
        <v>19</v>
      </c>
      <c r="I1422" s="16" t="s">
        <v>19</v>
      </c>
      <c r="J1422" s="16" t="s">
        <v>19</v>
      </c>
      <c r="K1422" s="155"/>
    </row>
    <row r="1423" ht="15" spans="1:11">
      <c r="A1423" s="141">
        <v>1419</v>
      </c>
      <c r="B1423" s="14" t="s">
        <v>1264</v>
      </c>
      <c r="C1423" s="14" t="s">
        <v>1265</v>
      </c>
      <c r="D1423" s="41">
        <v>1986</v>
      </c>
      <c r="E1423" s="14" t="s">
        <v>21</v>
      </c>
      <c r="F1423" s="14" t="s">
        <v>2856</v>
      </c>
      <c r="G1423" s="15" t="s">
        <v>2857</v>
      </c>
      <c r="H1423" s="157" t="s">
        <v>19</v>
      </c>
      <c r="I1423" s="16" t="s">
        <v>19</v>
      </c>
      <c r="J1423" s="16" t="s">
        <v>19</v>
      </c>
      <c r="K1423" s="155"/>
    </row>
    <row r="1424" ht="15" spans="1:11">
      <c r="A1424" s="141">
        <v>1420</v>
      </c>
      <c r="B1424" s="14" t="s">
        <v>1264</v>
      </c>
      <c r="C1424" s="14" t="s">
        <v>1265</v>
      </c>
      <c r="D1424" s="41">
        <v>1986</v>
      </c>
      <c r="E1424" s="14" t="s">
        <v>21</v>
      </c>
      <c r="F1424" s="14" t="s">
        <v>2858</v>
      </c>
      <c r="G1424" s="15" t="s">
        <v>2859</v>
      </c>
      <c r="H1424" s="157" t="s">
        <v>19</v>
      </c>
      <c r="I1424" s="16" t="s">
        <v>19</v>
      </c>
      <c r="J1424" s="16" t="s">
        <v>19</v>
      </c>
      <c r="K1424" s="155"/>
    </row>
    <row r="1425" ht="15" spans="1:11">
      <c r="A1425" s="141">
        <v>1421</v>
      </c>
      <c r="B1425" s="14" t="s">
        <v>1264</v>
      </c>
      <c r="C1425" s="14" t="s">
        <v>1265</v>
      </c>
      <c r="D1425" s="41">
        <v>1986</v>
      </c>
      <c r="E1425" s="14" t="s">
        <v>21</v>
      </c>
      <c r="F1425" s="14" t="s">
        <v>2860</v>
      </c>
      <c r="G1425" s="15" t="s">
        <v>2861</v>
      </c>
      <c r="H1425" s="157" t="s">
        <v>19</v>
      </c>
      <c r="I1425" s="16" t="s">
        <v>19</v>
      </c>
      <c r="J1425" s="16" t="s">
        <v>19</v>
      </c>
      <c r="K1425" s="155"/>
    </row>
    <row r="1426" ht="15" spans="1:11">
      <c r="A1426" s="141">
        <v>1422</v>
      </c>
      <c r="B1426" s="14" t="s">
        <v>1264</v>
      </c>
      <c r="C1426" s="14" t="s">
        <v>1265</v>
      </c>
      <c r="D1426" s="41">
        <v>1986</v>
      </c>
      <c r="E1426" s="14" t="s">
        <v>21</v>
      </c>
      <c r="F1426" s="14" t="s">
        <v>2862</v>
      </c>
      <c r="G1426" s="15" t="s">
        <v>2863</v>
      </c>
      <c r="H1426" s="157" t="s">
        <v>19</v>
      </c>
      <c r="I1426" s="16" t="s">
        <v>19</v>
      </c>
      <c r="J1426" s="16" t="s">
        <v>19</v>
      </c>
      <c r="K1426" s="155"/>
    </row>
    <row r="1427" ht="15" spans="1:11">
      <c r="A1427" s="141">
        <v>1423</v>
      </c>
      <c r="B1427" s="14" t="s">
        <v>1264</v>
      </c>
      <c r="C1427" s="14" t="s">
        <v>1265</v>
      </c>
      <c r="D1427" s="41">
        <v>1986</v>
      </c>
      <c r="E1427" s="14" t="s">
        <v>21</v>
      </c>
      <c r="F1427" s="14" t="s">
        <v>2864</v>
      </c>
      <c r="G1427" s="15" t="s">
        <v>2865</v>
      </c>
      <c r="H1427" s="157" t="s">
        <v>19</v>
      </c>
      <c r="I1427" s="16" t="s">
        <v>19</v>
      </c>
      <c r="J1427" s="16" t="s">
        <v>19</v>
      </c>
      <c r="K1427" s="155"/>
    </row>
    <row r="1428" ht="15" spans="1:11">
      <c r="A1428" s="141">
        <v>1424</v>
      </c>
      <c r="B1428" s="14" t="s">
        <v>1264</v>
      </c>
      <c r="C1428" s="14" t="s">
        <v>1265</v>
      </c>
      <c r="D1428" s="41">
        <v>1986</v>
      </c>
      <c r="E1428" s="14" t="s">
        <v>21</v>
      </c>
      <c r="F1428" s="14" t="s">
        <v>2866</v>
      </c>
      <c r="G1428" s="15" t="s">
        <v>2867</v>
      </c>
      <c r="H1428" s="157" t="s">
        <v>19</v>
      </c>
      <c r="I1428" s="16" t="s">
        <v>19</v>
      </c>
      <c r="J1428" s="16" t="s">
        <v>19</v>
      </c>
      <c r="K1428" s="155"/>
    </row>
    <row r="1429" ht="15" spans="1:11">
      <c r="A1429" s="141">
        <v>1425</v>
      </c>
      <c r="B1429" s="14" t="s">
        <v>1264</v>
      </c>
      <c r="C1429" s="14" t="s">
        <v>1265</v>
      </c>
      <c r="D1429" s="41">
        <v>1986</v>
      </c>
      <c r="E1429" s="14" t="s">
        <v>21</v>
      </c>
      <c r="F1429" s="14" t="s">
        <v>2868</v>
      </c>
      <c r="G1429" s="15" t="s">
        <v>2869</v>
      </c>
      <c r="H1429" s="157" t="s">
        <v>19</v>
      </c>
      <c r="I1429" s="16" t="s">
        <v>19</v>
      </c>
      <c r="J1429" s="16" t="s">
        <v>19</v>
      </c>
      <c r="K1429" s="155"/>
    </row>
    <row r="1430" ht="15" spans="1:11">
      <c r="A1430" s="141">
        <v>1426</v>
      </c>
      <c r="B1430" s="14" t="s">
        <v>1264</v>
      </c>
      <c r="C1430" s="14" t="s">
        <v>1265</v>
      </c>
      <c r="D1430" s="41">
        <v>1986</v>
      </c>
      <c r="E1430" s="14" t="s">
        <v>21</v>
      </c>
      <c r="F1430" s="14" t="s">
        <v>2870</v>
      </c>
      <c r="G1430" s="15" t="s">
        <v>2871</v>
      </c>
      <c r="H1430" s="157" t="s">
        <v>19</v>
      </c>
      <c r="I1430" s="16" t="s">
        <v>19</v>
      </c>
      <c r="J1430" s="16" t="s">
        <v>19</v>
      </c>
      <c r="K1430" s="155"/>
    </row>
    <row r="1431" ht="15" spans="1:11">
      <c r="A1431" s="141">
        <v>1427</v>
      </c>
      <c r="B1431" s="14" t="s">
        <v>1264</v>
      </c>
      <c r="C1431" s="14" t="s">
        <v>1265</v>
      </c>
      <c r="D1431" s="41">
        <v>1986</v>
      </c>
      <c r="E1431" s="14" t="s">
        <v>21</v>
      </c>
      <c r="F1431" s="14" t="s">
        <v>2872</v>
      </c>
      <c r="G1431" s="15" t="s">
        <v>2873</v>
      </c>
      <c r="H1431" s="157" t="s">
        <v>19</v>
      </c>
      <c r="I1431" s="16" t="s">
        <v>19</v>
      </c>
      <c r="J1431" s="16" t="s">
        <v>19</v>
      </c>
      <c r="K1431" s="155"/>
    </row>
    <row r="1432" ht="15" spans="1:11">
      <c r="A1432" s="141">
        <v>1428</v>
      </c>
      <c r="B1432" s="14" t="s">
        <v>1264</v>
      </c>
      <c r="C1432" s="14" t="s">
        <v>1265</v>
      </c>
      <c r="D1432" s="41">
        <v>1986</v>
      </c>
      <c r="E1432" s="14" t="s">
        <v>21</v>
      </c>
      <c r="F1432" s="14" t="s">
        <v>2874</v>
      </c>
      <c r="G1432" s="15" t="s">
        <v>2875</v>
      </c>
      <c r="H1432" s="157" t="s">
        <v>19</v>
      </c>
      <c r="I1432" s="16" t="s">
        <v>19</v>
      </c>
      <c r="J1432" s="16" t="s">
        <v>19</v>
      </c>
      <c r="K1432" s="155"/>
    </row>
    <row r="1433" ht="15" spans="1:11">
      <c r="A1433" s="141">
        <v>1429</v>
      </c>
      <c r="B1433" s="14" t="s">
        <v>1264</v>
      </c>
      <c r="C1433" s="14" t="s">
        <v>1265</v>
      </c>
      <c r="D1433" s="41">
        <v>1986</v>
      </c>
      <c r="E1433" s="14" t="s">
        <v>21</v>
      </c>
      <c r="F1433" s="14" t="s">
        <v>2876</v>
      </c>
      <c r="G1433" s="15" t="s">
        <v>2877</v>
      </c>
      <c r="H1433" s="157" t="s">
        <v>19</v>
      </c>
      <c r="I1433" s="16" t="s">
        <v>19</v>
      </c>
      <c r="J1433" s="16" t="s">
        <v>19</v>
      </c>
      <c r="K1433" s="155"/>
    </row>
    <row r="1434" ht="15" spans="1:11">
      <c r="A1434" s="141">
        <v>1430</v>
      </c>
      <c r="B1434" s="14" t="s">
        <v>1264</v>
      </c>
      <c r="C1434" s="14" t="s">
        <v>1265</v>
      </c>
      <c r="D1434" s="41">
        <v>1986</v>
      </c>
      <c r="E1434" s="14" t="s">
        <v>21</v>
      </c>
      <c r="F1434" s="14" t="s">
        <v>2878</v>
      </c>
      <c r="G1434" s="15" t="s">
        <v>2879</v>
      </c>
      <c r="H1434" s="157" t="s">
        <v>19</v>
      </c>
      <c r="I1434" s="16" t="s">
        <v>19</v>
      </c>
      <c r="J1434" s="16" t="s">
        <v>19</v>
      </c>
      <c r="K1434" s="155"/>
    </row>
    <row r="1435" ht="15" spans="1:11">
      <c r="A1435" s="141">
        <v>1431</v>
      </c>
      <c r="B1435" s="14" t="s">
        <v>1264</v>
      </c>
      <c r="C1435" s="14" t="s">
        <v>1265</v>
      </c>
      <c r="D1435" s="41">
        <v>1986</v>
      </c>
      <c r="E1435" s="14" t="s">
        <v>21</v>
      </c>
      <c r="F1435" s="14" t="s">
        <v>2880</v>
      </c>
      <c r="G1435" s="15" t="s">
        <v>2881</v>
      </c>
      <c r="H1435" s="157" t="s">
        <v>19</v>
      </c>
      <c r="I1435" s="16" t="s">
        <v>19</v>
      </c>
      <c r="J1435" s="16" t="s">
        <v>19</v>
      </c>
      <c r="K1435" s="155"/>
    </row>
    <row r="1436" ht="15" spans="1:11">
      <c r="A1436" s="141">
        <v>1432</v>
      </c>
      <c r="B1436" s="14" t="s">
        <v>1264</v>
      </c>
      <c r="C1436" s="14" t="s">
        <v>1265</v>
      </c>
      <c r="D1436" s="41">
        <v>1986</v>
      </c>
      <c r="E1436" s="14" t="s">
        <v>16</v>
      </c>
      <c r="F1436" s="14" t="s">
        <v>2882</v>
      </c>
      <c r="G1436" s="15" t="s">
        <v>2883</v>
      </c>
      <c r="H1436" s="157" t="s">
        <v>19</v>
      </c>
      <c r="I1436" s="16" t="s">
        <v>19</v>
      </c>
      <c r="J1436" s="16" t="s">
        <v>19</v>
      </c>
      <c r="K1436" s="155"/>
    </row>
    <row r="1437" ht="15" spans="1:11">
      <c r="A1437" s="141">
        <v>1433</v>
      </c>
      <c r="B1437" s="14" t="s">
        <v>1264</v>
      </c>
      <c r="C1437" s="14" t="s">
        <v>1265</v>
      </c>
      <c r="D1437" s="41">
        <v>1986</v>
      </c>
      <c r="E1437" s="14" t="s">
        <v>16</v>
      </c>
      <c r="F1437" s="14" t="s">
        <v>2884</v>
      </c>
      <c r="G1437" s="15" t="s">
        <v>2885</v>
      </c>
      <c r="H1437" s="157" t="s">
        <v>19</v>
      </c>
      <c r="I1437" s="16" t="s">
        <v>19</v>
      </c>
      <c r="J1437" s="16" t="s">
        <v>19</v>
      </c>
      <c r="K1437" s="155"/>
    </row>
    <row r="1438" ht="15" spans="1:11">
      <c r="A1438" s="141">
        <v>1434</v>
      </c>
      <c r="B1438" s="14" t="s">
        <v>1264</v>
      </c>
      <c r="C1438" s="14" t="s">
        <v>1265</v>
      </c>
      <c r="D1438" s="41">
        <v>1986</v>
      </c>
      <c r="E1438" s="14" t="s">
        <v>16</v>
      </c>
      <c r="F1438" s="14" t="s">
        <v>2886</v>
      </c>
      <c r="G1438" s="15" t="s">
        <v>2887</v>
      </c>
      <c r="H1438" s="157" t="s">
        <v>19</v>
      </c>
      <c r="I1438" s="16" t="s">
        <v>19</v>
      </c>
      <c r="J1438" s="16" t="s">
        <v>19</v>
      </c>
      <c r="K1438" s="155"/>
    </row>
    <row r="1439" ht="15" spans="1:11">
      <c r="A1439" s="141">
        <v>1435</v>
      </c>
      <c r="B1439" s="14" t="s">
        <v>1264</v>
      </c>
      <c r="C1439" s="14" t="s">
        <v>1265</v>
      </c>
      <c r="D1439" s="41">
        <v>1986</v>
      </c>
      <c r="E1439" s="14" t="s">
        <v>16</v>
      </c>
      <c r="F1439" s="14" t="s">
        <v>2888</v>
      </c>
      <c r="G1439" s="15" t="s">
        <v>2889</v>
      </c>
      <c r="H1439" s="157" t="s">
        <v>19</v>
      </c>
      <c r="I1439" s="16" t="s">
        <v>19</v>
      </c>
      <c r="J1439" s="16" t="s">
        <v>19</v>
      </c>
      <c r="K1439" s="155"/>
    </row>
    <row r="1440" ht="15" spans="1:11">
      <c r="A1440" s="141">
        <v>1436</v>
      </c>
      <c r="B1440" s="14" t="s">
        <v>1264</v>
      </c>
      <c r="C1440" s="14" t="s">
        <v>1265</v>
      </c>
      <c r="D1440" s="41">
        <v>1985</v>
      </c>
      <c r="E1440" s="14" t="s">
        <v>21</v>
      </c>
      <c r="F1440" s="14" t="s">
        <v>2890</v>
      </c>
      <c r="G1440" s="15" t="s">
        <v>2891</v>
      </c>
      <c r="H1440" s="157" t="s">
        <v>19</v>
      </c>
      <c r="I1440" s="16" t="s">
        <v>19</v>
      </c>
      <c r="J1440" s="16" t="s">
        <v>19</v>
      </c>
      <c r="K1440" s="155"/>
    </row>
    <row r="1441" ht="15" spans="1:11">
      <c r="A1441" s="141">
        <v>1437</v>
      </c>
      <c r="B1441" s="14" t="s">
        <v>1264</v>
      </c>
      <c r="C1441" s="14" t="s">
        <v>1265</v>
      </c>
      <c r="D1441" s="41">
        <v>1985</v>
      </c>
      <c r="E1441" s="14" t="s">
        <v>21</v>
      </c>
      <c r="F1441" s="14" t="s">
        <v>2892</v>
      </c>
      <c r="G1441" s="15" t="s">
        <v>2893</v>
      </c>
      <c r="H1441" s="157" t="s">
        <v>19</v>
      </c>
      <c r="I1441" s="16" t="s">
        <v>19</v>
      </c>
      <c r="J1441" s="16" t="s">
        <v>19</v>
      </c>
      <c r="K1441" s="155"/>
    </row>
    <row r="1442" ht="15" spans="1:11">
      <c r="A1442" s="141">
        <v>1438</v>
      </c>
      <c r="B1442" s="14" t="s">
        <v>1264</v>
      </c>
      <c r="C1442" s="14" t="s">
        <v>1265</v>
      </c>
      <c r="D1442" s="41">
        <v>1985</v>
      </c>
      <c r="E1442" s="14" t="s">
        <v>21</v>
      </c>
      <c r="F1442" s="14" t="s">
        <v>2894</v>
      </c>
      <c r="G1442" s="15" t="s">
        <v>2895</v>
      </c>
      <c r="H1442" s="157" t="s">
        <v>19</v>
      </c>
      <c r="I1442" s="16" t="s">
        <v>19</v>
      </c>
      <c r="J1442" s="16" t="s">
        <v>19</v>
      </c>
      <c r="K1442" s="155"/>
    </row>
    <row r="1443" ht="15" spans="1:11">
      <c r="A1443" s="141">
        <v>1439</v>
      </c>
      <c r="B1443" s="14" t="s">
        <v>1264</v>
      </c>
      <c r="C1443" s="14" t="s">
        <v>1265</v>
      </c>
      <c r="D1443" s="41">
        <v>1985</v>
      </c>
      <c r="E1443" s="14" t="s">
        <v>21</v>
      </c>
      <c r="F1443" s="14" t="s">
        <v>2896</v>
      </c>
      <c r="G1443" s="15" t="s">
        <v>2897</v>
      </c>
      <c r="H1443" s="157" t="s">
        <v>19</v>
      </c>
      <c r="I1443" s="16" t="s">
        <v>19</v>
      </c>
      <c r="J1443" s="16" t="s">
        <v>19</v>
      </c>
      <c r="K1443" s="155"/>
    </row>
    <row r="1444" ht="15" spans="1:11">
      <c r="A1444" s="141">
        <v>1440</v>
      </c>
      <c r="B1444" s="14" t="s">
        <v>1264</v>
      </c>
      <c r="C1444" s="14" t="s">
        <v>1265</v>
      </c>
      <c r="D1444" s="41">
        <v>1985</v>
      </c>
      <c r="E1444" s="14" t="s">
        <v>21</v>
      </c>
      <c r="F1444" s="14" t="s">
        <v>2898</v>
      </c>
      <c r="G1444" s="15" t="s">
        <v>2899</v>
      </c>
      <c r="H1444" s="157" t="s">
        <v>19</v>
      </c>
      <c r="I1444" s="16" t="s">
        <v>19</v>
      </c>
      <c r="J1444" s="16" t="s">
        <v>19</v>
      </c>
      <c r="K1444" s="155"/>
    </row>
    <row r="1445" ht="15" spans="1:11">
      <c r="A1445" s="141">
        <v>1441</v>
      </c>
      <c r="B1445" s="14" t="s">
        <v>1264</v>
      </c>
      <c r="C1445" s="14" t="s">
        <v>1265</v>
      </c>
      <c r="D1445" s="41">
        <v>1985</v>
      </c>
      <c r="E1445" s="14" t="s">
        <v>21</v>
      </c>
      <c r="F1445" s="14" t="s">
        <v>2900</v>
      </c>
      <c r="G1445" s="15" t="s">
        <v>2901</v>
      </c>
      <c r="H1445" s="157" t="s">
        <v>19</v>
      </c>
      <c r="I1445" s="16" t="s">
        <v>19</v>
      </c>
      <c r="J1445" s="16" t="s">
        <v>19</v>
      </c>
      <c r="K1445" s="155"/>
    </row>
    <row r="1446" ht="15" spans="1:11">
      <c r="A1446" s="141">
        <v>1442</v>
      </c>
      <c r="B1446" s="14" t="s">
        <v>1264</v>
      </c>
      <c r="C1446" s="14" t="s">
        <v>1265</v>
      </c>
      <c r="D1446" s="41">
        <v>1985</v>
      </c>
      <c r="E1446" s="14" t="s">
        <v>21</v>
      </c>
      <c r="F1446" s="14" t="s">
        <v>2902</v>
      </c>
      <c r="G1446" s="15" t="s">
        <v>2903</v>
      </c>
      <c r="H1446" s="157" t="s">
        <v>19</v>
      </c>
      <c r="I1446" s="16" t="s">
        <v>19</v>
      </c>
      <c r="J1446" s="16" t="s">
        <v>19</v>
      </c>
      <c r="K1446" s="155"/>
    </row>
    <row r="1447" ht="15" spans="1:11">
      <c r="A1447" s="141">
        <v>1443</v>
      </c>
      <c r="B1447" s="14" t="s">
        <v>1264</v>
      </c>
      <c r="C1447" s="14" t="s">
        <v>1265</v>
      </c>
      <c r="D1447" s="41">
        <v>1985</v>
      </c>
      <c r="E1447" s="14" t="s">
        <v>21</v>
      </c>
      <c r="F1447" s="14" t="s">
        <v>2904</v>
      </c>
      <c r="G1447" s="15" t="s">
        <v>2905</v>
      </c>
      <c r="H1447" s="157" t="s">
        <v>19</v>
      </c>
      <c r="I1447" s="16" t="s">
        <v>19</v>
      </c>
      <c r="J1447" s="16" t="s">
        <v>19</v>
      </c>
      <c r="K1447" s="155"/>
    </row>
    <row r="1448" ht="15" spans="1:11">
      <c r="A1448" s="141">
        <v>1444</v>
      </c>
      <c r="B1448" s="14" t="s">
        <v>1264</v>
      </c>
      <c r="C1448" s="14" t="s">
        <v>1265</v>
      </c>
      <c r="D1448" s="41">
        <v>1985</v>
      </c>
      <c r="E1448" s="14" t="s">
        <v>21</v>
      </c>
      <c r="F1448" s="14" t="s">
        <v>2906</v>
      </c>
      <c r="G1448" s="15" t="s">
        <v>2907</v>
      </c>
      <c r="H1448" s="157" t="s">
        <v>19</v>
      </c>
      <c r="I1448" s="16" t="s">
        <v>19</v>
      </c>
      <c r="J1448" s="16" t="s">
        <v>19</v>
      </c>
      <c r="K1448" s="155"/>
    </row>
    <row r="1449" ht="15" spans="1:11">
      <c r="A1449" s="141">
        <v>1445</v>
      </c>
      <c r="B1449" s="14" t="s">
        <v>1264</v>
      </c>
      <c r="C1449" s="14" t="s">
        <v>1265</v>
      </c>
      <c r="D1449" s="41">
        <v>1985</v>
      </c>
      <c r="E1449" s="14" t="s">
        <v>21</v>
      </c>
      <c r="F1449" s="14" t="s">
        <v>2908</v>
      </c>
      <c r="G1449" s="15" t="s">
        <v>2909</v>
      </c>
      <c r="H1449" s="157" t="s">
        <v>19</v>
      </c>
      <c r="I1449" s="16" t="s">
        <v>19</v>
      </c>
      <c r="J1449" s="16" t="s">
        <v>19</v>
      </c>
      <c r="K1449" s="155"/>
    </row>
    <row r="1450" ht="15" spans="1:11">
      <c r="A1450" s="141">
        <v>1446</v>
      </c>
      <c r="B1450" s="14" t="s">
        <v>1264</v>
      </c>
      <c r="C1450" s="14" t="s">
        <v>1265</v>
      </c>
      <c r="D1450" s="41">
        <v>1985</v>
      </c>
      <c r="E1450" s="14" t="s">
        <v>16</v>
      </c>
      <c r="F1450" s="14" t="s">
        <v>2910</v>
      </c>
      <c r="G1450" s="15" t="s">
        <v>2911</v>
      </c>
      <c r="H1450" s="157" t="s">
        <v>19</v>
      </c>
      <c r="I1450" s="16" t="s">
        <v>19</v>
      </c>
      <c r="J1450" s="16" t="s">
        <v>19</v>
      </c>
      <c r="K1450" s="155"/>
    </row>
    <row r="1451" ht="15" spans="1:11">
      <c r="A1451" s="141">
        <v>1447</v>
      </c>
      <c r="B1451" s="14" t="s">
        <v>1264</v>
      </c>
      <c r="C1451" s="14" t="s">
        <v>1265</v>
      </c>
      <c r="D1451" s="41">
        <v>1985</v>
      </c>
      <c r="E1451" s="14" t="s">
        <v>16</v>
      </c>
      <c r="F1451" s="14" t="s">
        <v>2912</v>
      </c>
      <c r="G1451" s="15" t="s">
        <v>2913</v>
      </c>
      <c r="H1451" s="157" t="s">
        <v>19</v>
      </c>
      <c r="I1451" s="16" t="s">
        <v>19</v>
      </c>
      <c r="J1451" s="16" t="s">
        <v>19</v>
      </c>
      <c r="K1451" s="155"/>
    </row>
    <row r="1452" ht="15" spans="1:11">
      <c r="A1452" s="141">
        <v>1448</v>
      </c>
      <c r="B1452" s="14" t="s">
        <v>1264</v>
      </c>
      <c r="C1452" s="14" t="s">
        <v>1265</v>
      </c>
      <c r="D1452" s="41">
        <v>1985</v>
      </c>
      <c r="E1452" s="14" t="s">
        <v>16</v>
      </c>
      <c r="F1452" s="14" t="s">
        <v>2914</v>
      </c>
      <c r="G1452" s="15" t="s">
        <v>2915</v>
      </c>
      <c r="H1452" s="157" t="s">
        <v>19</v>
      </c>
      <c r="I1452" s="16" t="s">
        <v>19</v>
      </c>
      <c r="J1452" s="16" t="s">
        <v>19</v>
      </c>
      <c r="K1452" s="155"/>
    </row>
    <row r="1453" ht="15" spans="1:11">
      <c r="A1453" s="141">
        <v>1449</v>
      </c>
      <c r="B1453" s="14" t="s">
        <v>1264</v>
      </c>
      <c r="C1453" s="14" t="s">
        <v>1265</v>
      </c>
      <c r="D1453" s="41">
        <v>1985</v>
      </c>
      <c r="E1453" s="14" t="s">
        <v>16</v>
      </c>
      <c r="F1453" s="14" t="s">
        <v>2916</v>
      </c>
      <c r="G1453" s="15" t="s">
        <v>2917</v>
      </c>
      <c r="H1453" s="157" t="s">
        <v>19</v>
      </c>
      <c r="I1453" s="16" t="s">
        <v>19</v>
      </c>
      <c r="J1453" s="16" t="s">
        <v>19</v>
      </c>
      <c r="K1453" s="155"/>
    </row>
    <row r="1454" ht="15" spans="1:11">
      <c r="A1454" s="141">
        <v>1450</v>
      </c>
      <c r="B1454" s="14" t="s">
        <v>1264</v>
      </c>
      <c r="C1454" s="14" t="s">
        <v>1265</v>
      </c>
      <c r="D1454" s="41">
        <v>1985</v>
      </c>
      <c r="E1454" s="14" t="s">
        <v>16</v>
      </c>
      <c r="F1454" s="14" t="s">
        <v>2918</v>
      </c>
      <c r="G1454" s="15" t="s">
        <v>2919</v>
      </c>
      <c r="H1454" s="157" t="s">
        <v>19</v>
      </c>
      <c r="I1454" s="16" t="s">
        <v>19</v>
      </c>
      <c r="J1454" s="16" t="s">
        <v>19</v>
      </c>
      <c r="K1454" s="155"/>
    </row>
    <row r="1455" ht="15" spans="1:11">
      <c r="A1455" s="141">
        <v>1451</v>
      </c>
      <c r="B1455" s="14" t="s">
        <v>1264</v>
      </c>
      <c r="C1455" s="14" t="s">
        <v>1265</v>
      </c>
      <c r="D1455" s="41">
        <v>1985</v>
      </c>
      <c r="E1455" s="14" t="s">
        <v>16</v>
      </c>
      <c r="F1455" s="14" t="s">
        <v>2920</v>
      </c>
      <c r="G1455" s="15" t="s">
        <v>2921</v>
      </c>
      <c r="H1455" s="157" t="s">
        <v>19</v>
      </c>
      <c r="I1455" s="16" t="s">
        <v>19</v>
      </c>
      <c r="J1455" s="16" t="s">
        <v>19</v>
      </c>
      <c r="K1455" s="155"/>
    </row>
    <row r="1456" ht="15" spans="1:11">
      <c r="A1456" s="141">
        <v>1452</v>
      </c>
      <c r="B1456" s="14" t="s">
        <v>1264</v>
      </c>
      <c r="C1456" s="14" t="s">
        <v>1265</v>
      </c>
      <c r="D1456" s="41">
        <v>1985</v>
      </c>
      <c r="E1456" s="14" t="s">
        <v>16</v>
      </c>
      <c r="F1456" s="14" t="s">
        <v>2922</v>
      </c>
      <c r="G1456" s="15" t="s">
        <v>2923</v>
      </c>
      <c r="H1456" s="157" t="s">
        <v>19</v>
      </c>
      <c r="I1456" s="16" t="s">
        <v>19</v>
      </c>
      <c r="J1456" s="16" t="s">
        <v>19</v>
      </c>
      <c r="K1456" s="155"/>
    </row>
    <row r="1457" ht="15" spans="1:11">
      <c r="A1457" s="141">
        <v>1453</v>
      </c>
      <c r="B1457" s="14" t="s">
        <v>1264</v>
      </c>
      <c r="C1457" s="14" t="s">
        <v>1265</v>
      </c>
      <c r="D1457" s="41">
        <v>1985</v>
      </c>
      <c r="E1457" s="14" t="s">
        <v>16</v>
      </c>
      <c r="F1457" s="14" t="s">
        <v>2924</v>
      </c>
      <c r="G1457" s="15" t="s">
        <v>2789</v>
      </c>
      <c r="H1457" s="157" t="s">
        <v>19</v>
      </c>
      <c r="I1457" s="16" t="s">
        <v>19</v>
      </c>
      <c r="J1457" s="16" t="s">
        <v>19</v>
      </c>
      <c r="K1457" s="155"/>
    </row>
    <row r="1458" ht="15" spans="1:11">
      <c r="A1458" s="141">
        <v>1454</v>
      </c>
      <c r="B1458" s="14" t="s">
        <v>1264</v>
      </c>
      <c r="C1458" s="14" t="s">
        <v>1265</v>
      </c>
      <c r="D1458" s="41">
        <v>1985</v>
      </c>
      <c r="E1458" s="14" t="s">
        <v>16</v>
      </c>
      <c r="F1458" s="14" t="s">
        <v>2925</v>
      </c>
      <c r="G1458" s="15" t="s">
        <v>2926</v>
      </c>
      <c r="H1458" s="157" t="s">
        <v>19</v>
      </c>
      <c r="I1458" s="16" t="s">
        <v>19</v>
      </c>
      <c r="J1458" s="16" t="s">
        <v>19</v>
      </c>
      <c r="K1458" s="155"/>
    </row>
    <row r="1459" ht="15" spans="1:11">
      <c r="A1459" s="141">
        <v>1455</v>
      </c>
      <c r="B1459" s="14" t="s">
        <v>1264</v>
      </c>
      <c r="C1459" s="14" t="s">
        <v>1265</v>
      </c>
      <c r="D1459" s="41">
        <v>1985</v>
      </c>
      <c r="E1459" s="14" t="s">
        <v>16</v>
      </c>
      <c r="F1459" s="14" t="s">
        <v>2927</v>
      </c>
      <c r="G1459" s="15" t="s">
        <v>2928</v>
      </c>
      <c r="H1459" s="157" t="s">
        <v>19</v>
      </c>
      <c r="I1459" s="16" t="s">
        <v>19</v>
      </c>
      <c r="J1459" s="16" t="s">
        <v>19</v>
      </c>
      <c r="K1459" s="155"/>
    </row>
    <row r="1460" ht="15" spans="1:11">
      <c r="A1460" s="141">
        <v>1456</v>
      </c>
      <c r="B1460" s="14" t="s">
        <v>1264</v>
      </c>
      <c r="C1460" s="14" t="s">
        <v>1265</v>
      </c>
      <c r="D1460" s="41">
        <v>1985</v>
      </c>
      <c r="E1460" s="14" t="s">
        <v>16</v>
      </c>
      <c r="F1460" s="14" t="s">
        <v>2929</v>
      </c>
      <c r="G1460" s="15" t="s">
        <v>2930</v>
      </c>
      <c r="H1460" s="157" t="s">
        <v>19</v>
      </c>
      <c r="I1460" s="16" t="s">
        <v>19</v>
      </c>
      <c r="J1460" s="16" t="s">
        <v>19</v>
      </c>
      <c r="K1460" s="155"/>
    </row>
    <row r="1461" ht="15" spans="1:11">
      <c r="A1461" s="141">
        <v>1457</v>
      </c>
      <c r="B1461" s="14" t="s">
        <v>1264</v>
      </c>
      <c r="C1461" s="14" t="s">
        <v>1265</v>
      </c>
      <c r="D1461" s="41">
        <v>1985</v>
      </c>
      <c r="E1461" s="14" t="s">
        <v>16</v>
      </c>
      <c r="F1461" s="14" t="s">
        <v>2931</v>
      </c>
      <c r="G1461" s="15" t="s">
        <v>2932</v>
      </c>
      <c r="H1461" s="157" t="s">
        <v>19</v>
      </c>
      <c r="I1461" s="16" t="s">
        <v>19</v>
      </c>
      <c r="J1461" s="16" t="s">
        <v>19</v>
      </c>
      <c r="K1461" s="155"/>
    </row>
    <row r="1462" ht="15" spans="1:11">
      <c r="A1462" s="141">
        <v>1458</v>
      </c>
      <c r="B1462" s="14" t="s">
        <v>1264</v>
      </c>
      <c r="C1462" s="14" t="s">
        <v>1265</v>
      </c>
      <c r="D1462" s="41">
        <v>1985</v>
      </c>
      <c r="E1462" s="14" t="s">
        <v>16</v>
      </c>
      <c r="F1462" s="14" t="s">
        <v>2933</v>
      </c>
      <c r="G1462" s="15" t="s">
        <v>2934</v>
      </c>
      <c r="H1462" s="157" t="s">
        <v>19</v>
      </c>
      <c r="I1462" s="16" t="s">
        <v>19</v>
      </c>
      <c r="J1462" s="16" t="s">
        <v>19</v>
      </c>
      <c r="K1462" s="155"/>
    </row>
    <row r="1463" ht="15" spans="1:11">
      <c r="A1463" s="141">
        <v>1459</v>
      </c>
      <c r="B1463" s="14" t="s">
        <v>1264</v>
      </c>
      <c r="C1463" s="14" t="s">
        <v>1265</v>
      </c>
      <c r="D1463" s="41">
        <v>1985</v>
      </c>
      <c r="E1463" s="14" t="s">
        <v>16</v>
      </c>
      <c r="F1463" s="14" t="s">
        <v>2935</v>
      </c>
      <c r="G1463" s="15" t="s">
        <v>2936</v>
      </c>
      <c r="H1463" s="157" t="s">
        <v>19</v>
      </c>
      <c r="I1463" s="16" t="s">
        <v>19</v>
      </c>
      <c r="J1463" s="16" t="s">
        <v>19</v>
      </c>
      <c r="K1463" s="155"/>
    </row>
    <row r="1464" ht="15" spans="1:11">
      <c r="A1464" s="141">
        <v>1460</v>
      </c>
      <c r="B1464" s="14" t="s">
        <v>1264</v>
      </c>
      <c r="C1464" s="14" t="s">
        <v>1265</v>
      </c>
      <c r="D1464" s="41">
        <v>1985</v>
      </c>
      <c r="E1464" s="14" t="s">
        <v>16</v>
      </c>
      <c r="F1464" s="14" t="s">
        <v>2937</v>
      </c>
      <c r="G1464" s="15" t="s">
        <v>2938</v>
      </c>
      <c r="H1464" s="157" t="s">
        <v>19</v>
      </c>
      <c r="I1464" s="16" t="s">
        <v>19</v>
      </c>
      <c r="J1464" s="16" t="s">
        <v>19</v>
      </c>
      <c r="K1464" s="155"/>
    </row>
    <row r="1465" ht="15" spans="1:11">
      <c r="A1465" s="141">
        <v>1461</v>
      </c>
      <c r="B1465" s="14" t="s">
        <v>1264</v>
      </c>
      <c r="C1465" s="14" t="s">
        <v>1265</v>
      </c>
      <c r="D1465" s="41">
        <v>1985</v>
      </c>
      <c r="E1465" s="14" t="s">
        <v>16</v>
      </c>
      <c r="F1465" s="14" t="s">
        <v>2939</v>
      </c>
      <c r="G1465" s="15" t="s">
        <v>2940</v>
      </c>
      <c r="H1465" s="157" t="s">
        <v>19</v>
      </c>
      <c r="I1465" s="16" t="s">
        <v>19</v>
      </c>
      <c r="J1465" s="16" t="s">
        <v>19</v>
      </c>
      <c r="K1465" s="155"/>
    </row>
    <row r="1466" ht="15" spans="1:11">
      <c r="A1466" s="141">
        <v>1462</v>
      </c>
      <c r="B1466" s="14" t="s">
        <v>1264</v>
      </c>
      <c r="C1466" s="14" t="s">
        <v>1265</v>
      </c>
      <c r="D1466" s="41">
        <v>1985</v>
      </c>
      <c r="E1466" s="14" t="s">
        <v>16</v>
      </c>
      <c r="F1466" s="14" t="s">
        <v>2941</v>
      </c>
      <c r="G1466" s="15" t="s">
        <v>2942</v>
      </c>
      <c r="H1466" s="157" t="s">
        <v>19</v>
      </c>
      <c r="I1466" s="16" t="s">
        <v>19</v>
      </c>
      <c r="J1466" s="16" t="s">
        <v>19</v>
      </c>
      <c r="K1466" s="155"/>
    </row>
    <row r="1467" ht="15" spans="1:11">
      <c r="A1467" s="141">
        <v>1463</v>
      </c>
      <c r="B1467" s="14" t="s">
        <v>1264</v>
      </c>
      <c r="C1467" s="14" t="s">
        <v>1265</v>
      </c>
      <c r="D1467" s="41">
        <v>1985</v>
      </c>
      <c r="E1467" s="14" t="s">
        <v>16</v>
      </c>
      <c r="F1467" s="14" t="s">
        <v>2943</v>
      </c>
      <c r="G1467" s="15" t="s">
        <v>2944</v>
      </c>
      <c r="H1467" s="157" t="s">
        <v>19</v>
      </c>
      <c r="I1467" s="16" t="s">
        <v>19</v>
      </c>
      <c r="J1467" s="16" t="s">
        <v>19</v>
      </c>
      <c r="K1467" s="155"/>
    </row>
    <row r="1468" ht="15" spans="1:11">
      <c r="A1468" s="141">
        <v>1464</v>
      </c>
      <c r="B1468" s="14" t="s">
        <v>1264</v>
      </c>
      <c r="C1468" s="14" t="s">
        <v>1265</v>
      </c>
      <c r="D1468" s="41">
        <v>1985</v>
      </c>
      <c r="E1468" s="14" t="s">
        <v>16</v>
      </c>
      <c r="F1468" s="14" t="s">
        <v>2945</v>
      </c>
      <c r="G1468" s="15" t="s">
        <v>2946</v>
      </c>
      <c r="H1468" s="157" t="s">
        <v>19</v>
      </c>
      <c r="I1468" s="16" t="s">
        <v>19</v>
      </c>
      <c r="J1468" s="16" t="s">
        <v>19</v>
      </c>
      <c r="K1468" s="155"/>
    </row>
    <row r="1469" ht="15" spans="1:11">
      <c r="A1469" s="141">
        <v>1465</v>
      </c>
      <c r="B1469" s="14" t="s">
        <v>1264</v>
      </c>
      <c r="C1469" s="14" t="s">
        <v>1265</v>
      </c>
      <c r="D1469" s="41">
        <v>1985</v>
      </c>
      <c r="E1469" s="14" t="s">
        <v>16</v>
      </c>
      <c r="F1469" s="14" t="s">
        <v>2947</v>
      </c>
      <c r="G1469" s="15" t="s">
        <v>2948</v>
      </c>
      <c r="H1469" s="157" t="s">
        <v>19</v>
      </c>
      <c r="I1469" s="16" t="s">
        <v>19</v>
      </c>
      <c r="J1469" s="16" t="s">
        <v>19</v>
      </c>
      <c r="K1469" s="155"/>
    </row>
    <row r="1470" ht="15" spans="1:11">
      <c r="A1470" s="141">
        <v>1466</v>
      </c>
      <c r="B1470" s="14" t="s">
        <v>1264</v>
      </c>
      <c r="C1470" s="14" t="s">
        <v>1265</v>
      </c>
      <c r="D1470" s="41">
        <v>1985</v>
      </c>
      <c r="E1470" s="14" t="s">
        <v>16</v>
      </c>
      <c r="F1470" s="14" t="s">
        <v>2949</v>
      </c>
      <c r="G1470" s="15" t="s">
        <v>2950</v>
      </c>
      <c r="H1470" s="157" t="s">
        <v>19</v>
      </c>
      <c r="I1470" s="16" t="s">
        <v>19</v>
      </c>
      <c r="J1470" s="16" t="s">
        <v>19</v>
      </c>
      <c r="K1470" s="155"/>
    </row>
    <row r="1471" ht="15" spans="1:11">
      <c r="A1471" s="141">
        <v>1467</v>
      </c>
      <c r="B1471" s="14" t="s">
        <v>1264</v>
      </c>
      <c r="C1471" s="14" t="s">
        <v>1265</v>
      </c>
      <c r="D1471" s="41">
        <v>1984</v>
      </c>
      <c r="E1471" s="14" t="s">
        <v>16</v>
      </c>
      <c r="F1471" s="14" t="s">
        <v>2951</v>
      </c>
      <c r="G1471" s="15" t="s">
        <v>2952</v>
      </c>
      <c r="H1471" s="157" t="s">
        <v>19</v>
      </c>
      <c r="I1471" s="16" t="s">
        <v>19</v>
      </c>
      <c r="J1471" s="16" t="s">
        <v>19</v>
      </c>
      <c r="K1471" s="155"/>
    </row>
    <row r="1472" ht="15" spans="1:11">
      <c r="A1472" s="141">
        <v>1468</v>
      </c>
      <c r="B1472" s="14" t="s">
        <v>1264</v>
      </c>
      <c r="C1472" s="14" t="s">
        <v>1265</v>
      </c>
      <c r="D1472" s="41">
        <v>1985</v>
      </c>
      <c r="E1472" s="14" t="s">
        <v>16</v>
      </c>
      <c r="F1472" s="14" t="s">
        <v>2953</v>
      </c>
      <c r="G1472" s="15" t="s">
        <v>2777</v>
      </c>
      <c r="H1472" s="157" t="s">
        <v>19</v>
      </c>
      <c r="I1472" s="16" t="s">
        <v>19</v>
      </c>
      <c r="J1472" s="16" t="s">
        <v>19</v>
      </c>
      <c r="K1472" s="155"/>
    </row>
    <row r="1473" ht="15" spans="1:11">
      <c r="A1473" s="141">
        <v>1469</v>
      </c>
      <c r="B1473" s="14" t="s">
        <v>1264</v>
      </c>
      <c r="C1473" s="14" t="s">
        <v>1265</v>
      </c>
      <c r="D1473" s="41">
        <v>1985</v>
      </c>
      <c r="E1473" s="14" t="s">
        <v>16</v>
      </c>
      <c r="F1473" s="14" t="s">
        <v>2954</v>
      </c>
      <c r="G1473" s="15" t="s">
        <v>2955</v>
      </c>
      <c r="H1473" s="157" t="s">
        <v>19</v>
      </c>
      <c r="I1473" s="16" t="s">
        <v>19</v>
      </c>
      <c r="J1473" s="16" t="s">
        <v>19</v>
      </c>
      <c r="K1473" s="155"/>
    </row>
    <row r="1474" ht="15" spans="1:11">
      <c r="A1474" s="141">
        <v>1470</v>
      </c>
      <c r="B1474" s="14" t="s">
        <v>1264</v>
      </c>
      <c r="C1474" s="14" t="s">
        <v>1265</v>
      </c>
      <c r="D1474" s="41">
        <v>1985</v>
      </c>
      <c r="E1474" s="14" t="s">
        <v>16</v>
      </c>
      <c r="F1474" s="14" t="s">
        <v>2956</v>
      </c>
      <c r="G1474" s="15" t="s">
        <v>2957</v>
      </c>
      <c r="H1474" s="157" t="s">
        <v>19</v>
      </c>
      <c r="I1474" s="16" t="s">
        <v>19</v>
      </c>
      <c r="J1474" s="16" t="s">
        <v>19</v>
      </c>
      <c r="K1474" s="155"/>
    </row>
    <row r="1475" ht="15" spans="1:11">
      <c r="A1475" s="141">
        <v>1471</v>
      </c>
      <c r="B1475" s="14" t="s">
        <v>1264</v>
      </c>
      <c r="C1475" s="14" t="s">
        <v>1265</v>
      </c>
      <c r="D1475" s="41">
        <v>1984</v>
      </c>
      <c r="E1475" s="14" t="s">
        <v>16</v>
      </c>
      <c r="F1475" s="14" t="s">
        <v>2958</v>
      </c>
      <c r="G1475" s="15" t="s">
        <v>2959</v>
      </c>
      <c r="H1475" s="157" t="s">
        <v>19</v>
      </c>
      <c r="I1475" s="16" t="s">
        <v>19</v>
      </c>
      <c r="J1475" s="16" t="s">
        <v>19</v>
      </c>
      <c r="K1475" s="155"/>
    </row>
    <row r="1476" ht="15" spans="1:11">
      <c r="A1476" s="141">
        <v>1472</v>
      </c>
      <c r="B1476" s="14" t="s">
        <v>1264</v>
      </c>
      <c r="C1476" s="14" t="s">
        <v>1265</v>
      </c>
      <c r="D1476" s="41">
        <v>1985</v>
      </c>
      <c r="E1476" s="14" t="s">
        <v>16</v>
      </c>
      <c r="F1476" s="14" t="s">
        <v>2960</v>
      </c>
      <c r="G1476" s="15" t="s">
        <v>2961</v>
      </c>
      <c r="H1476" s="157" t="s">
        <v>19</v>
      </c>
      <c r="I1476" s="16" t="s">
        <v>19</v>
      </c>
      <c r="J1476" s="16" t="s">
        <v>19</v>
      </c>
      <c r="K1476" s="155"/>
    </row>
    <row r="1477" ht="15" spans="1:11">
      <c r="A1477" s="141">
        <v>1473</v>
      </c>
      <c r="B1477" s="14" t="s">
        <v>1264</v>
      </c>
      <c r="C1477" s="14" t="s">
        <v>1265</v>
      </c>
      <c r="D1477" s="41">
        <v>1985</v>
      </c>
      <c r="E1477" s="14" t="s">
        <v>16</v>
      </c>
      <c r="F1477" s="14" t="s">
        <v>2962</v>
      </c>
      <c r="G1477" s="15" t="s">
        <v>2963</v>
      </c>
      <c r="H1477" s="157" t="s">
        <v>19</v>
      </c>
      <c r="I1477" s="16" t="s">
        <v>19</v>
      </c>
      <c r="J1477" s="16" t="s">
        <v>19</v>
      </c>
      <c r="K1477" s="155"/>
    </row>
    <row r="1478" ht="15" spans="1:11">
      <c r="A1478" s="141">
        <v>1474</v>
      </c>
      <c r="B1478" s="14" t="s">
        <v>1264</v>
      </c>
      <c r="C1478" s="14" t="s">
        <v>1265</v>
      </c>
      <c r="D1478" s="41">
        <v>1985</v>
      </c>
      <c r="E1478" s="14" t="s">
        <v>16</v>
      </c>
      <c r="F1478" s="14" t="s">
        <v>2964</v>
      </c>
      <c r="G1478" s="15" t="s">
        <v>2965</v>
      </c>
      <c r="H1478" s="157" t="s">
        <v>19</v>
      </c>
      <c r="I1478" s="16" t="s">
        <v>19</v>
      </c>
      <c r="J1478" s="16" t="s">
        <v>19</v>
      </c>
      <c r="K1478" s="155"/>
    </row>
    <row r="1479" ht="15" spans="1:11">
      <c r="A1479" s="141">
        <v>1475</v>
      </c>
      <c r="B1479" s="14" t="s">
        <v>1264</v>
      </c>
      <c r="C1479" s="14" t="s">
        <v>1265</v>
      </c>
      <c r="D1479" s="41">
        <v>1985</v>
      </c>
      <c r="E1479" s="14" t="s">
        <v>16</v>
      </c>
      <c r="F1479" s="14" t="s">
        <v>2966</v>
      </c>
      <c r="G1479" s="15" t="s">
        <v>2967</v>
      </c>
      <c r="H1479" s="157" t="s">
        <v>19</v>
      </c>
      <c r="I1479" s="16" t="s">
        <v>19</v>
      </c>
      <c r="J1479" s="16" t="s">
        <v>19</v>
      </c>
      <c r="K1479" s="155"/>
    </row>
    <row r="1480" ht="15" spans="1:11">
      <c r="A1480" s="141">
        <v>1476</v>
      </c>
      <c r="B1480" s="14" t="s">
        <v>1264</v>
      </c>
      <c r="C1480" s="14" t="s">
        <v>1265</v>
      </c>
      <c r="D1480" s="41">
        <v>1985</v>
      </c>
      <c r="E1480" s="14" t="s">
        <v>16</v>
      </c>
      <c r="F1480" s="14" t="s">
        <v>2968</v>
      </c>
      <c r="G1480" s="15" t="s">
        <v>2969</v>
      </c>
      <c r="H1480" s="157" t="s">
        <v>19</v>
      </c>
      <c r="I1480" s="16" t="s">
        <v>19</v>
      </c>
      <c r="J1480" s="16" t="s">
        <v>19</v>
      </c>
      <c r="K1480" s="155"/>
    </row>
    <row r="1481" ht="15" spans="1:11">
      <c r="A1481" s="141">
        <v>1477</v>
      </c>
      <c r="B1481" s="14" t="s">
        <v>1264</v>
      </c>
      <c r="C1481" s="14" t="s">
        <v>1265</v>
      </c>
      <c r="D1481" s="41">
        <v>1985</v>
      </c>
      <c r="E1481" s="14" t="s">
        <v>16</v>
      </c>
      <c r="F1481" s="14" t="s">
        <v>2970</v>
      </c>
      <c r="G1481" s="15" t="s">
        <v>2971</v>
      </c>
      <c r="H1481" s="157" t="s">
        <v>19</v>
      </c>
      <c r="I1481" s="16" t="s">
        <v>19</v>
      </c>
      <c r="J1481" s="16" t="s">
        <v>19</v>
      </c>
      <c r="K1481" s="155"/>
    </row>
    <row r="1482" ht="15" spans="1:11">
      <c r="A1482" s="141">
        <v>1478</v>
      </c>
      <c r="B1482" s="14" t="s">
        <v>1264</v>
      </c>
      <c r="C1482" s="14" t="s">
        <v>1265</v>
      </c>
      <c r="D1482" s="41">
        <v>1985</v>
      </c>
      <c r="E1482" s="14" t="s">
        <v>21</v>
      </c>
      <c r="F1482" s="14" t="s">
        <v>2972</v>
      </c>
      <c r="G1482" s="15" t="s">
        <v>2973</v>
      </c>
      <c r="H1482" s="157" t="s">
        <v>19</v>
      </c>
      <c r="I1482" s="16" t="s">
        <v>19</v>
      </c>
      <c r="J1482" s="16" t="s">
        <v>19</v>
      </c>
      <c r="K1482" s="155"/>
    </row>
    <row r="1483" ht="15" spans="1:11">
      <c r="A1483" s="141">
        <v>1479</v>
      </c>
      <c r="B1483" s="14" t="s">
        <v>1264</v>
      </c>
      <c r="C1483" s="14" t="s">
        <v>1265</v>
      </c>
      <c r="D1483" s="41">
        <v>1985</v>
      </c>
      <c r="E1483" s="14" t="s">
        <v>16</v>
      </c>
      <c r="F1483" s="14" t="s">
        <v>2974</v>
      </c>
      <c r="G1483" s="15" t="s">
        <v>2975</v>
      </c>
      <c r="H1483" s="157" t="s">
        <v>19</v>
      </c>
      <c r="I1483" s="16" t="s">
        <v>19</v>
      </c>
      <c r="J1483" s="16" t="s">
        <v>19</v>
      </c>
      <c r="K1483" s="155"/>
    </row>
    <row r="1484" ht="15" spans="1:11">
      <c r="A1484" s="141">
        <v>1480</v>
      </c>
      <c r="B1484" s="14" t="s">
        <v>1264</v>
      </c>
      <c r="C1484" s="14" t="s">
        <v>1265</v>
      </c>
      <c r="D1484" s="41">
        <v>1984</v>
      </c>
      <c r="E1484" s="14" t="s">
        <v>16</v>
      </c>
      <c r="F1484" s="14" t="s">
        <v>2976</v>
      </c>
      <c r="G1484" s="15" t="s">
        <v>2977</v>
      </c>
      <c r="H1484" s="157" t="s">
        <v>19</v>
      </c>
      <c r="I1484" s="16" t="s">
        <v>19</v>
      </c>
      <c r="J1484" s="16" t="s">
        <v>19</v>
      </c>
      <c r="K1484" s="155"/>
    </row>
    <row r="1485" ht="15" spans="1:11">
      <c r="A1485" s="141">
        <v>1481</v>
      </c>
      <c r="B1485" s="14" t="s">
        <v>1264</v>
      </c>
      <c r="C1485" s="14" t="s">
        <v>1265</v>
      </c>
      <c r="D1485" s="41">
        <v>1984</v>
      </c>
      <c r="E1485" s="14" t="s">
        <v>16</v>
      </c>
      <c r="F1485" s="14" t="s">
        <v>2978</v>
      </c>
      <c r="G1485" s="15" t="s">
        <v>2979</v>
      </c>
      <c r="H1485" s="157" t="s">
        <v>19</v>
      </c>
      <c r="I1485" s="16" t="s">
        <v>19</v>
      </c>
      <c r="J1485" s="16" t="s">
        <v>19</v>
      </c>
      <c r="K1485" s="155"/>
    </row>
    <row r="1486" ht="15" spans="1:11">
      <c r="A1486" s="141">
        <v>1482</v>
      </c>
      <c r="B1486" s="14" t="s">
        <v>1264</v>
      </c>
      <c r="C1486" s="14" t="s">
        <v>1265</v>
      </c>
      <c r="D1486" s="41">
        <v>1984</v>
      </c>
      <c r="E1486" s="14" t="s">
        <v>16</v>
      </c>
      <c r="F1486" s="14" t="s">
        <v>2980</v>
      </c>
      <c r="G1486" s="15" t="s">
        <v>2981</v>
      </c>
      <c r="H1486" s="157" t="s">
        <v>19</v>
      </c>
      <c r="I1486" s="16" t="s">
        <v>19</v>
      </c>
      <c r="J1486" s="16" t="s">
        <v>19</v>
      </c>
      <c r="K1486" s="155"/>
    </row>
    <row r="1487" ht="15" spans="1:11">
      <c r="A1487" s="141">
        <v>1483</v>
      </c>
      <c r="B1487" s="14" t="s">
        <v>1264</v>
      </c>
      <c r="C1487" s="14" t="s">
        <v>1265</v>
      </c>
      <c r="D1487" s="41">
        <v>1983</v>
      </c>
      <c r="E1487" s="14" t="s">
        <v>16</v>
      </c>
      <c r="F1487" s="14" t="s">
        <v>2982</v>
      </c>
      <c r="G1487" s="15" t="s">
        <v>2983</v>
      </c>
      <c r="H1487" s="157" t="s">
        <v>19</v>
      </c>
      <c r="I1487" s="16" t="s">
        <v>19</v>
      </c>
      <c r="J1487" s="16" t="s">
        <v>19</v>
      </c>
      <c r="K1487" s="155"/>
    </row>
    <row r="1488" ht="15" spans="1:11">
      <c r="A1488" s="141">
        <v>1484</v>
      </c>
      <c r="B1488" s="14" t="s">
        <v>1264</v>
      </c>
      <c r="C1488" s="14" t="s">
        <v>1265</v>
      </c>
      <c r="D1488" s="41">
        <v>1984</v>
      </c>
      <c r="E1488" s="14" t="s">
        <v>21</v>
      </c>
      <c r="F1488" s="14" t="s">
        <v>2984</v>
      </c>
      <c r="G1488" s="15" t="s">
        <v>2985</v>
      </c>
      <c r="H1488" s="157" t="s">
        <v>19</v>
      </c>
      <c r="I1488" s="16" t="s">
        <v>19</v>
      </c>
      <c r="J1488" s="16" t="s">
        <v>19</v>
      </c>
      <c r="K1488" s="155"/>
    </row>
    <row r="1489" ht="15" spans="1:11">
      <c r="A1489" s="141">
        <v>1485</v>
      </c>
      <c r="B1489" s="14" t="s">
        <v>1264</v>
      </c>
      <c r="C1489" s="14" t="s">
        <v>1265</v>
      </c>
      <c r="D1489" s="41">
        <v>1984</v>
      </c>
      <c r="E1489" s="14" t="s">
        <v>21</v>
      </c>
      <c r="F1489" s="14" t="s">
        <v>2986</v>
      </c>
      <c r="G1489" s="15" t="s">
        <v>2987</v>
      </c>
      <c r="H1489" s="157" t="s">
        <v>19</v>
      </c>
      <c r="I1489" s="16" t="s">
        <v>19</v>
      </c>
      <c r="J1489" s="16" t="s">
        <v>19</v>
      </c>
      <c r="K1489" s="155"/>
    </row>
    <row r="1490" ht="15" spans="1:11">
      <c r="A1490" s="141">
        <v>1486</v>
      </c>
      <c r="B1490" s="14" t="s">
        <v>1264</v>
      </c>
      <c r="C1490" s="14" t="s">
        <v>1265</v>
      </c>
      <c r="D1490" s="41">
        <v>1984</v>
      </c>
      <c r="E1490" s="14" t="s">
        <v>21</v>
      </c>
      <c r="F1490" s="14" t="s">
        <v>2988</v>
      </c>
      <c r="G1490" s="15" t="s">
        <v>2989</v>
      </c>
      <c r="H1490" s="157" t="s">
        <v>19</v>
      </c>
      <c r="I1490" s="16" t="s">
        <v>19</v>
      </c>
      <c r="J1490" s="16" t="s">
        <v>19</v>
      </c>
      <c r="K1490" s="155"/>
    </row>
    <row r="1491" ht="15" spans="1:11">
      <c r="A1491" s="141">
        <v>1487</v>
      </c>
      <c r="B1491" s="14" t="s">
        <v>1264</v>
      </c>
      <c r="C1491" s="14" t="s">
        <v>1265</v>
      </c>
      <c r="D1491" s="41">
        <v>1984</v>
      </c>
      <c r="E1491" s="14" t="s">
        <v>21</v>
      </c>
      <c r="F1491" s="14" t="s">
        <v>2990</v>
      </c>
      <c r="G1491" s="15" t="s">
        <v>2991</v>
      </c>
      <c r="H1491" s="157" t="s">
        <v>19</v>
      </c>
      <c r="I1491" s="16" t="s">
        <v>19</v>
      </c>
      <c r="J1491" s="16" t="s">
        <v>19</v>
      </c>
      <c r="K1491" s="155"/>
    </row>
    <row r="1492" ht="15" spans="1:11">
      <c r="A1492" s="141">
        <v>1488</v>
      </c>
      <c r="B1492" s="14" t="s">
        <v>1264</v>
      </c>
      <c r="C1492" s="14" t="s">
        <v>1265</v>
      </c>
      <c r="D1492" s="41">
        <v>1984</v>
      </c>
      <c r="E1492" s="14" t="s">
        <v>21</v>
      </c>
      <c r="F1492" s="14" t="s">
        <v>2992</v>
      </c>
      <c r="G1492" s="15" t="s">
        <v>2993</v>
      </c>
      <c r="H1492" s="157" t="s">
        <v>19</v>
      </c>
      <c r="I1492" s="16" t="s">
        <v>19</v>
      </c>
      <c r="J1492" s="16" t="s">
        <v>19</v>
      </c>
      <c r="K1492" s="155"/>
    </row>
    <row r="1493" ht="15" spans="1:11">
      <c r="A1493" s="141">
        <v>1489</v>
      </c>
      <c r="B1493" s="14" t="s">
        <v>1264</v>
      </c>
      <c r="C1493" s="14" t="s">
        <v>1265</v>
      </c>
      <c r="D1493" s="41">
        <v>1984</v>
      </c>
      <c r="E1493" s="14" t="s">
        <v>21</v>
      </c>
      <c r="F1493" s="14" t="s">
        <v>2994</v>
      </c>
      <c r="G1493" s="15" t="s">
        <v>2995</v>
      </c>
      <c r="H1493" s="157" t="s">
        <v>19</v>
      </c>
      <c r="I1493" s="16" t="s">
        <v>19</v>
      </c>
      <c r="J1493" s="16" t="s">
        <v>19</v>
      </c>
      <c r="K1493" s="155"/>
    </row>
    <row r="1494" ht="15" spans="1:11">
      <c r="A1494" s="141">
        <v>1490</v>
      </c>
      <c r="B1494" s="14" t="s">
        <v>1264</v>
      </c>
      <c r="C1494" s="14" t="s">
        <v>1265</v>
      </c>
      <c r="D1494" s="41">
        <v>1984</v>
      </c>
      <c r="E1494" s="14" t="s">
        <v>21</v>
      </c>
      <c r="F1494" s="14" t="s">
        <v>2996</v>
      </c>
      <c r="G1494" s="15" t="s">
        <v>2997</v>
      </c>
      <c r="H1494" s="157" t="s">
        <v>19</v>
      </c>
      <c r="I1494" s="16" t="s">
        <v>19</v>
      </c>
      <c r="J1494" s="16" t="s">
        <v>19</v>
      </c>
      <c r="K1494" s="155"/>
    </row>
    <row r="1495" ht="15" spans="1:11">
      <c r="A1495" s="141">
        <v>1491</v>
      </c>
      <c r="B1495" s="14" t="s">
        <v>1264</v>
      </c>
      <c r="C1495" s="14" t="s">
        <v>1265</v>
      </c>
      <c r="D1495" s="41">
        <v>1984</v>
      </c>
      <c r="E1495" s="14" t="s">
        <v>21</v>
      </c>
      <c r="F1495" s="14" t="s">
        <v>2998</v>
      </c>
      <c r="G1495" s="15" t="s">
        <v>2999</v>
      </c>
      <c r="H1495" s="157" t="s">
        <v>19</v>
      </c>
      <c r="I1495" s="16" t="s">
        <v>19</v>
      </c>
      <c r="J1495" s="16" t="s">
        <v>19</v>
      </c>
      <c r="K1495" s="155"/>
    </row>
    <row r="1496" ht="15" spans="1:11">
      <c r="A1496" s="141">
        <v>1492</v>
      </c>
      <c r="B1496" s="14" t="s">
        <v>1264</v>
      </c>
      <c r="C1496" s="14" t="s">
        <v>1265</v>
      </c>
      <c r="D1496" s="41">
        <v>1984</v>
      </c>
      <c r="E1496" s="14" t="s">
        <v>21</v>
      </c>
      <c r="F1496" s="14" t="s">
        <v>3000</v>
      </c>
      <c r="G1496" s="15" t="s">
        <v>3001</v>
      </c>
      <c r="H1496" s="157" t="s">
        <v>19</v>
      </c>
      <c r="I1496" s="16" t="s">
        <v>19</v>
      </c>
      <c r="J1496" s="16" t="s">
        <v>19</v>
      </c>
      <c r="K1496" s="155"/>
    </row>
    <row r="1497" ht="15" spans="1:11">
      <c r="A1497" s="141">
        <v>1493</v>
      </c>
      <c r="B1497" s="14" t="s">
        <v>1264</v>
      </c>
      <c r="C1497" s="14" t="s">
        <v>1265</v>
      </c>
      <c r="D1497" s="41">
        <v>1984</v>
      </c>
      <c r="E1497" s="14" t="s">
        <v>21</v>
      </c>
      <c r="F1497" s="14" t="s">
        <v>3002</v>
      </c>
      <c r="G1497" s="15" t="s">
        <v>3003</v>
      </c>
      <c r="H1497" s="157" t="s">
        <v>19</v>
      </c>
      <c r="I1497" s="16" t="s">
        <v>19</v>
      </c>
      <c r="J1497" s="16" t="s">
        <v>19</v>
      </c>
      <c r="K1497" s="155"/>
    </row>
    <row r="1498" ht="15" spans="1:11">
      <c r="A1498" s="141">
        <v>1494</v>
      </c>
      <c r="B1498" s="14" t="s">
        <v>1264</v>
      </c>
      <c r="C1498" s="14" t="s">
        <v>1265</v>
      </c>
      <c r="D1498" s="41">
        <v>1984</v>
      </c>
      <c r="E1498" s="14" t="s">
        <v>21</v>
      </c>
      <c r="F1498" s="14" t="s">
        <v>3004</v>
      </c>
      <c r="G1498" s="15" t="s">
        <v>3005</v>
      </c>
      <c r="H1498" s="157" t="s">
        <v>19</v>
      </c>
      <c r="I1498" s="16" t="s">
        <v>19</v>
      </c>
      <c r="J1498" s="16" t="s">
        <v>19</v>
      </c>
      <c r="K1498" s="155"/>
    </row>
    <row r="1499" ht="15" spans="1:11">
      <c r="A1499" s="141">
        <v>1495</v>
      </c>
      <c r="B1499" s="14" t="s">
        <v>1264</v>
      </c>
      <c r="C1499" s="14" t="s">
        <v>1265</v>
      </c>
      <c r="D1499" s="41">
        <v>1984</v>
      </c>
      <c r="E1499" s="14" t="s">
        <v>21</v>
      </c>
      <c r="F1499" s="14" t="s">
        <v>3006</v>
      </c>
      <c r="G1499" s="15" t="s">
        <v>3007</v>
      </c>
      <c r="H1499" s="157" t="s">
        <v>19</v>
      </c>
      <c r="I1499" s="16" t="s">
        <v>19</v>
      </c>
      <c r="J1499" s="16" t="s">
        <v>19</v>
      </c>
      <c r="K1499" s="155"/>
    </row>
    <row r="1500" ht="15" spans="1:11">
      <c r="A1500" s="141">
        <v>1496</v>
      </c>
      <c r="B1500" s="14" t="s">
        <v>1264</v>
      </c>
      <c r="C1500" s="14" t="s">
        <v>1265</v>
      </c>
      <c r="D1500" s="41">
        <v>1984</v>
      </c>
      <c r="E1500" s="14" t="s">
        <v>21</v>
      </c>
      <c r="F1500" s="14" t="s">
        <v>3008</v>
      </c>
      <c r="G1500" s="15" t="s">
        <v>3009</v>
      </c>
      <c r="H1500" s="157" t="s">
        <v>19</v>
      </c>
      <c r="I1500" s="16" t="s">
        <v>19</v>
      </c>
      <c r="J1500" s="16" t="s">
        <v>19</v>
      </c>
      <c r="K1500" s="155"/>
    </row>
    <row r="1501" ht="15" spans="1:11">
      <c r="A1501" s="141">
        <v>1497</v>
      </c>
      <c r="B1501" s="14" t="s">
        <v>1264</v>
      </c>
      <c r="C1501" s="14" t="s">
        <v>1265</v>
      </c>
      <c r="D1501" s="41">
        <v>1984</v>
      </c>
      <c r="E1501" s="14" t="s">
        <v>21</v>
      </c>
      <c r="F1501" s="14" t="s">
        <v>3010</v>
      </c>
      <c r="G1501" s="15" t="s">
        <v>3011</v>
      </c>
      <c r="H1501" s="157" t="s">
        <v>19</v>
      </c>
      <c r="I1501" s="16" t="s">
        <v>19</v>
      </c>
      <c r="J1501" s="16" t="s">
        <v>19</v>
      </c>
      <c r="K1501" s="155"/>
    </row>
    <row r="1502" ht="15" spans="1:11">
      <c r="A1502" s="141">
        <v>1498</v>
      </c>
      <c r="B1502" s="14" t="s">
        <v>1264</v>
      </c>
      <c r="C1502" s="14" t="s">
        <v>1265</v>
      </c>
      <c r="D1502" s="41">
        <v>1984</v>
      </c>
      <c r="E1502" s="14" t="s">
        <v>21</v>
      </c>
      <c r="F1502" s="14" t="s">
        <v>3012</v>
      </c>
      <c r="G1502" s="15" t="s">
        <v>3013</v>
      </c>
      <c r="H1502" s="157" t="s">
        <v>19</v>
      </c>
      <c r="I1502" s="16" t="s">
        <v>19</v>
      </c>
      <c r="J1502" s="16" t="s">
        <v>19</v>
      </c>
      <c r="K1502" s="155"/>
    </row>
    <row r="1503" ht="15" spans="1:11">
      <c r="A1503" s="141">
        <v>1499</v>
      </c>
      <c r="B1503" s="14" t="s">
        <v>1264</v>
      </c>
      <c r="C1503" s="14" t="s">
        <v>1265</v>
      </c>
      <c r="D1503" s="41">
        <v>1984</v>
      </c>
      <c r="E1503" s="14" t="s">
        <v>21</v>
      </c>
      <c r="F1503" s="14" t="s">
        <v>3014</v>
      </c>
      <c r="G1503" s="15" t="s">
        <v>3015</v>
      </c>
      <c r="H1503" s="157" t="s">
        <v>19</v>
      </c>
      <c r="I1503" s="16" t="s">
        <v>19</v>
      </c>
      <c r="J1503" s="16" t="s">
        <v>19</v>
      </c>
      <c r="K1503" s="155"/>
    </row>
    <row r="1504" ht="15" spans="1:11">
      <c r="A1504" s="141">
        <v>1500</v>
      </c>
      <c r="B1504" s="14" t="s">
        <v>1264</v>
      </c>
      <c r="C1504" s="14" t="s">
        <v>1265</v>
      </c>
      <c r="D1504" s="41">
        <v>1984</v>
      </c>
      <c r="E1504" s="14" t="s">
        <v>21</v>
      </c>
      <c r="F1504" s="14" t="s">
        <v>3016</v>
      </c>
      <c r="G1504" s="15" t="s">
        <v>3017</v>
      </c>
      <c r="H1504" s="157" t="s">
        <v>19</v>
      </c>
      <c r="I1504" s="16" t="s">
        <v>19</v>
      </c>
      <c r="J1504" s="16" t="s">
        <v>19</v>
      </c>
      <c r="K1504" s="155"/>
    </row>
    <row r="1505" ht="15" spans="1:11">
      <c r="A1505" s="141">
        <v>1501</v>
      </c>
      <c r="B1505" s="14" t="s">
        <v>1264</v>
      </c>
      <c r="C1505" s="14" t="s">
        <v>1265</v>
      </c>
      <c r="D1505" s="41">
        <v>1984</v>
      </c>
      <c r="E1505" s="14" t="s">
        <v>21</v>
      </c>
      <c r="F1505" s="14" t="s">
        <v>3018</v>
      </c>
      <c r="G1505" s="15" t="s">
        <v>3019</v>
      </c>
      <c r="H1505" s="157" t="s">
        <v>19</v>
      </c>
      <c r="I1505" s="16" t="s">
        <v>19</v>
      </c>
      <c r="J1505" s="16" t="s">
        <v>19</v>
      </c>
      <c r="K1505" s="155"/>
    </row>
    <row r="1506" ht="15" spans="1:11">
      <c r="A1506" s="141">
        <v>1502</v>
      </c>
      <c r="B1506" s="14" t="s">
        <v>1264</v>
      </c>
      <c r="C1506" s="14" t="s">
        <v>1265</v>
      </c>
      <c r="D1506" s="41">
        <v>1984</v>
      </c>
      <c r="E1506" s="14" t="s">
        <v>21</v>
      </c>
      <c r="F1506" s="14" t="s">
        <v>3020</v>
      </c>
      <c r="G1506" s="15" t="s">
        <v>3021</v>
      </c>
      <c r="H1506" s="157" t="s">
        <v>19</v>
      </c>
      <c r="I1506" s="16" t="s">
        <v>19</v>
      </c>
      <c r="J1506" s="16" t="s">
        <v>19</v>
      </c>
      <c r="K1506" s="155"/>
    </row>
    <row r="1507" ht="15" spans="1:11">
      <c r="A1507" s="141">
        <v>1503</v>
      </c>
      <c r="B1507" s="14" t="s">
        <v>1264</v>
      </c>
      <c r="C1507" s="14" t="s">
        <v>1265</v>
      </c>
      <c r="D1507" s="41">
        <v>1981</v>
      </c>
      <c r="E1507" s="14" t="s">
        <v>21</v>
      </c>
      <c r="F1507" s="14" t="s">
        <v>3022</v>
      </c>
      <c r="G1507" s="15" t="s">
        <v>3023</v>
      </c>
      <c r="H1507" s="157" t="s">
        <v>19</v>
      </c>
      <c r="I1507" s="16" t="s">
        <v>19</v>
      </c>
      <c r="J1507" s="16" t="s">
        <v>19</v>
      </c>
      <c r="K1507" s="155"/>
    </row>
    <row r="1508" ht="15" spans="1:11">
      <c r="A1508" s="141">
        <v>1504</v>
      </c>
      <c r="B1508" s="14" t="s">
        <v>1264</v>
      </c>
      <c r="C1508" s="14" t="s">
        <v>1265</v>
      </c>
      <c r="D1508" s="41">
        <v>1984</v>
      </c>
      <c r="E1508" s="14" t="s">
        <v>21</v>
      </c>
      <c r="F1508" s="14" t="s">
        <v>3024</v>
      </c>
      <c r="G1508" s="15" t="s">
        <v>3025</v>
      </c>
      <c r="H1508" s="157" t="s">
        <v>19</v>
      </c>
      <c r="I1508" s="16" t="s">
        <v>19</v>
      </c>
      <c r="J1508" s="16" t="s">
        <v>19</v>
      </c>
      <c r="K1508" s="155"/>
    </row>
    <row r="1509" ht="15" spans="1:11">
      <c r="A1509" s="141">
        <v>1505</v>
      </c>
      <c r="B1509" s="14" t="s">
        <v>1264</v>
      </c>
      <c r="C1509" s="14" t="s">
        <v>1265</v>
      </c>
      <c r="D1509" s="41">
        <v>1984</v>
      </c>
      <c r="E1509" s="14" t="s">
        <v>21</v>
      </c>
      <c r="F1509" s="14" t="s">
        <v>3026</v>
      </c>
      <c r="G1509" s="15" t="s">
        <v>3027</v>
      </c>
      <c r="H1509" s="157" t="s">
        <v>19</v>
      </c>
      <c r="I1509" s="16" t="s">
        <v>19</v>
      </c>
      <c r="J1509" s="16" t="s">
        <v>19</v>
      </c>
      <c r="K1509" s="155"/>
    </row>
    <row r="1510" ht="15" spans="1:11">
      <c r="A1510" s="141">
        <v>1506</v>
      </c>
      <c r="B1510" s="14" t="s">
        <v>1264</v>
      </c>
      <c r="C1510" s="14" t="s">
        <v>1265</v>
      </c>
      <c r="D1510" s="41">
        <v>1984</v>
      </c>
      <c r="E1510" s="14" t="s">
        <v>21</v>
      </c>
      <c r="F1510" s="14" t="s">
        <v>3028</v>
      </c>
      <c r="G1510" s="15" t="s">
        <v>3029</v>
      </c>
      <c r="H1510" s="157" t="s">
        <v>19</v>
      </c>
      <c r="I1510" s="16" t="s">
        <v>19</v>
      </c>
      <c r="J1510" s="16" t="s">
        <v>19</v>
      </c>
      <c r="K1510" s="155"/>
    </row>
    <row r="1511" ht="15" spans="1:11">
      <c r="A1511" s="141">
        <v>1507</v>
      </c>
      <c r="B1511" s="14" t="s">
        <v>1264</v>
      </c>
      <c r="C1511" s="14" t="s">
        <v>1265</v>
      </c>
      <c r="D1511" s="41">
        <v>1984</v>
      </c>
      <c r="E1511" s="14" t="s">
        <v>21</v>
      </c>
      <c r="F1511" s="14" t="s">
        <v>3030</v>
      </c>
      <c r="G1511" s="15" t="s">
        <v>3031</v>
      </c>
      <c r="H1511" s="157" t="s">
        <v>19</v>
      </c>
      <c r="I1511" s="16" t="s">
        <v>19</v>
      </c>
      <c r="J1511" s="16" t="s">
        <v>19</v>
      </c>
      <c r="K1511" s="155"/>
    </row>
    <row r="1512" ht="15" spans="1:11">
      <c r="A1512" s="141">
        <v>1508</v>
      </c>
      <c r="B1512" s="14" t="s">
        <v>1264</v>
      </c>
      <c r="C1512" s="14" t="s">
        <v>1265</v>
      </c>
      <c r="D1512" s="41">
        <v>1984</v>
      </c>
      <c r="E1512" s="14" t="s">
        <v>21</v>
      </c>
      <c r="F1512" s="14" t="s">
        <v>3032</v>
      </c>
      <c r="G1512" s="15" t="s">
        <v>3033</v>
      </c>
      <c r="H1512" s="157" t="s">
        <v>19</v>
      </c>
      <c r="I1512" s="16" t="s">
        <v>19</v>
      </c>
      <c r="J1512" s="16" t="s">
        <v>19</v>
      </c>
      <c r="K1512" s="155"/>
    </row>
    <row r="1513" ht="15" spans="1:11">
      <c r="A1513" s="141">
        <v>1509</v>
      </c>
      <c r="B1513" s="14" t="s">
        <v>1264</v>
      </c>
      <c r="C1513" s="14" t="s">
        <v>1265</v>
      </c>
      <c r="D1513" s="41">
        <v>1984</v>
      </c>
      <c r="E1513" s="14" t="s">
        <v>21</v>
      </c>
      <c r="F1513" s="14" t="s">
        <v>3034</v>
      </c>
      <c r="G1513" s="15" t="s">
        <v>3035</v>
      </c>
      <c r="H1513" s="157" t="s">
        <v>19</v>
      </c>
      <c r="I1513" s="16" t="s">
        <v>19</v>
      </c>
      <c r="J1513" s="16" t="s">
        <v>19</v>
      </c>
      <c r="K1513" s="155"/>
    </row>
    <row r="1514" ht="15" spans="1:11">
      <c r="A1514" s="141">
        <v>1510</v>
      </c>
      <c r="B1514" s="14" t="s">
        <v>1264</v>
      </c>
      <c r="C1514" s="14" t="s">
        <v>1265</v>
      </c>
      <c r="D1514" s="41">
        <v>1984</v>
      </c>
      <c r="E1514" s="14" t="s">
        <v>21</v>
      </c>
      <c r="F1514" s="14" t="s">
        <v>3036</v>
      </c>
      <c r="G1514" s="15" t="s">
        <v>3037</v>
      </c>
      <c r="H1514" s="157" t="s">
        <v>19</v>
      </c>
      <c r="I1514" s="16" t="s">
        <v>19</v>
      </c>
      <c r="J1514" s="16" t="s">
        <v>19</v>
      </c>
      <c r="K1514" s="155"/>
    </row>
    <row r="1515" ht="15" spans="1:11">
      <c r="A1515" s="141">
        <v>1511</v>
      </c>
      <c r="B1515" s="14" t="s">
        <v>1264</v>
      </c>
      <c r="C1515" s="14" t="s">
        <v>1265</v>
      </c>
      <c r="D1515" s="41">
        <v>1984</v>
      </c>
      <c r="E1515" s="14" t="s">
        <v>21</v>
      </c>
      <c r="F1515" s="14" t="s">
        <v>3038</v>
      </c>
      <c r="G1515" s="15" t="s">
        <v>3039</v>
      </c>
      <c r="H1515" s="157" t="s">
        <v>19</v>
      </c>
      <c r="I1515" s="16" t="s">
        <v>19</v>
      </c>
      <c r="J1515" s="16" t="s">
        <v>19</v>
      </c>
      <c r="K1515" s="155"/>
    </row>
    <row r="1516" ht="15" spans="1:11">
      <c r="A1516" s="141">
        <v>1512</v>
      </c>
      <c r="B1516" s="14" t="s">
        <v>1264</v>
      </c>
      <c r="C1516" s="14" t="s">
        <v>1265</v>
      </c>
      <c r="D1516" s="41">
        <v>1984</v>
      </c>
      <c r="E1516" s="14" t="s">
        <v>21</v>
      </c>
      <c r="F1516" s="14" t="s">
        <v>3040</v>
      </c>
      <c r="G1516" s="15" t="s">
        <v>3041</v>
      </c>
      <c r="H1516" s="157" t="s">
        <v>19</v>
      </c>
      <c r="I1516" s="16" t="s">
        <v>19</v>
      </c>
      <c r="J1516" s="16" t="s">
        <v>19</v>
      </c>
      <c r="K1516" s="155"/>
    </row>
    <row r="1517" ht="15" spans="1:11">
      <c r="A1517" s="141">
        <v>1513</v>
      </c>
      <c r="B1517" s="14" t="s">
        <v>1264</v>
      </c>
      <c r="C1517" s="14" t="s">
        <v>1265</v>
      </c>
      <c r="D1517" s="41">
        <v>1984</v>
      </c>
      <c r="E1517" s="14" t="s">
        <v>21</v>
      </c>
      <c r="F1517" s="14" t="s">
        <v>3042</v>
      </c>
      <c r="G1517" s="15" t="s">
        <v>3043</v>
      </c>
      <c r="H1517" s="157" t="s">
        <v>19</v>
      </c>
      <c r="I1517" s="16" t="s">
        <v>19</v>
      </c>
      <c r="J1517" s="16" t="s">
        <v>19</v>
      </c>
      <c r="K1517" s="155"/>
    </row>
    <row r="1518" ht="15" spans="1:11">
      <c r="A1518" s="141">
        <v>1514</v>
      </c>
      <c r="B1518" s="14" t="s">
        <v>1264</v>
      </c>
      <c r="C1518" s="14" t="s">
        <v>1265</v>
      </c>
      <c r="D1518" s="41">
        <v>1984</v>
      </c>
      <c r="E1518" s="14" t="s">
        <v>21</v>
      </c>
      <c r="F1518" s="14" t="s">
        <v>3044</v>
      </c>
      <c r="G1518" s="15" t="s">
        <v>3045</v>
      </c>
      <c r="H1518" s="157" t="s">
        <v>19</v>
      </c>
      <c r="I1518" s="16" t="s">
        <v>19</v>
      </c>
      <c r="J1518" s="16" t="s">
        <v>19</v>
      </c>
      <c r="K1518" s="155"/>
    </row>
    <row r="1519" ht="15" spans="1:11">
      <c r="A1519" s="141">
        <v>1515</v>
      </c>
      <c r="B1519" s="14" t="s">
        <v>1264</v>
      </c>
      <c r="C1519" s="14" t="s">
        <v>1265</v>
      </c>
      <c r="D1519" s="41">
        <v>1984</v>
      </c>
      <c r="E1519" s="14" t="s">
        <v>21</v>
      </c>
      <c r="F1519" s="14" t="s">
        <v>3046</v>
      </c>
      <c r="G1519" s="15" t="s">
        <v>3047</v>
      </c>
      <c r="H1519" s="157" t="s">
        <v>19</v>
      </c>
      <c r="I1519" s="16" t="s">
        <v>19</v>
      </c>
      <c r="J1519" s="16" t="s">
        <v>19</v>
      </c>
      <c r="K1519" s="155"/>
    </row>
    <row r="1520" ht="15" spans="1:11">
      <c r="A1520" s="141">
        <v>1516</v>
      </c>
      <c r="B1520" s="14" t="s">
        <v>1264</v>
      </c>
      <c r="C1520" s="14" t="s">
        <v>1265</v>
      </c>
      <c r="D1520" s="41">
        <v>1984</v>
      </c>
      <c r="E1520" s="14" t="s">
        <v>21</v>
      </c>
      <c r="F1520" s="14" t="s">
        <v>3048</v>
      </c>
      <c r="G1520" s="15" t="s">
        <v>3049</v>
      </c>
      <c r="H1520" s="157" t="s">
        <v>19</v>
      </c>
      <c r="I1520" s="16" t="s">
        <v>19</v>
      </c>
      <c r="J1520" s="16" t="s">
        <v>19</v>
      </c>
      <c r="K1520" s="155"/>
    </row>
    <row r="1521" ht="15" spans="1:11">
      <c r="A1521" s="141">
        <v>1517</v>
      </c>
      <c r="B1521" s="14" t="s">
        <v>1264</v>
      </c>
      <c r="C1521" s="14" t="s">
        <v>1265</v>
      </c>
      <c r="D1521" s="41">
        <v>1984</v>
      </c>
      <c r="E1521" s="14" t="s">
        <v>21</v>
      </c>
      <c r="F1521" s="14" t="s">
        <v>3050</v>
      </c>
      <c r="G1521" s="15" t="s">
        <v>3051</v>
      </c>
      <c r="H1521" s="157" t="s">
        <v>19</v>
      </c>
      <c r="I1521" s="16" t="s">
        <v>19</v>
      </c>
      <c r="J1521" s="16" t="s">
        <v>19</v>
      </c>
      <c r="K1521" s="155"/>
    </row>
    <row r="1522" ht="15" spans="1:11">
      <c r="A1522" s="141">
        <v>1518</v>
      </c>
      <c r="B1522" s="14" t="s">
        <v>1264</v>
      </c>
      <c r="C1522" s="14" t="s">
        <v>1265</v>
      </c>
      <c r="D1522" s="41">
        <v>1984</v>
      </c>
      <c r="E1522" s="14" t="s">
        <v>21</v>
      </c>
      <c r="F1522" s="14" t="s">
        <v>3052</v>
      </c>
      <c r="G1522" s="15" t="s">
        <v>3053</v>
      </c>
      <c r="H1522" s="157" t="s">
        <v>19</v>
      </c>
      <c r="I1522" s="16" t="s">
        <v>19</v>
      </c>
      <c r="J1522" s="16" t="s">
        <v>19</v>
      </c>
      <c r="K1522" s="155"/>
    </row>
    <row r="1523" ht="15" spans="1:11">
      <c r="A1523" s="141">
        <v>1519</v>
      </c>
      <c r="B1523" s="14" t="s">
        <v>1264</v>
      </c>
      <c r="C1523" s="14" t="s">
        <v>1265</v>
      </c>
      <c r="D1523" s="41">
        <v>1984</v>
      </c>
      <c r="E1523" s="14" t="s">
        <v>21</v>
      </c>
      <c r="F1523" s="14" t="s">
        <v>3054</v>
      </c>
      <c r="G1523" s="15" t="s">
        <v>3055</v>
      </c>
      <c r="H1523" s="157" t="s">
        <v>19</v>
      </c>
      <c r="I1523" s="16" t="s">
        <v>19</v>
      </c>
      <c r="J1523" s="16" t="s">
        <v>19</v>
      </c>
      <c r="K1523" s="155"/>
    </row>
    <row r="1524" ht="15" spans="1:11">
      <c r="A1524" s="141">
        <v>1520</v>
      </c>
      <c r="B1524" s="14" t="s">
        <v>1264</v>
      </c>
      <c r="C1524" s="14" t="s">
        <v>1265</v>
      </c>
      <c r="D1524" s="41">
        <v>1983</v>
      </c>
      <c r="E1524" s="14" t="s">
        <v>21</v>
      </c>
      <c r="F1524" s="14" t="s">
        <v>3056</v>
      </c>
      <c r="G1524" s="15" t="s">
        <v>3057</v>
      </c>
      <c r="H1524" s="157" t="s">
        <v>19</v>
      </c>
      <c r="I1524" s="16" t="s">
        <v>19</v>
      </c>
      <c r="J1524" s="16" t="s">
        <v>19</v>
      </c>
      <c r="K1524" s="155"/>
    </row>
    <row r="1525" ht="15" spans="1:11">
      <c r="A1525" s="141">
        <v>1521</v>
      </c>
      <c r="B1525" s="14" t="s">
        <v>1264</v>
      </c>
      <c r="C1525" s="14" t="s">
        <v>1265</v>
      </c>
      <c r="D1525" s="41">
        <v>1984</v>
      </c>
      <c r="E1525" s="14" t="s">
        <v>21</v>
      </c>
      <c r="F1525" s="14" t="s">
        <v>3058</v>
      </c>
      <c r="G1525" s="15" t="s">
        <v>3059</v>
      </c>
      <c r="H1525" s="157" t="s">
        <v>19</v>
      </c>
      <c r="I1525" s="16" t="s">
        <v>19</v>
      </c>
      <c r="J1525" s="16" t="s">
        <v>19</v>
      </c>
      <c r="K1525" s="155"/>
    </row>
    <row r="1526" ht="15" spans="1:11">
      <c r="A1526" s="141">
        <v>1522</v>
      </c>
      <c r="B1526" s="14" t="s">
        <v>1264</v>
      </c>
      <c r="C1526" s="14" t="s">
        <v>1265</v>
      </c>
      <c r="D1526" s="41">
        <v>1984</v>
      </c>
      <c r="E1526" s="14" t="s">
        <v>21</v>
      </c>
      <c r="F1526" s="14" t="s">
        <v>3060</v>
      </c>
      <c r="G1526" s="15" t="s">
        <v>3061</v>
      </c>
      <c r="H1526" s="157" t="s">
        <v>19</v>
      </c>
      <c r="I1526" s="16" t="s">
        <v>19</v>
      </c>
      <c r="J1526" s="16" t="s">
        <v>19</v>
      </c>
      <c r="K1526" s="155"/>
    </row>
    <row r="1527" ht="15" spans="1:11">
      <c r="A1527" s="141">
        <v>1523</v>
      </c>
      <c r="B1527" s="14" t="s">
        <v>1264</v>
      </c>
      <c r="C1527" s="14" t="s">
        <v>1265</v>
      </c>
      <c r="D1527" s="41">
        <v>1984</v>
      </c>
      <c r="E1527" s="14" t="s">
        <v>21</v>
      </c>
      <c r="F1527" s="14" t="s">
        <v>3062</v>
      </c>
      <c r="G1527" s="15" t="s">
        <v>3053</v>
      </c>
      <c r="H1527" s="157" t="s">
        <v>19</v>
      </c>
      <c r="I1527" s="16" t="s">
        <v>19</v>
      </c>
      <c r="J1527" s="16" t="s">
        <v>19</v>
      </c>
      <c r="K1527" s="155"/>
    </row>
    <row r="1528" ht="15" spans="1:11">
      <c r="A1528" s="141">
        <v>1524</v>
      </c>
      <c r="B1528" s="14" t="s">
        <v>1264</v>
      </c>
      <c r="C1528" s="14" t="s">
        <v>1265</v>
      </c>
      <c r="D1528" s="41">
        <v>1984</v>
      </c>
      <c r="E1528" s="14" t="s">
        <v>21</v>
      </c>
      <c r="F1528" s="14" t="s">
        <v>3063</v>
      </c>
      <c r="G1528" s="15" t="s">
        <v>3064</v>
      </c>
      <c r="H1528" s="157" t="s">
        <v>19</v>
      </c>
      <c r="I1528" s="16" t="s">
        <v>19</v>
      </c>
      <c r="J1528" s="16" t="s">
        <v>19</v>
      </c>
      <c r="K1528" s="155"/>
    </row>
    <row r="1529" ht="15" spans="1:11">
      <c r="A1529" s="141">
        <v>1525</v>
      </c>
      <c r="B1529" s="14" t="s">
        <v>1264</v>
      </c>
      <c r="C1529" s="14" t="s">
        <v>1265</v>
      </c>
      <c r="D1529" s="41">
        <v>1984</v>
      </c>
      <c r="E1529" s="14" t="s">
        <v>21</v>
      </c>
      <c r="F1529" s="14" t="s">
        <v>3065</v>
      </c>
      <c r="G1529" s="15" t="s">
        <v>3066</v>
      </c>
      <c r="H1529" s="157" t="s">
        <v>19</v>
      </c>
      <c r="I1529" s="16" t="s">
        <v>19</v>
      </c>
      <c r="J1529" s="16" t="s">
        <v>19</v>
      </c>
      <c r="K1529" s="155"/>
    </row>
    <row r="1530" ht="15" spans="1:11">
      <c r="A1530" s="141">
        <v>1526</v>
      </c>
      <c r="B1530" s="14" t="s">
        <v>1264</v>
      </c>
      <c r="C1530" s="14" t="s">
        <v>1265</v>
      </c>
      <c r="D1530" s="41">
        <v>1985</v>
      </c>
      <c r="E1530" s="14" t="s">
        <v>21</v>
      </c>
      <c r="F1530" s="14" t="s">
        <v>3067</v>
      </c>
      <c r="G1530" s="15" t="s">
        <v>3068</v>
      </c>
      <c r="H1530" s="157" t="s">
        <v>19</v>
      </c>
      <c r="I1530" s="16" t="s">
        <v>19</v>
      </c>
      <c r="J1530" s="16" t="s">
        <v>19</v>
      </c>
      <c r="K1530" s="155"/>
    </row>
    <row r="1531" ht="15" spans="1:11">
      <c r="A1531" s="141">
        <v>1527</v>
      </c>
      <c r="B1531" s="14" t="s">
        <v>1264</v>
      </c>
      <c r="C1531" s="14" t="s">
        <v>1265</v>
      </c>
      <c r="D1531" s="41">
        <v>1984</v>
      </c>
      <c r="E1531" s="14" t="s">
        <v>21</v>
      </c>
      <c r="F1531" s="14" t="s">
        <v>3069</v>
      </c>
      <c r="G1531" s="15" t="s">
        <v>3070</v>
      </c>
      <c r="H1531" s="157" t="s">
        <v>19</v>
      </c>
      <c r="I1531" s="16" t="s">
        <v>19</v>
      </c>
      <c r="J1531" s="16" t="s">
        <v>19</v>
      </c>
      <c r="K1531" s="155"/>
    </row>
    <row r="1532" ht="15" spans="1:11">
      <c r="A1532" s="141">
        <v>1528</v>
      </c>
      <c r="B1532" s="14" t="s">
        <v>1264</v>
      </c>
      <c r="C1532" s="14" t="s">
        <v>1265</v>
      </c>
      <c r="D1532" s="41">
        <v>1984</v>
      </c>
      <c r="E1532" s="14" t="s">
        <v>21</v>
      </c>
      <c r="F1532" s="14" t="s">
        <v>3071</v>
      </c>
      <c r="G1532" s="15" t="s">
        <v>3072</v>
      </c>
      <c r="H1532" s="157" t="s">
        <v>19</v>
      </c>
      <c r="I1532" s="16" t="s">
        <v>19</v>
      </c>
      <c r="J1532" s="16" t="s">
        <v>19</v>
      </c>
      <c r="K1532" s="155"/>
    </row>
    <row r="1533" ht="15" spans="1:11">
      <c r="A1533" s="141">
        <v>1529</v>
      </c>
      <c r="B1533" s="14" t="s">
        <v>1264</v>
      </c>
      <c r="C1533" s="14" t="s">
        <v>1265</v>
      </c>
      <c r="D1533" s="41">
        <v>1984</v>
      </c>
      <c r="E1533" s="14" t="s">
        <v>21</v>
      </c>
      <c r="F1533" s="14" t="s">
        <v>3073</v>
      </c>
      <c r="G1533" s="15" t="s">
        <v>3074</v>
      </c>
      <c r="H1533" s="157" t="s">
        <v>19</v>
      </c>
      <c r="I1533" s="16" t="s">
        <v>19</v>
      </c>
      <c r="J1533" s="16" t="s">
        <v>19</v>
      </c>
      <c r="K1533" s="155"/>
    </row>
    <row r="1534" ht="15" spans="1:11">
      <c r="A1534" s="141">
        <v>1530</v>
      </c>
      <c r="B1534" s="14" t="s">
        <v>1264</v>
      </c>
      <c r="C1534" s="14" t="s">
        <v>1265</v>
      </c>
      <c r="D1534" s="41">
        <v>1984</v>
      </c>
      <c r="E1534" s="14" t="s">
        <v>21</v>
      </c>
      <c r="F1534" s="14" t="s">
        <v>3075</v>
      </c>
      <c r="G1534" s="15" t="s">
        <v>3076</v>
      </c>
      <c r="H1534" s="157" t="s">
        <v>19</v>
      </c>
      <c r="I1534" s="16" t="s">
        <v>19</v>
      </c>
      <c r="J1534" s="16" t="s">
        <v>19</v>
      </c>
      <c r="K1534" s="155"/>
    </row>
    <row r="1535" ht="15" spans="1:11">
      <c r="A1535" s="141">
        <v>1531</v>
      </c>
      <c r="B1535" s="14" t="s">
        <v>1264</v>
      </c>
      <c r="C1535" s="14" t="s">
        <v>1265</v>
      </c>
      <c r="D1535" s="41">
        <v>1984</v>
      </c>
      <c r="E1535" s="14" t="s">
        <v>21</v>
      </c>
      <c r="F1535" s="14" t="s">
        <v>3077</v>
      </c>
      <c r="G1535" s="15" t="s">
        <v>3078</v>
      </c>
      <c r="H1535" s="157" t="s">
        <v>19</v>
      </c>
      <c r="I1535" s="16" t="s">
        <v>19</v>
      </c>
      <c r="J1535" s="16" t="s">
        <v>19</v>
      </c>
      <c r="K1535" s="155"/>
    </row>
    <row r="1536" ht="15" spans="1:11">
      <c r="A1536" s="141">
        <v>1532</v>
      </c>
      <c r="B1536" s="14" t="s">
        <v>1264</v>
      </c>
      <c r="C1536" s="14" t="s">
        <v>1265</v>
      </c>
      <c r="D1536" s="41">
        <v>1984</v>
      </c>
      <c r="E1536" s="14" t="s">
        <v>21</v>
      </c>
      <c r="F1536" s="14" t="s">
        <v>3079</v>
      </c>
      <c r="G1536" s="15" t="s">
        <v>3080</v>
      </c>
      <c r="H1536" s="157" t="s">
        <v>19</v>
      </c>
      <c r="I1536" s="16" t="s">
        <v>19</v>
      </c>
      <c r="J1536" s="16" t="s">
        <v>19</v>
      </c>
      <c r="K1536" s="155"/>
    </row>
    <row r="1537" ht="15" spans="1:11">
      <c r="A1537" s="141">
        <v>1533</v>
      </c>
      <c r="B1537" s="14" t="s">
        <v>1264</v>
      </c>
      <c r="C1537" s="14" t="s">
        <v>1265</v>
      </c>
      <c r="D1537" s="41">
        <v>1984</v>
      </c>
      <c r="E1537" s="14" t="s">
        <v>21</v>
      </c>
      <c r="F1537" s="14" t="s">
        <v>3081</v>
      </c>
      <c r="G1537" s="15" t="s">
        <v>3082</v>
      </c>
      <c r="H1537" s="157" t="s">
        <v>19</v>
      </c>
      <c r="I1537" s="16" t="s">
        <v>19</v>
      </c>
      <c r="J1537" s="16" t="s">
        <v>19</v>
      </c>
      <c r="K1537" s="155"/>
    </row>
    <row r="1538" ht="15" spans="1:11">
      <c r="A1538" s="141">
        <v>1534</v>
      </c>
      <c r="B1538" s="14" t="s">
        <v>1264</v>
      </c>
      <c r="C1538" s="14" t="s">
        <v>1265</v>
      </c>
      <c r="D1538" s="41">
        <v>1983</v>
      </c>
      <c r="E1538" s="14" t="s">
        <v>21</v>
      </c>
      <c r="F1538" s="14" t="s">
        <v>3083</v>
      </c>
      <c r="G1538" s="15" t="s">
        <v>3084</v>
      </c>
      <c r="H1538" s="157" t="s">
        <v>19</v>
      </c>
      <c r="I1538" s="16" t="s">
        <v>19</v>
      </c>
      <c r="J1538" s="16" t="s">
        <v>19</v>
      </c>
      <c r="K1538" s="155"/>
    </row>
    <row r="1539" ht="15" spans="1:11">
      <c r="A1539" s="141">
        <v>1535</v>
      </c>
      <c r="B1539" s="14" t="s">
        <v>1264</v>
      </c>
      <c r="C1539" s="14" t="s">
        <v>1265</v>
      </c>
      <c r="D1539" s="41">
        <v>1984</v>
      </c>
      <c r="E1539" s="14" t="s">
        <v>21</v>
      </c>
      <c r="F1539" s="14" t="s">
        <v>3085</v>
      </c>
      <c r="G1539" s="15" t="s">
        <v>3086</v>
      </c>
      <c r="H1539" s="157" t="s">
        <v>19</v>
      </c>
      <c r="I1539" s="16" t="s">
        <v>19</v>
      </c>
      <c r="J1539" s="16" t="s">
        <v>19</v>
      </c>
      <c r="K1539" s="155"/>
    </row>
    <row r="1540" ht="15" spans="1:11">
      <c r="A1540" s="141">
        <v>1536</v>
      </c>
      <c r="B1540" s="14" t="s">
        <v>1264</v>
      </c>
      <c r="C1540" s="14" t="s">
        <v>1265</v>
      </c>
      <c r="D1540" s="41">
        <v>1984</v>
      </c>
      <c r="E1540" s="14" t="s">
        <v>21</v>
      </c>
      <c r="F1540" s="14" t="s">
        <v>3087</v>
      </c>
      <c r="G1540" s="15" t="s">
        <v>3088</v>
      </c>
      <c r="H1540" s="157" t="s">
        <v>19</v>
      </c>
      <c r="I1540" s="16" t="s">
        <v>19</v>
      </c>
      <c r="J1540" s="16" t="s">
        <v>19</v>
      </c>
      <c r="K1540" s="155"/>
    </row>
    <row r="1541" ht="15" spans="1:11">
      <c r="A1541" s="141">
        <v>1537</v>
      </c>
      <c r="B1541" s="14" t="s">
        <v>1264</v>
      </c>
      <c r="C1541" s="14" t="s">
        <v>1265</v>
      </c>
      <c r="D1541" s="41">
        <v>1984</v>
      </c>
      <c r="E1541" s="14" t="s">
        <v>21</v>
      </c>
      <c r="F1541" s="14" t="s">
        <v>3089</v>
      </c>
      <c r="G1541" s="15" t="s">
        <v>3090</v>
      </c>
      <c r="H1541" s="157" t="s">
        <v>19</v>
      </c>
      <c r="I1541" s="16" t="s">
        <v>19</v>
      </c>
      <c r="J1541" s="16" t="s">
        <v>19</v>
      </c>
      <c r="K1541" s="155"/>
    </row>
    <row r="1542" ht="15" spans="1:11">
      <c r="A1542" s="141">
        <v>1538</v>
      </c>
      <c r="B1542" s="14" t="s">
        <v>1264</v>
      </c>
      <c r="C1542" s="14" t="s">
        <v>1265</v>
      </c>
      <c r="D1542" s="41">
        <v>1984</v>
      </c>
      <c r="E1542" s="14" t="s">
        <v>21</v>
      </c>
      <c r="F1542" s="14" t="s">
        <v>3091</v>
      </c>
      <c r="G1542" s="15" t="s">
        <v>3092</v>
      </c>
      <c r="H1542" s="157" t="s">
        <v>19</v>
      </c>
      <c r="I1542" s="16" t="s">
        <v>19</v>
      </c>
      <c r="J1542" s="16" t="s">
        <v>19</v>
      </c>
      <c r="K1542" s="155"/>
    </row>
    <row r="1543" ht="15" spans="1:11">
      <c r="A1543" s="141">
        <v>1539</v>
      </c>
      <c r="B1543" s="14" t="s">
        <v>1264</v>
      </c>
      <c r="C1543" s="14" t="s">
        <v>1265</v>
      </c>
      <c r="D1543" s="41">
        <v>1984</v>
      </c>
      <c r="E1543" s="14" t="s">
        <v>21</v>
      </c>
      <c r="F1543" s="14" t="s">
        <v>3093</v>
      </c>
      <c r="G1543" s="15" t="s">
        <v>3094</v>
      </c>
      <c r="H1543" s="157" t="s">
        <v>19</v>
      </c>
      <c r="I1543" s="16" t="s">
        <v>19</v>
      </c>
      <c r="J1543" s="16" t="s">
        <v>19</v>
      </c>
      <c r="K1543" s="155"/>
    </row>
    <row r="1544" ht="15" spans="1:11">
      <c r="A1544" s="141">
        <v>1540</v>
      </c>
      <c r="B1544" s="14" t="s">
        <v>1264</v>
      </c>
      <c r="C1544" s="14" t="s">
        <v>1265</v>
      </c>
      <c r="D1544" s="41">
        <v>1984</v>
      </c>
      <c r="E1544" s="14" t="s">
        <v>21</v>
      </c>
      <c r="F1544" s="14" t="s">
        <v>3095</v>
      </c>
      <c r="G1544" s="15" t="s">
        <v>3096</v>
      </c>
      <c r="H1544" s="157" t="s">
        <v>19</v>
      </c>
      <c r="I1544" s="16" t="s">
        <v>19</v>
      </c>
      <c r="J1544" s="16" t="s">
        <v>19</v>
      </c>
      <c r="K1544" s="155"/>
    </row>
    <row r="1545" ht="15" spans="1:11">
      <c r="A1545" s="141">
        <v>1541</v>
      </c>
      <c r="B1545" s="14" t="s">
        <v>1264</v>
      </c>
      <c r="C1545" s="14" t="s">
        <v>1265</v>
      </c>
      <c r="D1545" s="41">
        <v>1984</v>
      </c>
      <c r="E1545" s="14" t="s">
        <v>21</v>
      </c>
      <c r="F1545" s="14" t="s">
        <v>3097</v>
      </c>
      <c r="G1545" s="15" t="s">
        <v>3098</v>
      </c>
      <c r="H1545" s="157" t="s">
        <v>19</v>
      </c>
      <c r="I1545" s="16" t="s">
        <v>19</v>
      </c>
      <c r="J1545" s="16" t="s">
        <v>19</v>
      </c>
      <c r="K1545" s="155"/>
    </row>
    <row r="1546" ht="15" spans="1:11">
      <c r="A1546" s="141">
        <v>1542</v>
      </c>
      <c r="B1546" s="14" t="s">
        <v>1264</v>
      </c>
      <c r="C1546" s="14" t="s">
        <v>1265</v>
      </c>
      <c r="D1546" s="41">
        <v>1984</v>
      </c>
      <c r="E1546" s="14" t="s">
        <v>21</v>
      </c>
      <c r="F1546" s="14" t="s">
        <v>3099</v>
      </c>
      <c r="G1546" s="15" t="s">
        <v>3100</v>
      </c>
      <c r="H1546" s="157" t="s">
        <v>19</v>
      </c>
      <c r="I1546" s="16" t="s">
        <v>19</v>
      </c>
      <c r="J1546" s="16" t="s">
        <v>19</v>
      </c>
      <c r="K1546" s="155"/>
    </row>
    <row r="1547" ht="15" spans="1:11">
      <c r="A1547" s="141">
        <v>1543</v>
      </c>
      <c r="B1547" s="14" t="s">
        <v>1264</v>
      </c>
      <c r="C1547" s="14" t="s">
        <v>1265</v>
      </c>
      <c r="D1547" s="41">
        <v>1983</v>
      </c>
      <c r="E1547" s="14" t="s">
        <v>21</v>
      </c>
      <c r="F1547" s="14" t="s">
        <v>3101</v>
      </c>
      <c r="G1547" s="15" t="s">
        <v>3102</v>
      </c>
      <c r="H1547" s="157" t="s">
        <v>19</v>
      </c>
      <c r="I1547" s="16" t="s">
        <v>19</v>
      </c>
      <c r="J1547" s="16" t="s">
        <v>19</v>
      </c>
      <c r="K1547" s="155"/>
    </row>
    <row r="1548" ht="15" spans="1:11">
      <c r="A1548" s="141">
        <v>1544</v>
      </c>
      <c r="B1548" s="14" t="s">
        <v>1264</v>
      </c>
      <c r="C1548" s="14" t="s">
        <v>1265</v>
      </c>
      <c r="D1548" s="41">
        <v>1983</v>
      </c>
      <c r="E1548" s="14" t="s">
        <v>21</v>
      </c>
      <c r="F1548" s="14" t="s">
        <v>3103</v>
      </c>
      <c r="G1548" s="15" t="s">
        <v>3104</v>
      </c>
      <c r="H1548" s="157" t="s">
        <v>19</v>
      </c>
      <c r="I1548" s="16" t="s">
        <v>19</v>
      </c>
      <c r="J1548" s="16" t="s">
        <v>19</v>
      </c>
      <c r="K1548" s="155"/>
    </row>
    <row r="1549" ht="15" spans="1:11">
      <c r="A1549" s="141">
        <v>1545</v>
      </c>
      <c r="B1549" s="14" t="s">
        <v>1264</v>
      </c>
      <c r="C1549" s="14" t="s">
        <v>1265</v>
      </c>
      <c r="D1549" s="41">
        <v>1983</v>
      </c>
      <c r="E1549" s="14" t="s">
        <v>21</v>
      </c>
      <c r="F1549" s="14" t="s">
        <v>3105</v>
      </c>
      <c r="G1549" s="15" t="s">
        <v>3106</v>
      </c>
      <c r="H1549" s="157" t="s">
        <v>19</v>
      </c>
      <c r="I1549" s="16" t="s">
        <v>19</v>
      </c>
      <c r="J1549" s="16" t="s">
        <v>19</v>
      </c>
      <c r="K1549" s="155"/>
    </row>
    <row r="1550" ht="15" spans="1:11">
      <c r="A1550" s="141">
        <v>1546</v>
      </c>
      <c r="B1550" s="14" t="s">
        <v>1264</v>
      </c>
      <c r="C1550" s="14" t="s">
        <v>1265</v>
      </c>
      <c r="D1550" s="41">
        <v>1983</v>
      </c>
      <c r="E1550" s="14" t="s">
        <v>21</v>
      </c>
      <c r="F1550" s="14" t="s">
        <v>3107</v>
      </c>
      <c r="G1550" s="15" t="s">
        <v>3104</v>
      </c>
      <c r="H1550" s="157" t="s">
        <v>19</v>
      </c>
      <c r="I1550" s="16" t="s">
        <v>19</v>
      </c>
      <c r="J1550" s="16" t="s">
        <v>19</v>
      </c>
      <c r="K1550" s="155"/>
    </row>
    <row r="1551" ht="15" spans="1:11">
      <c r="A1551" s="141">
        <v>1547</v>
      </c>
      <c r="B1551" s="14" t="s">
        <v>1264</v>
      </c>
      <c r="C1551" s="14" t="s">
        <v>1265</v>
      </c>
      <c r="D1551" s="41">
        <v>1983</v>
      </c>
      <c r="E1551" s="14" t="s">
        <v>21</v>
      </c>
      <c r="F1551" s="14" t="s">
        <v>3108</v>
      </c>
      <c r="G1551" s="15" t="s">
        <v>3109</v>
      </c>
      <c r="H1551" s="157" t="s">
        <v>19</v>
      </c>
      <c r="I1551" s="16" t="s">
        <v>19</v>
      </c>
      <c r="J1551" s="16" t="s">
        <v>19</v>
      </c>
      <c r="K1551" s="155"/>
    </row>
    <row r="1552" ht="15" spans="1:11">
      <c r="A1552" s="141">
        <v>1548</v>
      </c>
      <c r="B1552" s="14" t="s">
        <v>1264</v>
      </c>
      <c r="C1552" s="14" t="s">
        <v>1265</v>
      </c>
      <c r="D1552" s="41">
        <v>1983</v>
      </c>
      <c r="E1552" s="14" t="s">
        <v>21</v>
      </c>
      <c r="F1552" s="14" t="s">
        <v>3110</v>
      </c>
      <c r="G1552" s="15" t="s">
        <v>3111</v>
      </c>
      <c r="H1552" s="157" t="s">
        <v>19</v>
      </c>
      <c r="I1552" s="16" t="s">
        <v>19</v>
      </c>
      <c r="J1552" s="16" t="s">
        <v>19</v>
      </c>
      <c r="K1552" s="155"/>
    </row>
    <row r="1553" ht="15" spans="1:11">
      <c r="A1553" s="141">
        <v>1549</v>
      </c>
      <c r="B1553" s="14" t="s">
        <v>1264</v>
      </c>
      <c r="C1553" s="14" t="s">
        <v>1265</v>
      </c>
      <c r="D1553" s="41">
        <v>1983</v>
      </c>
      <c r="E1553" s="14" t="s">
        <v>21</v>
      </c>
      <c r="F1553" s="14" t="s">
        <v>3112</v>
      </c>
      <c r="G1553" s="15" t="s">
        <v>3113</v>
      </c>
      <c r="H1553" s="157" t="s">
        <v>19</v>
      </c>
      <c r="I1553" s="16" t="s">
        <v>19</v>
      </c>
      <c r="J1553" s="16" t="s">
        <v>19</v>
      </c>
      <c r="K1553" s="155"/>
    </row>
    <row r="1554" ht="15" spans="1:11">
      <c r="A1554" s="141">
        <v>1550</v>
      </c>
      <c r="B1554" s="14" t="s">
        <v>1264</v>
      </c>
      <c r="C1554" s="14" t="s">
        <v>1265</v>
      </c>
      <c r="D1554" s="41">
        <v>1983</v>
      </c>
      <c r="E1554" s="14" t="s">
        <v>21</v>
      </c>
      <c r="F1554" s="14" t="s">
        <v>3114</v>
      </c>
      <c r="G1554" s="15" t="s">
        <v>3115</v>
      </c>
      <c r="H1554" s="157" t="s">
        <v>19</v>
      </c>
      <c r="I1554" s="16" t="s">
        <v>19</v>
      </c>
      <c r="J1554" s="16" t="s">
        <v>19</v>
      </c>
      <c r="K1554" s="155"/>
    </row>
    <row r="1555" ht="15" spans="1:11">
      <c r="A1555" s="141">
        <v>1551</v>
      </c>
      <c r="B1555" s="14" t="s">
        <v>1264</v>
      </c>
      <c r="C1555" s="14" t="s">
        <v>1265</v>
      </c>
      <c r="D1555" s="41">
        <v>1983</v>
      </c>
      <c r="E1555" s="14" t="s">
        <v>21</v>
      </c>
      <c r="F1555" s="14" t="s">
        <v>3116</v>
      </c>
      <c r="G1555" s="15" t="s">
        <v>3117</v>
      </c>
      <c r="H1555" s="157" t="s">
        <v>19</v>
      </c>
      <c r="I1555" s="16" t="s">
        <v>19</v>
      </c>
      <c r="J1555" s="16" t="s">
        <v>19</v>
      </c>
      <c r="K1555" s="155"/>
    </row>
    <row r="1556" ht="15" spans="1:11">
      <c r="A1556" s="141">
        <v>1552</v>
      </c>
      <c r="B1556" s="14" t="s">
        <v>1264</v>
      </c>
      <c r="C1556" s="14" t="s">
        <v>1265</v>
      </c>
      <c r="D1556" s="41">
        <v>1983</v>
      </c>
      <c r="E1556" s="14" t="s">
        <v>21</v>
      </c>
      <c r="F1556" s="14" t="s">
        <v>3118</v>
      </c>
      <c r="G1556" s="15" t="s">
        <v>3119</v>
      </c>
      <c r="H1556" s="157" t="s">
        <v>19</v>
      </c>
      <c r="I1556" s="16" t="s">
        <v>19</v>
      </c>
      <c r="J1556" s="16" t="s">
        <v>19</v>
      </c>
      <c r="K1556" s="155"/>
    </row>
    <row r="1557" ht="15" spans="1:11">
      <c r="A1557" s="141">
        <v>1553</v>
      </c>
      <c r="B1557" s="14" t="s">
        <v>1264</v>
      </c>
      <c r="C1557" s="14" t="s">
        <v>1265</v>
      </c>
      <c r="D1557" s="41">
        <v>1983</v>
      </c>
      <c r="E1557" s="14" t="s">
        <v>21</v>
      </c>
      <c r="F1557" s="14" t="s">
        <v>3120</v>
      </c>
      <c r="G1557" s="15" t="s">
        <v>3121</v>
      </c>
      <c r="H1557" s="157" t="s">
        <v>19</v>
      </c>
      <c r="I1557" s="16" t="s">
        <v>19</v>
      </c>
      <c r="J1557" s="16" t="s">
        <v>19</v>
      </c>
      <c r="K1557" s="155"/>
    </row>
    <row r="1558" ht="15" spans="1:11">
      <c r="A1558" s="141">
        <v>1554</v>
      </c>
      <c r="B1558" s="14" t="s">
        <v>1264</v>
      </c>
      <c r="C1558" s="14" t="s">
        <v>1265</v>
      </c>
      <c r="D1558" s="41">
        <v>1983</v>
      </c>
      <c r="E1558" s="14" t="s">
        <v>21</v>
      </c>
      <c r="F1558" s="14" t="s">
        <v>3122</v>
      </c>
      <c r="G1558" s="15" t="s">
        <v>3123</v>
      </c>
      <c r="H1558" s="157" t="s">
        <v>19</v>
      </c>
      <c r="I1558" s="16" t="s">
        <v>19</v>
      </c>
      <c r="J1558" s="16" t="s">
        <v>19</v>
      </c>
      <c r="K1558" s="155"/>
    </row>
    <row r="1559" ht="15" spans="1:11">
      <c r="A1559" s="141">
        <v>1555</v>
      </c>
      <c r="B1559" s="14" t="s">
        <v>1264</v>
      </c>
      <c r="C1559" s="14" t="s">
        <v>1265</v>
      </c>
      <c r="D1559" s="41">
        <v>1983</v>
      </c>
      <c r="E1559" s="14" t="s">
        <v>21</v>
      </c>
      <c r="F1559" s="14" t="s">
        <v>3124</v>
      </c>
      <c r="G1559" s="15" t="s">
        <v>3125</v>
      </c>
      <c r="H1559" s="157" t="s">
        <v>19</v>
      </c>
      <c r="I1559" s="16" t="s">
        <v>19</v>
      </c>
      <c r="J1559" s="16" t="s">
        <v>19</v>
      </c>
      <c r="K1559" s="155"/>
    </row>
    <row r="1560" ht="15" spans="1:11">
      <c r="A1560" s="141">
        <v>1556</v>
      </c>
      <c r="B1560" s="14" t="s">
        <v>1264</v>
      </c>
      <c r="C1560" s="14" t="s">
        <v>1265</v>
      </c>
      <c r="D1560" s="41">
        <v>1983</v>
      </c>
      <c r="E1560" s="14" t="s">
        <v>21</v>
      </c>
      <c r="F1560" s="14" t="s">
        <v>3126</v>
      </c>
      <c r="G1560" s="15" t="s">
        <v>3127</v>
      </c>
      <c r="H1560" s="157" t="s">
        <v>19</v>
      </c>
      <c r="I1560" s="16" t="s">
        <v>19</v>
      </c>
      <c r="J1560" s="16" t="s">
        <v>19</v>
      </c>
      <c r="K1560" s="155"/>
    </row>
    <row r="1561" ht="15" spans="1:11">
      <c r="A1561" s="141">
        <v>1557</v>
      </c>
      <c r="B1561" s="14" t="s">
        <v>1264</v>
      </c>
      <c r="C1561" s="14" t="s">
        <v>1265</v>
      </c>
      <c r="D1561" s="41">
        <v>1983</v>
      </c>
      <c r="E1561" s="14" t="s">
        <v>21</v>
      </c>
      <c r="F1561" s="14" t="s">
        <v>3128</v>
      </c>
      <c r="G1561" s="15" t="s">
        <v>3129</v>
      </c>
      <c r="H1561" s="157" t="s">
        <v>19</v>
      </c>
      <c r="I1561" s="16" t="s">
        <v>19</v>
      </c>
      <c r="J1561" s="16" t="s">
        <v>19</v>
      </c>
      <c r="K1561" s="155"/>
    </row>
    <row r="1562" ht="15" spans="1:11">
      <c r="A1562" s="141">
        <v>1558</v>
      </c>
      <c r="B1562" s="14" t="s">
        <v>1264</v>
      </c>
      <c r="C1562" s="14" t="s">
        <v>1265</v>
      </c>
      <c r="D1562" s="41">
        <v>1983</v>
      </c>
      <c r="E1562" s="14" t="s">
        <v>21</v>
      </c>
      <c r="F1562" s="14" t="s">
        <v>3130</v>
      </c>
      <c r="G1562" s="15" t="s">
        <v>3131</v>
      </c>
      <c r="H1562" s="157" t="s">
        <v>19</v>
      </c>
      <c r="I1562" s="16" t="s">
        <v>19</v>
      </c>
      <c r="J1562" s="16" t="s">
        <v>19</v>
      </c>
      <c r="K1562" s="155"/>
    </row>
    <row r="1563" ht="15" spans="1:11">
      <c r="A1563" s="141">
        <v>1559</v>
      </c>
      <c r="B1563" s="14" t="s">
        <v>1264</v>
      </c>
      <c r="C1563" s="14" t="s">
        <v>1265</v>
      </c>
      <c r="D1563" s="41">
        <v>1983</v>
      </c>
      <c r="E1563" s="14" t="s">
        <v>21</v>
      </c>
      <c r="F1563" s="14" t="s">
        <v>3132</v>
      </c>
      <c r="G1563" s="15" t="s">
        <v>3133</v>
      </c>
      <c r="H1563" s="157" t="s">
        <v>19</v>
      </c>
      <c r="I1563" s="16" t="s">
        <v>19</v>
      </c>
      <c r="J1563" s="16" t="s">
        <v>19</v>
      </c>
      <c r="K1563" s="155"/>
    </row>
    <row r="1564" ht="15" spans="1:11">
      <c r="A1564" s="141">
        <v>1560</v>
      </c>
      <c r="B1564" s="14" t="s">
        <v>1264</v>
      </c>
      <c r="C1564" s="14" t="s">
        <v>1265</v>
      </c>
      <c r="D1564" s="41">
        <v>1983</v>
      </c>
      <c r="E1564" s="14" t="s">
        <v>21</v>
      </c>
      <c r="F1564" s="14" t="s">
        <v>3134</v>
      </c>
      <c r="G1564" s="15" t="s">
        <v>3135</v>
      </c>
      <c r="H1564" s="157" t="s">
        <v>19</v>
      </c>
      <c r="I1564" s="16" t="s">
        <v>19</v>
      </c>
      <c r="J1564" s="16" t="s">
        <v>19</v>
      </c>
      <c r="K1564" s="155"/>
    </row>
    <row r="1565" ht="15" spans="1:11">
      <c r="A1565" s="141">
        <v>1561</v>
      </c>
      <c r="B1565" s="14" t="s">
        <v>1264</v>
      </c>
      <c r="C1565" s="14" t="s">
        <v>1265</v>
      </c>
      <c r="D1565" s="41">
        <v>1983</v>
      </c>
      <c r="E1565" s="14" t="s">
        <v>21</v>
      </c>
      <c r="F1565" s="14" t="s">
        <v>3136</v>
      </c>
      <c r="G1565" s="15" t="s">
        <v>3137</v>
      </c>
      <c r="H1565" s="157" t="s">
        <v>19</v>
      </c>
      <c r="I1565" s="16" t="s">
        <v>19</v>
      </c>
      <c r="J1565" s="16" t="s">
        <v>19</v>
      </c>
      <c r="K1565" s="155"/>
    </row>
    <row r="1566" ht="15" spans="1:11">
      <c r="A1566" s="141">
        <v>1562</v>
      </c>
      <c r="B1566" s="14" t="s">
        <v>1264</v>
      </c>
      <c r="C1566" s="14" t="s">
        <v>1265</v>
      </c>
      <c r="D1566" s="41">
        <v>1983</v>
      </c>
      <c r="E1566" s="14" t="s">
        <v>21</v>
      </c>
      <c r="F1566" s="14" t="s">
        <v>3138</v>
      </c>
      <c r="G1566" s="15" t="s">
        <v>3139</v>
      </c>
      <c r="H1566" s="157" t="s">
        <v>19</v>
      </c>
      <c r="I1566" s="16" t="s">
        <v>19</v>
      </c>
      <c r="J1566" s="16" t="s">
        <v>19</v>
      </c>
      <c r="K1566" s="155"/>
    </row>
    <row r="1567" ht="15" spans="1:11">
      <c r="A1567" s="141">
        <v>1563</v>
      </c>
      <c r="B1567" s="14" t="s">
        <v>1264</v>
      </c>
      <c r="C1567" s="14" t="s">
        <v>1265</v>
      </c>
      <c r="D1567" s="41">
        <v>1983</v>
      </c>
      <c r="E1567" s="14" t="s">
        <v>21</v>
      </c>
      <c r="F1567" s="14" t="s">
        <v>3140</v>
      </c>
      <c r="G1567" s="15" t="s">
        <v>3141</v>
      </c>
      <c r="H1567" s="157" t="s">
        <v>19</v>
      </c>
      <c r="I1567" s="16" t="s">
        <v>19</v>
      </c>
      <c r="J1567" s="16" t="s">
        <v>19</v>
      </c>
      <c r="K1567" s="155"/>
    </row>
    <row r="1568" ht="15" spans="1:11">
      <c r="A1568" s="141">
        <v>1564</v>
      </c>
      <c r="B1568" s="14" t="s">
        <v>1264</v>
      </c>
      <c r="C1568" s="14" t="s">
        <v>1265</v>
      </c>
      <c r="D1568" s="41">
        <v>1983</v>
      </c>
      <c r="E1568" s="14" t="s">
        <v>21</v>
      </c>
      <c r="F1568" s="14" t="s">
        <v>3142</v>
      </c>
      <c r="G1568" s="15" t="s">
        <v>3143</v>
      </c>
      <c r="H1568" s="157" t="s">
        <v>19</v>
      </c>
      <c r="I1568" s="16" t="s">
        <v>19</v>
      </c>
      <c r="J1568" s="16" t="s">
        <v>19</v>
      </c>
      <c r="K1568" s="155"/>
    </row>
    <row r="1569" ht="15" spans="1:11">
      <c r="A1569" s="141">
        <v>1565</v>
      </c>
      <c r="B1569" s="14" t="s">
        <v>1264</v>
      </c>
      <c r="C1569" s="14" t="s">
        <v>1265</v>
      </c>
      <c r="D1569" s="41">
        <v>1983</v>
      </c>
      <c r="E1569" s="14" t="s">
        <v>21</v>
      </c>
      <c r="F1569" s="14" t="s">
        <v>3144</v>
      </c>
      <c r="G1569" s="15" t="s">
        <v>3145</v>
      </c>
      <c r="H1569" s="157" t="s">
        <v>19</v>
      </c>
      <c r="I1569" s="16" t="s">
        <v>19</v>
      </c>
      <c r="J1569" s="16" t="s">
        <v>19</v>
      </c>
      <c r="K1569" s="155"/>
    </row>
    <row r="1570" ht="15" spans="1:11">
      <c r="A1570" s="141">
        <v>1566</v>
      </c>
      <c r="B1570" s="14" t="s">
        <v>1264</v>
      </c>
      <c r="C1570" s="14" t="s">
        <v>1265</v>
      </c>
      <c r="D1570" s="41">
        <v>1983</v>
      </c>
      <c r="E1570" s="14" t="s">
        <v>21</v>
      </c>
      <c r="F1570" s="14" t="s">
        <v>3146</v>
      </c>
      <c r="G1570" s="15" t="s">
        <v>3147</v>
      </c>
      <c r="H1570" s="157" t="s">
        <v>19</v>
      </c>
      <c r="I1570" s="16" t="s">
        <v>19</v>
      </c>
      <c r="J1570" s="16" t="s">
        <v>19</v>
      </c>
      <c r="K1570" s="155"/>
    </row>
    <row r="1571" ht="15" spans="1:11">
      <c r="A1571" s="141">
        <v>1567</v>
      </c>
      <c r="B1571" s="14" t="s">
        <v>1264</v>
      </c>
      <c r="C1571" s="14" t="s">
        <v>1265</v>
      </c>
      <c r="D1571" s="41">
        <v>1982</v>
      </c>
      <c r="E1571" s="14" t="s">
        <v>21</v>
      </c>
      <c r="F1571" s="14" t="s">
        <v>3148</v>
      </c>
      <c r="G1571" s="15" t="s">
        <v>3149</v>
      </c>
      <c r="H1571" s="157" t="s">
        <v>19</v>
      </c>
      <c r="I1571" s="16" t="s">
        <v>19</v>
      </c>
      <c r="J1571" s="16" t="s">
        <v>19</v>
      </c>
      <c r="K1571" s="155"/>
    </row>
    <row r="1572" ht="15" spans="1:11">
      <c r="A1572" s="141">
        <v>1568</v>
      </c>
      <c r="B1572" s="14" t="s">
        <v>1264</v>
      </c>
      <c r="C1572" s="14" t="s">
        <v>1265</v>
      </c>
      <c r="D1572" s="41">
        <v>1983</v>
      </c>
      <c r="E1572" s="14" t="s">
        <v>16</v>
      </c>
      <c r="F1572" s="14" t="s">
        <v>3150</v>
      </c>
      <c r="G1572" s="15" t="s">
        <v>3151</v>
      </c>
      <c r="H1572" s="157" t="s">
        <v>19</v>
      </c>
      <c r="I1572" s="16" t="s">
        <v>19</v>
      </c>
      <c r="J1572" s="16" t="s">
        <v>19</v>
      </c>
      <c r="K1572" s="155"/>
    </row>
    <row r="1573" ht="15" spans="1:11">
      <c r="A1573" s="141">
        <v>1569</v>
      </c>
      <c r="B1573" s="14" t="s">
        <v>1264</v>
      </c>
      <c r="C1573" s="14" t="s">
        <v>1265</v>
      </c>
      <c r="D1573" s="41">
        <v>1982</v>
      </c>
      <c r="E1573" s="14" t="s">
        <v>16</v>
      </c>
      <c r="F1573" s="14" t="s">
        <v>3152</v>
      </c>
      <c r="G1573" s="15" t="s">
        <v>3153</v>
      </c>
      <c r="H1573" s="157" t="s">
        <v>19</v>
      </c>
      <c r="I1573" s="16" t="s">
        <v>19</v>
      </c>
      <c r="J1573" s="16" t="s">
        <v>19</v>
      </c>
      <c r="K1573" s="155"/>
    </row>
    <row r="1574" ht="15" spans="1:11">
      <c r="A1574" s="141">
        <v>1570</v>
      </c>
      <c r="B1574" s="14" t="s">
        <v>1264</v>
      </c>
      <c r="C1574" s="14" t="s">
        <v>1265</v>
      </c>
      <c r="D1574" s="41">
        <v>1983</v>
      </c>
      <c r="E1574" s="14" t="s">
        <v>16</v>
      </c>
      <c r="F1574" s="14" t="s">
        <v>3154</v>
      </c>
      <c r="G1574" s="15" t="s">
        <v>3155</v>
      </c>
      <c r="H1574" s="157" t="s">
        <v>19</v>
      </c>
      <c r="I1574" s="16" t="s">
        <v>19</v>
      </c>
      <c r="J1574" s="16" t="s">
        <v>19</v>
      </c>
      <c r="K1574" s="155"/>
    </row>
    <row r="1575" ht="15" spans="1:11">
      <c r="A1575" s="141">
        <v>1571</v>
      </c>
      <c r="B1575" s="14" t="s">
        <v>1264</v>
      </c>
      <c r="C1575" s="14" t="s">
        <v>1265</v>
      </c>
      <c r="D1575" s="41">
        <v>1983</v>
      </c>
      <c r="E1575" s="14" t="s">
        <v>16</v>
      </c>
      <c r="F1575" s="14" t="s">
        <v>3156</v>
      </c>
      <c r="G1575" s="15" t="s">
        <v>3157</v>
      </c>
      <c r="H1575" s="157" t="s">
        <v>19</v>
      </c>
      <c r="I1575" s="16" t="s">
        <v>19</v>
      </c>
      <c r="J1575" s="16" t="s">
        <v>19</v>
      </c>
      <c r="K1575" s="155"/>
    </row>
    <row r="1576" ht="15" spans="1:11">
      <c r="A1576" s="141">
        <v>1572</v>
      </c>
      <c r="B1576" s="14" t="s">
        <v>1264</v>
      </c>
      <c r="C1576" s="14" t="s">
        <v>1265</v>
      </c>
      <c r="D1576" s="41">
        <v>1983</v>
      </c>
      <c r="E1576" s="14" t="s">
        <v>16</v>
      </c>
      <c r="F1576" s="14" t="s">
        <v>3158</v>
      </c>
      <c r="G1576" s="15" t="s">
        <v>3159</v>
      </c>
      <c r="H1576" s="157" t="s">
        <v>19</v>
      </c>
      <c r="I1576" s="16" t="s">
        <v>19</v>
      </c>
      <c r="J1576" s="16" t="s">
        <v>19</v>
      </c>
      <c r="K1576" s="155"/>
    </row>
    <row r="1577" ht="15" spans="1:11">
      <c r="A1577" s="141">
        <v>1573</v>
      </c>
      <c r="B1577" s="14" t="s">
        <v>1264</v>
      </c>
      <c r="C1577" s="14" t="s">
        <v>1265</v>
      </c>
      <c r="D1577" s="41">
        <v>1983</v>
      </c>
      <c r="E1577" s="14" t="s">
        <v>16</v>
      </c>
      <c r="F1577" s="14" t="s">
        <v>3160</v>
      </c>
      <c r="G1577" s="15" t="s">
        <v>3161</v>
      </c>
      <c r="H1577" s="157" t="s">
        <v>19</v>
      </c>
      <c r="I1577" s="16" t="s">
        <v>19</v>
      </c>
      <c r="J1577" s="16" t="s">
        <v>19</v>
      </c>
      <c r="K1577" s="155"/>
    </row>
    <row r="1578" ht="15" spans="1:11">
      <c r="A1578" s="141">
        <v>1574</v>
      </c>
      <c r="B1578" s="14" t="s">
        <v>1264</v>
      </c>
      <c r="C1578" s="14" t="s">
        <v>1265</v>
      </c>
      <c r="D1578" s="41">
        <v>1983</v>
      </c>
      <c r="E1578" s="14" t="s">
        <v>16</v>
      </c>
      <c r="F1578" s="14" t="s">
        <v>3162</v>
      </c>
      <c r="G1578" s="15" t="s">
        <v>3163</v>
      </c>
      <c r="H1578" s="157" t="s">
        <v>19</v>
      </c>
      <c r="I1578" s="16" t="s">
        <v>19</v>
      </c>
      <c r="J1578" s="16" t="s">
        <v>19</v>
      </c>
      <c r="K1578" s="155"/>
    </row>
    <row r="1579" ht="15" spans="1:11">
      <c r="A1579" s="141">
        <v>1575</v>
      </c>
      <c r="B1579" s="14" t="s">
        <v>1264</v>
      </c>
      <c r="C1579" s="14" t="s">
        <v>1265</v>
      </c>
      <c r="D1579" s="41">
        <v>1983</v>
      </c>
      <c r="E1579" s="14" t="s">
        <v>16</v>
      </c>
      <c r="F1579" s="14" t="s">
        <v>3164</v>
      </c>
      <c r="G1579" s="15" t="s">
        <v>3165</v>
      </c>
      <c r="H1579" s="157" t="s">
        <v>19</v>
      </c>
      <c r="I1579" s="16" t="s">
        <v>19</v>
      </c>
      <c r="J1579" s="16" t="s">
        <v>19</v>
      </c>
      <c r="K1579" s="155"/>
    </row>
    <row r="1580" ht="15" spans="1:11">
      <c r="A1580" s="141">
        <v>1576</v>
      </c>
      <c r="B1580" s="14" t="s">
        <v>1264</v>
      </c>
      <c r="C1580" s="14" t="s">
        <v>1265</v>
      </c>
      <c r="D1580" s="41">
        <v>1983</v>
      </c>
      <c r="E1580" s="14" t="s">
        <v>16</v>
      </c>
      <c r="F1580" s="14" t="s">
        <v>3166</v>
      </c>
      <c r="G1580" s="15" t="s">
        <v>3167</v>
      </c>
      <c r="H1580" s="157" t="s">
        <v>19</v>
      </c>
      <c r="I1580" s="16" t="s">
        <v>19</v>
      </c>
      <c r="J1580" s="16" t="s">
        <v>19</v>
      </c>
      <c r="K1580" s="155"/>
    </row>
    <row r="1581" ht="15" spans="1:11">
      <c r="A1581" s="141">
        <v>1577</v>
      </c>
      <c r="B1581" s="14" t="s">
        <v>1264</v>
      </c>
      <c r="C1581" s="14" t="s">
        <v>1265</v>
      </c>
      <c r="D1581" s="41">
        <v>1983</v>
      </c>
      <c r="E1581" s="14" t="s">
        <v>16</v>
      </c>
      <c r="F1581" s="14" t="s">
        <v>3168</v>
      </c>
      <c r="G1581" s="15" t="s">
        <v>3169</v>
      </c>
      <c r="H1581" s="157" t="s">
        <v>19</v>
      </c>
      <c r="I1581" s="16" t="s">
        <v>19</v>
      </c>
      <c r="J1581" s="16" t="s">
        <v>19</v>
      </c>
      <c r="K1581" s="155"/>
    </row>
    <row r="1582" ht="15" spans="1:11">
      <c r="A1582" s="141">
        <v>1578</v>
      </c>
      <c r="B1582" s="14" t="s">
        <v>1264</v>
      </c>
      <c r="C1582" s="14" t="s">
        <v>1265</v>
      </c>
      <c r="D1582" s="41">
        <v>1983</v>
      </c>
      <c r="E1582" s="14" t="s">
        <v>16</v>
      </c>
      <c r="F1582" s="14" t="s">
        <v>3170</v>
      </c>
      <c r="G1582" s="15" t="s">
        <v>3171</v>
      </c>
      <c r="H1582" s="157" t="s">
        <v>19</v>
      </c>
      <c r="I1582" s="16" t="s">
        <v>19</v>
      </c>
      <c r="J1582" s="16" t="s">
        <v>19</v>
      </c>
      <c r="K1582" s="155"/>
    </row>
    <row r="1583" ht="15" spans="1:11">
      <c r="A1583" s="141">
        <v>1579</v>
      </c>
      <c r="B1583" s="14" t="s">
        <v>1264</v>
      </c>
      <c r="C1583" s="14" t="s">
        <v>1265</v>
      </c>
      <c r="D1583" s="41">
        <v>1983</v>
      </c>
      <c r="E1583" s="14" t="s">
        <v>16</v>
      </c>
      <c r="F1583" s="14" t="s">
        <v>3172</v>
      </c>
      <c r="G1583" s="15" t="s">
        <v>3173</v>
      </c>
      <c r="H1583" s="157" t="s">
        <v>19</v>
      </c>
      <c r="I1583" s="16" t="s">
        <v>19</v>
      </c>
      <c r="J1583" s="16" t="s">
        <v>19</v>
      </c>
      <c r="K1583" s="155"/>
    </row>
    <row r="1584" ht="15" spans="1:11">
      <c r="A1584" s="141">
        <v>1580</v>
      </c>
      <c r="B1584" s="14" t="s">
        <v>1264</v>
      </c>
      <c r="C1584" s="14" t="s">
        <v>1265</v>
      </c>
      <c r="D1584" s="41">
        <v>1983</v>
      </c>
      <c r="E1584" s="14" t="s">
        <v>16</v>
      </c>
      <c r="F1584" s="14" t="s">
        <v>3174</v>
      </c>
      <c r="G1584" s="15" t="s">
        <v>3175</v>
      </c>
      <c r="H1584" s="157" t="s">
        <v>19</v>
      </c>
      <c r="I1584" s="16" t="s">
        <v>19</v>
      </c>
      <c r="J1584" s="16" t="s">
        <v>19</v>
      </c>
      <c r="K1584" s="155"/>
    </row>
    <row r="1585" ht="15" spans="1:11">
      <c r="A1585" s="141">
        <v>1581</v>
      </c>
      <c r="B1585" s="14" t="s">
        <v>1264</v>
      </c>
      <c r="C1585" s="14" t="s">
        <v>1265</v>
      </c>
      <c r="D1585" s="41">
        <v>1982</v>
      </c>
      <c r="E1585" s="14" t="s">
        <v>16</v>
      </c>
      <c r="F1585" s="14" t="s">
        <v>3176</v>
      </c>
      <c r="G1585" s="15" t="s">
        <v>3177</v>
      </c>
      <c r="H1585" s="157" t="s">
        <v>19</v>
      </c>
      <c r="I1585" s="16" t="s">
        <v>19</v>
      </c>
      <c r="J1585" s="16" t="s">
        <v>19</v>
      </c>
      <c r="K1585" s="155"/>
    </row>
    <row r="1586" ht="15" spans="1:11">
      <c r="A1586" s="141">
        <v>1582</v>
      </c>
      <c r="B1586" s="14" t="s">
        <v>1264</v>
      </c>
      <c r="C1586" s="14" t="s">
        <v>1265</v>
      </c>
      <c r="D1586" s="41">
        <v>1983</v>
      </c>
      <c r="E1586" s="14" t="s">
        <v>16</v>
      </c>
      <c r="F1586" s="14" t="s">
        <v>3178</v>
      </c>
      <c r="G1586" s="15" t="s">
        <v>3179</v>
      </c>
      <c r="H1586" s="157" t="s">
        <v>19</v>
      </c>
      <c r="I1586" s="16" t="s">
        <v>19</v>
      </c>
      <c r="J1586" s="16" t="s">
        <v>19</v>
      </c>
      <c r="K1586" s="155"/>
    </row>
    <row r="1587" ht="15" spans="1:11">
      <c r="A1587" s="141">
        <v>1583</v>
      </c>
      <c r="B1587" s="14" t="s">
        <v>1264</v>
      </c>
      <c r="C1587" s="14" t="s">
        <v>1265</v>
      </c>
      <c r="D1587" s="41">
        <v>1983</v>
      </c>
      <c r="E1587" s="14" t="s">
        <v>16</v>
      </c>
      <c r="F1587" s="14" t="s">
        <v>3180</v>
      </c>
      <c r="G1587" s="15" t="s">
        <v>3181</v>
      </c>
      <c r="H1587" s="157" t="s">
        <v>19</v>
      </c>
      <c r="I1587" s="16" t="s">
        <v>19</v>
      </c>
      <c r="J1587" s="16" t="s">
        <v>19</v>
      </c>
      <c r="K1587" s="155"/>
    </row>
    <row r="1588" ht="15" spans="1:11">
      <c r="A1588" s="141">
        <v>1584</v>
      </c>
      <c r="B1588" s="14" t="s">
        <v>1264</v>
      </c>
      <c r="C1588" s="14" t="s">
        <v>1265</v>
      </c>
      <c r="D1588" s="41">
        <v>1983</v>
      </c>
      <c r="E1588" s="14" t="s">
        <v>16</v>
      </c>
      <c r="F1588" s="14" t="s">
        <v>3182</v>
      </c>
      <c r="G1588" s="15" t="s">
        <v>3183</v>
      </c>
      <c r="H1588" s="157" t="s">
        <v>19</v>
      </c>
      <c r="I1588" s="16" t="s">
        <v>19</v>
      </c>
      <c r="J1588" s="16" t="s">
        <v>19</v>
      </c>
      <c r="K1588" s="155"/>
    </row>
    <row r="1589" ht="15" spans="1:11">
      <c r="A1589" s="141">
        <v>1585</v>
      </c>
      <c r="B1589" s="14" t="s">
        <v>1264</v>
      </c>
      <c r="C1589" s="14" t="s">
        <v>1265</v>
      </c>
      <c r="D1589" s="41">
        <v>1983</v>
      </c>
      <c r="E1589" s="14" t="s">
        <v>16</v>
      </c>
      <c r="F1589" s="14" t="s">
        <v>3184</v>
      </c>
      <c r="G1589" s="15" t="s">
        <v>3185</v>
      </c>
      <c r="H1589" s="157" t="s">
        <v>19</v>
      </c>
      <c r="I1589" s="16" t="s">
        <v>19</v>
      </c>
      <c r="J1589" s="16" t="s">
        <v>19</v>
      </c>
      <c r="K1589" s="155"/>
    </row>
    <row r="1590" ht="15" spans="1:11">
      <c r="A1590" s="141">
        <v>1586</v>
      </c>
      <c r="B1590" s="14" t="s">
        <v>1264</v>
      </c>
      <c r="C1590" s="14" t="s">
        <v>1265</v>
      </c>
      <c r="D1590" s="41">
        <v>1983</v>
      </c>
      <c r="E1590" s="14" t="s">
        <v>16</v>
      </c>
      <c r="F1590" s="14" t="s">
        <v>3186</v>
      </c>
      <c r="G1590" s="15" t="s">
        <v>3187</v>
      </c>
      <c r="H1590" s="157" t="s">
        <v>19</v>
      </c>
      <c r="I1590" s="16" t="s">
        <v>19</v>
      </c>
      <c r="J1590" s="16" t="s">
        <v>19</v>
      </c>
      <c r="K1590" s="155"/>
    </row>
    <row r="1591" ht="15" spans="1:11">
      <c r="A1591" s="141">
        <v>1587</v>
      </c>
      <c r="B1591" s="14" t="s">
        <v>1264</v>
      </c>
      <c r="C1591" s="14" t="s">
        <v>1265</v>
      </c>
      <c r="D1591" s="41">
        <v>1983</v>
      </c>
      <c r="E1591" s="14" t="s">
        <v>16</v>
      </c>
      <c r="F1591" s="14" t="s">
        <v>3188</v>
      </c>
      <c r="G1591" s="15" t="s">
        <v>3189</v>
      </c>
      <c r="H1591" s="157" t="s">
        <v>19</v>
      </c>
      <c r="I1591" s="16" t="s">
        <v>19</v>
      </c>
      <c r="J1591" s="16" t="s">
        <v>19</v>
      </c>
      <c r="K1591" s="155"/>
    </row>
    <row r="1592" ht="15" spans="1:11">
      <c r="A1592" s="141">
        <v>1588</v>
      </c>
      <c r="B1592" s="14" t="s">
        <v>1264</v>
      </c>
      <c r="C1592" s="14" t="s">
        <v>1265</v>
      </c>
      <c r="D1592" s="41">
        <v>1983</v>
      </c>
      <c r="E1592" s="14" t="s">
        <v>16</v>
      </c>
      <c r="F1592" s="14" t="s">
        <v>3190</v>
      </c>
      <c r="G1592" s="15" t="s">
        <v>3191</v>
      </c>
      <c r="H1592" s="157" t="s">
        <v>19</v>
      </c>
      <c r="I1592" s="16" t="s">
        <v>19</v>
      </c>
      <c r="J1592" s="16" t="s">
        <v>19</v>
      </c>
      <c r="K1592" s="155"/>
    </row>
    <row r="1593" ht="15" spans="1:11">
      <c r="A1593" s="141">
        <v>1589</v>
      </c>
      <c r="B1593" s="14" t="s">
        <v>1264</v>
      </c>
      <c r="C1593" s="14" t="s">
        <v>1265</v>
      </c>
      <c r="D1593" s="41">
        <v>1983</v>
      </c>
      <c r="E1593" s="14" t="s">
        <v>16</v>
      </c>
      <c r="F1593" s="14" t="s">
        <v>3192</v>
      </c>
      <c r="G1593" s="15" t="s">
        <v>3193</v>
      </c>
      <c r="H1593" s="157" t="s">
        <v>19</v>
      </c>
      <c r="I1593" s="16" t="s">
        <v>19</v>
      </c>
      <c r="J1593" s="16" t="s">
        <v>19</v>
      </c>
      <c r="K1593" s="155"/>
    </row>
    <row r="1594" ht="15" spans="1:11">
      <c r="A1594" s="141">
        <v>1590</v>
      </c>
      <c r="B1594" s="14" t="s">
        <v>1264</v>
      </c>
      <c r="C1594" s="14" t="s">
        <v>1265</v>
      </c>
      <c r="D1594" s="41">
        <v>1983</v>
      </c>
      <c r="E1594" s="14" t="s">
        <v>16</v>
      </c>
      <c r="F1594" s="14" t="s">
        <v>3194</v>
      </c>
      <c r="G1594" s="15" t="s">
        <v>3195</v>
      </c>
      <c r="H1594" s="157" t="s">
        <v>19</v>
      </c>
      <c r="I1594" s="16" t="s">
        <v>19</v>
      </c>
      <c r="J1594" s="16" t="s">
        <v>19</v>
      </c>
      <c r="K1594" s="155"/>
    </row>
    <row r="1595" ht="15" spans="1:11">
      <c r="A1595" s="141">
        <v>1591</v>
      </c>
      <c r="B1595" s="14" t="s">
        <v>1264</v>
      </c>
      <c r="C1595" s="14" t="s">
        <v>1265</v>
      </c>
      <c r="D1595" s="41">
        <v>1983</v>
      </c>
      <c r="E1595" s="14" t="s">
        <v>16</v>
      </c>
      <c r="F1595" s="14" t="s">
        <v>3196</v>
      </c>
      <c r="G1595" s="15" t="s">
        <v>3197</v>
      </c>
      <c r="H1595" s="157" t="s">
        <v>19</v>
      </c>
      <c r="I1595" s="16" t="s">
        <v>19</v>
      </c>
      <c r="J1595" s="16" t="s">
        <v>19</v>
      </c>
      <c r="K1595" s="155"/>
    </row>
    <row r="1596" ht="15" spans="1:11">
      <c r="A1596" s="141">
        <v>1592</v>
      </c>
      <c r="B1596" s="14" t="s">
        <v>1264</v>
      </c>
      <c r="C1596" s="14" t="s">
        <v>1265</v>
      </c>
      <c r="D1596" s="41">
        <v>1983</v>
      </c>
      <c r="E1596" s="14" t="s">
        <v>16</v>
      </c>
      <c r="F1596" s="14" t="s">
        <v>3198</v>
      </c>
      <c r="G1596" s="15" t="s">
        <v>3199</v>
      </c>
      <c r="H1596" s="157" t="s">
        <v>19</v>
      </c>
      <c r="I1596" s="16" t="s">
        <v>19</v>
      </c>
      <c r="J1596" s="16" t="s">
        <v>19</v>
      </c>
      <c r="K1596" s="155"/>
    </row>
    <row r="1597" ht="15" spans="1:11">
      <c r="A1597" s="141">
        <v>1593</v>
      </c>
      <c r="B1597" s="14" t="s">
        <v>1264</v>
      </c>
      <c r="C1597" s="14" t="s">
        <v>1265</v>
      </c>
      <c r="D1597" s="41">
        <v>1983</v>
      </c>
      <c r="E1597" s="14" t="s">
        <v>16</v>
      </c>
      <c r="F1597" s="14" t="s">
        <v>3200</v>
      </c>
      <c r="G1597" s="15" t="s">
        <v>3201</v>
      </c>
      <c r="H1597" s="157" t="s">
        <v>19</v>
      </c>
      <c r="I1597" s="16" t="s">
        <v>19</v>
      </c>
      <c r="J1597" s="16" t="s">
        <v>19</v>
      </c>
      <c r="K1597" s="155"/>
    </row>
    <row r="1598" ht="15" spans="1:11">
      <c r="A1598" s="141">
        <v>1594</v>
      </c>
      <c r="B1598" s="14" t="s">
        <v>1264</v>
      </c>
      <c r="C1598" s="14" t="s">
        <v>1265</v>
      </c>
      <c r="D1598" s="41">
        <v>1983</v>
      </c>
      <c r="E1598" s="14" t="s">
        <v>16</v>
      </c>
      <c r="F1598" s="14" t="s">
        <v>3202</v>
      </c>
      <c r="G1598" s="15" t="s">
        <v>3203</v>
      </c>
      <c r="H1598" s="157" t="s">
        <v>19</v>
      </c>
      <c r="I1598" s="16" t="s">
        <v>19</v>
      </c>
      <c r="J1598" s="16" t="s">
        <v>19</v>
      </c>
      <c r="K1598" s="155"/>
    </row>
    <row r="1599" ht="15" spans="1:11">
      <c r="A1599" s="141">
        <v>1595</v>
      </c>
      <c r="B1599" s="14" t="s">
        <v>1264</v>
      </c>
      <c r="C1599" s="14" t="s">
        <v>1265</v>
      </c>
      <c r="D1599" s="41">
        <v>1983</v>
      </c>
      <c r="E1599" s="14" t="s">
        <v>16</v>
      </c>
      <c r="F1599" s="14" t="s">
        <v>3204</v>
      </c>
      <c r="G1599" s="15" t="s">
        <v>3205</v>
      </c>
      <c r="H1599" s="157" t="s">
        <v>19</v>
      </c>
      <c r="I1599" s="16" t="s">
        <v>19</v>
      </c>
      <c r="J1599" s="16" t="s">
        <v>19</v>
      </c>
      <c r="K1599" s="155"/>
    </row>
    <row r="1600" ht="15" spans="1:11">
      <c r="A1600" s="141">
        <v>1596</v>
      </c>
      <c r="B1600" s="14" t="s">
        <v>1264</v>
      </c>
      <c r="C1600" s="14" t="s">
        <v>1265</v>
      </c>
      <c r="D1600" s="41">
        <v>1983</v>
      </c>
      <c r="E1600" s="14" t="s">
        <v>16</v>
      </c>
      <c r="F1600" s="14" t="s">
        <v>3206</v>
      </c>
      <c r="G1600" s="15" t="s">
        <v>3207</v>
      </c>
      <c r="H1600" s="157" t="s">
        <v>19</v>
      </c>
      <c r="I1600" s="16" t="s">
        <v>19</v>
      </c>
      <c r="J1600" s="16" t="s">
        <v>19</v>
      </c>
      <c r="K1600" s="155"/>
    </row>
    <row r="1601" ht="15" spans="1:11">
      <c r="A1601" s="141">
        <v>1597</v>
      </c>
      <c r="B1601" s="14" t="s">
        <v>1264</v>
      </c>
      <c r="C1601" s="14" t="s">
        <v>1265</v>
      </c>
      <c r="D1601" s="41">
        <v>1983</v>
      </c>
      <c r="E1601" s="14" t="s">
        <v>16</v>
      </c>
      <c r="F1601" s="14" t="s">
        <v>3208</v>
      </c>
      <c r="G1601" s="15" t="s">
        <v>3209</v>
      </c>
      <c r="H1601" s="157" t="s">
        <v>19</v>
      </c>
      <c r="I1601" s="16" t="s">
        <v>19</v>
      </c>
      <c r="J1601" s="16" t="s">
        <v>19</v>
      </c>
      <c r="K1601" s="155"/>
    </row>
    <row r="1602" ht="15" spans="1:11">
      <c r="A1602" s="141">
        <v>1598</v>
      </c>
      <c r="B1602" s="14" t="s">
        <v>1264</v>
      </c>
      <c r="C1602" s="14" t="s">
        <v>1265</v>
      </c>
      <c r="D1602" s="41">
        <v>1983</v>
      </c>
      <c r="E1602" s="14" t="s">
        <v>16</v>
      </c>
      <c r="F1602" s="14" t="s">
        <v>3210</v>
      </c>
      <c r="G1602" s="15" t="s">
        <v>3211</v>
      </c>
      <c r="H1602" s="157" t="s">
        <v>19</v>
      </c>
      <c r="I1602" s="16" t="s">
        <v>19</v>
      </c>
      <c r="J1602" s="16" t="s">
        <v>19</v>
      </c>
      <c r="K1602" s="155"/>
    </row>
    <row r="1603" ht="15" spans="1:11">
      <c r="A1603" s="141">
        <v>1599</v>
      </c>
      <c r="B1603" s="14" t="s">
        <v>1264</v>
      </c>
      <c r="C1603" s="14" t="s">
        <v>1265</v>
      </c>
      <c r="D1603" s="41">
        <v>1983</v>
      </c>
      <c r="E1603" s="14" t="s">
        <v>16</v>
      </c>
      <c r="F1603" s="14" t="s">
        <v>3212</v>
      </c>
      <c r="G1603" s="15" t="s">
        <v>3213</v>
      </c>
      <c r="H1603" s="157" t="s">
        <v>19</v>
      </c>
      <c r="I1603" s="16" t="s">
        <v>19</v>
      </c>
      <c r="J1603" s="16" t="s">
        <v>19</v>
      </c>
      <c r="K1603" s="155"/>
    </row>
    <row r="1604" ht="15" spans="1:11">
      <c r="A1604" s="141">
        <v>1600</v>
      </c>
      <c r="B1604" s="14" t="s">
        <v>1264</v>
      </c>
      <c r="C1604" s="14" t="s">
        <v>1265</v>
      </c>
      <c r="D1604" s="41">
        <v>1983</v>
      </c>
      <c r="E1604" s="14" t="s">
        <v>16</v>
      </c>
      <c r="F1604" s="14" t="s">
        <v>3214</v>
      </c>
      <c r="G1604" s="15" t="s">
        <v>3215</v>
      </c>
      <c r="H1604" s="157" t="s">
        <v>19</v>
      </c>
      <c r="I1604" s="16" t="s">
        <v>19</v>
      </c>
      <c r="J1604" s="16" t="s">
        <v>19</v>
      </c>
      <c r="K1604" s="155"/>
    </row>
    <row r="1605" ht="15" spans="1:11">
      <c r="A1605" s="141">
        <v>1601</v>
      </c>
      <c r="B1605" s="14" t="s">
        <v>1264</v>
      </c>
      <c r="C1605" s="14" t="s">
        <v>1265</v>
      </c>
      <c r="D1605" s="41">
        <v>1983</v>
      </c>
      <c r="E1605" s="14" t="s">
        <v>16</v>
      </c>
      <c r="F1605" s="14" t="s">
        <v>3216</v>
      </c>
      <c r="G1605" s="15" t="s">
        <v>3217</v>
      </c>
      <c r="H1605" s="157" t="s">
        <v>19</v>
      </c>
      <c r="I1605" s="16" t="s">
        <v>19</v>
      </c>
      <c r="J1605" s="16" t="s">
        <v>19</v>
      </c>
      <c r="K1605" s="155"/>
    </row>
    <row r="1606" ht="15" spans="1:11">
      <c r="A1606" s="141">
        <v>1602</v>
      </c>
      <c r="B1606" s="14" t="s">
        <v>1264</v>
      </c>
      <c r="C1606" s="14" t="s">
        <v>1265</v>
      </c>
      <c r="D1606" s="41">
        <v>1983</v>
      </c>
      <c r="E1606" s="14" t="s">
        <v>21</v>
      </c>
      <c r="F1606" s="14" t="s">
        <v>3218</v>
      </c>
      <c r="G1606" s="15" t="s">
        <v>3219</v>
      </c>
      <c r="H1606" s="157" t="s">
        <v>19</v>
      </c>
      <c r="I1606" s="16" t="s">
        <v>19</v>
      </c>
      <c r="J1606" s="16" t="s">
        <v>19</v>
      </c>
      <c r="K1606" s="155"/>
    </row>
    <row r="1607" ht="15" spans="1:11">
      <c r="A1607" s="141">
        <v>1603</v>
      </c>
      <c r="B1607" s="14" t="s">
        <v>1264</v>
      </c>
      <c r="C1607" s="14" t="s">
        <v>1265</v>
      </c>
      <c r="D1607" s="41">
        <v>1983</v>
      </c>
      <c r="E1607" s="14" t="s">
        <v>21</v>
      </c>
      <c r="F1607" s="14" t="s">
        <v>3220</v>
      </c>
      <c r="G1607" s="15" t="s">
        <v>3221</v>
      </c>
      <c r="H1607" s="157" t="s">
        <v>19</v>
      </c>
      <c r="I1607" s="16" t="s">
        <v>19</v>
      </c>
      <c r="J1607" s="16" t="s">
        <v>19</v>
      </c>
      <c r="K1607" s="155"/>
    </row>
    <row r="1608" ht="15" spans="1:11">
      <c r="A1608" s="141">
        <v>1604</v>
      </c>
      <c r="B1608" s="14" t="s">
        <v>1264</v>
      </c>
      <c r="C1608" s="14" t="s">
        <v>1265</v>
      </c>
      <c r="D1608" s="41">
        <v>1983</v>
      </c>
      <c r="E1608" s="14" t="s">
        <v>21</v>
      </c>
      <c r="F1608" s="14" t="s">
        <v>3222</v>
      </c>
      <c r="G1608" s="15" t="s">
        <v>3223</v>
      </c>
      <c r="H1608" s="157" t="s">
        <v>19</v>
      </c>
      <c r="I1608" s="16" t="s">
        <v>19</v>
      </c>
      <c r="J1608" s="16" t="s">
        <v>19</v>
      </c>
      <c r="K1608" s="155"/>
    </row>
    <row r="1609" ht="15" spans="1:11">
      <c r="A1609" s="141">
        <v>1605</v>
      </c>
      <c r="B1609" s="14" t="s">
        <v>1264</v>
      </c>
      <c r="C1609" s="14" t="s">
        <v>1265</v>
      </c>
      <c r="D1609" s="41">
        <v>1983</v>
      </c>
      <c r="E1609" s="14" t="s">
        <v>21</v>
      </c>
      <c r="F1609" s="14" t="s">
        <v>3224</v>
      </c>
      <c r="G1609" s="15" t="s">
        <v>3225</v>
      </c>
      <c r="H1609" s="157" t="s">
        <v>19</v>
      </c>
      <c r="I1609" s="16" t="s">
        <v>19</v>
      </c>
      <c r="J1609" s="16" t="s">
        <v>19</v>
      </c>
      <c r="K1609" s="155"/>
    </row>
    <row r="1610" ht="15" spans="1:11">
      <c r="A1610" s="141">
        <v>1606</v>
      </c>
      <c r="B1610" s="14" t="s">
        <v>1264</v>
      </c>
      <c r="C1610" s="14" t="s">
        <v>1265</v>
      </c>
      <c r="D1610" s="41">
        <v>1983</v>
      </c>
      <c r="E1610" s="14" t="s">
        <v>21</v>
      </c>
      <c r="F1610" s="14" t="s">
        <v>3226</v>
      </c>
      <c r="G1610" s="15" t="s">
        <v>3227</v>
      </c>
      <c r="H1610" s="157" t="s">
        <v>19</v>
      </c>
      <c r="I1610" s="16" t="s">
        <v>19</v>
      </c>
      <c r="J1610" s="16" t="s">
        <v>19</v>
      </c>
      <c r="K1610" s="155"/>
    </row>
    <row r="1611" ht="15" spans="1:11">
      <c r="A1611" s="141">
        <v>1607</v>
      </c>
      <c r="B1611" s="14" t="s">
        <v>1264</v>
      </c>
      <c r="C1611" s="14" t="s">
        <v>1265</v>
      </c>
      <c r="D1611" s="41">
        <v>1983</v>
      </c>
      <c r="E1611" s="14" t="s">
        <v>21</v>
      </c>
      <c r="F1611" s="14" t="s">
        <v>3228</v>
      </c>
      <c r="G1611" s="15" t="s">
        <v>3229</v>
      </c>
      <c r="H1611" s="157" t="s">
        <v>19</v>
      </c>
      <c r="I1611" s="16" t="s">
        <v>19</v>
      </c>
      <c r="J1611" s="16" t="s">
        <v>19</v>
      </c>
      <c r="K1611" s="155"/>
    </row>
    <row r="1612" ht="15" spans="1:11">
      <c r="A1612" s="141">
        <v>1608</v>
      </c>
      <c r="B1612" s="14" t="s">
        <v>1264</v>
      </c>
      <c r="C1612" s="14" t="s">
        <v>1265</v>
      </c>
      <c r="D1612" s="41">
        <v>1983</v>
      </c>
      <c r="E1612" s="14" t="s">
        <v>21</v>
      </c>
      <c r="F1612" s="14" t="s">
        <v>3230</v>
      </c>
      <c r="G1612" s="15" t="s">
        <v>3231</v>
      </c>
      <c r="H1612" s="157" t="s">
        <v>19</v>
      </c>
      <c r="I1612" s="16" t="s">
        <v>19</v>
      </c>
      <c r="J1612" s="16" t="s">
        <v>19</v>
      </c>
      <c r="K1612" s="155"/>
    </row>
    <row r="1613" ht="15" spans="1:11">
      <c r="A1613" s="141">
        <v>1609</v>
      </c>
      <c r="B1613" s="14" t="s">
        <v>1264</v>
      </c>
      <c r="C1613" s="14" t="s">
        <v>1265</v>
      </c>
      <c r="D1613" s="41">
        <v>1983</v>
      </c>
      <c r="E1613" s="14" t="s">
        <v>21</v>
      </c>
      <c r="F1613" s="14" t="s">
        <v>3232</v>
      </c>
      <c r="G1613" s="15" t="s">
        <v>3233</v>
      </c>
      <c r="H1613" s="157" t="s">
        <v>19</v>
      </c>
      <c r="I1613" s="16" t="s">
        <v>19</v>
      </c>
      <c r="J1613" s="16" t="s">
        <v>19</v>
      </c>
      <c r="K1613" s="155"/>
    </row>
    <row r="1614" ht="15" spans="1:11">
      <c r="A1614" s="141">
        <v>1610</v>
      </c>
      <c r="B1614" s="14" t="s">
        <v>1264</v>
      </c>
      <c r="C1614" s="14" t="s">
        <v>1265</v>
      </c>
      <c r="D1614" s="41">
        <v>1983</v>
      </c>
      <c r="E1614" s="14" t="s">
        <v>21</v>
      </c>
      <c r="F1614" s="14" t="s">
        <v>3234</v>
      </c>
      <c r="G1614" s="15" t="s">
        <v>3235</v>
      </c>
      <c r="H1614" s="157" t="s">
        <v>19</v>
      </c>
      <c r="I1614" s="16" t="s">
        <v>19</v>
      </c>
      <c r="J1614" s="16" t="s">
        <v>19</v>
      </c>
      <c r="K1614" s="155"/>
    </row>
    <row r="1615" ht="15" spans="1:11">
      <c r="A1615" s="141">
        <v>1611</v>
      </c>
      <c r="B1615" s="14" t="s">
        <v>1264</v>
      </c>
      <c r="C1615" s="14" t="s">
        <v>1265</v>
      </c>
      <c r="D1615" s="41">
        <v>1983</v>
      </c>
      <c r="E1615" s="14" t="s">
        <v>21</v>
      </c>
      <c r="F1615" s="14" t="s">
        <v>3236</v>
      </c>
      <c r="G1615" s="15" t="s">
        <v>3237</v>
      </c>
      <c r="H1615" s="157" t="s">
        <v>19</v>
      </c>
      <c r="I1615" s="16" t="s">
        <v>19</v>
      </c>
      <c r="J1615" s="16" t="s">
        <v>19</v>
      </c>
      <c r="K1615" s="155"/>
    </row>
    <row r="1616" ht="15" spans="1:11">
      <c r="A1616" s="141">
        <v>1612</v>
      </c>
      <c r="B1616" s="14" t="s">
        <v>1264</v>
      </c>
      <c r="C1616" s="14" t="s">
        <v>1265</v>
      </c>
      <c r="D1616" s="41">
        <v>1983</v>
      </c>
      <c r="E1616" s="14" t="s">
        <v>21</v>
      </c>
      <c r="F1616" s="14" t="s">
        <v>3238</v>
      </c>
      <c r="G1616" s="15" t="s">
        <v>3239</v>
      </c>
      <c r="H1616" s="157" t="s">
        <v>19</v>
      </c>
      <c r="I1616" s="16" t="s">
        <v>19</v>
      </c>
      <c r="J1616" s="16" t="s">
        <v>19</v>
      </c>
      <c r="K1616" s="155"/>
    </row>
    <row r="1617" ht="15" spans="1:11">
      <c r="A1617" s="141">
        <v>1613</v>
      </c>
      <c r="B1617" s="14" t="s">
        <v>1264</v>
      </c>
      <c r="C1617" s="14" t="s">
        <v>1265</v>
      </c>
      <c r="D1617" s="41">
        <v>1983</v>
      </c>
      <c r="E1617" s="14" t="s">
        <v>21</v>
      </c>
      <c r="F1617" s="14" t="s">
        <v>3240</v>
      </c>
      <c r="G1617" s="15" t="s">
        <v>3241</v>
      </c>
      <c r="H1617" s="157" t="s">
        <v>19</v>
      </c>
      <c r="I1617" s="16" t="s">
        <v>19</v>
      </c>
      <c r="J1617" s="16" t="s">
        <v>19</v>
      </c>
      <c r="K1617" s="155"/>
    </row>
    <row r="1618" ht="15" spans="1:11">
      <c r="A1618" s="141">
        <v>1614</v>
      </c>
      <c r="B1618" s="14" t="s">
        <v>1264</v>
      </c>
      <c r="C1618" s="14" t="s">
        <v>1265</v>
      </c>
      <c r="D1618" s="41">
        <v>1983</v>
      </c>
      <c r="E1618" s="14" t="s">
        <v>21</v>
      </c>
      <c r="F1618" s="14" t="s">
        <v>3242</v>
      </c>
      <c r="G1618" s="15" t="s">
        <v>3243</v>
      </c>
      <c r="H1618" s="157" t="s">
        <v>19</v>
      </c>
      <c r="I1618" s="16" t="s">
        <v>19</v>
      </c>
      <c r="J1618" s="16" t="s">
        <v>19</v>
      </c>
      <c r="K1618" s="155"/>
    </row>
    <row r="1619" ht="15" spans="1:11">
      <c r="A1619" s="141">
        <v>1615</v>
      </c>
      <c r="B1619" s="14" t="s">
        <v>1264</v>
      </c>
      <c r="C1619" s="14" t="s">
        <v>1265</v>
      </c>
      <c r="D1619" s="41">
        <v>1983</v>
      </c>
      <c r="E1619" s="14" t="s">
        <v>21</v>
      </c>
      <c r="F1619" s="14" t="s">
        <v>3244</v>
      </c>
      <c r="G1619" s="15" t="s">
        <v>3245</v>
      </c>
      <c r="H1619" s="157" t="s">
        <v>19</v>
      </c>
      <c r="I1619" s="16" t="s">
        <v>19</v>
      </c>
      <c r="J1619" s="16" t="s">
        <v>19</v>
      </c>
      <c r="K1619" s="155"/>
    </row>
    <row r="1620" ht="15" spans="1:11">
      <c r="A1620" s="141">
        <v>1616</v>
      </c>
      <c r="B1620" s="14" t="s">
        <v>1264</v>
      </c>
      <c r="C1620" s="14" t="s">
        <v>1265</v>
      </c>
      <c r="D1620" s="41">
        <v>1983</v>
      </c>
      <c r="E1620" s="14" t="s">
        <v>21</v>
      </c>
      <c r="F1620" s="14" t="s">
        <v>3246</v>
      </c>
      <c r="G1620" s="15" t="s">
        <v>3247</v>
      </c>
      <c r="H1620" s="157" t="s">
        <v>19</v>
      </c>
      <c r="I1620" s="16" t="s">
        <v>19</v>
      </c>
      <c r="J1620" s="16" t="s">
        <v>19</v>
      </c>
      <c r="K1620" s="155"/>
    </row>
    <row r="1621" ht="15" spans="1:11">
      <c r="A1621" s="141">
        <v>1617</v>
      </c>
      <c r="B1621" s="14" t="s">
        <v>1264</v>
      </c>
      <c r="C1621" s="14" t="s">
        <v>1265</v>
      </c>
      <c r="D1621" s="41">
        <v>1983</v>
      </c>
      <c r="E1621" s="14" t="s">
        <v>21</v>
      </c>
      <c r="F1621" s="14" t="s">
        <v>3248</v>
      </c>
      <c r="G1621" s="15" t="s">
        <v>3249</v>
      </c>
      <c r="H1621" s="157" t="s">
        <v>19</v>
      </c>
      <c r="I1621" s="16" t="s">
        <v>19</v>
      </c>
      <c r="J1621" s="16" t="s">
        <v>19</v>
      </c>
      <c r="K1621" s="155"/>
    </row>
    <row r="1622" ht="15" spans="1:11">
      <c r="A1622" s="141">
        <v>1618</v>
      </c>
      <c r="B1622" s="14" t="s">
        <v>1264</v>
      </c>
      <c r="C1622" s="14" t="s">
        <v>1265</v>
      </c>
      <c r="D1622" s="41">
        <v>1983</v>
      </c>
      <c r="E1622" s="14" t="s">
        <v>21</v>
      </c>
      <c r="F1622" s="14" t="s">
        <v>3250</v>
      </c>
      <c r="G1622" s="15" t="s">
        <v>3251</v>
      </c>
      <c r="H1622" s="157" t="s">
        <v>19</v>
      </c>
      <c r="I1622" s="16" t="s">
        <v>19</v>
      </c>
      <c r="J1622" s="16" t="s">
        <v>19</v>
      </c>
      <c r="K1622" s="155"/>
    </row>
    <row r="1623" ht="15" spans="1:11">
      <c r="A1623" s="141">
        <v>1619</v>
      </c>
      <c r="B1623" s="14" t="s">
        <v>1264</v>
      </c>
      <c r="C1623" s="14" t="s">
        <v>1265</v>
      </c>
      <c r="D1623" s="41">
        <v>1983</v>
      </c>
      <c r="E1623" s="14" t="s">
        <v>21</v>
      </c>
      <c r="F1623" s="14" t="s">
        <v>3252</v>
      </c>
      <c r="G1623" s="15" t="s">
        <v>3253</v>
      </c>
      <c r="H1623" s="157" t="s">
        <v>19</v>
      </c>
      <c r="I1623" s="16" t="s">
        <v>19</v>
      </c>
      <c r="J1623" s="16" t="s">
        <v>19</v>
      </c>
      <c r="K1623" s="155"/>
    </row>
    <row r="1624" ht="30" spans="1:11">
      <c r="A1624" s="141">
        <v>1620</v>
      </c>
      <c r="B1624" s="14" t="s">
        <v>1264</v>
      </c>
      <c r="C1624" s="14" t="s">
        <v>1265</v>
      </c>
      <c r="D1624" s="41">
        <v>1983</v>
      </c>
      <c r="E1624" s="14" t="s">
        <v>21</v>
      </c>
      <c r="F1624" s="14" t="s">
        <v>3254</v>
      </c>
      <c r="G1624" s="15" t="s">
        <v>3255</v>
      </c>
      <c r="H1624" s="157" t="s">
        <v>19</v>
      </c>
      <c r="I1624" s="16" t="s">
        <v>19</v>
      </c>
      <c r="J1624" s="16" t="s">
        <v>19</v>
      </c>
      <c r="K1624" s="155"/>
    </row>
    <row r="1625" ht="15" spans="1:11">
      <c r="A1625" s="141">
        <v>1621</v>
      </c>
      <c r="B1625" s="14" t="s">
        <v>1264</v>
      </c>
      <c r="C1625" s="14" t="s">
        <v>1265</v>
      </c>
      <c r="D1625" s="41">
        <v>1983</v>
      </c>
      <c r="E1625" s="14" t="s">
        <v>21</v>
      </c>
      <c r="F1625" s="14" t="s">
        <v>3256</v>
      </c>
      <c r="G1625" s="15" t="s">
        <v>3257</v>
      </c>
      <c r="H1625" s="157" t="s">
        <v>19</v>
      </c>
      <c r="I1625" s="16" t="s">
        <v>19</v>
      </c>
      <c r="J1625" s="16" t="s">
        <v>19</v>
      </c>
      <c r="K1625" s="155"/>
    </row>
    <row r="1626" ht="15" spans="1:11">
      <c r="A1626" s="141">
        <v>1622</v>
      </c>
      <c r="B1626" s="14" t="s">
        <v>1264</v>
      </c>
      <c r="C1626" s="14" t="s">
        <v>1265</v>
      </c>
      <c r="D1626" s="41">
        <v>1983</v>
      </c>
      <c r="E1626" s="14" t="s">
        <v>21</v>
      </c>
      <c r="F1626" s="14" t="s">
        <v>3258</v>
      </c>
      <c r="G1626" s="15" t="s">
        <v>3259</v>
      </c>
      <c r="H1626" s="157" t="s">
        <v>19</v>
      </c>
      <c r="I1626" s="16" t="s">
        <v>19</v>
      </c>
      <c r="J1626" s="16" t="s">
        <v>19</v>
      </c>
      <c r="K1626" s="155"/>
    </row>
    <row r="1627" ht="15" spans="1:11">
      <c r="A1627" s="141">
        <v>1623</v>
      </c>
      <c r="B1627" s="14" t="s">
        <v>1264</v>
      </c>
      <c r="C1627" s="14" t="s">
        <v>1265</v>
      </c>
      <c r="D1627" s="41">
        <v>1983</v>
      </c>
      <c r="E1627" s="14" t="s">
        <v>21</v>
      </c>
      <c r="F1627" s="14" t="s">
        <v>3260</v>
      </c>
      <c r="G1627" s="15" t="s">
        <v>3261</v>
      </c>
      <c r="H1627" s="157" t="s">
        <v>19</v>
      </c>
      <c r="I1627" s="16" t="s">
        <v>19</v>
      </c>
      <c r="J1627" s="16" t="s">
        <v>19</v>
      </c>
      <c r="K1627" s="155"/>
    </row>
    <row r="1628" ht="15" spans="1:11">
      <c r="A1628" s="141">
        <v>1624</v>
      </c>
      <c r="B1628" s="14" t="s">
        <v>1264</v>
      </c>
      <c r="C1628" s="14" t="s">
        <v>1265</v>
      </c>
      <c r="D1628" s="41">
        <v>1983</v>
      </c>
      <c r="E1628" s="14" t="s">
        <v>21</v>
      </c>
      <c r="F1628" s="14" t="s">
        <v>3262</v>
      </c>
      <c r="G1628" s="15" t="s">
        <v>3263</v>
      </c>
      <c r="H1628" s="157" t="s">
        <v>19</v>
      </c>
      <c r="I1628" s="16" t="s">
        <v>19</v>
      </c>
      <c r="J1628" s="16" t="s">
        <v>19</v>
      </c>
      <c r="K1628" s="155"/>
    </row>
    <row r="1629" ht="15" spans="1:11">
      <c r="A1629" s="141">
        <v>1625</v>
      </c>
      <c r="B1629" s="14" t="s">
        <v>1264</v>
      </c>
      <c r="C1629" s="14" t="s">
        <v>1265</v>
      </c>
      <c r="D1629" s="41">
        <v>1983</v>
      </c>
      <c r="E1629" s="14" t="s">
        <v>21</v>
      </c>
      <c r="F1629" s="14" t="s">
        <v>3264</v>
      </c>
      <c r="G1629" s="15" t="s">
        <v>3265</v>
      </c>
      <c r="H1629" s="157" t="s">
        <v>19</v>
      </c>
      <c r="I1629" s="16" t="s">
        <v>19</v>
      </c>
      <c r="J1629" s="16" t="s">
        <v>19</v>
      </c>
      <c r="K1629" s="155"/>
    </row>
    <row r="1630" ht="15" spans="1:11">
      <c r="A1630" s="141">
        <v>1626</v>
      </c>
      <c r="B1630" s="14" t="s">
        <v>1264</v>
      </c>
      <c r="C1630" s="14" t="s">
        <v>1265</v>
      </c>
      <c r="D1630" s="41">
        <v>1983</v>
      </c>
      <c r="E1630" s="14" t="s">
        <v>21</v>
      </c>
      <c r="F1630" s="14" t="s">
        <v>3266</v>
      </c>
      <c r="G1630" s="15" t="s">
        <v>3267</v>
      </c>
      <c r="H1630" s="157" t="s">
        <v>19</v>
      </c>
      <c r="I1630" s="16" t="s">
        <v>19</v>
      </c>
      <c r="J1630" s="16" t="s">
        <v>19</v>
      </c>
      <c r="K1630" s="155"/>
    </row>
    <row r="1631" ht="15" spans="1:11">
      <c r="A1631" s="141">
        <v>1627</v>
      </c>
      <c r="B1631" s="14" t="s">
        <v>1264</v>
      </c>
      <c r="C1631" s="14" t="s">
        <v>1265</v>
      </c>
      <c r="D1631" s="41">
        <v>1983</v>
      </c>
      <c r="E1631" s="14" t="s">
        <v>21</v>
      </c>
      <c r="F1631" s="14" t="s">
        <v>3268</v>
      </c>
      <c r="G1631" s="15" t="s">
        <v>3269</v>
      </c>
      <c r="H1631" s="157" t="s">
        <v>19</v>
      </c>
      <c r="I1631" s="16" t="s">
        <v>19</v>
      </c>
      <c r="J1631" s="16" t="s">
        <v>19</v>
      </c>
      <c r="K1631" s="155"/>
    </row>
    <row r="1632" ht="15" spans="1:11">
      <c r="A1632" s="141">
        <v>1628</v>
      </c>
      <c r="B1632" s="14" t="s">
        <v>1264</v>
      </c>
      <c r="C1632" s="14" t="s">
        <v>1265</v>
      </c>
      <c r="D1632" s="41">
        <v>1982</v>
      </c>
      <c r="E1632" s="14" t="s">
        <v>21</v>
      </c>
      <c r="F1632" s="14" t="s">
        <v>3270</v>
      </c>
      <c r="G1632" s="15" t="s">
        <v>3271</v>
      </c>
      <c r="H1632" s="157" t="s">
        <v>19</v>
      </c>
      <c r="I1632" s="16" t="s">
        <v>19</v>
      </c>
      <c r="J1632" s="16" t="s">
        <v>19</v>
      </c>
      <c r="K1632" s="155"/>
    </row>
    <row r="1633" ht="15" spans="1:11">
      <c r="A1633" s="141">
        <v>1629</v>
      </c>
      <c r="B1633" s="14" t="s">
        <v>1264</v>
      </c>
      <c r="C1633" s="14" t="s">
        <v>1265</v>
      </c>
      <c r="D1633" s="41">
        <v>1982</v>
      </c>
      <c r="E1633" s="14" t="s">
        <v>21</v>
      </c>
      <c r="F1633" s="14" t="s">
        <v>3272</v>
      </c>
      <c r="G1633" s="15" t="s">
        <v>3273</v>
      </c>
      <c r="H1633" s="157" t="s">
        <v>19</v>
      </c>
      <c r="I1633" s="16" t="s">
        <v>19</v>
      </c>
      <c r="J1633" s="16" t="s">
        <v>19</v>
      </c>
      <c r="K1633" s="155"/>
    </row>
    <row r="1634" ht="15" spans="1:11">
      <c r="A1634" s="141">
        <v>1630</v>
      </c>
      <c r="B1634" s="14" t="s">
        <v>1264</v>
      </c>
      <c r="C1634" s="14" t="s">
        <v>1265</v>
      </c>
      <c r="D1634" s="41">
        <v>1982</v>
      </c>
      <c r="E1634" s="14" t="s">
        <v>21</v>
      </c>
      <c r="F1634" s="14" t="s">
        <v>3274</v>
      </c>
      <c r="G1634" s="15" t="s">
        <v>3275</v>
      </c>
      <c r="H1634" s="157" t="s">
        <v>19</v>
      </c>
      <c r="I1634" s="16" t="s">
        <v>19</v>
      </c>
      <c r="J1634" s="16" t="s">
        <v>19</v>
      </c>
      <c r="K1634" s="155"/>
    </row>
    <row r="1635" ht="15" spans="1:11">
      <c r="A1635" s="141">
        <v>1631</v>
      </c>
      <c r="B1635" s="14" t="s">
        <v>1264</v>
      </c>
      <c r="C1635" s="14" t="s">
        <v>1265</v>
      </c>
      <c r="D1635" s="41">
        <v>1982</v>
      </c>
      <c r="E1635" s="14" t="s">
        <v>21</v>
      </c>
      <c r="F1635" s="14" t="s">
        <v>3276</v>
      </c>
      <c r="G1635" s="15" t="s">
        <v>3277</v>
      </c>
      <c r="H1635" s="157" t="s">
        <v>19</v>
      </c>
      <c r="I1635" s="16" t="s">
        <v>19</v>
      </c>
      <c r="J1635" s="16" t="s">
        <v>19</v>
      </c>
      <c r="K1635" s="155"/>
    </row>
    <row r="1636" ht="15" spans="1:11">
      <c r="A1636" s="141">
        <v>1632</v>
      </c>
      <c r="B1636" s="14" t="s">
        <v>1264</v>
      </c>
      <c r="C1636" s="14" t="s">
        <v>1265</v>
      </c>
      <c r="D1636" s="41">
        <v>1982</v>
      </c>
      <c r="E1636" s="14" t="s">
        <v>21</v>
      </c>
      <c r="F1636" s="14" t="s">
        <v>3278</v>
      </c>
      <c r="G1636" s="15" t="s">
        <v>3279</v>
      </c>
      <c r="H1636" s="157" t="s">
        <v>19</v>
      </c>
      <c r="I1636" s="16" t="s">
        <v>19</v>
      </c>
      <c r="J1636" s="16" t="s">
        <v>19</v>
      </c>
      <c r="K1636" s="155"/>
    </row>
    <row r="1637" ht="15" spans="1:11">
      <c r="A1637" s="141">
        <v>1633</v>
      </c>
      <c r="B1637" s="14" t="s">
        <v>1264</v>
      </c>
      <c r="C1637" s="14" t="s">
        <v>1265</v>
      </c>
      <c r="D1637" s="41">
        <v>1982</v>
      </c>
      <c r="E1637" s="14" t="s">
        <v>21</v>
      </c>
      <c r="F1637" s="14" t="s">
        <v>3280</v>
      </c>
      <c r="G1637" s="15" t="s">
        <v>3281</v>
      </c>
      <c r="H1637" s="157" t="s">
        <v>19</v>
      </c>
      <c r="I1637" s="16" t="s">
        <v>19</v>
      </c>
      <c r="J1637" s="16" t="s">
        <v>19</v>
      </c>
      <c r="K1637" s="155"/>
    </row>
    <row r="1638" ht="15" spans="1:11">
      <c r="A1638" s="141">
        <v>1634</v>
      </c>
      <c r="B1638" s="14" t="s">
        <v>1264</v>
      </c>
      <c r="C1638" s="14" t="s">
        <v>1265</v>
      </c>
      <c r="D1638" s="41">
        <v>1982</v>
      </c>
      <c r="E1638" s="14" t="s">
        <v>21</v>
      </c>
      <c r="F1638" s="14" t="s">
        <v>3282</v>
      </c>
      <c r="G1638" s="15" t="s">
        <v>3283</v>
      </c>
      <c r="H1638" s="157" t="s">
        <v>19</v>
      </c>
      <c r="I1638" s="16" t="s">
        <v>19</v>
      </c>
      <c r="J1638" s="16" t="s">
        <v>19</v>
      </c>
      <c r="K1638" s="155"/>
    </row>
    <row r="1639" ht="15" spans="1:11">
      <c r="A1639" s="141">
        <v>1635</v>
      </c>
      <c r="B1639" s="14" t="s">
        <v>1264</v>
      </c>
      <c r="C1639" s="14" t="s">
        <v>1265</v>
      </c>
      <c r="D1639" s="41">
        <v>1982</v>
      </c>
      <c r="E1639" s="14" t="s">
        <v>21</v>
      </c>
      <c r="F1639" s="14" t="s">
        <v>3284</v>
      </c>
      <c r="G1639" s="15" t="s">
        <v>3285</v>
      </c>
      <c r="H1639" s="157" t="s">
        <v>19</v>
      </c>
      <c r="I1639" s="16" t="s">
        <v>19</v>
      </c>
      <c r="J1639" s="16" t="s">
        <v>19</v>
      </c>
      <c r="K1639" s="155"/>
    </row>
    <row r="1640" ht="15" spans="1:11">
      <c r="A1640" s="141">
        <v>1636</v>
      </c>
      <c r="B1640" s="14" t="s">
        <v>1264</v>
      </c>
      <c r="C1640" s="14" t="s">
        <v>1265</v>
      </c>
      <c r="D1640" s="41">
        <v>1982</v>
      </c>
      <c r="E1640" s="14" t="s">
        <v>21</v>
      </c>
      <c r="F1640" s="14" t="s">
        <v>3286</v>
      </c>
      <c r="G1640" s="15" t="s">
        <v>3287</v>
      </c>
      <c r="H1640" s="157" t="s">
        <v>19</v>
      </c>
      <c r="I1640" s="16" t="s">
        <v>19</v>
      </c>
      <c r="J1640" s="16" t="s">
        <v>19</v>
      </c>
      <c r="K1640" s="155"/>
    </row>
    <row r="1641" ht="15" spans="1:11">
      <c r="A1641" s="141">
        <v>1637</v>
      </c>
      <c r="B1641" s="14" t="s">
        <v>1264</v>
      </c>
      <c r="C1641" s="14" t="s">
        <v>1265</v>
      </c>
      <c r="D1641" s="41">
        <v>1982</v>
      </c>
      <c r="E1641" s="14" t="s">
        <v>21</v>
      </c>
      <c r="F1641" s="14" t="s">
        <v>3288</v>
      </c>
      <c r="G1641" s="15" t="s">
        <v>3289</v>
      </c>
      <c r="H1641" s="157" t="s">
        <v>19</v>
      </c>
      <c r="I1641" s="16" t="s">
        <v>19</v>
      </c>
      <c r="J1641" s="16" t="s">
        <v>19</v>
      </c>
      <c r="K1641" s="155"/>
    </row>
    <row r="1642" ht="15" spans="1:11">
      <c r="A1642" s="141">
        <v>1638</v>
      </c>
      <c r="B1642" s="14" t="s">
        <v>1264</v>
      </c>
      <c r="C1642" s="14" t="s">
        <v>1265</v>
      </c>
      <c r="D1642" s="41">
        <v>1982</v>
      </c>
      <c r="E1642" s="14" t="s">
        <v>21</v>
      </c>
      <c r="F1642" s="14" t="s">
        <v>3290</v>
      </c>
      <c r="G1642" s="15" t="s">
        <v>3291</v>
      </c>
      <c r="H1642" s="157" t="s">
        <v>19</v>
      </c>
      <c r="I1642" s="16" t="s">
        <v>19</v>
      </c>
      <c r="J1642" s="16" t="s">
        <v>19</v>
      </c>
      <c r="K1642" s="155"/>
    </row>
    <row r="1643" ht="15" spans="1:11">
      <c r="A1643" s="141">
        <v>1639</v>
      </c>
      <c r="B1643" s="14" t="s">
        <v>1264</v>
      </c>
      <c r="C1643" s="14" t="s">
        <v>1265</v>
      </c>
      <c r="D1643" s="41">
        <v>1982</v>
      </c>
      <c r="E1643" s="14" t="s">
        <v>21</v>
      </c>
      <c r="F1643" s="14" t="s">
        <v>3292</v>
      </c>
      <c r="G1643" s="15" t="s">
        <v>3293</v>
      </c>
      <c r="H1643" s="157" t="s">
        <v>19</v>
      </c>
      <c r="I1643" s="16" t="s">
        <v>19</v>
      </c>
      <c r="J1643" s="16" t="s">
        <v>19</v>
      </c>
      <c r="K1643" s="155"/>
    </row>
    <row r="1644" ht="15" spans="1:11">
      <c r="A1644" s="141">
        <v>1640</v>
      </c>
      <c r="B1644" s="14" t="s">
        <v>1264</v>
      </c>
      <c r="C1644" s="14" t="s">
        <v>1265</v>
      </c>
      <c r="D1644" s="41">
        <v>1981</v>
      </c>
      <c r="E1644" s="14" t="s">
        <v>21</v>
      </c>
      <c r="F1644" s="14" t="s">
        <v>3294</v>
      </c>
      <c r="G1644" s="15" t="s">
        <v>3295</v>
      </c>
      <c r="H1644" s="157" t="s">
        <v>19</v>
      </c>
      <c r="I1644" s="16" t="s">
        <v>19</v>
      </c>
      <c r="J1644" s="16" t="s">
        <v>19</v>
      </c>
      <c r="K1644" s="155"/>
    </row>
    <row r="1645" ht="15" spans="1:11">
      <c r="A1645" s="141">
        <v>1641</v>
      </c>
      <c r="B1645" s="14" t="s">
        <v>1264</v>
      </c>
      <c r="C1645" s="14" t="s">
        <v>1265</v>
      </c>
      <c r="D1645" s="41">
        <v>1982</v>
      </c>
      <c r="E1645" s="14" t="s">
        <v>21</v>
      </c>
      <c r="F1645" s="14" t="s">
        <v>3296</v>
      </c>
      <c r="G1645" s="15" t="s">
        <v>3297</v>
      </c>
      <c r="H1645" s="157" t="s">
        <v>19</v>
      </c>
      <c r="I1645" s="16" t="s">
        <v>19</v>
      </c>
      <c r="J1645" s="16" t="s">
        <v>19</v>
      </c>
      <c r="K1645" s="155"/>
    </row>
    <row r="1646" ht="15" spans="1:11">
      <c r="A1646" s="141">
        <v>1642</v>
      </c>
      <c r="B1646" s="14" t="s">
        <v>1264</v>
      </c>
      <c r="C1646" s="14" t="s">
        <v>1265</v>
      </c>
      <c r="D1646" s="41">
        <v>1982</v>
      </c>
      <c r="E1646" s="14" t="s">
        <v>21</v>
      </c>
      <c r="F1646" s="14" t="s">
        <v>3298</v>
      </c>
      <c r="G1646" s="15" t="s">
        <v>3299</v>
      </c>
      <c r="H1646" s="157" t="s">
        <v>19</v>
      </c>
      <c r="I1646" s="16" t="s">
        <v>19</v>
      </c>
      <c r="J1646" s="16" t="s">
        <v>19</v>
      </c>
      <c r="K1646" s="155"/>
    </row>
    <row r="1647" ht="15" spans="1:11">
      <c r="A1647" s="141">
        <v>1643</v>
      </c>
      <c r="B1647" s="14" t="s">
        <v>1264</v>
      </c>
      <c r="C1647" s="14" t="s">
        <v>1265</v>
      </c>
      <c r="D1647" s="41">
        <v>1982</v>
      </c>
      <c r="E1647" s="14" t="s">
        <v>21</v>
      </c>
      <c r="F1647" s="14" t="s">
        <v>3300</v>
      </c>
      <c r="G1647" s="15" t="s">
        <v>3301</v>
      </c>
      <c r="H1647" s="157" t="s">
        <v>19</v>
      </c>
      <c r="I1647" s="16" t="s">
        <v>19</v>
      </c>
      <c r="J1647" s="16" t="s">
        <v>19</v>
      </c>
      <c r="K1647" s="155"/>
    </row>
    <row r="1648" ht="15" spans="1:11">
      <c r="A1648" s="141">
        <v>1644</v>
      </c>
      <c r="B1648" s="14" t="s">
        <v>1264</v>
      </c>
      <c r="C1648" s="14" t="s">
        <v>1265</v>
      </c>
      <c r="D1648" s="41">
        <v>1982</v>
      </c>
      <c r="E1648" s="14" t="s">
        <v>21</v>
      </c>
      <c r="F1648" s="14" t="s">
        <v>3302</v>
      </c>
      <c r="G1648" s="15" t="s">
        <v>3303</v>
      </c>
      <c r="H1648" s="157" t="s">
        <v>19</v>
      </c>
      <c r="I1648" s="16" t="s">
        <v>19</v>
      </c>
      <c r="J1648" s="16" t="s">
        <v>19</v>
      </c>
      <c r="K1648" s="155"/>
    </row>
    <row r="1649" ht="15" spans="1:11">
      <c r="A1649" s="141">
        <v>1645</v>
      </c>
      <c r="B1649" s="14" t="s">
        <v>1264</v>
      </c>
      <c r="C1649" s="14" t="s">
        <v>1265</v>
      </c>
      <c r="D1649" s="41">
        <v>1982</v>
      </c>
      <c r="E1649" s="14" t="s">
        <v>21</v>
      </c>
      <c r="F1649" s="14" t="s">
        <v>3304</v>
      </c>
      <c r="G1649" s="15" t="s">
        <v>3305</v>
      </c>
      <c r="H1649" s="157" t="s">
        <v>19</v>
      </c>
      <c r="I1649" s="16" t="s">
        <v>19</v>
      </c>
      <c r="J1649" s="16" t="s">
        <v>19</v>
      </c>
      <c r="K1649" s="155"/>
    </row>
    <row r="1650" ht="15" spans="1:11">
      <c r="A1650" s="141">
        <v>1646</v>
      </c>
      <c r="B1650" s="14" t="s">
        <v>1264</v>
      </c>
      <c r="C1650" s="14" t="s">
        <v>1265</v>
      </c>
      <c r="D1650" s="41">
        <v>1982</v>
      </c>
      <c r="E1650" s="14" t="s">
        <v>21</v>
      </c>
      <c r="F1650" s="14" t="s">
        <v>3306</v>
      </c>
      <c r="G1650" s="15" t="s">
        <v>3307</v>
      </c>
      <c r="H1650" s="157" t="s">
        <v>19</v>
      </c>
      <c r="I1650" s="16" t="s">
        <v>19</v>
      </c>
      <c r="J1650" s="16" t="s">
        <v>19</v>
      </c>
      <c r="K1650" s="155"/>
    </row>
    <row r="1651" ht="15" spans="1:11">
      <c r="A1651" s="141">
        <v>1647</v>
      </c>
      <c r="B1651" s="14" t="s">
        <v>1264</v>
      </c>
      <c r="C1651" s="14" t="s">
        <v>1265</v>
      </c>
      <c r="D1651" s="41">
        <v>1982</v>
      </c>
      <c r="E1651" s="14" t="s">
        <v>21</v>
      </c>
      <c r="F1651" s="14" t="s">
        <v>3308</v>
      </c>
      <c r="G1651" s="15" t="s">
        <v>3309</v>
      </c>
      <c r="H1651" s="157" t="s">
        <v>19</v>
      </c>
      <c r="I1651" s="16" t="s">
        <v>19</v>
      </c>
      <c r="J1651" s="16" t="s">
        <v>19</v>
      </c>
      <c r="K1651" s="155"/>
    </row>
    <row r="1652" ht="15" spans="1:11">
      <c r="A1652" s="141">
        <v>1648</v>
      </c>
      <c r="B1652" s="14" t="s">
        <v>1264</v>
      </c>
      <c r="C1652" s="14" t="s">
        <v>1265</v>
      </c>
      <c r="D1652" s="41">
        <v>1982</v>
      </c>
      <c r="E1652" s="14" t="s">
        <v>16</v>
      </c>
      <c r="F1652" s="14" t="s">
        <v>3310</v>
      </c>
      <c r="G1652" s="15" t="s">
        <v>3311</v>
      </c>
      <c r="H1652" s="157" t="s">
        <v>19</v>
      </c>
      <c r="I1652" s="16" t="s">
        <v>19</v>
      </c>
      <c r="J1652" s="16" t="s">
        <v>19</v>
      </c>
      <c r="K1652" s="155"/>
    </row>
    <row r="1653" ht="15" spans="1:11">
      <c r="A1653" s="141">
        <v>1649</v>
      </c>
      <c r="B1653" s="14" t="s">
        <v>1264</v>
      </c>
      <c r="C1653" s="14" t="s">
        <v>1265</v>
      </c>
      <c r="D1653" s="41">
        <v>1982</v>
      </c>
      <c r="E1653" s="14" t="s">
        <v>16</v>
      </c>
      <c r="F1653" s="14" t="s">
        <v>3312</v>
      </c>
      <c r="G1653" s="15" t="s">
        <v>3313</v>
      </c>
      <c r="H1653" s="157" t="s">
        <v>19</v>
      </c>
      <c r="I1653" s="16" t="s">
        <v>19</v>
      </c>
      <c r="J1653" s="16" t="s">
        <v>19</v>
      </c>
      <c r="K1653" s="155"/>
    </row>
    <row r="1654" ht="15" spans="1:11">
      <c r="A1654" s="141">
        <v>1650</v>
      </c>
      <c r="B1654" s="14" t="s">
        <v>1264</v>
      </c>
      <c r="C1654" s="14" t="s">
        <v>1265</v>
      </c>
      <c r="D1654" s="41">
        <v>1982</v>
      </c>
      <c r="E1654" s="14" t="s">
        <v>16</v>
      </c>
      <c r="F1654" s="14" t="s">
        <v>3314</v>
      </c>
      <c r="G1654" s="15" t="s">
        <v>3315</v>
      </c>
      <c r="H1654" s="157" t="s">
        <v>19</v>
      </c>
      <c r="I1654" s="16" t="s">
        <v>19</v>
      </c>
      <c r="J1654" s="16" t="s">
        <v>19</v>
      </c>
      <c r="K1654" s="155"/>
    </row>
    <row r="1655" ht="15" spans="1:11">
      <c r="A1655" s="141">
        <v>1651</v>
      </c>
      <c r="B1655" s="14" t="s">
        <v>1264</v>
      </c>
      <c r="C1655" s="14" t="s">
        <v>1265</v>
      </c>
      <c r="D1655" s="41">
        <v>1982</v>
      </c>
      <c r="E1655" s="14" t="s">
        <v>16</v>
      </c>
      <c r="F1655" s="14" t="s">
        <v>3316</v>
      </c>
      <c r="G1655" s="15" t="s">
        <v>3317</v>
      </c>
      <c r="H1655" s="157" t="s">
        <v>19</v>
      </c>
      <c r="I1655" s="16" t="s">
        <v>19</v>
      </c>
      <c r="J1655" s="16" t="s">
        <v>19</v>
      </c>
      <c r="K1655" s="155"/>
    </row>
    <row r="1656" ht="15" spans="1:11">
      <c r="A1656" s="141">
        <v>1652</v>
      </c>
      <c r="B1656" s="14" t="s">
        <v>1264</v>
      </c>
      <c r="C1656" s="14" t="s">
        <v>1265</v>
      </c>
      <c r="D1656" s="41">
        <v>1982</v>
      </c>
      <c r="E1656" s="14" t="s">
        <v>16</v>
      </c>
      <c r="F1656" s="14" t="s">
        <v>3318</v>
      </c>
      <c r="G1656" s="15" t="s">
        <v>3319</v>
      </c>
      <c r="H1656" s="157" t="s">
        <v>19</v>
      </c>
      <c r="I1656" s="16" t="s">
        <v>19</v>
      </c>
      <c r="J1656" s="16" t="s">
        <v>19</v>
      </c>
      <c r="K1656" s="155"/>
    </row>
    <row r="1657" ht="15" spans="1:11">
      <c r="A1657" s="141">
        <v>1653</v>
      </c>
      <c r="B1657" s="14" t="s">
        <v>1264</v>
      </c>
      <c r="C1657" s="14" t="s">
        <v>1265</v>
      </c>
      <c r="D1657" s="41">
        <v>1982</v>
      </c>
      <c r="E1657" s="14" t="s">
        <v>16</v>
      </c>
      <c r="F1657" s="14" t="s">
        <v>3320</v>
      </c>
      <c r="G1657" s="15" t="s">
        <v>3321</v>
      </c>
      <c r="H1657" s="157" t="s">
        <v>19</v>
      </c>
      <c r="I1657" s="16" t="s">
        <v>19</v>
      </c>
      <c r="J1657" s="16" t="s">
        <v>19</v>
      </c>
      <c r="K1657" s="155"/>
    </row>
    <row r="1658" ht="15" spans="1:11">
      <c r="A1658" s="141">
        <v>1654</v>
      </c>
      <c r="B1658" s="14" t="s">
        <v>1264</v>
      </c>
      <c r="C1658" s="14" t="s">
        <v>1265</v>
      </c>
      <c r="D1658" s="41">
        <v>1982</v>
      </c>
      <c r="E1658" s="14" t="s">
        <v>16</v>
      </c>
      <c r="F1658" s="14" t="s">
        <v>3322</v>
      </c>
      <c r="G1658" s="15" t="s">
        <v>3323</v>
      </c>
      <c r="H1658" s="157" t="s">
        <v>19</v>
      </c>
      <c r="I1658" s="16" t="s">
        <v>19</v>
      </c>
      <c r="J1658" s="16" t="s">
        <v>19</v>
      </c>
      <c r="K1658" s="155"/>
    </row>
    <row r="1659" ht="15" spans="1:11">
      <c r="A1659" s="141">
        <v>1655</v>
      </c>
      <c r="B1659" s="14" t="s">
        <v>1264</v>
      </c>
      <c r="C1659" s="14" t="s">
        <v>1265</v>
      </c>
      <c r="D1659" s="41">
        <v>1982</v>
      </c>
      <c r="E1659" s="14" t="s">
        <v>16</v>
      </c>
      <c r="F1659" s="14" t="s">
        <v>3324</v>
      </c>
      <c r="G1659" s="15" t="s">
        <v>3325</v>
      </c>
      <c r="H1659" s="157" t="s">
        <v>19</v>
      </c>
      <c r="I1659" s="16" t="s">
        <v>19</v>
      </c>
      <c r="J1659" s="16" t="s">
        <v>19</v>
      </c>
      <c r="K1659" s="155"/>
    </row>
    <row r="1660" ht="15" spans="1:11">
      <c r="A1660" s="141">
        <v>1656</v>
      </c>
      <c r="B1660" s="14" t="s">
        <v>1264</v>
      </c>
      <c r="C1660" s="14" t="s">
        <v>1265</v>
      </c>
      <c r="D1660" s="41">
        <v>1982</v>
      </c>
      <c r="E1660" s="14" t="s">
        <v>16</v>
      </c>
      <c r="F1660" s="14" t="s">
        <v>3326</v>
      </c>
      <c r="G1660" s="15" t="s">
        <v>3327</v>
      </c>
      <c r="H1660" s="157" t="s">
        <v>19</v>
      </c>
      <c r="I1660" s="16" t="s">
        <v>19</v>
      </c>
      <c r="J1660" s="16" t="s">
        <v>19</v>
      </c>
      <c r="K1660" s="155"/>
    </row>
    <row r="1661" ht="15" spans="1:11">
      <c r="A1661" s="141">
        <v>1657</v>
      </c>
      <c r="B1661" s="14" t="s">
        <v>1264</v>
      </c>
      <c r="C1661" s="14" t="s">
        <v>1265</v>
      </c>
      <c r="D1661" s="41">
        <v>1982</v>
      </c>
      <c r="E1661" s="14" t="s">
        <v>16</v>
      </c>
      <c r="F1661" s="14" t="s">
        <v>3328</v>
      </c>
      <c r="G1661" s="15" t="s">
        <v>3329</v>
      </c>
      <c r="H1661" s="157" t="s">
        <v>19</v>
      </c>
      <c r="I1661" s="16" t="s">
        <v>19</v>
      </c>
      <c r="J1661" s="16" t="s">
        <v>19</v>
      </c>
      <c r="K1661" s="155"/>
    </row>
    <row r="1662" ht="15" spans="1:11">
      <c r="A1662" s="141">
        <v>1658</v>
      </c>
      <c r="B1662" s="14" t="s">
        <v>1264</v>
      </c>
      <c r="C1662" s="14" t="s">
        <v>1265</v>
      </c>
      <c r="D1662" s="41">
        <v>1982</v>
      </c>
      <c r="E1662" s="14" t="s">
        <v>16</v>
      </c>
      <c r="F1662" s="14" t="s">
        <v>3330</v>
      </c>
      <c r="G1662" s="15" t="s">
        <v>3331</v>
      </c>
      <c r="H1662" s="157" t="s">
        <v>19</v>
      </c>
      <c r="I1662" s="16" t="s">
        <v>19</v>
      </c>
      <c r="J1662" s="16" t="s">
        <v>19</v>
      </c>
      <c r="K1662" s="155"/>
    </row>
    <row r="1663" ht="15" spans="1:11">
      <c r="A1663" s="141">
        <v>1659</v>
      </c>
      <c r="B1663" s="14" t="s">
        <v>1264</v>
      </c>
      <c r="C1663" s="14" t="s">
        <v>1265</v>
      </c>
      <c r="D1663" s="41">
        <v>1982</v>
      </c>
      <c r="E1663" s="14" t="s">
        <v>16</v>
      </c>
      <c r="F1663" s="14" t="s">
        <v>3332</v>
      </c>
      <c r="G1663" s="15" t="s">
        <v>3333</v>
      </c>
      <c r="H1663" s="157" t="s">
        <v>19</v>
      </c>
      <c r="I1663" s="16" t="s">
        <v>19</v>
      </c>
      <c r="J1663" s="16" t="s">
        <v>19</v>
      </c>
      <c r="K1663" s="155"/>
    </row>
    <row r="1664" ht="15" spans="1:11">
      <c r="A1664" s="141">
        <v>1660</v>
      </c>
      <c r="B1664" s="14" t="s">
        <v>1264</v>
      </c>
      <c r="C1664" s="14" t="s">
        <v>1265</v>
      </c>
      <c r="D1664" s="41">
        <v>1982</v>
      </c>
      <c r="E1664" s="14" t="s">
        <v>16</v>
      </c>
      <c r="F1664" s="14" t="s">
        <v>3334</v>
      </c>
      <c r="G1664" s="15" t="s">
        <v>3335</v>
      </c>
      <c r="H1664" s="157" t="s">
        <v>19</v>
      </c>
      <c r="I1664" s="16" t="s">
        <v>19</v>
      </c>
      <c r="J1664" s="16" t="s">
        <v>19</v>
      </c>
      <c r="K1664" s="155"/>
    </row>
    <row r="1665" ht="15" spans="1:11">
      <c r="A1665" s="141">
        <v>1661</v>
      </c>
      <c r="B1665" s="14" t="s">
        <v>1264</v>
      </c>
      <c r="C1665" s="14" t="s">
        <v>1265</v>
      </c>
      <c r="D1665" s="41">
        <v>1982</v>
      </c>
      <c r="E1665" s="14" t="s">
        <v>16</v>
      </c>
      <c r="F1665" s="14" t="s">
        <v>3336</v>
      </c>
      <c r="G1665" s="15" t="s">
        <v>3337</v>
      </c>
      <c r="H1665" s="157" t="s">
        <v>19</v>
      </c>
      <c r="I1665" s="16" t="s">
        <v>19</v>
      </c>
      <c r="J1665" s="16" t="s">
        <v>19</v>
      </c>
      <c r="K1665" s="155"/>
    </row>
    <row r="1666" ht="15" spans="1:11">
      <c r="A1666" s="141">
        <v>1662</v>
      </c>
      <c r="B1666" s="14" t="s">
        <v>1264</v>
      </c>
      <c r="C1666" s="14" t="s">
        <v>1265</v>
      </c>
      <c r="D1666" s="41">
        <v>1982</v>
      </c>
      <c r="E1666" s="14" t="s">
        <v>16</v>
      </c>
      <c r="F1666" s="14" t="s">
        <v>3338</v>
      </c>
      <c r="G1666" s="15" t="s">
        <v>3339</v>
      </c>
      <c r="H1666" s="157" t="s">
        <v>19</v>
      </c>
      <c r="I1666" s="16" t="s">
        <v>19</v>
      </c>
      <c r="J1666" s="16" t="s">
        <v>19</v>
      </c>
      <c r="K1666" s="155"/>
    </row>
    <row r="1667" ht="15" spans="1:11">
      <c r="A1667" s="141">
        <v>1663</v>
      </c>
      <c r="B1667" s="14" t="s">
        <v>1264</v>
      </c>
      <c r="C1667" s="14" t="s">
        <v>1265</v>
      </c>
      <c r="D1667" s="41">
        <v>1982</v>
      </c>
      <c r="E1667" s="14" t="s">
        <v>16</v>
      </c>
      <c r="F1667" s="14" t="s">
        <v>3340</v>
      </c>
      <c r="G1667" s="15" t="s">
        <v>3341</v>
      </c>
      <c r="H1667" s="157" t="s">
        <v>19</v>
      </c>
      <c r="I1667" s="16" t="s">
        <v>19</v>
      </c>
      <c r="J1667" s="16" t="s">
        <v>19</v>
      </c>
      <c r="K1667" s="155"/>
    </row>
    <row r="1668" ht="15" spans="1:11">
      <c r="A1668" s="141">
        <v>1664</v>
      </c>
      <c r="B1668" s="14" t="s">
        <v>1264</v>
      </c>
      <c r="C1668" s="14" t="s">
        <v>1265</v>
      </c>
      <c r="D1668" s="41">
        <v>1982</v>
      </c>
      <c r="E1668" s="14" t="s">
        <v>16</v>
      </c>
      <c r="F1668" s="14" t="s">
        <v>3342</v>
      </c>
      <c r="G1668" s="15" t="s">
        <v>3339</v>
      </c>
      <c r="H1668" s="157" t="s">
        <v>19</v>
      </c>
      <c r="I1668" s="16" t="s">
        <v>19</v>
      </c>
      <c r="J1668" s="16" t="s">
        <v>19</v>
      </c>
      <c r="K1668" s="155"/>
    </row>
    <row r="1669" ht="15" spans="1:11">
      <c r="A1669" s="141">
        <v>1665</v>
      </c>
      <c r="B1669" s="14" t="s">
        <v>1264</v>
      </c>
      <c r="C1669" s="14" t="s">
        <v>1265</v>
      </c>
      <c r="D1669" s="41">
        <v>1982</v>
      </c>
      <c r="E1669" s="14" t="s">
        <v>16</v>
      </c>
      <c r="F1669" s="14" t="s">
        <v>3343</v>
      </c>
      <c r="G1669" s="15" t="s">
        <v>3344</v>
      </c>
      <c r="H1669" s="157" t="s">
        <v>19</v>
      </c>
      <c r="I1669" s="16" t="s">
        <v>19</v>
      </c>
      <c r="J1669" s="16" t="s">
        <v>19</v>
      </c>
      <c r="K1669" s="155"/>
    </row>
    <row r="1670" ht="15" spans="1:11">
      <c r="A1670" s="141">
        <v>1666</v>
      </c>
      <c r="B1670" s="14" t="s">
        <v>1264</v>
      </c>
      <c r="C1670" s="14" t="s">
        <v>1265</v>
      </c>
      <c r="D1670" s="41">
        <v>1982</v>
      </c>
      <c r="E1670" s="14" t="s">
        <v>16</v>
      </c>
      <c r="F1670" s="14" t="s">
        <v>3345</v>
      </c>
      <c r="G1670" s="15" t="s">
        <v>3346</v>
      </c>
      <c r="H1670" s="157" t="s">
        <v>19</v>
      </c>
      <c r="I1670" s="16" t="s">
        <v>19</v>
      </c>
      <c r="J1670" s="16" t="s">
        <v>19</v>
      </c>
      <c r="K1670" s="155"/>
    </row>
    <row r="1671" ht="15" spans="1:11">
      <c r="A1671" s="141">
        <v>1667</v>
      </c>
      <c r="B1671" s="14" t="s">
        <v>1264</v>
      </c>
      <c r="C1671" s="14" t="s">
        <v>1265</v>
      </c>
      <c r="D1671" s="41">
        <v>1982</v>
      </c>
      <c r="E1671" s="14" t="s">
        <v>16</v>
      </c>
      <c r="F1671" s="14" t="s">
        <v>3347</v>
      </c>
      <c r="G1671" s="15" t="s">
        <v>3348</v>
      </c>
      <c r="H1671" s="157" t="s">
        <v>19</v>
      </c>
      <c r="I1671" s="16" t="s">
        <v>19</v>
      </c>
      <c r="J1671" s="16" t="s">
        <v>19</v>
      </c>
      <c r="K1671" s="155"/>
    </row>
    <row r="1672" ht="15" spans="1:11">
      <c r="A1672" s="141">
        <v>1668</v>
      </c>
      <c r="B1672" s="14" t="s">
        <v>1264</v>
      </c>
      <c r="C1672" s="14" t="s">
        <v>1265</v>
      </c>
      <c r="D1672" s="41">
        <v>1982</v>
      </c>
      <c r="E1672" s="14" t="s">
        <v>16</v>
      </c>
      <c r="F1672" s="14" t="s">
        <v>3349</v>
      </c>
      <c r="G1672" s="15" t="s">
        <v>3350</v>
      </c>
      <c r="H1672" s="157" t="s">
        <v>19</v>
      </c>
      <c r="I1672" s="16" t="s">
        <v>19</v>
      </c>
      <c r="J1672" s="16" t="s">
        <v>19</v>
      </c>
      <c r="K1672" s="155"/>
    </row>
    <row r="1673" ht="15" spans="1:11">
      <c r="A1673" s="141">
        <v>1669</v>
      </c>
      <c r="B1673" s="14" t="s">
        <v>1264</v>
      </c>
      <c r="C1673" s="14" t="s">
        <v>1265</v>
      </c>
      <c r="D1673" s="41">
        <v>1982</v>
      </c>
      <c r="E1673" s="14" t="s">
        <v>16</v>
      </c>
      <c r="F1673" s="14" t="s">
        <v>3351</v>
      </c>
      <c r="G1673" s="15" t="s">
        <v>3352</v>
      </c>
      <c r="H1673" s="157" t="s">
        <v>19</v>
      </c>
      <c r="I1673" s="16" t="s">
        <v>19</v>
      </c>
      <c r="J1673" s="16" t="s">
        <v>19</v>
      </c>
      <c r="K1673" s="155"/>
    </row>
    <row r="1674" ht="15" spans="1:11">
      <c r="A1674" s="141">
        <v>1670</v>
      </c>
      <c r="B1674" s="14" t="s">
        <v>1264</v>
      </c>
      <c r="C1674" s="14" t="s">
        <v>1265</v>
      </c>
      <c r="D1674" s="41">
        <v>1982</v>
      </c>
      <c r="E1674" s="14" t="s">
        <v>16</v>
      </c>
      <c r="F1674" s="14" t="s">
        <v>3353</v>
      </c>
      <c r="G1674" s="15" t="s">
        <v>3354</v>
      </c>
      <c r="H1674" s="157" t="s">
        <v>19</v>
      </c>
      <c r="I1674" s="16" t="s">
        <v>19</v>
      </c>
      <c r="J1674" s="16" t="s">
        <v>19</v>
      </c>
      <c r="K1674" s="155"/>
    </row>
    <row r="1675" ht="15" spans="1:11">
      <c r="A1675" s="141">
        <v>1671</v>
      </c>
      <c r="B1675" s="14" t="s">
        <v>1264</v>
      </c>
      <c r="C1675" s="14" t="s">
        <v>1265</v>
      </c>
      <c r="D1675" s="41">
        <v>1982</v>
      </c>
      <c r="E1675" s="14" t="s">
        <v>16</v>
      </c>
      <c r="F1675" s="14" t="s">
        <v>3355</v>
      </c>
      <c r="G1675" s="15" t="s">
        <v>3356</v>
      </c>
      <c r="H1675" s="157" t="s">
        <v>19</v>
      </c>
      <c r="I1675" s="16" t="s">
        <v>19</v>
      </c>
      <c r="J1675" s="16" t="s">
        <v>19</v>
      </c>
      <c r="K1675" s="155"/>
    </row>
    <row r="1676" ht="15" spans="1:11">
      <c r="A1676" s="141">
        <v>1672</v>
      </c>
      <c r="B1676" s="14" t="s">
        <v>1264</v>
      </c>
      <c r="C1676" s="14" t="s">
        <v>1265</v>
      </c>
      <c r="D1676" s="41">
        <v>1982</v>
      </c>
      <c r="E1676" s="14" t="s">
        <v>16</v>
      </c>
      <c r="F1676" s="14" t="s">
        <v>3357</v>
      </c>
      <c r="G1676" s="15" t="s">
        <v>3358</v>
      </c>
      <c r="H1676" s="157" t="s">
        <v>19</v>
      </c>
      <c r="I1676" s="16" t="s">
        <v>19</v>
      </c>
      <c r="J1676" s="16" t="s">
        <v>19</v>
      </c>
      <c r="K1676" s="155"/>
    </row>
    <row r="1677" ht="15" spans="1:11">
      <c r="A1677" s="141">
        <v>1673</v>
      </c>
      <c r="B1677" s="14" t="s">
        <v>1264</v>
      </c>
      <c r="C1677" s="14" t="s">
        <v>1265</v>
      </c>
      <c r="D1677" s="41">
        <v>1982</v>
      </c>
      <c r="E1677" s="14" t="s">
        <v>16</v>
      </c>
      <c r="F1677" s="14" t="s">
        <v>3359</v>
      </c>
      <c r="G1677" s="15" t="s">
        <v>3360</v>
      </c>
      <c r="H1677" s="157" t="s">
        <v>19</v>
      </c>
      <c r="I1677" s="16" t="s">
        <v>19</v>
      </c>
      <c r="J1677" s="16" t="s">
        <v>19</v>
      </c>
      <c r="K1677" s="155"/>
    </row>
    <row r="1678" ht="15" spans="1:11">
      <c r="A1678" s="141">
        <v>1674</v>
      </c>
      <c r="B1678" s="14" t="s">
        <v>1264</v>
      </c>
      <c r="C1678" s="14" t="s">
        <v>1265</v>
      </c>
      <c r="D1678" s="41">
        <v>1982</v>
      </c>
      <c r="E1678" s="14" t="s">
        <v>16</v>
      </c>
      <c r="F1678" s="14" t="s">
        <v>3361</v>
      </c>
      <c r="G1678" s="15" t="s">
        <v>3350</v>
      </c>
      <c r="H1678" s="157" t="s">
        <v>19</v>
      </c>
      <c r="I1678" s="16" t="s">
        <v>19</v>
      </c>
      <c r="J1678" s="16" t="s">
        <v>19</v>
      </c>
      <c r="K1678" s="155"/>
    </row>
    <row r="1679" ht="15" spans="1:11">
      <c r="A1679" s="141">
        <v>1675</v>
      </c>
      <c r="B1679" s="14" t="s">
        <v>1264</v>
      </c>
      <c r="C1679" s="14" t="s">
        <v>1265</v>
      </c>
      <c r="D1679" s="41">
        <v>1982</v>
      </c>
      <c r="E1679" s="14" t="s">
        <v>16</v>
      </c>
      <c r="F1679" s="14" t="s">
        <v>3362</v>
      </c>
      <c r="G1679" s="15" t="s">
        <v>3363</v>
      </c>
      <c r="H1679" s="157" t="s">
        <v>19</v>
      </c>
      <c r="I1679" s="16" t="s">
        <v>19</v>
      </c>
      <c r="J1679" s="16" t="s">
        <v>19</v>
      </c>
      <c r="K1679" s="155"/>
    </row>
    <row r="1680" ht="15" spans="1:11">
      <c r="A1680" s="141">
        <v>1676</v>
      </c>
      <c r="B1680" s="14" t="s">
        <v>1264</v>
      </c>
      <c r="C1680" s="14" t="s">
        <v>1265</v>
      </c>
      <c r="D1680" s="41">
        <v>1982</v>
      </c>
      <c r="E1680" s="14" t="s">
        <v>16</v>
      </c>
      <c r="F1680" s="14" t="s">
        <v>3364</v>
      </c>
      <c r="G1680" s="15" t="s">
        <v>3365</v>
      </c>
      <c r="H1680" s="157" t="s">
        <v>19</v>
      </c>
      <c r="I1680" s="16" t="s">
        <v>19</v>
      </c>
      <c r="J1680" s="16" t="s">
        <v>19</v>
      </c>
      <c r="K1680" s="155"/>
    </row>
    <row r="1681" ht="15" spans="1:11">
      <c r="A1681" s="141">
        <v>1677</v>
      </c>
      <c r="B1681" s="14" t="s">
        <v>1264</v>
      </c>
      <c r="C1681" s="14" t="s">
        <v>1265</v>
      </c>
      <c r="D1681" s="41">
        <v>1982</v>
      </c>
      <c r="E1681" s="14" t="s">
        <v>16</v>
      </c>
      <c r="F1681" s="14" t="s">
        <v>3366</v>
      </c>
      <c r="G1681" s="15" t="s">
        <v>3367</v>
      </c>
      <c r="H1681" s="157" t="s">
        <v>19</v>
      </c>
      <c r="I1681" s="16" t="s">
        <v>19</v>
      </c>
      <c r="J1681" s="16" t="s">
        <v>19</v>
      </c>
      <c r="K1681" s="155"/>
    </row>
    <row r="1682" ht="15" spans="1:11">
      <c r="A1682" s="141">
        <v>1678</v>
      </c>
      <c r="B1682" s="14" t="s">
        <v>1264</v>
      </c>
      <c r="C1682" s="14" t="s">
        <v>1265</v>
      </c>
      <c r="D1682" s="41">
        <v>1982</v>
      </c>
      <c r="E1682" s="14" t="s">
        <v>16</v>
      </c>
      <c r="F1682" s="14" t="s">
        <v>3368</v>
      </c>
      <c r="G1682" s="15" t="s">
        <v>3369</v>
      </c>
      <c r="H1682" s="157" t="s">
        <v>19</v>
      </c>
      <c r="I1682" s="16" t="s">
        <v>19</v>
      </c>
      <c r="J1682" s="16" t="s">
        <v>19</v>
      </c>
      <c r="K1682" s="155"/>
    </row>
    <row r="1683" ht="15" spans="1:11">
      <c r="A1683" s="141">
        <v>1679</v>
      </c>
      <c r="B1683" s="14" t="s">
        <v>1264</v>
      </c>
      <c r="C1683" s="14" t="s">
        <v>1265</v>
      </c>
      <c r="D1683" s="41">
        <v>1982</v>
      </c>
      <c r="E1683" s="14" t="s">
        <v>16</v>
      </c>
      <c r="F1683" s="14" t="s">
        <v>3370</v>
      </c>
      <c r="G1683" s="15" t="s">
        <v>3371</v>
      </c>
      <c r="H1683" s="157" t="s">
        <v>19</v>
      </c>
      <c r="I1683" s="16" t="s">
        <v>19</v>
      </c>
      <c r="J1683" s="16" t="s">
        <v>19</v>
      </c>
      <c r="K1683" s="155"/>
    </row>
    <row r="1684" ht="15" spans="1:11">
      <c r="A1684" s="141">
        <v>1680</v>
      </c>
      <c r="B1684" s="14" t="s">
        <v>1264</v>
      </c>
      <c r="C1684" s="14" t="s">
        <v>1265</v>
      </c>
      <c r="D1684" s="41">
        <v>1982</v>
      </c>
      <c r="E1684" s="14" t="s">
        <v>16</v>
      </c>
      <c r="F1684" s="14" t="s">
        <v>3372</v>
      </c>
      <c r="G1684" s="15" t="s">
        <v>3373</v>
      </c>
      <c r="H1684" s="157" t="s">
        <v>19</v>
      </c>
      <c r="I1684" s="16" t="s">
        <v>19</v>
      </c>
      <c r="J1684" s="16" t="s">
        <v>19</v>
      </c>
      <c r="K1684" s="155"/>
    </row>
    <row r="1685" ht="15" spans="1:11">
      <c r="A1685" s="141">
        <v>1681</v>
      </c>
      <c r="B1685" s="14" t="s">
        <v>1264</v>
      </c>
      <c r="C1685" s="14" t="s">
        <v>1265</v>
      </c>
      <c r="D1685" s="41">
        <v>1982</v>
      </c>
      <c r="E1685" s="14" t="s">
        <v>16</v>
      </c>
      <c r="F1685" s="14" t="s">
        <v>3374</v>
      </c>
      <c r="G1685" s="15" t="s">
        <v>3375</v>
      </c>
      <c r="H1685" s="157" t="s">
        <v>19</v>
      </c>
      <c r="I1685" s="16" t="s">
        <v>19</v>
      </c>
      <c r="J1685" s="16" t="s">
        <v>19</v>
      </c>
      <c r="K1685" s="155"/>
    </row>
    <row r="1686" ht="15" spans="1:11">
      <c r="A1686" s="141">
        <v>1682</v>
      </c>
      <c r="B1686" s="14" t="s">
        <v>1264</v>
      </c>
      <c r="C1686" s="14" t="s">
        <v>1265</v>
      </c>
      <c r="D1686" s="41">
        <v>1982</v>
      </c>
      <c r="E1686" s="14" t="s">
        <v>16</v>
      </c>
      <c r="F1686" s="14" t="s">
        <v>3376</v>
      </c>
      <c r="G1686" s="15" t="s">
        <v>3377</v>
      </c>
      <c r="H1686" s="157" t="s">
        <v>19</v>
      </c>
      <c r="I1686" s="16" t="s">
        <v>19</v>
      </c>
      <c r="J1686" s="16" t="s">
        <v>19</v>
      </c>
      <c r="K1686" s="155"/>
    </row>
    <row r="1687" ht="15" spans="1:11">
      <c r="A1687" s="141">
        <v>1683</v>
      </c>
      <c r="B1687" s="14" t="s">
        <v>1264</v>
      </c>
      <c r="C1687" s="14" t="s">
        <v>1265</v>
      </c>
      <c r="D1687" s="41">
        <v>1982</v>
      </c>
      <c r="E1687" s="14" t="s">
        <v>21</v>
      </c>
      <c r="F1687" s="14" t="s">
        <v>3378</v>
      </c>
      <c r="G1687" s="15" t="s">
        <v>3379</v>
      </c>
      <c r="H1687" s="157" t="s">
        <v>19</v>
      </c>
      <c r="I1687" s="16" t="s">
        <v>19</v>
      </c>
      <c r="J1687" s="16" t="s">
        <v>19</v>
      </c>
      <c r="K1687" s="155"/>
    </row>
    <row r="1688" ht="15" spans="1:11">
      <c r="A1688" s="141">
        <v>1684</v>
      </c>
      <c r="B1688" s="14" t="s">
        <v>1264</v>
      </c>
      <c r="C1688" s="14" t="s">
        <v>1265</v>
      </c>
      <c r="D1688" s="41">
        <v>1982</v>
      </c>
      <c r="E1688" s="14" t="s">
        <v>21</v>
      </c>
      <c r="F1688" s="14" t="s">
        <v>3380</v>
      </c>
      <c r="G1688" s="15" t="s">
        <v>3381</v>
      </c>
      <c r="H1688" s="157" t="s">
        <v>19</v>
      </c>
      <c r="I1688" s="16" t="s">
        <v>19</v>
      </c>
      <c r="J1688" s="16" t="s">
        <v>19</v>
      </c>
      <c r="K1688" s="155"/>
    </row>
    <row r="1689" ht="15" spans="1:11">
      <c r="A1689" s="141">
        <v>1685</v>
      </c>
      <c r="B1689" s="14" t="s">
        <v>1264</v>
      </c>
      <c r="C1689" s="14" t="s">
        <v>1265</v>
      </c>
      <c r="D1689" s="41">
        <v>1982</v>
      </c>
      <c r="E1689" s="14" t="s">
        <v>21</v>
      </c>
      <c r="F1689" s="14" t="s">
        <v>3382</v>
      </c>
      <c r="G1689" s="15" t="s">
        <v>3235</v>
      </c>
      <c r="H1689" s="157" t="s">
        <v>19</v>
      </c>
      <c r="I1689" s="16" t="s">
        <v>19</v>
      </c>
      <c r="J1689" s="16" t="s">
        <v>19</v>
      </c>
      <c r="K1689" s="155"/>
    </row>
    <row r="1690" ht="15" spans="1:11">
      <c r="A1690" s="141">
        <v>1686</v>
      </c>
      <c r="B1690" s="14" t="s">
        <v>1264</v>
      </c>
      <c r="C1690" s="14" t="s">
        <v>1265</v>
      </c>
      <c r="D1690" s="41">
        <v>1982</v>
      </c>
      <c r="E1690" s="14" t="s">
        <v>21</v>
      </c>
      <c r="F1690" s="14" t="s">
        <v>3383</v>
      </c>
      <c r="G1690" s="15" t="s">
        <v>3177</v>
      </c>
      <c r="H1690" s="157" t="s">
        <v>19</v>
      </c>
      <c r="I1690" s="16" t="s">
        <v>19</v>
      </c>
      <c r="J1690" s="16" t="s">
        <v>19</v>
      </c>
      <c r="K1690" s="155"/>
    </row>
    <row r="1691" ht="15" spans="1:11">
      <c r="A1691" s="141">
        <v>1687</v>
      </c>
      <c r="B1691" s="14" t="s">
        <v>1264</v>
      </c>
      <c r="C1691" s="14" t="s">
        <v>1265</v>
      </c>
      <c r="D1691" s="41">
        <v>1982</v>
      </c>
      <c r="E1691" s="14" t="s">
        <v>21</v>
      </c>
      <c r="F1691" s="14" t="s">
        <v>3384</v>
      </c>
      <c r="G1691" s="15" t="s">
        <v>3177</v>
      </c>
      <c r="H1691" s="157" t="s">
        <v>19</v>
      </c>
      <c r="I1691" s="16" t="s">
        <v>19</v>
      </c>
      <c r="J1691" s="16" t="s">
        <v>19</v>
      </c>
      <c r="K1691" s="155"/>
    </row>
    <row r="1692" ht="15" spans="1:11">
      <c r="A1692" s="141">
        <v>1688</v>
      </c>
      <c r="B1692" s="14" t="s">
        <v>1264</v>
      </c>
      <c r="C1692" s="14" t="s">
        <v>1265</v>
      </c>
      <c r="D1692" s="41">
        <v>1983</v>
      </c>
      <c r="E1692" s="14" t="s">
        <v>21</v>
      </c>
      <c r="F1692" s="14" t="s">
        <v>3385</v>
      </c>
      <c r="G1692" s="15" t="s">
        <v>3386</v>
      </c>
      <c r="H1692" s="157" t="s">
        <v>19</v>
      </c>
      <c r="I1692" s="16" t="s">
        <v>19</v>
      </c>
      <c r="J1692" s="16" t="s">
        <v>19</v>
      </c>
      <c r="K1692" s="155"/>
    </row>
    <row r="1693" ht="15" spans="1:11">
      <c r="A1693" s="141">
        <v>1689</v>
      </c>
      <c r="B1693" s="14" t="s">
        <v>1264</v>
      </c>
      <c r="C1693" s="14" t="s">
        <v>1265</v>
      </c>
      <c r="D1693" s="41">
        <v>1981</v>
      </c>
      <c r="E1693" s="14" t="s">
        <v>16</v>
      </c>
      <c r="F1693" s="14" t="s">
        <v>3387</v>
      </c>
      <c r="G1693" s="15" t="s">
        <v>3388</v>
      </c>
      <c r="H1693" s="157" t="s">
        <v>19</v>
      </c>
      <c r="I1693" s="16" t="s">
        <v>19</v>
      </c>
      <c r="J1693" s="16" t="s">
        <v>19</v>
      </c>
      <c r="K1693" s="155"/>
    </row>
    <row r="1694" ht="15" spans="1:11">
      <c r="A1694" s="141">
        <v>1690</v>
      </c>
      <c r="B1694" s="14" t="s">
        <v>1264</v>
      </c>
      <c r="C1694" s="14" t="s">
        <v>1265</v>
      </c>
      <c r="D1694" s="41">
        <v>1981</v>
      </c>
      <c r="E1694" s="14" t="s">
        <v>16</v>
      </c>
      <c r="F1694" s="14" t="s">
        <v>3389</v>
      </c>
      <c r="G1694" s="15" t="s">
        <v>3390</v>
      </c>
      <c r="H1694" s="157" t="s">
        <v>19</v>
      </c>
      <c r="I1694" s="16" t="s">
        <v>19</v>
      </c>
      <c r="J1694" s="16" t="s">
        <v>19</v>
      </c>
      <c r="K1694" s="155"/>
    </row>
    <row r="1695" ht="15" spans="1:11">
      <c r="A1695" s="141">
        <v>1691</v>
      </c>
      <c r="B1695" s="14" t="s">
        <v>1264</v>
      </c>
      <c r="C1695" s="14" t="s">
        <v>1265</v>
      </c>
      <c r="D1695" s="41">
        <v>1981</v>
      </c>
      <c r="E1695" s="14" t="s">
        <v>16</v>
      </c>
      <c r="F1695" s="14" t="s">
        <v>3391</v>
      </c>
      <c r="G1695" s="15" t="s">
        <v>3392</v>
      </c>
      <c r="H1695" s="157" t="s">
        <v>19</v>
      </c>
      <c r="I1695" s="16" t="s">
        <v>19</v>
      </c>
      <c r="J1695" s="16" t="s">
        <v>19</v>
      </c>
      <c r="K1695" s="155"/>
    </row>
    <row r="1696" ht="15" spans="1:11">
      <c r="A1696" s="141">
        <v>1692</v>
      </c>
      <c r="B1696" s="14" t="s">
        <v>1264</v>
      </c>
      <c r="C1696" s="14" t="s">
        <v>1265</v>
      </c>
      <c r="D1696" s="41">
        <v>1981</v>
      </c>
      <c r="E1696" s="14" t="s">
        <v>16</v>
      </c>
      <c r="F1696" s="14" t="s">
        <v>3393</v>
      </c>
      <c r="G1696" s="15" t="s">
        <v>3394</v>
      </c>
      <c r="H1696" s="157" t="s">
        <v>19</v>
      </c>
      <c r="I1696" s="16" t="s">
        <v>19</v>
      </c>
      <c r="J1696" s="16" t="s">
        <v>19</v>
      </c>
      <c r="K1696" s="155"/>
    </row>
    <row r="1697" ht="15" spans="1:11">
      <c r="A1697" s="141">
        <v>1693</v>
      </c>
      <c r="B1697" s="14" t="s">
        <v>1264</v>
      </c>
      <c r="C1697" s="14" t="s">
        <v>1265</v>
      </c>
      <c r="D1697" s="41">
        <v>1981</v>
      </c>
      <c r="E1697" s="14" t="s">
        <v>21</v>
      </c>
      <c r="F1697" s="14" t="s">
        <v>3395</v>
      </c>
      <c r="G1697" s="15" t="s">
        <v>3396</v>
      </c>
      <c r="H1697" s="157" t="s">
        <v>19</v>
      </c>
      <c r="I1697" s="16" t="s">
        <v>19</v>
      </c>
      <c r="J1697" s="16" t="s">
        <v>19</v>
      </c>
      <c r="K1697" s="155"/>
    </row>
    <row r="1698" ht="15" spans="1:11">
      <c r="A1698" s="141">
        <v>1694</v>
      </c>
      <c r="B1698" s="14" t="s">
        <v>1264</v>
      </c>
      <c r="C1698" s="14" t="s">
        <v>1265</v>
      </c>
      <c r="D1698" s="41">
        <v>1981</v>
      </c>
      <c r="E1698" s="14" t="s">
        <v>21</v>
      </c>
      <c r="F1698" s="14" t="s">
        <v>3397</v>
      </c>
      <c r="G1698" s="15" t="s">
        <v>3398</v>
      </c>
      <c r="H1698" s="157" t="s">
        <v>19</v>
      </c>
      <c r="I1698" s="16" t="s">
        <v>19</v>
      </c>
      <c r="J1698" s="16" t="s">
        <v>19</v>
      </c>
      <c r="K1698" s="155"/>
    </row>
    <row r="1699" ht="15" spans="1:11">
      <c r="A1699" s="141">
        <v>1695</v>
      </c>
      <c r="B1699" s="14" t="s">
        <v>1264</v>
      </c>
      <c r="C1699" s="14" t="s">
        <v>1265</v>
      </c>
      <c r="D1699" s="41">
        <v>1981</v>
      </c>
      <c r="E1699" s="14" t="s">
        <v>21</v>
      </c>
      <c r="F1699" s="14" t="s">
        <v>3399</v>
      </c>
      <c r="G1699" s="15" t="s">
        <v>3400</v>
      </c>
      <c r="H1699" s="157" t="s">
        <v>19</v>
      </c>
      <c r="I1699" s="16" t="s">
        <v>19</v>
      </c>
      <c r="J1699" s="16" t="s">
        <v>19</v>
      </c>
      <c r="K1699" s="155"/>
    </row>
    <row r="1700" ht="15" spans="1:11">
      <c r="A1700" s="141">
        <v>1696</v>
      </c>
      <c r="B1700" s="14" t="s">
        <v>1264</v>
      </c>
      <c r="C1700" s="14" t="s">
        <v>1265</v>
      </c>
      <c r="D1700" s="41">
        <v>1981</v>
      </c>
      <c r="E1700" s="14" t="s">
        <v>21</v>
      </c>
      <c r="F1700" s="14" t="s">
        <v>3401</v>
      </c>
      <c r="G1700" s="15" t="s">
        <v>3402</v>
      </c>
      <c r="H1700" s="157" t="s">
        <v>19</v>
      </c>
      <c r="I1700" s="16" t="s">
        <v>19</v>
      </c>
      <c r="J1700" s="16" t="s">
        <v>19</v>
      </c>
      <c r="K1700" s="155"/>
    </row>
    <row r="1701" ht="15" spans="1:11">
      <c r="A1701" s="141">
        <v>1697</v>
      </c>
      <c r="B1701" s="14" t="s">
        <v>1264</v>
      </c>
      <c r="C1701" s="14" t="s">
        <v>1265</v>
      </c>
      <c r="D1701" s="41">
        <v>1982</v>
      </c>
      <c r="E1701" s="14" t="s">
        <v>16</v>
      </c>
      <c r="F1701" s="14" t="s">
        <v>3403</v>
      </c>
      <c r="G1701" s="15" t="s">
        <v>3404</v>
      </c>
      <c r="H1701" s="157" t="s">
        <v>19</v>
      </c>
      <c r="I1701" s="16" t="s">
        <v>19</v>
      </c>
      <c r="J1701" s="16" t="s">
        <v>19</v>
      </c>
      <c r="K1701" s="155"/>
    </row>
    <row r="1702" ht="15" spans="1:11">
      <c r="A1702" s="141">
        <v>1698</v>
      </c>
      <c r="B1702" s="14" t="s">
        <v>1264</v>
      </c>
      <c r="C1702" s="14" t="s">
        <v>1265</v>
      </c>
      <c r="D1702" s="41">
        <v>1981</v>
      </c>
      <c r="E1702" s="14" t="s">
        <v>16</v>
      </c>
      <c r="F1702" s="14" t="s">
        <v>3405</v>
      </c>
      <c r="G1702" s="15" t="s">
        <v>3406</v>
      </c>
      <c r="H1702" s="157" t="s">
        <v>19</v>
      </c>
      <c r="I1702" s="16" t="s">
        <v>19</v>
      </c>
      <c r="J1702" s="16" t="s">
        <v>19</v>
      </c>
      <c r="K1702" s="155"/>
    </row>
    <row r="1703" ht="15" spans="1:11">
      <c r="A1703" s="141">
        <v>1699</v>
      </c>
      <c r="B1703" s="14" t="s">
        <v>1264</v>
      </c>
      <c r="C1703" s="14" t="s">
        <v>1265</v>
      </c>
      <c r="D1703" s="41">
        <v>1981</v>
      </c>
      <c r="E1703" s="14" t="s">
        <v>16</v>
      </c>
      <c r="F1703" s="14" t="s">
        <v>3407</v>
      </c>
      <c r="G1703" s="15" t="s">
        <v>3408</v>
      </c>
      <c r="H1703" s="157" t="s">
        <v>19</v>
      </c>
      <c r="I1703" s="16" t="s">
        <v>19</v>
      </c>
      <c r="J1703" s="16" t="s">
        <v>19</v>
      </c>
      <c r="K1703" s="155"/>
    </row>
    <row r="1704" ht="15" spans="1:11">
      <c r="A1704" s="141">
        <v>1700</v>
      </c>
      <c r="B1704" s="14" t="s">
        <v>1264</v>
      </c>
      <c r="C1704" s="14" t="s">
        <v>1265</v>
      </c>
      <c r="D1704" s="41">
        <v>1981</v>
      </c>
      <c r="E1704" s="14" t="s">
        <v>16</v>
      </c>
      <c r="F1704" s="14" t="s">
        <v>3409</v>
      </c>
      <c r="G1704" s="15" t="s">
        <v>3410</v>
      </c>
      <c r="H1704" s="157" t="s">
        <v>19</v>
      </c>
      <c r="I1704" s="16" t="s">
        <v>19</v>
      </c>
      <c r="J1704" s="16" t="s">
        <v>19</v>
      </c>
      <c r="K1704" s="155"/>
    </row>
    <row r="1705" ht="15" spans="1:11">
      <c r="A1705" s="141">
        <v>1701</v>
      </c>
      <c r="B1705" s="14" t="s">
        <v>1264</v>
      </c>
      <c r="C1705" s="14" t="s">
        <v>1265</v>
      </c>
      <c r="D1705" s="41">
        <v>1981</v>
      </c>
      <c r="E1705" s="14" t="s">
        <v>16</v>
      </c>
      <c r="F1705" s="14" t="s">
        <v>3411</v>
      </c>
      <c r="G1705" s="15" t="s">
        <v>3412</v>
      </c>
      <c r="H1705" s="157" t="s">
        <v>19</v>
      </c>
      <c r="I1705" s="16" t="s">
        <v>19</v>
      </c>
      <c r="J1705" s="16" t="s">
        <v>19</v>
      </c>
      <c r="K1705" s="155"/>
    </row>
    <row r="1706" ht="15" spans="1:11">
      <c r="A1706" s="141">
        <v>1702</v>
      </c>
      <c r="B1706" s="14" t="s">
        <v>1264</v>
      </c>
      <c r="C1706" s="14" t="s">
        <v>1265</v>
      </c>
      <c r="D1706" s="41">
        <v>1981</v>
      </c>
      <c r="E1706" s="14" t="s">
        <v>16</v>
      </c>
      <c r="F1706" s="14" t="s">
        <v>3413</v>
      </c>
      <c r="G1706" s="15" t="s">
        <v>3414</v>
      </c>
      <c r="H1706" s="157" t="s">
        <v>19</v>
      </c>
      <c r="I1706" s="16" t="s">
        <v>19</v>
      </c>
      <c r="J1706" s="16" t="s">
        <v>19</v>
      </c>
      <c r="K1706" s="155"/>
    </row>
    <row r="1707" ht="15" spans="1:11">
      <c r="A1707" s="141">
        <v>1703</v>
      </c>
      <c r="B1707" s="14" t="s">
        <v>1264</v>
      </c>
      <c r="C1707" s="14" t="s">
        <v>1265</v>
      </c>
      <c r="D1707" s="41">
        <v>1981</v>
      </c>
      <c r="E1707" s="14" t="s">
        <v>16</v>
      </c>
      <c r="F1707" s="14" t="s">
        <v>3415</v>
      </c>
      <c r="G1707" s="15" t="s">
        <v>3416</v>
      </c>
      <c r="H1707" s="157" t="s">
        <v>19</v>
      </c>
      <c r="I1707" s="16" t="s">
        <v>19</v>
      </c>
      <c r="J1707" s="16" t="s">
        <v>19</v>
      </c>
      <c r="K1707" s="155"/>
    </row>
    <row r="1708" ht="15" spans="1:11">
      <c r="A1708" s="141">
        <v>1704</v>
      </c>
      <c r="B1708" s="14" t="s">
        <v>1264</v>
      </c>
      <c r="C1708" s="14" t="s">
        <v>1265</v>
      </c>
      <c r="D1708" s="41">
        <v>1981</v>
      </c>
      <c r="E1708" s="14" t="s">
        <v>16</v>
      </c>
      <c r="F1708" s="14" t="s">
        <v>3417</v>
      </c>
      <c r="G1708" s="15" t="s">
        <v>3418</v>
      </c>
      <c r="H1708" s="157" t="s">
        <v>19</v>
      </c>
      <c r="I1708" s="16" t="s">
        <v>19</v>
      </c>
      <c r="J1708" s="16" t="s">
        <v>19</v>
      </c>
      <c r="K1708" s="155"/>
    </row>
    <row r="1709" ht="15" spans="1:11">
      <c r="A1709" s="141">
        <v>1705</v>
      </c>
      <c r="B1709" s="14" t="s">
        <v>1264</v>
      </c>
      <c r="C1709" s="14" t="s">
        <v>1265</v>
      </c>
      <c r="D1709" s="41">
        <v>1981</v>
      </c>
      <c r="E1709" s="14" t="s">
        <v>16</v>
      </c>
      <c r="F1709" s="14" t="s">
        <v>3419</v>
      </c>
      <c r="G1709" s="15" t="s">
        <v>3420</v>
      </c>
      <c r="H1709" s="157" t="s">
        <v>19</v>
      </c>
      <c r="I1709" s="16" t="s">
        <v>19</v>
      </c>
      <c r="J1709" s="16" t="s">
        <v>19</v>
      </c>
      <c r="K1709" s="155"/>
    </row>
    <row r="1710" ht="15" spans="1:11">
      <c r="A1710" s="141">
        <v>1706</v>
      </c>
      <c r="B1710" s="14" t="s">
        <v>1264</v>
      </c>
      <c r="C1710" s="14" t="s">
        <v>1265</v>
      </c>
      <c r="D1710" s="41">
        <v>1981</v>
      </c>
      <c r="E1710" s="14" t="s">
        <v>16</v>
      </c>
      <c r="F1710" s="14" t="s">
        <v>3421</v>
      </c>
      <c r="G1710" s="15" t="s">
        <v>3422</v>
      </c>
      <c r="H1710" s="157" t="s">
        <v>19</v>
      </c>
      <c r="I1710" s="16" t="s">
        <v>19</v>
      </c>
      <c r="J1710" s="16" t="s">
        <v>19</v>
      </c>
      <c r="K1710" s="155"/>
    </row>
    <row r="1711" ht="15" spans="1:11">
      <c r="A1711" s="141">
        <v>1707</v>
      </c>
      <c r="B1711" s="14" t="s">
        <v>1264</v>
      </c>
      <c r="C1711" s="14" t="s">
        <v>1265</v>
      </c>
      <c r="D1711" s="41">
        <v>1981</v>
      </c>
      <c r="E1711" s="14" t="s">
        <v>16</v>
      </c>
      <c r="F1711" s="14" t="s">
        <v>3423</v>
      </c>
      <c r="G1711" s="15" t="s">
        <v>3424</v>
      </c>
      <c r="H1711" s="157" t="s">
        <v>19</v>
      </c>
      <c r="I1711" s="16" t="s">
        <v>19</v>
      </c>
      <c r="J1711" s="16" t="s">
        <v>19</v>
      </c>
      <c r="K1711" s="155"/>
    </row>
    <row r="1712" ht="15" spans="1:11">
      <c r="A1712" s="141">
        <v>1708</v>
      </c>
      <c r="B1712" s="14" t="s">
        <v>1264</v>
      </c>
      <c r="C1712" s="14" t="s">
        <v>1265</v>
      </c>
      <c r="D1712" s="41">
        <v>1981</v>
      </c>
      <c r="E1712" s="14" t="s">
        <v>16</v>
      </c>
      <c r="F1712" s="14" t="s">
        <v>3425</v>
      </c>
      <c r="G1712" s="15" t="s">
        <v>3426</v>
      </c>
      <c r="H1712" s="157" t="s">
        <v>19</v>
      </c>
      <c r="I1712" s="16" t="s">
        <v>19</v>
      </c>
      <c r="J1712" s="16" t="s">
        <v>19</v>
      </c>
      <c r="K1712" s="155"/>
    </row>
    <row r="1713" ht="15" spans="1:11">
      <c r="A1713" s="141">
        <v>1709</v>
      </c>
      <c r="B1713" s="14" t="s">
        <v>1264</v>
      </c>
      <c r="C1713" s="14" t="s">
        <v>1265</v>
      </c>
      <c r="D1713" s="41">
        <v>1981</v>
      </c>
      <c r="E1713" s="14" t="s">
        <v>16</v>
      </c>
      <c r="F1713" s="14" t="s">
        <v>3427</v>
      </c>
      <c r="G1713" s="15" t="s">
        <v>3428</v>
      </c>
      <c r="H1713" s="157" t="s">
        <v>19</v>
      </c>
      <c r="I1713" s="16" t="s">
        <v>19</v>
      </c>
      <c r="J1713" s="16" t="s">
        <v>19</v>
      </c>
      <c r="K1713" s="155"/>
    </row>
    <row r="1714" ht="15" spans="1:11">
      <c r="A1714" s="141">
        <v>1710</v>
      </c>
      <c r="B1714" s="14" t="s">
        <v>1264</v>
      </c>
      <c r="C1714" s="14" t="s">
        <v>1265</v>
      </c>
      <c r="D1714" s="41">
        <v>1981</v>
      </c>
      <c r="E1714" s="14" t="s">
        <v>16</v>
      </c>
      <c r="F1714" s="14" t="s">
        <v>3429</v>
      </c>
      <c r="G1714" s="15" t="s">
        <v>3430</v>
      </c>
      <c r="H1714" s="157" t="s">
        <v>19</v>
      </c>
      <c r="I1714" s="16" t="s">
        <v>19</v>
      </c>
      <c r="J1714" s="16" t="s">
        <v>19</v>
      </c>
      <c r="K1714" s="155"/>
    </row>
    <row r="1715" ht="15" spans="1:11">
      <c r="A1715" s="141">
        <v>1711</v>
      </c>
      <c r="B1715" s="14" t="s">
        <v>1264</v>
      </c>
      <c r="C1715" s="14" t="s">
        <v>1265</v>
      </c>
      <c r="D1715" s="41">
        <v>1981</v>
      </c>
      <c r="E1715" s="14" t="s">
        <v>16</v>
      </c>
      <c r="F1715" s="14" t="s">
        <v>3431</v>
      </c>
      <c r="G1715" s="15" t="s">
        <v>3432</v>
      </c>
      <c r="H1715" s="157" t="s">
        <v>19</v>
      </c>
      <c r="I1715" s="16" t="s">
        <v>19</v>
      </c>
      <c r="J1715" s="16" t="s">
        <v>19</v>
      </c>
      <c r="K1715" s="155"/>
    </row>
    <row r="1716" ht="15" spans="1:11">
      <c r="A1716" s="141">
        <v>1712</v>
      </c>
      <c r="B1716" s="14" t="s">
        <v>1264</v>
      </c>
      <c r="C1716" s="14" t="s">
        <v>1265</v>
      </c>
      <c r="D1716" s="41">
        <v>1981</v>
      </c>
      <c r="E1716" s="14" t="s">
        <v>16</v>
      </c>
      <c r="F1716" s="14" t="s">
        <v>3433</v>
      </c>
      <c r="G1716" s="15" t="s">
        <v>3434</v>
      </c>
      <c r="H1716" s="157" t="s">
        <v>19</v>
      </c>
      <c r="I1716" s="16" t="s">
        <v>19</v>
      </c>
      <c r="J1716" s="16" t="s">
        <v>19</v>
      </c>
      <c r="K1716" s="155"/>
    </row>
    <row r="1717" ht="15" spans="1:11">
      <c r="A1717" s="141">
        <v>1713</v>
      </c>
      <c r="B1717" s="14" t="s">
        <v>1264</v>
      </c>
      <c r="C1717" s="14" t="s">
        <v>1265</v>
      </c>
      <c r="D1717" s="41">
        <v>1981</v>
      </c>
      <c r="E1717" s="14" t="s">
        <v>16</v>
      </c>
      <c r="F1717" s="14" t="s">
        <v>3435</v>
      </c>
      <c r="G1717" s="15" t="s">
        <v>3434</v>
      </c>
      <c r="H1717" s="157" t="s">
        <v>19</v>
      </c>
      <c r="I1717" s="16" t="s">
        <v>19</v>
      </c>
      <c r="J1717" s="16" t="s">
        <v>19</v>
      </c>
      <c r="K1717" s="155"/>
    </row>
    <row r="1718" ht="15" spans="1:11">
      <c r="A1718" s="141">
        <v>1714</v>
      </c>
      <c r="B1718" s="14" t="s">
        <v>1264</v>
      </c>
      <c r="C1718" s="14" t="s">
        <v>1265</v>
      </c>
      <c r="D1718" s="41">
        <v>1981</v>
      </c>
      <c r="E1718" s="14" t="s">
        <v>16</v>
      </c>
      <c r="F1718" s="14" t="s">
        <v>3436</v>
      </c>
      <c r="G1718" s="15" t="s">
        <v>3437</v>
      </c>
      <c r="H1718" s="157" t="s">
        <v>19</v>
      </c>
      <c r="I1718" s="16" t="s">
        <v>19</v>
      </c>
      <c r="J1718" s="16" t="s">
        <v>19</v>
      </c>
      <c r="K1718" s="155"/>
    </row>
    <row r="1719" ht="15" spans="1:11">
      <c r="A1719" s="141">
        <v>1715</v>
      </c>
      <c r="B1719" s="14" t="s">
        <v>1264</v>
      </c>
      <c r="C1719" s="14" t="s">
        <v>1265</v>
      </c>
      <c r="D1719" s="41">
        <v>1981</v>
      </c>
      <c r="E1719" s="14" t="s">
        <v>16</v>
      </c>
      <c r="F1719" s="14" t="s">
        <v>3438</v>
      </c>
      <c r="G1719" s="15" t="s">
        <v>3439</v>
      </c>
      <c r="H1719" s="157" t="s">
        <v>19</v>
      </c>
      <c r="I1719" s="16" t="s">
        <v>19</v>
      </c>
      <c r="J1719" s="16" t="s">
        <v>19</v>
      </c>
      <c r="K1719" s="155"/>
    </row>
    <row r="1720" ht="15" spans="1:11">
      <c r="A1720" s="141">
        <v>1716</v>
      </c>
      <c r="B1720" s="14" t="s">
        <v>1264</v>
      </c>
      <c r="C1720" s="14" t="s">
        <v>1265</v>
      </c>
      <c r="D1720" s="41">
        <v>1981</v>
      </c>
      <c r="E1720" s="14" t="s">
        <v>16</v>
      </c>
      <c r="F1720" s="14" t="s">
        <v>3440</v>
      </c>
      <c r="G1720" s="15" t="s">
        <v>3441</v>
      </c>
      <c r="H1720" s="157" t="s">
        <v>19</v>
      </c>
      <c r="I1720" s="16" t="s">
        <v>19</v>
      </c>
      <c r="J1720" s="16" t="s">
        <v>19</v>
      </c>
      <c r="K1720" s="155"/>
    </row>
    <row r="1721" ht="15" spans="1:11">
      <c r="A1721" s="141">
        <v>1717</v>
      </c>
      <c r="B1721" s="14" t="s">
        <v>1264</v>
      </c>
      <c r="C1721" s="14" t="s">
        <v>1265</v>
      </c>
      <c r="D1721" s="41">
        <v>1981</v>
      </c>
      <c r="E1721" s="14" t="s">
        <v>16</v>
      </c>
      <c r="F1721" s="14" t="s">
        <v>3442</v>
      </c>
      <c r="G1721" s="15" t="s">
        <v>3443</v>
      </c>
      <c r="H1721" s="157" t="s">
        <v>19</v>
      </c>
      <c r="I1721" s="16" t="s">
        <v>19</v>
      </c>
      <c r="J1721" s="16" t="s">
        <v>19</v>
      </c>
      <c r="K1721" s="155"/>
    </row>
    <row r="1722" ht="15" spans="1:11">
      <c r="A1722" s="141">
        <v>1718</v>
      </c>
      <c r="B1722" s="14" t="s">
        <v>1264</v>
      </c>
      <c r="C1722" s="14" t="s">
        <v>1265</v>
      </c>
      <c r="D1722" s="41">
        <v>1981</v>
      </c>
      <c r="E1722" s="14" t="s">
        <v>16</v>
      </c>
      <c r="F1722" s="14" t="s">
        <v>3444</v>
      </c>
      <c r="G1722" s="15" t="s">
        <v>3445</v>
      </c>
      <c r="H1722" s="157" t="s">
        <v>19</v>
      </c>
      <c r="I1722" s="16" t="s">
        <v>19</v>
      </c>
      <c r="J1722" s="16" t="s">
        <v>19</v>
      </c>
      <c r="K1722" s="155"/>
    </row>
    <row r="1723" ht="15" spans="1:11">
      <c r="A1723" s="141">
        <v>1719</v>
      </c>
      <c r="B1723" s="14" t="s">
        <v>1264</v>
      </c>
      <c r="C1723" s="14" t="s">
        <v>1265</v>
      </c>
      <c r="D1723" s="41">
        <v>1981</v>
      </c>
      <c r="E1723" s="14" t="s">
        <v>16</v>
      </c>
      <c r="F1723" s="14" t="s">
        <v>3446</v>
      </c>
      <c r="G1723" s="15" t="s">
        <v>3445</v>
      </c>
      <c r="H1723" s="157" t="s">
        <v>19</v>
      </c>
      <c r="I1723" s="16" t="s">
        <v>19</v>
      </c>
      <c r="J1723" s="16" t="s">
        <v>19</v>
      </c>
      <c r="K1723" s="155"/>
    </row>
    <row r="1724" ht="15" spans="1:11">
      <c r="A1724" s="141">
        <v>1720</v>
      </c>
      <c r="B1724" s="14" t="s">
        <v>1264</v>
      </c>
      <c r="C1724" s="14" t="s">
        <v>1265</v>
      </c>
      <c r="D1724" s="41">
        <v>1981</v>
      </c>
      <c r="E1724" s="14" t="s">
        <v>16</v>
      </c>
      <c r="F1724" s="14" t="s">
        <v>3447</v>
      </c>
      <c r="G1724" s="15" t="s">
        <v>3448</v>
      </c>
      <c r="H1724" s="157" t="s">
        <v>19</v>
      </c>
      <c r="I1724" s="16" t="s">
        <v>19</v>
      </c>
      <c r="J1724" s="16" t="s">
        <v>19</v>
      </c>
      <c r="K1724" s="155"/>
    </row>
    <row r="1725" ht="15" spans="1:11">
      <c r="A1725" s="141">
        <v>1721</v>
      </c>
      <c r="B1725" s="14" t="s">
        <v>1264</v>
      </c>
      <c r="C1725" s="14" t="s">
        <v>1265</v>
      </c>
      <c r="D1725" s="41">
        <v>1981</v>
      </c>
      <c r="E1725" s="14" t="s">
        <v>16</v>
      </c>
      <c r="F1725" s="14" t="s">
        <v>3449</v>
      </c>
      <c r="G1725" s="15" t="s">
        <v>3450</v>
      </c>
      <c r="H1725" s="157" t="s">
        <v>19</v>
      </c>
      <c r="I1725" s="16" t="s">
        <v>19</v>
      </c>
      <c r="J1725" s="16" t="s">
        <v>19</v>
      </c>
      <c r="K1725" s="155"/>
    </row>
    <row r="1726" ht="15" spans="1:11">
      <c r="A1726" s="141">
        <v>1722</v>
      </c>
      <c r="B1726" s="14" t="s">
        <v>1264</v>
      </c>
      <c r="C1726" s="14" t="s">
        <v>1265</v>
      </c>
      <c r="D1726" s="41">
        <v>1981</v>
      </c>
      <c r="E1726" s="14" t="s">
        <v>16</v>
      </c>
      <c r="F1726" s="14" t="s">
        <v>3451</v>
      </c>
      <c r="G1726" s="15" t="s">
        <v>3452</v>
      </c>
      <c r="H1726" s="157" t="s">
        <v>19</v>
      </c>
      <c r="I1726" s="16" t="s">
        <v>19</v>
      </c>
      <c r="J1726" s="16" t="s">
        <v>19</v>
      </c>
      <c r="K1726" s="155"/>
    </row>
    <row r="1727" ht="15" spans="1:11">
      <c r="A1727" s="141">
        <v>1723</v>
      </c>
      <c r="B1727" s="14" t="s">
        <v>1264</v>
      </c>
      <c r="C1727" s="14" t="s">
        <v>1265</v>
      </c>
      <c r="D1727" s="41">
        <v>1981</v>
      </c>
      <c r="E1727" s="14" t="s">
        <v>16</v>
      </c>
      <c r="F1727" s="14" t="s">
        <v>3453</v>
      </c>
      <c r="G1727" s="15" t="s">
        <v>3454</v>
      </c>
      <c r="H1727" s="157" t="s">
        <v>19</v>
      </c>
      <c r="I1727" s="16" t="s">
        <v>19</v>
      </c>
      <c r="J1727" s="16" t="s">
        <v>19</v>
      </c>
      <c r="K1727" s="155"/>
    </row>
    <row r="1728" ht="15" spans="1:11">
      <c r="A1728" s="141">
        <v>1724</v>
      </c>
      <c r="B1728" s="14" t="s">
        <v>1264</v>
      </c>
      <c r="C1728" s="14" t="s">
        <v>1265</v>
      </c>
      <c r="D1728" s="41">
        <v>1981</v>
      </c>
      <c r="E1728" s="14" t="s">
        <v>16</v>
      </c>
      <c r="F1728" s="14" t="s">
        <v>3455</v>
      </c>
      <c r="G1728" s="15" t="s">
        <v>3456</v>
      </c>
      <c r="H1728" s="157" t="s">
        <v>19</v>
      </c>
      <c r="I1728" s="16" t="s">
        <v>19</v>
      </c>
      <c r="J1728" s="16" t="s">
        <v>19</v>
      </c>
      <c r="K1728" s="155"/>
    </row>
    <row r="1729" ht="15" spans="1:11">
      <c r="A1729" s="141">
        <v>1725</v>
      </c>
      <c r="B1729" s="14" t="s">
        <v>1264</v>
      </c>
      <c r="C1729" s="14" t="s">
        <v>1265</v>
      </c>
      <c r="D1729" s="41">
        <v>1981</v>
      </c>
      <c r="E1729" s="14" t="s">
        <v>16</v>
      </c>
      <c r="F1729" s="14" t="s">
        <v>3457</v>
      </c>
      <c r="G1729" s="15" t="s">
        <v>3458</v>
      </c>
      <c r="H1729" s="157" t="s">
        <v>19</v>
      </c>
      <c r="I1729" s="16" t="s">
        <v>19</v>
      </c>
      <c r="J1729" s="16" t="s">
        <v>19</v>
      </c>
      <c r="K1729" s="155"/>
    </row>
    <row r="1730" ht="15" spans="1:11">
      <c r="A1730" s="141">
        <v>1726</v>
      </c>
      <c r="B1730" s="14" t="s">
        <v>1264</v>
      </c>
      <c r="C1730" s="14" t="s">
        <v>1265</v>
      </c>
      <c r="D1730" s="41">
        <v>1981</v>
      </c>
      <c r="E1730" s="14" t="s">
        <v>16</v>
      </c>
      <c r="F1730" s="14" t="s">
        <v>3459</v>
      </c>
      <c r="G1730" s="15" t="s">
        <v>3460</v>
      </c>
      <c r="H1730" s="157" t="s">
        <v>19</v>
      </c>
      <c r="I1730" s="16" t="s">
        <v>19</v>
      </c>
      <c r="J1730" s="16" t="s">
        <v>19</v>
      </c>
      <c r="K1730" s="155"/>
    </row>
    <row r="1731" ht="15" spans="1:11">
      <c r="A1731" s="141">
        <v>1727</v>
      </c>
      <c r="B1731" s="14" t="s">
        <v>1264</v>
      </c>
      <c r="C1731" s="14" t="s">
        <v>1265</v>
      </c>
      <c r="D1731" s="41">
        <v>1981</v>
      </c>
      <c r="E1731" s="14" t="s">
        <v>16</v>
      </c>
      <c r="F1731" s="14" t="s">
        <v>3461</v>
      </c>
      <c r="G1731" s="15" t="s">
        <v>3462</v>
      </c>
      <c r="H1731" s="157" t="s">
        <v>19</v>
      </c>
      <c r="I1731" s="16" t="s">
        <v>19</v>
      </c>
      <c r="J1731" s="16" t="s">
        <v>19</v>
      </c>
      <c r="K1731" s="155"/>
    </row>
    <row r="1732" ht="15" spans="1:11">
      <c r="A1732" s="141">
        <v>1728</v>
      </c>
      <c r="B1732" s="14" t="s">
        <v>1264</v>
      </c>
      <c r="C1732" s="14" t="s">
        <v>1265</v>
      </c>
      <c r="D1732" s="41">
        <v>1981</v>
      </c>
      <c r="E1732" s="14" t="s">
        <v>16</v>
      </c>
      <c r="F1732" s="14" t="s">
        <v>3463</v>
      </c>
      <c r="G1732" s="15" t="s">
        <v>3464</v>
      </c>
      <c r="H1732" s="157" t="s">
        <v>19</v>
      </c>
      <c r="I1732" s="16" t="s">
        <v>19</v>
      </c>
      <c r="J1732" s="16" t="s">
        <v>19</v>
      </c>
      <c r="K1732" s="155"/>
    </row>
    <row r="1733" ht="15" spans="1:11">
      <c r="A1733" s="141">
        <v>1729</v>
      </c>
      <c r="B1733" s="14" t="s">
        <v>1264</v>
      </c>
      <c r="C1733" s="14" t="s">
        <v>1265</v>
      </c>
      <c r="D1733" s="41">
        <v>1981</v>
      </c>
      <c r="E1733" s="14" t="s">
        <v>16</v>
      </c>
      <c r="F1733" s="14" t="s">
        <v>3465</v>
      </c>
      <c r="G1733" s="15" t="s">
        <v>3466</v>
      </c>
      <c r="H1733" s="157" t="s">
        <v>19</v>
      </c>
      <c r="I1733" s="16" t="s">
        <v>19</v>
      </c>
      <c r="J1733" s="16" t="s">
        <v>19</v>
      </c>
      <c r="K1733" s="155"/>
    </row>
    <row r="1734" ht="15" spans="1:11">
      <c r="A1734" s="141">
        <v>1730</v>
      </c>
      <c r="B1734" s="14" t="s">
        <v>1264</v>
      </c>
      <c r="C1734" s="14" t="s">
        <v>1265</v>
      </c>
      <c r="D1734" s="41">
        <v>1981</v>
      </c>
      <c r="E1734" s="14" t="s">
        <v>16</v>
      </c>
      <c r="F1734" s="14" t="s">
        <v>3467</v>
      </c>
      <c r="G1734" s="15" t="s">
        <v>3468</v>
      </c>
      <c r="H1734" s="157" t="s">
        <v>19</v>
      </c>
      <c r="I1734" s="16" t="s">
        <v>19</v>
      </c>
      <c r="J1734" s="16" t="s">
        <v>19</v>
      </c>
      <c r="K1734" s="155"/>
    </row>
    <row r="1735" ht="15" spans="1:11">
      <c r="A1735" s="141">
        <v>1731</v>
      </c>
      <c r="B1735" s="14" t="s">
        <v>1264</v>
      </c>
      <c r="C1735" s="14" t="s">
        <v>1265</v>
      </c>
      <c r="D1735" s="41">
        <v>1981</v>
      </c>
      <c r="E1735" s="14" t="s">
        <v>16</v>
      </c>
      <c r="F1735" s="14" t="s">
        <v>3469</v>
      </c>
      <c r="G1735" s="15" t="s">
        <v>3470</v>
      </c>
      <c r="H1735" s="157" t="s">
        <v>19</v>
      </c>
      <c r="I1735" s="16" t="s">
        <v>19</v>
      </c>
      <c r="J1735" s="16" t="s">
        <v>19</v>
      </c>
      <c r="K1735" s="155"/>
    </row>
    <row r="1736" ht="15" spans="1:11">
      <c r="A1736" s="141">
        <v>1732</v>
      </c>
      <c r="B1736" s="14" t="s">
        <v>1264</v>
      </c>
      <c r="C1736" s="14" t="s">
        <v>1265</v>
      </c>
      <c r="D1736" s="41">
        <v>1981</v>
      </c>
      <c r="E1736" s="14" t="s">
        <v>16</v>
      </c>
      <c r="F1736" s="14" t="s">
        <v>3471</v>
      </c>
      <c r="G1736" s="15" t="s">
        <v>3472</v>
      </c>
      <c r="H1736" s="157" t="s">
        <v>19</v>
      </c>
      <c r="I1736" s="16" t="s">
        <v>19</v>
      </c>
      <c r="J1736" s="16" t="s">
        <v>19</v>
      </c>
      <c r="K1736" s="155"/>
    </row>
    <row r="1737" ht="15" spans="1:11">
      <c r="A1737" s="141">
        <v>1733</v>
      </c>
      <c r="B1737" s="14" t="s">
        <v>1264</v>
      </c>
      <c r="C1737" s="14" t="s">
        <v>1265</v>
      </c>
      <c r="D1737" s="41">
        <v>1980</v>
      </c>
      <c r="E1737" s="14" t="s">
        <v>16</v>
      </c>
      <c r="F1737" s="14" t="s">
        <v>3473</v>
      </c>
      <c r="G1737" s="15" t="s">
        <v>3474</v>
      </c>
      <c r="H1737" s="157" t="s">
        <v>19</v>
      </c>
      <c r="I1737" s="16" t="s">
        <v>19</v>
      </c>
      <c r="J1737" s="16" t="s">
        <v>19</v>
      </c>
      <c r="K1737" s="155"/>
    </row>
    <row r="1738" ht="15" spans="1:11">
      <c r="A1738" s="141">
        <v>1734</v>
      </c>
      <c r="B1738" s="14" t="s">
        <v>1264</v>
      </c>
      <c r="C1738" s="14" t="s">
        <v>1265</v>
      </c>
      <c r="D1738" s="41">
        <v>1980</v>
      </c>
      <c r="E1738" s="14" t="s">
        <v>16</v>
      </c>
      <c r="F1738" s="14" t="s">
        <v>3475</v>
      </c>
      <c r="G1738" s="15" t="s">
        <v>3476</v>
      </c>
      <c r="H1738" s="157" t="s">
        <v>19</v>
      </c>
      <c r="I1738" s="16" t="s">
        <v>19</v>
      </c>
      <c r="J1738" s="16" t="s">
        <v>19</v>
      </c>
      <c r="K1738" s="155"/>
    </row>
    <row r="1739" ht="15" spans="1:11">
      <c r="A1739" s="141">
        <v>1735</v>
      </c>
      <c r="B1739" s="14" t="s">
        <v>1264</v>
      </c>
      <c r="C1739" s="14" t="s">
        <v>1265</v>
      </c>
      <c r="D1739" s="41">
        <v>1980</v>
      </c>
      <c r="E1739" s="14" t="s">
        <v>16</v>
      </c>
      <c r="F1739" s="14" t="s">
        <v>3477</v>
      </c>
      <c r="G1739" s="15" t="s">
        <v>3478</v>
      </c>
      <c r="H1739" s="157" t="s">
        <v>19</v>
      </c>
      <c r="I1739" s="16" t="s">
        <v>19</v>
      </c>
      <c r="J1739" s="16" t="s">
        <v>19</v>
      </c>
      <c r="K1739" s="155"/>
    </row>
    <row r="1740" ht="15" spans="1:11">
      <c r="A1740" s="141">
        <v>1736</v>
      </c>
      <c r="B1740" s="14" t="s">
        <v>1264</v>
      </c>
      <c r="C1740" s="14" t="s">
        <v>1265</v>
      </c>
      <c r="D1740" s="41">
        <v>1981</v>
      </c>
      <c r="E1740" s="14" t="s">
        <v>16</v>
      </c>
      <c r="F1740" s="14" t="s">
        <v>3479</v>
      </c>
      <c r="G1740" s="15" t="s">
        <v>3480</v>
      </c>
      <c r="H1740" s="157" t="s">
        <v>19</v>
      </c>
      <c r="I1740" s="16" t="s">
        <v>19</v>
      </c>
      <c r="J1740" s="16" t="s">
        <v>19</v>
      </c>
      <c r="K1740" s="155"/>
    </row>
    <row r="1741" ht="15" spans="1:11">
      <c r="A1741" s="141">
        <v>1737</v>
      </c>
      <c r="B1741" s="14" t="s">
        <v>1264</v>
      </c>
      <c r="C1741" s="14" t="s">
        <v>1265</v>
      </c>
      <c r="D1741" s="41">
        <v>1981</v>
      </c>
      <c r="E1741" s="14" t="s">
        <v>16</v>
      </c>
      <c r="F1741" s="14" t="s">
        <v>3481</v>
      </c>
      <c r="G1741" s="15" t="s">
        <v>3468</v>
      </c>
      <c r="H1741" s="157" t="s">
        <v>19</v>
      </c>
      <c r="I1741" s="16" t="s">
        <v>19</v>
      </c>
      <c r="J1741" s="16" t="s">
        <v>19</v>
      </c>
      <c r="K1741" s="155"/>
    </row>
    <row r="1742" ht="15" spans="1:11">
      <c r="A1742" s="141">
        <v>1738</v>
      </c>
      <c r="B1742" s="14" t="s">
        <v>1264</v>
      </c>
      <c r="C1742" s="14" t="s">
        <v>1265</v>
      </c>
      <c r="D1742" s="41">
        <v>1981</v>
      </c>
      <c r="E1742" s="14" t="s">
        <v>16</v>
      </c>
      <c r="F1742" s="14" t="s">
        <v>3482</v>
      </c>
      <c r="G1742" s="15" t="s">
        <v>3483</v>
      </c>
      <c r="H1742" s="157" t="s">
        <v>19</v>
      </c>
      <c r="I1742" s="16" t="s">
        <v>19</v>
      </c>
      <c r="J1742" s="16" t="s">
        <v>19</v>
      </c>
      <c r="K1742" s="155"/>
    </row>
    <row r="1743" ht="15" spans="1:11">
      <c r="A1743" s="141">
        <v>1739</v>
      </c>
      <c r="B1743" s="14" t="s">
        <v>1264</v>
      </c>
      <c r="C1743" s="14" t="s">
        <v>1265</v>
      </c>
      <c r="D1743" s="41">
        <v>1981</v>
      </c>
      <c r="E1743" s="14" t="s">
        <v>16</v>
      </c>
      <c r="F1743" s="14" t="s">
        <v>3484</v>
      </c>
      <c r="G1743" s="15" t="s">
        <v>3485</v>
      </c>
      <c r="H1743" s="157" t="s">
        <v>19</v>
      </c>
      <c r="I1743" s="16" t="s">
        <v>19</v>
      </c>
      <c r="J1743" s="16" t="s">
        <v>19</v>
      </c>
      <c r="K1743" s="155"/>
    </row>
    <row r="1744" ht="15" spans="1:11">
      <c r="A1744" s="141">
        <v>1740</v>
      </c>
      <c r="B1744" s="14" t="s">
        <v>1264</v>
      </c>
      <c r="C1744" s="14" t="s">
        <v>1265</v>
      </c>
      <c r="D1744" s="41">
        <v>1981</v>
      </c>
      <c r="E1744" s="14" t="s">
        <v>16</v>
      </c>
      <c r="F1744" s="14" t="s">
        <v>3486</v>
      </c>
      <c r="G1744" s="15" t="s">
        <v>3487</v>
      </c>
      <c r="H1744" s="157" t="s">
        <v>19</v>
      </c>
      <c r="I1744" s="16" t="s">
        <v>19</v>
      </c>
      <c r="J1744" s="16" t="s">
        <v>19</v>
      </c>
      <c r="K1744" s="155"/>
    </row>
    <row r="1745" ht="15" spans="1:11">
      <c r="A1745" s="141">
        <v>1741</v>
      </c>
      <c r="B1745" s="14" t="s">
        <v>1264</v>
      </c>
      <c r="C1745" s="14" t="s">
        <v>1265</v>
      </c>
      <c r="D1745" s="41">
        <v>1981</v>
      </c>
      <c r="E1745" s="14" t="s">
        <v>16</v>
      </c>
      <c r="F1745" s="14" t="s">
        <v>3488</v>
      </c>
      <c r="G1745" s="15" t="s">
        <v>3489</v>
      </c>
      <c r="H1745" s="157" t="s">
        <v>19</v>
      </c>
      <c r="I1745" s="16" t="s">
        <v>19</v>
      </c>
      <c r="J1745" s="16" t="s">
        <v>19</v>
      </c>
      <c r="K1745" s="155"/>
    </row>
    <row r="1746" ht="15" spans="1:11">
      <c r="A1746" s="141">
        <v>1742</v>
      </c>
      <c r="B1746" s="14" t="s">
        <v>1264</v>
      </c>
      <c r="C1746" s="14" t="s">
        <v>1265</v>
      </c>
      <c r="D1746" s="41">
        <v>1981</v>
      </c>
      <c r="E1746" s="14" t="s">
        <v>16</v>
      </c>
      <c r="F1746" s="14" t="s">
        <v>3490</v>
      </c>
      <c r="G1746" s="15" t="s">
        <v>3491</v>
      </c>
      <c r="H1746" s="157" t="s">
        <v>19</v>
      </c>
      <c r="I1746" s="16" t="s">
        <v>19</v>
      </c>
      <c r="J1746" s="16" t="s">
        <v>19</v>
      </c>
      <c r="K1746" s="155"/>
    </row>
    <row r="1747" ht="15" spans="1:11">
      <c r="A1747" s="141">
        <v>1743</v>
      </c>
      <c r="B1747" s="14" t="s">
        <v>1264</v>
      </c>
      <c r="C1747" s="14" t="s">
        <v>1265</v>
      </c>
      <c r="D1747" s="41">
        <v>1981</v>
      </c>
      <c r="E1747" s="14" t="s">
        <v>16</v>
      </c>
      <c r="F1747" s="14" t="s">
        <v>3492</v>
      </c>
      <c r="G1747" s="15" t="s">
        <v>3493</v>
      </c>
      <c r="H1747" s="157" t="s">
        <v>19</v>
      </c>
      <c r="I1747" s="16" t="s">
        <v>19</v>
      </c>
      <c r="J1747" s="16" t="s">
        <v>19</v>
      </c>
      <c r="K1747" s="155"/>
    </row>
    <row r="1748" ht="15" spans="1:11">
      <c r="A1748" s="141">
        <v>1744</v>
      </c>
      <c r="B1748" s="14" t="s">
        <v>1264</v>
      </c>
      <c r="C1748" s="14" t="s">
        <v>1265</v>
      </c>
      <c r="D1748" s="41">
        <v>1981</v>
      </c>
      <c r="E1748" s="14" t="s">
        <v>16</v>
      </c>
      <c r="F1748" s="14" t="s">
        <v>3494</v>
      </c>
      <c r="G1748" s="15" t="s">
        <v>3495</v>
      </c>
      <c r="H1748" s="157" t="s">
        <v>19</v>
      </c>
      <c r="I1748" s="16" t="s">
        <v>19</v>
      </c>
      <c r="J1748" s="16" t="s">
        <v>19</v>
      </c>
      <c r="K1748" s="155"/>
    </row>
    <row r="1749" ht="15" spans="1:11">
      <c r="A1749" s="141">
        <v>1745</v>
      </c>
      <c r="B1749" s="14" t="s">
        <v>1264</v>
      </c>
      <c r="C1749" s="14" t="s">
        <v>1265</v>
      </c>
      <c r="D1749" s="41">
        <v>1981</v>
      </c>
      <c r="E1749" s="14" t="s">
        <v>16</v>
      </c>
      <c r="F1749" s="14" t="s">
        <v>3496</v>
      </c>
      <c r="G1749" s="15" t="s">
        <v>3497</v>
      </c>
      <c r="H1749" s="157" t="s">
        <v>19</v>
      </c>
      <c r="I1749" s="16" t="s">
        <v>19</v>
      </c>
      <c r="J1749" s="16" t="s">
        <v>19</v>
      </c>
      <c r="K1749" s="155"/>
    </row>
    <row r="1750" ht="30" spans="1:11">
      <c r="A1750" s="141">
        <v>1746</v>
      </c>
      <c r="B1750" s="14" t="s">
        <v>1264</v>
      </c>
      <c r="C1750" s="14" t="s">
        <v>1265</v>
      </c>
      <c r="D1750" s="41">
        <v>1981</v>
      </c>
      <c r="E1750" s="14" t="s">
        <v>16</v>
      </c>
      <c r="F1750" s="14" t="s">
        <v>3498</v>
      </c>
      <c r="G1750" s="15" t="s">
        <v>3499</v>
      </c>
      <c r="H1750" s="157" t="s">
        <v>19</v>
      </c>
      <c r="I1750" s="16" t="s">
        <v>19</v>
      </c>
      <c r="J1750" s="16" t="s">
        <v>19</v>
      </c>
      <c r="K1750" s="155"/>
    </row>
    <row r="1751" ht="15" spans="1:11">
      <c r="A1751" s="141">
        <v>1747</v>
      </c>
      <c r="B1751" s="14" t="s">
        <v>1264</v>
      </c>
      <c r="C1751" s="14" t="s">
        <v>1265</v>
      </c>
      <c r="D1751" s="41">
        <v>1981</v>
      </c>
      <c r="E1751" s="14" t="s">
        <v>16</v>
      </c>
      <c r="F1751" s="14" t="s">
        <v>3500</v>
      </c>
      <c r="G1751" s="15" t="s">
        <v>3501</v>
      </c>
      <c r="H1751" s="157" t="s">
        <v>19</v>
      </c>
      <c r="I1751" s="16" t="s">
        <v>19</v>
      </c>
      <c r="J1751" s="16" t="s">
        <v>19</v>
      </c>
      <c r="K1751" s="155"/>
    </row>
    <row r="1752" ht="15" spans="1:11">
      <c r="A1752" s="141">
        <v>1748</v>
      </c>
      <c r="B1752" s="14" t="s">
        <v>1264</v>
      </c>
      <c r="C1752" s="14" t="s">
        <v>1265</v>
      </c>
      <c r="D1752" s="41">
        <v>1981</v>
      </c>
      <c r="E1752" s="14" t="s">
        <v>16</v>
      </c>
      <c r="F1752" s="14" t="s">
        <v>3502</v>
      </c>
      <c r="G1752" s="15" t="s">
        <v>3503</v>
      </c>
      <c r="H1752" s="157" t="s">
        <v>19</v>
      </c>
      <c r="I1752" s="16" t="s">
        <v>19</v>
      </c>
      <c r="J1752" s="16" t="s">
        <v>19</v>
      </c>
      <c r="K1752" s="155"/>
    </row>
    <row r="1753" ht="15" spans="1:11">
      <c r="A1753" s="141">
        <v>1749</v>
      </c>
      <c r="B1753" s="14" t="s">
        <v>1264</v>
      </c>
      <c r="C1753" s="14" t="s">
        <v>1265</v>
      </c>
      <c r="D1753" s="41">
        <v>1981</v>
      </c>
      <c r="E1753" s="14" t="s">
        <v>16</v>
      </c>
      <c r="F1753" s="14" t="s">
        <v>3504</v>
      </c>
      <c r="G1753" s="15" t="s">
        <v>3505</v>
      </c>
      <c r="H1753" s="157" t="s">
        <v>19</v>
      </c>
      <c r="I1753" s="16" t="s">
        <v>19</v>
      </c>
      <c r="J1753" s="16" t="s">
        <v>19</v>
      </c>
      <c r="K1753" s="155"/>
    </row>
    <row r="1754" ht="15" spans="1:11">
      <c r="A1754" s="141">
        <v>1750</v>
      </c>
      <c r="B1754" s="14" t="s">
        <v>1264</v>
      </c>
      <c r="C1754" s="14" t="s">
        <v>1265</v>
      </c>
      <c r="D1754" s="41">
        <v>1981</v>
      </c>
      <c r="E1754" s="14" t="s">
        <v>16</v>
      </c>
      <c r="F1754" s="14" t="s">
        <v>3506</v>
      </c>
      <c r="G1754" s="15" t="s">
        <v>3507</v>
      </c>
      <c r="H1754" s="157" t="s">
        <v>19</v>
      </c>
      <c r="I1754" s="16" t="s">
        <v>19</v>
      </c>
      <c r="J1754" s="16" t="s">
        <v>19</v>
      </c>
      <c r="K1754" s="155"/>
    </row>
    <row r="1755" ht="15" spans="1:11">
      <c r="A1755" s="141">
        <v>1751</v>
      </c>
      <c r="B1755" s="14" t="s">
        <v>1264</v>
      </c>
      <c r="C1755" s="14" t="s">
        <v>1265</v>
      </c>
      <c r="D1755" s="41">
        <v>1981</v>
      </c>
      <c r="E1755" s="14" t="s">
        <v>16</v>
      </c>
      <c r="F1755" s="14" t="s">
        <v>3508</v>
      </c>
      <c r="G1755" s="15" t="s">
        <v>3509</v>
      </c>
      <c r="H1755" s="157" t="s">
        <v>19</v>
      </c>
      <c r="I1755" s="16" t="s">
        <v>19</v>
      </c>
      <c r="J1755" s="16" t="s">
        <v>19</v>
      </c>
      <c r="K1755" s="155"/>
    </row>
    <row r="1756" ht="15" spans="1:11">
      <c r="A1756" s="141">
        <v>1752</v>
      </c>
      <c r="B1756" s="14" t="s">
        <v>1264</v>
      </c>
      <c r="C1756" s="14" t="s">
        <v>1265</v>
      </c>
      <c r="D1756" s="41">
        <v>1981</v>
      </c>
      <c r="E1756" s="14" t="s">
        <v>16</v>
      </c>
      <c r="F1756" s="14" t="s">
        <v>3510</v>
      </c>
      <c r="G1756" s="15" t="s">
        <v>3511</v>
      </c>
      <c r="H1756" s="157" t="s">
        <v>19</v>
      </c>
      <c r="I1756" s="16" t="s">
        <v>19</v>
      </c>
      <c r="J1756" s="16" t="s">
        <v>19</v>
      </c>
      <c r="K1756" s="155"/>
    </row>
    <row r="1757" ht="30" spans="1:11">
      <c r="A1757" s="141">
        <v>1753</v>
      </c>
      <c r="B1757" s="14" t="s">
        <v>1264</v>
      </c>
      <c r="C1757" s="14" t="s">
        <v>1265</v>
      </c>
      <c r="D1757" s="41">
        <v>1981</v>
      </c>
      <c r="E1757" s="14" t="s">
        <v>16</v>
      </c>
      <c r="F1757" s="14" t="s">
        <v>3512</v>
      </c>
      <c r="G1757" s="15" t="s">
        <v>3513</v>
      </c>
      <c r="H1757" s="157" t="s">
        <v>19</v>
      </c>
      <c r="I1757" s="16" t="s">
        <v>19</v>
      </c>
      <c r="J1757" s="16" t="s">
        <v>19</v>
      </c>
      <c r="K1757" s="155"/>
    </row>
    <row r="1758" ht="15" spans="1:11">
      <c r="A1758" s="141">
        <v>1754</v>
      </c>
      <c r="B1758" s="14" t="s">
        <v>1264</v>
      </c>
      <c r="C1758" s="14" t="s">
        <v>1265</v>
      </c>
      <c r="D1758" s="41">
        <v>1981</v>
      </c>
      <c r="E1758" s="14" t="s">
        <v>16</v>
      </c>
      <c r="F1758" s="14" t="s">
        <v>3514</v>
      </c>
      <c r="G1758" s="15" t="s">
        <v>3515</v>
      </c>
      <c r="H1758" s="157" t="s">
        <v>19</v>
      </c>
      <c r="I1758" s="16" t="s">
        <v>19</v>
      </c>
      <c r="J1758" s="16" t="s">
        <v>19</v>
      </c>
      <c r="K1758" s="155"/>
    </row>
    <row r="1759" ht="15" spans="1:11">
      <c r="A1759" s="141">
        <v>1755</v>
      </c>
      <c r="B1759" s="14" t="s">
        <v>1264</v>
      </c>
      <c r="C1759" s="14" t="s">
        <v>1265</v>
      </c>
      <c r="D1759" s="41">
        <v>1981</v>
      </c>
      <c r="E1759" s="14" t="s">
        <v>16</v>
      </c>
      <c r="F1759" s="14" t="s">
        <v>3516</v>
      </c>
      <c r="G1759" s="15" t="s">
        <v>3517</v>
      </c>
      <c r="H1759" s="157" t="s">
        <v>19</v>
      </c>
      <c r="I1759" s="16" t="s">
        <v>19</v>
      </c>
      <c r="J1759" s="16" t="s">
        <v>19</v>
      </c>
      <c r="K1759" s="155"/>
    </row>
    <row r="1760" ht="15" spans="1:11">
      <c r="A1760" s="141">
        <v>1756</v>
      </c>
      <c r="B1760" s="14" t="s">
        <v>1264</v>
      </c>
      <c r="C1760" s="14" t="s">
        <v>1265</v>
      </c>
      <c r="D1760" s="41">
        <v>1981</v>
      </c>
      <c r="E1760" s="14" t="s">
        <v>16</v>
      </c>
      <c r="F1760" s="14" t="s">
        <v>3518</v>
      </c>
      <c r="G1760" s="15" t="s">
        <v>3519</v>
      </c>
      <c r="H1760" s="157" t="s">
        <v>19</v>
      </c>
      <c r="I1760" s="16" t="s">
        <v>19</v>
      </c>
      <c r="J1760" s="16" t="s">
        <v>19</v>
      </c>
      <c r="K1760" s="155"/>
    </row>
    <row r="1761" ht="15" spans="1:11">
      <c r="A1761" s="141">
        <v>1757</v>
      </c>
      <c r="B1761" s="14" t="s">
        <v>1264</v>
      </c>
      <c r="C1761" s="14" t="s">
        <v>1265</v>
      </c>
      <c r="D1761" s="41">
        <v>1981</v>
      </c>
      <c r="E1761" s="14" t="s">
        <v>16</v>
      </c>
      <c r="F1761" s="14" t="s">
        <v>3520</v>
      </c>
      <c r="G1761" s="15" t="s">
        <v>3521</v>
      </c>
      <c r="H1761" s="157" t="s">
        <v>19</v>
      </c>
      <c r="I1761" s="16" t="s">
        <v>19</v>
      </c>
      <c r="J1761" s="16" t="s">
        <v>19</v>
      </c>
      <c r="K1761" s="155"/>
    </row>
    <row r="1762" ht="15" spans="1:11">
      <c r="A1762" s="141">
        <v>1758</v>
      </c>
      <c r="B1762" s="14" t="s">
        <v>1264</v>
      </c>
      <c r="C1762" s="14" t="s">
        <v>1265</v>
      </c>
      <c r="D1762" s="41">
        <v>1981</v>
      </c>
      <c r="E1762" s="14" t="s">
        <v>16</v>
      </c>
      <c r="F1762" s="14" t="s">
        <v>3522</v>
      </c>
      <c r="G1762" s="15" t="s">
        <v>3523</v>
      </c>
      <c r="H1762" s="157" t="s">
        <v>19</v>
      </c>
      <c r="I1762" s="16" t="s">
        <v>19</v>
      </c>
      <c r="J1762" s="16" t="s">
        <v>19</v>
      </c>
      <c r="K1762" s="155"/>
    </row>
    <row r="1763" ht="15" spans="1:11">
      <c r="A1763" s="141">
        <v>1759</v>
      </c>
      <c r="B1763" s="14" t="s">
        <v>1264</v>
      </c>
      <c r="C1763" s="14" t="s">
        <v>1265</v>
      </c>
      <c r="D1763" s="41">
        <v>1981</v>
      </c>
      <c r="E1763" s="14" t="s">
        <v>16</v>
      </c>
      <c r="F1763" s="14" t="s">
        <v>3524</v>
      </c>
      <c r="G1763" s="15" t="s">
        <v>3525</v>
      </c>
      <c r="H1763" s="157" t="s">
        <v>19</v>
      </c>
      <c r="I1763" s="16" t="s">
        <v>19</v>
      </c>
      <c r="J1763" s="16" t="s">
        <v>19</v>
      </c>
      <c r="K1763" s="155"/>
    </row>
    <row r="1764" ht="15" spans="1:11">
      <c r="A1764" s="141">
        <v>1760</v>
      </c>
      <c r="B1764" s="14" t="s">
        <v>1264</v>
      </c>
      <c r="C1764" s="14" t="s">
        <v>1265</v>
      </c>
      <c r="D1764" s="41">
        <v>1981</v>
      </c>
      <c r="E1764" s="14" t="s">
        <v>16</v>
      </c>
      <c r="F1764" s="14" t="s">
        <v>3526</v>
      </c>
      <c r="G1764" s="15" t="s">
        <v>3527</v>
      </c>
      <c r="H1764" s="157" t="s">
        <v>19</v>
      </c>
      <c r="I1764" s="16" t="s">
        <v>19</v>
      </c>
      <c r="J1764" s="16" t="s">
        <v>19</v>
      </c>
      <c r="K1764" s="155"/>
    </row>
    <row r="1765" ht="15" spans="1:11">
      <c r="A1765" s="141">
        <v>1761</v>
      </c>
      <c r="B1765" s="14" t="s">
        <v>1264</v>
      </c>
      <c r="C1765" s="14" t="s">
        <v>1265</v>
      </c>
      <c r="D1765" s="41">
        <v>1981</v>
      </c>
      <c r="E1765" s="14" t="s">
        <v>16</v>
      </c>
      <c r="F1765" s="14" t="s">
        <v>3528</v>
      </c>
      <c r="G1765" s="15" t="s">
        <v>3529</v>
      </c>
      <c r="H1765" s="157" t="s">
        <v>19</v>
      </c>
      <c r="I1765" s="16" t="s">
        <v>19</v>
      </c>
      <c r="J1765" s="16" t="s">
        <v>19</v>
      </c>
      <c r="K1765" s="155"/>
    </row>
    <row r="1766" ht="15" spans="1:11">
      <c r="A1766" s="141">
        <v>1762</v>
      </c>
      <c r="B1766" s="14" t="s">
        <v>1264</v>
      </c>
      <c r="C1766" s="14" t="s">
        <v>1265</v>
      </c>
      <c r="D1766" s="41">
        <v>1981</v>
      </c>
      <c r="E1766" s="14" t="s">
        <v>16</v>
      </c>
      <c r="F1766" s="14" t="s">
        <v>3530</v>
      </c>
      <c r="G1766" s="15" t="s">
        <v>3531</v>
      </c>
      <c r="H1766" s="157" t="s">
        <v>19</v>
      </c>
      <c r="I1766" s="16" t="s">
        <v>19</v>
      </c>
      <c r="J1766" s="16" t="s">
        <v>19</v>
      </c>
      <c r="K1766" s="155"/>
    </row>
    <row r="1767" ht="15" spans="1:11">
      <c r="A1767" s="141">
        <v>1763</v>
      </c>
      <c r="B1767" s="14" t="s">
        <v>1264</v>
      </c>
      <c r="C1767" s="14" t="s">
        <v>1265</v>
      </c>
      <c r="D1767" s="41">
        <v>1981</v>
      </c>
      <c r="E1767" s="14" t="s">
        <v>16</v>
      </c>
      <c r="F1767" s="14" t="s">
        <v>3532</v>
      </c>
      <c r="G1767" s="15" t="s">
        <v>3533</v>
      </c>
      <c r="H1767" s="157" t="s">
        <v>19</v>
      </c>
      <c r="I1767" s="16" t="s">
        <v>19</v>
      </c>
      <c r="J1767" s="16" t="s">
        <v>19</v>
      </c>
      <c r="K1767" s="155"/>
    </row>
    <row r="1768" ht="15" spans="1:11">
      <c r="A1768" s="141">
        <v>1764</v>
      </c>
      <c r="B1768" s="14" t="s">
        <v>1264</v>
      </c>
      <c r="C1768" s="14" t="s">
        <v>1265</v>
      </c>
      <c r="D1768" s="41">
        <v>1981</v>
      </c>
      <c r="E1768" s="14" t="s">
        <v>16</v>
      </c>
      <c r="F1768" s="14" t="s">
        <v>3534</v>
      </c>
      <c r="G1768" s="15" t="s">
        <v>3535</v>
      </c>
      <c r="H1768" s="157" t="s">
        <v>19</v>
      </c>
      <c r="I1768" s="16" t="s">
        <v>19</v>
      </c>
      <c r="J1768" s="16" t="s">
        <v>19</v>
      </c>
      <c r="K1768" s="155"/>
    </row>
    <row r="1769" ht="15" spans="1:11">
      <c r="A1769" s="141">
        <v>1765</v>
      </c>
      <c r="B1769" s="14" t="s">
        <v>1264</v>
      </c>
      <c r="C1769" s="14" t="s">
        <v>1265</v>
      </c>
      <c r="D1769" s="41">
        <v>1981</v>
      </c>
      <c r="E1769" s="14" t="s">
        <v>16</v>
      </c>
      <c r="F1769" s="14" t="s">
        <v>3536</v>
      </c>
      <c r="G1769" s="15" t="s">
        <v>3525</v>
      </c>
      <c r="H1769" s="157" t="s">
        <v>19</v>
      </c>
      <c r="I1769" s="16" t="s">
        <v>19</v>
      </c>
      <c r="J1769" s="16" t="s">
        <v>19</v>
      </c>
      <c r="K1769" s="155"/>
    </row>
    <row r="1770" ht="15" spans="1:11">
      <c r="A1770" s="141">
        <v>1766</v>
      </c>
      <c r="B1770" s="14" t="s">
        <v>1264</v>
      </c>
      <c r="C1770" s="14" t="s">
        <v>1265</v>
      </c>
      <c r="D1770" s="41">
        <v>1981</v>
      </c>
      <c r="E1770" s="14" t="s">
        <v>16</v>
      </c>
      <c r="F1770" s="14" t="s">
        <v>3537</v>
      </c>
      <c r="G1770" s="15" t="s">
        <v>3538</v>
      </c>
      <c r="H1770" s="157" t="s">
        <v>19</v>
      </c>
      <c r="I1770" s="16" t="s">
        <v>19</v>
      </c>
      <c r="J1770" s="16" t="s">
        <v>19</v>
      </c>
      <c r="K1770" s="155"/>
    </row>
    <row r="1771" ht="15" spans="1:11">
      <c r="A1771" s="141">
        <v>1767</v>
      </c>
      <c r="B1771" s="14" t="s">
        <v>1264</v>
      </c>
      <c r="C1771" s="14" t="s">
        <v>1265</v>
      </c>
      <c r="D1771" s="41">
        <v>1981</v>
      </c>
      <c r="E1771" s="14" t="s">
        <v>16</v>
      </c>
      <c r="F1771" s="14" t="s">
        <v>3539</v>
      </c>
      <c r="G1771" s="15" t="s">
        <v>3540</v>
      </c>
      <c r="H1771" s="157" t="s">
        <v>19</v>
      </c>
      <c r="I1771" s="16" t="s">
        <v>19</v>
      </c>
      <c r="J1771" s="16" t="s">
        <v>19</v>
      </c>
      <c r="K1771" s="155"/>
    </row>
    <row r="1772" ht="15" spans="1:11">
      <c r="A1772" s="141">
        <v>1768</v>
      </c>
      <c r="B1772" s="14" t="s">
        <v>1264</v>
      </c>
      <c r="C1772" s="14" t="s">
        <v>1265</v>
      </c>
      <c r="D1772" s="41">
        <v>1981</v>
      </c>
      <c r="E1772" s="14" t="s">
        <v>16</v>
      </c>
      <c r="F1772" s="14" t="s">
        <v>3541</v>
      </c>
      <c r="G1772" s="15" t="s">
        <v>3542</v>
      </c>
      <c r="H1772" s="157" t="s">
        <v>19</v>
      </c>
      <c r="I1772" s="16" t="s">
        <v>19</v>
      </c>
      <c r="J1772" s="16" t="s">
        <v>19</v>
      </c>
      <c r="K1772" s="155"/>
    </row>
    <row r="1773" ht="15" spans="1:11">
      <c r="A1773" s="141">
        <v>1769</v>
      </c>
      <c r="B1773" s="14" t="s">
        <v>1264</v>
      </c>
      <c r="C1773" s="14" t="s">
        <v>1265</v>
      </c>
      <c r="D1773" s="41">
        <v>1981</v>
      </c>
      <c r="E1773" s="14" t="s">
        <v>16</v>
      </c>
      <c r="F1773" s="14" t="s">
        <v>3543</v>
      </c>
      <c r="G1773" s="15" t="s">
        <v>3544</v>
      </c>
      <c r="H1773" s="157" t="s">
        <v>19</v>
      </c>
      <c r="I1773" s="16" t="s">
        <v>19</v>
      </c>
      <c r="J1773" s="16" t="s">
        <v>19</v>
      </c>
      <c r="K1773" s="155"/>
    </row>
    <row r="1774" ht="15" spans="1:11">
      <c r="A1774" s="141">
        <v>1770</v>
      </c>
      <c r="B1774" s="14" t="s">
        <v>1264</v>
      </c>
      <c r="C1774" s="14" t="s">
        <v>1265</v>
      </c>
      <c r="D1774" s="41">
        <v>1981</v>
      </c>
      <c r="E1774" s="14" t="s">
        <v>16</v>
      </c>
      <c r="F1774" s="14" t="s">
        <v>3545</v>
      </c>
      <c r="G1774" s="15" t="s">
        <v>3546</v>
      </c>
      <c r="H1774" s="157" t="s">
        <v>19</v>
      </c>
      <c r="I1774" s="16" t="s">
        <v>19</v>
      </c>
      <c r="J1774" s="16" t="s">
        <v>19</v>
      </c>
      <c r="K1774" s="155"/>
    </row>
    <row r="1775" ht="15" spans="1:11">
      <c r="A1775" s="141">
        <v>1771</v>
      </c>
      <c r="B1775" s="14" t="s">
        <v>1264</v>
      </c>
      <c r="C1775" s="14" t="s">
        <v>1265</v>
      </c>
      <c r="D1775" s="41">
        <v>1981</v>
      </c>
      <c r="E1775" s="14" t="s">
        <v>16</v>
      </c>
      <c r="F1775" s="14" t="s">
        <v>3547</v>
      </c>
      <c r="G1775" s="15" t="s">
        <v>3544</v>
      </c>
      <c r="H1775" s="157" t="s">
        <v>19</v>
      </c>
      <c r="I1775" s="16" t="s">
        <v>19</v>
      </c>
      <c r="J1775" s="16" t="s">
        <v>19</v>
      </c>
      <c r="K1775" s="155"/>
    </row>
    <row r="1776" ht="15" spans="1:11">
      <c r="A1776" s="141">
        <v>1772</v>
      </c>
      <c r="B1776" s="14" t="s">
        <v>1264</v>
      </c>
      <c r="C1776" s="14" t="s">
        <v>1265</v>
      </c>
      <c r="D1776" s="41">
        <v>1981</v>
      </c>
      <c r="E1776" s="14" t="s">
        <v>16</v>
      </c>
      <c r="F1776" s="14" t="s">
        <v>3548</v>
      </c>
      <c r="G1776" s="15" t="s">
        <v>3445</v>
      </c>
      <c r="H1776" s="157" t="s">
        <v>19</v>
      </c>
      <c r="I1776" s="16" t="s">
        <v>19</v>
      </c>
      <c r="J1776" s="16" t="s">
        <v>19</v>
      </c>
      <c r="K1776" s="155"/>
    </row>
    <row r="1777" ht="15" spans="1:11">
      <c r="A1777" s="141">
        <v>1773</v>
      </c>
      <c r="B1777" s="14" t="s">
        <v>1264</v>
      </c>
      <c r="C1777" s="14" t="s">
        <v>1265</v>
      </c>
      <c r="D1777" s="41">
        <v>1981</v>
      </c>
      <c r="E1777" s="14" t="s">
        <v>16</v>
      </c>
      <c r="F1777" s="14" t="s">
        <v>3549</v>
      </c>
      <c r="G1777" s="15" t="s">
        <v>3550</v>
      </c>
      <c r="H1777" s="157" t="s">
        <v>19</v>
      </c>
      <c r="I1777" s="16" t="s">
        <v>19</v>
      </c>
      <c r="J1777" s="16" t="s">
        <v>19</v>
      </c>
      <c r="K1777" s="155"/>
    </row>
    <row r="1778" ht="15" spans="1:11">
      <c r="A1778" s="141">
        <v>1774</v>
      </c>
      <c r="B1778" s="14" t="s">
        <v>1264</v>
      </c>
      <c r="C1778" s="14" t="s">
        <v>1265</v>
      </c>
      <c r="D1778" s="41">
        <v>1981</v>
      </c>
      <c r="E1778" s="14" t="s">
        <v>16</v>
      </c>
      <c r="F1778" s="14" t="s">
        <v>3551</v>
      </c>
      <c r="G1778" s="15" t="s">
        <v>3552</v>
      </c>
      <c r="H1778" s="157" t="s">
        <v>19</v>
      </c>
      <c r="I1778" s="16" t="s">
        <v>19</v>
      </c>
      <c r="J1778" s="16" t="s">
        <v>19</v>
      </c>
      <c r="K1778" s="155"/>
    </row>
    <row r="1779" ht="15" spans="1:11">
      <c r="A1779" s="141">
        <v>1775</v>
      </c>
      <c r="B1779" s="14" t="s">
        <v>1264</v>
      </c>
      <c r="C1779" s="14" t="s">
        <v>1265</v>
      </c>
      <c r="D1779" s="41">
        <v>1981</v>
      </c>
      <c r="E1779" s="14" t="s">
        <v>16</v>
      </c>
      <c r="F1779" s="14" t="s">
        <v>3553</v>
      </c>
      <c r="G1779" s="15" t="s">
        <v>3554</v>
      </c>
      <c r="H1779" s="157" t="s">
        <v>19</v>
      </c>
      <c r="I1779" s="16" t="s">
        <v>19</v>
      </c>
      <c r="J1779" s="16" t="s">
        <v>19</v>
      </c>
      <c r="K1779" s="155"/>
    </row>
    <row r="1780" ht="15" spans="1:11">
      <c r="A1780" s="141">
        <v>1776</v>
      </c>
      <c r="B1780" s="14" t="s">
        <v>1264</v>
      </c>
      <c r="C1780" s="14" t="s">
        <v>1265</v>
      </c>
      <c r="D1780" s="41">
        <v>1981</v>
      </c>
      <c r="E1780" s="14" t="s">
        <v>16</v>
      </c>
      <c r="F1780" s="14" t="s">
        <v>3555</v>
      </c>
      <c r="G1780" s="15" t="s">
        <v>3556</v>
      </c>
      <c r="H1780" s="157" t="s">
        <v>19</v>
      </c>
      <c r="I1780" s="16" t="s">
        <v>19</v>
      </c>
      <c r="J1780" s="16" t="s">
        <v>19</v>
      </c>
      <c r="K1780" s="155"/>
    </row>
    <row r="1781" ht="15" spans="1:11">
      <c r="A1781" s="141">
        <v>1777</v>
      </c>
      <c r="B1781" s="14" t="s">
        <v>1264</v>
      </c>
      <c r="C1781" s="14" t="s">
        <v>1265</v>
      </c>
      <c r="D1781" s="41">
        <v>1981</v>
      </c>
      <c r="E1781" s="14" t="s">
        <v>16</v>
      </c>
      <c r="F1781" s="14" t="s">
        <v>3557</v>
      </c>
      <c r="G1781" s="15" t="s">
        <v>3558</v>
      </c>
      <c r="H1781" s="157" t="s">
        <v>19</v>
      </c>
      <c r="I1781" s="16" t="s">
        <v>19</v>
      </c>
      <c r="J1781" s="16" t="s">
        <v>19</v>
      </c>
      <c r="K1781" s="155"/>
    </row>
    <row r="1782" ht="15" spans="1:11">
      <c r="A1782" s="141">
        <v>1778</v>
      </c>
      <c r="B1782" s="14" t="s">
        <v>1264</v>
      </c>
      <c r="C1782" s="14" t="s">
        <v>1265</v>
      </c>
      <c r="D1782" s="41">
        <v>1981</v>
      </c>
      <c r="E1782" s="14" t="s">
        <v>16</v>
      </c>
      <c r="F1782" s="14" t="s">
        <v>3559</v>
      </c>
      <c r="G1782" s="15" t="s">
        <v>3560</v>
      </c>
      <c r="H1782" s="157" t="s">
        <v>19</v>
      </c>
      <c r="I1782" s="16" t="s">
        <v>19</v>
      </c>
      <c r="J1782" s="16" t="s">
        <v>19</v>
      </c>
      <c r="K1782" s="155"/>
    </row>
    <row r="1783" ht="15" spans="1:11">
      <c r="A1783" s="141">
        <v>1779</v>
      </c>
      <c r="B1783" s="14" t="s">
        <v>1264</v>
      </c>
      <c r="C1783" s="14" t="s">
        <v>1265</v>
      </c>
      <c r="D1783" s="41">
        <v>1981</v>
      </c>
      <c r="E1783" s="14" t="s">
        <v>16</v>
      </c>
      <c r="F1783" s="14" t="s">
        <v>3561</v>
      </c>
      <c r="G1783" s="15" t="s">
        <v>3439</v>
      </c>
      <c r="H1783" s="157" t="s">
        <v>19</v>
      </c>
      <c r="I1783" s="16" t="s">
        <v>19</v>
      </c>
      <c r="J1783" s="16" t="s">
        <v>19</v>
      </c>
      <c r="K1783" s="155"/>
    </row>
    <row r="1784" ht="15" spans="1:11">
      <c r="A1784" s="141">
        <v>1780</v>
      </c>
      <c r="B1784" s="14" t="s">
        <v>1264</v>
      </c>
      <c r="C1784" s="14" t="s">
        <v>1265</v>
      </c>
      <c r="D1784" s="41">
        <v>1981</v>
      </c>
      <c r="E1784" s="14" t="s">
        <v>16</v>
      </c>
      <c r="F1784" s="14" t="s">
        <v>3562</v>
      </c>
      <c r="G1784" s="15" t="s">
        <v>3563</v>
      </c>
      <c r="H1784" s="157" t="s">
        <v>19</v>
      </c>
      <c r="I1784" s="16" t="s">
        <v>19</v>
      </c>
      <c r="J1784" s="16" t="s">
        <v>19</v>
      </c>
      <c r="K1784" s="155"/>
    </row>
    <row r="1785" ht="15" spans="1:11">
      <c r="A1785" s="141">
        <v>1781</v>
      </c>
      <c r="B1785" s="14" t="s">
        <v>1264</v>
      </c>
      <c r="C1785" s="14" t="s">
        <v>1265</v>
      </c>
      <c r="D1785" s="41">
        <v>1981</v>
      </c>
      <c r="E1785" s="14" t="s">
        <v>16</v>
      </c>
      <c r="F1785" s="14" t="s">
        <v>3564</v>
      </c>
      <c r="G1785" s="15" t="s">
        <v>3565</v>
      </c>
      <c r="H1785" s="157" t="s">
        <v>19</v>
      </c>
      <c r="I1785" s="16" t="s">
        <v>19</v>
      </c>
      <c r="J1785" s="16" t="s">
        <v>19</v>
      </c>
      <c r="K1785" s="155"/>
    </row>
    <row r="1786" ht="15" spans="1:11">
      <c r="A1786" s="141">
        <v>1782</v>
      </c>
      <c r="B1786" s="14" t="s">
        <v>1264</v>
      </c>
      <c r="C1786" s="14" t="s">
        <v>1265</v>
      </c>
      <c r="D1786" s="41">
        <v>1981</v>
      </c>
      <c r="E1786" s="14" t="s">
        <v>16</v>
      </c>
      <c r="F1786" s="14" t="s">
        <v>3566</v>
      </c>
      <c r="G1786" s="15" t="s">
        <v>3567</v>
      </c>
      <c r="H1786" s="157" t="s">
        <v>19</v>
      </c>
      <c r="I1786" s="16" t="s">
        <v>19</v>
      </c>
      <c r="J1786" s="16" t="s">
        <v>19</v>
      </c>
      <c r="K1786" s="155"/>
    </row>
    <row r="1787" ht="15" spans="1:11">
      <c r="A1787" s="141">
        <v>1783</v>
      </c>
      <c r="B1787" s="14" t="s">
        <v>1264</v>
      </c>
      <c r="C1787" s="14" t="s">
        <v>1265</v>
      </c>
      <c r="D1787" s="41">
        <v>1981</v>
      </c>
      <c r="E1787" s="14" t="s">
        <v>21</v>
      </c>
      <c r="F1787" s="14" t="s">
        <v>3568</v>
      </c>
      <c r="G1787" s="15" t="s">
        <v>3569</v>
      </c>
      <c r="H1787" s="157" t="s">
        <v>19</v>
      </c>
      <c r="I1787" s="16" t="s">
        <v>19</v>
      </c>
      <c r="J1787" s="16" t="s">
        <v>19</v>
      </c>
      <c r="K1787" s="155"/>
    </row>
    <row r="1788" ht="15" spans="1:11">
      <c r="A1788" s="141">
        <v>1784</v>
      </c>
      <c r="B1788" s="14" t="s">
        <v>1264</v>
      </c>
      <c r="C1788" s="14" t="s">
        <v>1265</v>
      </c>
      <c r="D1788" s="41">
        <v>1981</v>
      </c>
      <c r="E1788" s="14" t="s">
        <v>21</v>
      </c>
      <c r="F1788" s="14" t="s">
        <v>3570</v>
      </c>
      <c r="G1788" s="15" t="s">
        <v>3571</v>
      </c>
      <c r="H1788" s="157" t="s">
        <v>19</v>
      </c>
      <c r="I1788" s="16" t="s">
        <v>19</v>
      </c>
      <c r="J1788" s="16" t="s">
        <v>19</v>
      </c>
      <c r="K1788" s="155"/>
    </row>
    <row r="1789" ht="15" spans="1:11">
      <c r="A1789" s="141">
        <v>1785</v>
      </c>
      <c r="B1789" s="14" t="s">
        <v>1264</v>
      </c>
      <c r="C1789" s="14" t="s">
        <v>1265</v>
      </c>
      <c r="D1789" s="41">
        <v>1981</v>
      </c>
      <c r="E1789" s="14" t="s">
        <v>21</v>
      </c>
      <c r="F1789" s="14" t="s">
        <v>3572</v>
      </c>
      <c r="G1789" s="15" t="s">
        <v>3573</v>
      </c>
      <c r="H1789" s="157" t="s">
        <v>19</v>
      </c>
      <c r="I1789" s="16" t="s">
        <v>19</v>
      </c>
      <c r="J1789" s="16" t="s">
        <v>19</v>
      </c>
      <c r="K1789" s="155"/>
    </row>
    <row r="1790" ht="15" spans="1:11">
      <c r="A1790" s="141">
        <v>1786</v>
      </c>
      <c r="B1790" s="14" t="s">
        <v>1264</v>
      </c>
      <c r="C1790" s="14" t="s">
        <v>1265</v>
      </c>
      <c r="D1790" s="41">
        <v>1981</v>
      </c>
      <c r="E1790" s="14" t="s">
        <v>21</v>
      </c>
      <c r="F1790" s="14" t="s">
        <v>3574</v>
      </c>
      <c r="G1790" s="15" t="s">
        <v>3575</v>
      </c>
      <c r="H1790" s="157" t="s">
        <v>19</v>
      </c>
      <c r="I1790" s="16" t="s">
        <v>19</v>
      </c>
      <c r="J1790" s="16" t="s">
        <v>19</v>
      </c>
      <c r="K1790" s="155"/>
    </row>
    <row r="1791" ht="15" spans="1:11">
      <c r="A1791" s="141">
        <v>1787</v>
      </c>
      <c r="B1791" s="14" t="s">
        <v>1264</v>
      </c>
      <c r="C1791" s="14" t="s">
        <v>1265</v>
      </c>
      <c r="D1791" s="41">
        <v>1981</v>
      </c>
      <c r="E1791" s="14" t="s">
        <v>21</v>
      </c>
      <c r="F1791" s="14" t="s">
        <v>3576</v>
      </c>
      <c r="G1791" s="15" t="s">
        <v>3577</v>
      </c>
      <c r="H1791" s="157" t="s">
        <v>19</v>
      </c>
      <c r="I1791" s="16" t="s">
        <v>19</v>
      </c>
      <c r="J1791" s="16" t="s">
        <v>19</v>
      </c>
      <c r="K1791" s="155"/>
    </row>
    <row r="1792" ht="15" spans="1:11">
      <c r="A1792" s="141">
        <v>1788</v>
      </c>
      <c r="B1792" s="14" t="s">
        <v>1264</v>
      </c>
      <c r="C1792" s="14" t="s">
        <v>1265</v>
      </c>
      <c r="D1792" s="41">
        <v>1981</v>
      </c>
      <c r="E1792" s="14" t="s">
        <v>21</v>
      </c>
      <c r="F1792" s="14" t="s">
        <v>3578</v>
      </c>
      <c r="G1792" s="15" t="s">
        <v>3579</v>
      </c>
      <c r="H1792" s="157" t="s">
        <v>19</v>
      </c>
      <c r="I1792" s="16" t="s">
        <v>19</v>
      </c>
      <c r="J1792" s="16" t="s">
        <v>19</v>
      </c>
      <c r="K1792" s="155"/>
    </row>
    <row r="1793" ht="15" spans="1:11">
      <c r="A1793" s="141">
        <v>1789</v>
      </c>
      <c r="B1793" s="14" t="s">
        <v>1264</v>
      </c>
      <c r="C1793" s="14" t="s">
        <v>1265</v>
      </c>
      <c r="D1793" s="41">
        <v>1981</v>
      </c>
      <c r="E1793" s="14" t="s">
        <v>21</v>
      </c>
      <c r="F1793" s="14" t="s">
        <v>3580</v>
      </c>
      <c r="G1793" s="15" t="s">
        <v>3581</v>
      </c>
      <c r="H1793" s="157" t="s">
        <v>19</v>
      </c>
      <c r="I1793" s="16" t="s">
        <v>19</v>
      </c>
      <c r="J1793" s="16" t="s">
        <v>19</v>
      </c>
      <c r="K1793" s="155"/>
    </row>
    <row r="1794" ht="15" spans="1:11">
      <c r="A1794" s="141">
        <v>1790</v>
      </c>
      <c r="B1794" s="14" t="s">
        <v>1264</v>
      </c>
      <c r="C1794" s="14" t="s">
        <v>1265</v>
      </c>
      <c r="D1794" s="41">
        <v>1981</v>
      </c>
      <c r="E1794" s="14" t="s">
        <v>21</v>
      </c>
      <c r="F1794" s="14" t="s">
        <v>3582</v>
      </c>
      <c r="G1794" s="15" t="s">
        <v>3583</v>
      </c>
      <c r="H1794" s="157" t="s">
        <v>19</v>
      </c>
      <c r="I1794" s="16" t="s">
        <v>19</v>
      </c>
      <c r="J1794" s="16" t="s">
        <v>19</v>
      </c>
      <c r="K1794" s="155"/>
    </row>
    <row r="1795" ht="15" spans="1:11">
      <c r="A1795" s="141">
        <v>1791</v>
      </c>
      <c r="B1795" s="14" t="s">
        <v>1264</v>
      </c>
      <c r="C1795" s="14" t="s">
        <v>1265</v>
      </c>
      <c r="D1795" s="41">
        <v>1981</v>
      </c>
      <c r="E1795" s="14" t="s">
        <v>21</v>
      </c>
      <c r="F1795" s="14" t="s">
        <v>3584</v>
      </c>
      <c r="G1795" s="15" t="s">
        <v>3585</v>
      </c>
      <c r="H1795" s="157" t="s">
        <v>19</v>
      </c>
      <c r="I1795" s="16" t="s">
        <v>19</v>
      </c>
      <c r="J1795" s="16" t="s">
        <v>19</v>
      </c>
      <c r="K1795" s="155"/>
    </row>
    <row r="1796" ht="15" spans="1:11">
      <c r="A1796" s="141">
        <v>1792</v>
      </c>
      <c r="B1796" s="14" t="s">
        <v>1264</v>
      </c>
      <c r="C1796" s="14" t="s">
        <v>1265</v>
      </c>
      <c r="D1796" s="41">
        <v>1982</v>
      </c>
      <c r="E1796" s="14" t="s">
        <v>21</v>
      </c>
      <c r="F1796" s="14" t="s">
        <v>3586</v>
      </c>
      <c r="G1796" s="15" t="s">
        <v>3587</v>
      </c>
      <c r="H1796" s="157" t="s">
        <v>19</v>
      </c>
      <c r="I1796" s="16" t="s">
        <v>19</v>
      </c>
      <c r="J1796" s="16" t="s">
        <v>19</v>
      </c>
      <c r="K1796" s="155"/>
    </row>
    <row r="1797" ht="15" spans="1:11">
      <c r="A1797" s="141">
        <v>1793</v>
      </c>
      <c r="B1797" s="14" t="s">
        <v>1264</v>
      </c>
      <c r="C1797" s="14" t="s">
        <v>1265</v>
      </c>
      <c r="D1797" s="41">
        <v>1980</v>
      </c>
      <c r="E1797" s="14" t="s">
        <v>21</v>
      </c>
      <c r="F1797" s="14" t="s">
        <v>3588</v>
      </c>
      <c r="G1797" s="15" t="s">
        <v>3589</v>
      </c>
      <c r="H1797" s="157" t="s">
        <v>19</v>
      </c>
      <c r="I1797" s="16" t="s">
        <v>19</v>
      </c>
      <c r="J1797" s="16" t="s">
        <v>19</v>
      </c>
      <c r="K1797" s="155"/>
    </row>
    <row r="1798" ht="15" spans="1:11">
      <c r="A1798" s="141">
        <v>1794</v>
      </c>
      <c r="B1798" s="14" t="s">
        <v>1264</v>
      </c>
      <c r="C1798" s="14" t="s">
        <v>1265</v>
      </c>
      <c r="D1798" s="41">
        <v>1980</v>
      </c>
      <c r="E1798" s="14" t="s">
        <v>21</v>
      </c>
      <c r="F1798" s="14" t="s">
        <v>3590</v>
      </c>
      <c r="G1798" s="15" t="s">
        <v>3591</v>
      </c>
      <c r="H1798" s="157" t="s">
        <v>19</v>
      </c>
      <c r="I1798" s="16" t="s">
        <v>19</v>
      </c>
      <c r="J1798" s="16" t="s">
        <v>19</v>
      </c>
      <c r="K1798" s="155"/>
    </row>
    <row r="1799" ht="15" spans="1:11">
      <c r="A1799" s="141">
        <v>1795</v>
      </c>
      <c r="B1799" s="14" t="s">
        <v>1264</v>
      </c>
      <c r="C1799" s="14" t="s">
        <v>1265</v>
      </c>
      <c r="D1799" s="41">
        <v>1981</v>
      </c>
      <c r="E1799" s="14" t="s">
        <v>21</v>
      </c>
      <c r="F1799" s="14" t="s">
        <v>3592</v>
      </c>
      <c r="G1799" s="15" t="s">
        <v>3593</v>
      </c>
      <c r="H1799" s="157" t="s">
        <v>19</v>
      </c>
      <c r="I1799" s="16" t="s">
        <v>19</v>
      </c>
      <c r="J1799" s="16" t="s">
        <v>19</v>
      </c>
      <c r="K1799" s="155"/>
    </row>
    <row r="1800" ht="15" spans="1:11">
      <c r="A1800" s="141">
        <v>1796</v>
      </c>
      <c r="B1800" s="14" t="s">
        <v>1264</v>
      </c>
      <c r="C1800" s="14" t="s">
        <v>1265</v>
      </c>
      <c r="D1800" s="41">
        <v>1980</v>
      </c>
      <c r="E1800" s="14" t="s">
        <v>21</v>
      </c>
      <c r="F1800" s="14" t="s">
        <v>3594</v>
      </c>
      <c r="G1800" s="15" t="s">
        <v>3595</v>
      </c>
      <c r="H1800" s="157" t="s">
        <v>19</v>
      </c>
      <c r="I1800" s="16" t="s">
        <v>19</v>
      </c>
      <c r="J1800" s="16" t="s">
        <v>19</v>
      </c>
      <c r="K1800" s="155"/>
    </row>
    <row r="1801" ht="15" spans="1:11">
      <c r="A1801" s="141">
        <v>1797</v>
      </c>
      <c r="B1801" s="14" t="s">
        <v>1264</v>
      </c>
      <c r="C1801" s="14" t="s">
        <v>1265</v>
      </c>
      <c r="D1801" s="41">
        <v>1980</v>
      </c>
      <c r="E1801" s="14" t="s">
        <v>21</v>
      </c>
      <c r="F1801" s="14" t="s">
        <v>3596</v>
      </c>
      <c r="G1801" s="15" t="s">
        <v>3597</v>
      </c>
      <c r="H1801" s="157" t="s">
        <v>19</v>
      </c>
      <c r="I1801" s="16" t="s">
        <v>19</v>
      </c>
      <c r="J1801" s="16" t="s">
        <v>19</v>
      </c>
      <c r="K1801" s="155"/>
    </row>
    <row r="1802" ht="15" spans="1:11">
      <c r="A1802" s="141">
        <v>1798</v>
      </c>
      <c r="B1802" s="14" t="s">
        <v>1264</v>
      </c>
      <c r="C1802" s="14" t="s">
        <v>1265</v>
      </c>
      <c r="D1802" s="41">
        <v>1980</v>
      </c>
      <c r="E1802" s="14" t="s">
        <v>21</v>
      </c>
      <c r="F1802" s="14" t="s">
        <v>3598</v>
      </c>
      <c r="G1802" s="15" t="s">
        <v>3599</v>
      </c>
      <c r="H1802" s="157" t="s">
        <v>19</v>
      </c>
      <c r="I1802" s="16" t="s">
        <v>19</v>
      </c>
      <c r="J1802" s="16" t="s">
        <v>19</v>
      </c>
      <c r="K1802" s="155"/>
    </row>
    <row r="1803" ht="15" spans="1:11">
      <c r="A1803" s="141">
        <v>1799</v>
      </c>
      <c r="B1803" s="14" t="s">
        <v>1264</v>
      </c>
      <c r="C1803" s="14" t="s">
        <v>1265</v>
      </c>
      <c r="D1803" s="41">
        <v>1983</v>
      </c>
      <c r="E1803" s="14" t="s">
        <v>21</v>
      </c>
      <c r="F1803" s="14" t="s">
        <v>3600</v>
      </c>
      <c r="G1803" s="15" t="s">
        <v>3601</v>
      </c>
      <c r="H1803" s="157" t="s">
        <v>19</v>
      </c>
      <c r="I1803" s="16" t="s">
        <v>19</v>
      </c>
      <c r="J1803" s="16" t="s">
        <v>19</v>
      </c>
      <c r="K1803" s="155"/>
    </row>
    <row r="1804" ht="15" spans="1:11">
      <c r="A1804" s="141">
        <v>1800</v>
      </c>
      <c r="B1804" s="14" t="s">
        <v>1264</v>
      </c>
      <c r="C1804" s="14" t="s">
        <v>1265</v>
      </c>
      <c r="D1804" s="41">
        <v>1979</v>
      </c>
      <c r="E1804" s="14" t="s">
        <v>21</v>
      </c>
      <c r="F1804" s="14" t="s">
        <v>3602</v>
      </c>
      <c r="G1804" s="15" t="s">
        <v>3603</v>
      </c>
      <c r="H1804" s="157" t="s">
        <v>19</v>
      </c>
      <c r="I1804" s="16" t="s">
        <v>19</v>
      </c>
      <c r="J1804" s="16" t="s">
        <v>19</v>
      </c>
      <c r="K1804" s="155"/>
    </row>
    <row r="1805" ht="15" spans="1:11">
      <c r="A1805" s="141">
        <v>1801</v>
      </c>
      <c r="B1805" s="14" t="s">
        <v>1264</v>
      </c>
      <c r="C1805" s="14" t="s">
        <v>1265</v>
      </c>
      <c r="D1805" s="41">
        <v>1979</v>
      </c>
      <c r="E1805" s="14" t="s">
        <v>21</v>
      </c>
      <c r="F1805" s="14" t="s">
        <v>3604</v>
      </c>
      <c r="G1805" s="15" t="s">
        <v>3605</v>
      </c>
      <c r="H1805" s="157" t="s">
        <v>19</v>
      </c>
      <c r="I1805" s="16" t="s">
        <v>19</v>
      </c>
      <c r="J1805" s="16" t="s">
        <v>19</v>
      </c>
      <c r="K1805" s="155"/>
    </row>
    <row r="1806" ht="15" spans="1:11">
      <c r="A1806" s="141">
        <v>1802</v>
      </c>
      <c r="B1806" s="14" t="s">
        <v>1264</v>
      </c>
      <c r="C1806" s="14" t="s">
        <v>1265</v>
      </c>
      <c r="D1806" s="41">
        <v>1978</v>
      </c>
      <c r="E1806" s="14" t="s">
        <v>21</v>
      </c>
      <c r="F1806" s="14" t="s">
        <v>3606</v>
      </c>
      <c r="G1806" s="15" t="s">
        <v>3607</v>
      </c>
      <c r="H1806" s="157" t="s">
        <v>19</v>
      </c>
      <c r="I1806" s="16" t="s">
        <v>19</v>
      </c>
      <c r="J1806" s="16" t="s">
        <v>19</v>
      </c>
      <c r="K1806" s="155"/>
    </row>
    <row r="1807" ht="15" spans="1:11">
      <c r="A1807" s="141">
        <v>1803</v>
      </c>
      <c r="B1807" s="14" t="s">
        <v>1264</v>
      </c>
      <c r="C1807" s="14" t="s">
        <v>1265</v>
      </c>
      <c r="D1807" s="41">
        <v>1978</v>
      </c>
      <c r="E1807" s="14" t="s">
        <v>21</v>
      </c>
      <c r="F1807" s="14" t="s">
        <v>3608</v>
      </c>
      <c r="G1807" s="15" t="s">
        <v>3609</v>
      </c>
      <c r="H1807" s="157" t="s">
        <v>19</v>
      </c>
      <c r="I1807" s="16" t="s">
        <v>19</v>
      </c>
      <c r="J1807" s="16" t="s">
        <v>19</v>
      </c>
      <c r="K1807" s="155"/>
    </row>
    <row r="1808" ht="15" spans="1:11">
      <c r="A1808" s="141">
        <v>1804</v>
      </c>
      <c r="B1808" s="14" t="s">
        <v>1264</v>
      </c>
      <c r="C1808" s="14" t="s">
        <v>1265</v>
      </c>
      <c r="D1808" s="41">
        <v>1977</v>
      </c>
      <c r="E1808" s="14" t="s">
        <v>21</v>
      </c>
      <c r="F1808" s="14" t="s">
        <v>3610</v>
      </c>
      <c r="G1808" s="15" t="s">
        <v>3611</v>
      </c>
      <c r="H1808" s="157" t="s">
        <v>19</v>
      </c>
      <c r="I1808" s="16" t="s">
        <v>19</v>
      </c>
      <c r="J1808" s="16" t="s">
        <v>19</v>
      </c>
      <c r="K1808" s="155"/>
    </row>
    <row r="1809" ht="15" spans="1:11">
      <c r="A1809" s="141">
        <v>1805</v>
      </c>
      <c r="B1809" s="14" t="s">
        <v>1264</v>
      </c>
      <c r="C1809" s="14" t="s">
        <v>1265</v>
      </c>
      <c r="D1809" s="41">
        <v>1977</v>
      </c>
      <c r="E1809" s="14" t="s">
        <v>21</v>
      </c>
      <c r="F1809" s="14" t="s">
        <v>3612</v>
      </c>
      <c r="G1809" s="15" t="s">
        <v>3613</v>
      </c>
      <c r="H1809" s="157" t="s">
        <v>19</v>
      </c>
      <c r="I1809" s="16" t="s">
        <v>19</v>
      </c>
      <c r="J1809" s="16" t="s">
        <v>19</v>
      </c>
      <c r="K1809" s="155"/>
    </row>
    <row r="1810" ht="15" spans="1:11">
      <c r="A1810" s="141">
        <v>1806</v>
      </c>
      <c r="B1810" s="14" t="s">
        <v>1264</v>
      </c>
      <c r="C1810" s="14" t="s">
        <v>1265</v>
      </c>
      <c r="D1810" s="41">
        <v>1977</v>
      </c>
      <c r="E1810" s="14" t="s">
        <v>21</v>
      </c>
      <c r="F1810" s="14" t="s">
        <v>3614</v>
      </c>
      <c r="G1810" s="15" t="s">
        <v>3615</v>
      </c>
      <c r="H1810" s="157" t="s">
        <v>19</v>
      </c>
      <c r="I1810" s="16" t="s">
        <v>19</v>
      </c>
      <c r="J1810" s="16" t="s">
        <v>19</v>
      </c>
      <c r="K1810" s="155"/>
    </row>
    <row r="1811" ht="15" spans="1:11">
      <c r="A1811" s="141">
        <v>1807</v>
      </c>
      <c r="B1811" s="14" t="s">
        <v>1264</v>
      </c>
      <c r="C1811" s="14" t="s">
        <v>1265</v>
      </c>
      <c r="D1811" s="41">
        <v>1977</v>
      </c>
      <c r="E1811" s="14" t="s">
        <v>21</v>
      </c>
      <c r="F1811" s="14" t="s">
        <v>3616</v>
      </c>
      <c r="G1811" s="15" t="s">
        <v>3617</v>
      </c>
      <c r="H1811" s="157" t="s">
        <v>19</v>
      </c>
      <c r="I1811" s="16" t="s">
        <v>19</v>
      </c>
      <c r="J1811" s="16" t="s">
        <v>19</v>
      </c>
      <c r="K1811" s="155"/>
    </row>
    <row r="1812" ht="15" spans="1:11">
      <c r="A1812" s="141">
        <v>1808</v>
      </c>
      <c r="B1812" s="14" t="s">
        <v>1264</v>
      </c>
      <c r="C1812" s="14" t="s">
        <v>1265</v>
      </c>
      <c r="D1812" s="41">
        <v>1977</v>
      </c>
      <c r="E1812" s="14" t="s">
        <v>21</v>
      </c>
      <c r="F1812" s="14" t="s">
        <v>3618</v>
      </c>
      <c r="G1812" s="15" t="s">
        <v>3619</v>
      </c>
      <c r="H1812" s="157" t="s">
        <v>19</v>
      </c>
      <c r="I1812" s="16" t="s">
        <v>19</v>
      </c>
      <c r="J1812" s="16" t="s">
        <v>19</v>
      </c>
      <c r="K1812" s="155"/>
    </row>
    <row r="1813" ht="15" spans="1:11">
      <c r="A1813" s="141">
        <v>1809</v>
      </c>
      <c r="B1813" s="14" t="s">
        <v>1264</v>
      </c>
      <c r="C1813" s="14" t="s">
        <v>1265</v>
      </c>
      <c r="D1813" s="41">
        <v>1977</v>
      </c>
      <c r="E1813" s="14" t="s">
        <v>21</v>
      </c>
      <c r="F1813" s="14" t="s">
        <v>3620</v>
      </c>
      <c r="G1813" s="15" t="s">
        <v>3621</v>
      </c>
      <c r="H1813" s="157" t="s">
        <v>19</v>
      </c>
      <c r="I1813" s="16" t="s">
        <v>19</v>
      </c>
      <c r="J1813" s="16" t="s">
        <v>19</v>
      </c>
      <c r="K1813" s="155"/>
    </row>
    <row r="1814" ht="15" spans="1:11">
      <c r="A1814" s="141">
        <v>1810</v>
      </c>
      <c r="B1814" s="14" t="s">
        <v>1264</v>
      </c>
      <c r="C1814" s="14" t="s">
        <v>1265</v>
      </c>
      <c r="D1814" s="41">
        <v>1977</v>
      </c>
      <c r="E1814" s="14" t="s">
        <v>21</v>
      </c>
      <c r="F1814" s="14" t="s">
        <v>3622</v>
      </c>
      <c r="G1814" s="15" t="s">
        <v>3623</v>
      </c>
      <c r="H1814" s="157" t="s">
        <v>19</v>
      </c>
      <c r="I1814" s="16" t="s">
        <v>19</v>
      </c>
      <c r="J1814" s="16" t="s">
        <v>19</v>
      </c>
      <c r="K1814" s="155"/>
    </row>
    <row r="1815" ht="15" spans="1:11">
      <c r="A1815" s="141">
        <v>1811</v>
      </c>
      <c r="B1815" s="14" t="s">
        <v>1264</v>
      </c>
      <c r="C1815" s="14" t="s">
        <v>1265</v>
      </c>
      <c r="D1815" s="41">
        <v>1977</v>
      </c>
      <c r="E1815" s="14" t="s">
        <v>21</v>
      </c>
      <c r="F1815" s="14" t="s">
        <v>3624</v>
      </c>
      <c r="G1815" s="15" t="s">
        <v>3625</v>
      </c>
      <c r="H1815" s="157" t="s">
        <v>19</v>
      </c>
      <c r="I1815" s="16" t="s">
        <v>19</v>
      </c>
      <c r="J1815" s="16" t="s">
        <v>19</v>
      </c>
      <c r="K1815" s="155"/>
    </row>
    <row r="1816" ht="15" spans="1:11">
      <c r="A1816" s="141">
        <v>1812</v>
      </c>
      <c r="B1816" s="14" t="s">
        <v>1264</v>
      </c>
      <c r="C1816" s="14" t="s">
        <v>1265</v>
      </c>
      <c r="D1816" s="41">
        <v>1976</v>
      </c>
      <c r="E1816" s="14" t="s">
        <v>21</v>
      </c>
      <c r="F1816" s="14" t="s">
        <v>3626</v>
      </c>
      <c r="G1816" s="15" t="s">
        <v>3627</v>
      </c>
      <c r="H1816" s="157" t="s">
        <v>19</v>
      </c>
      <c r="I1816" s="16" t="s">
        <v>19</v>
      </c>
      <c r="J1816" s="16" t="s">
        <v>19</v>
      </c>
      <c r="K1816" s="155"/>
    </row>
    <row r="1817" ht="15" spans="1:11">
      <c r="A1817" s="141">
        <v>1813</v>
      </c>
      <c r="B1817" s="14" t="s">
        <v>1264</v>
      </c>
      <c r="C1817" s="14" t="s">
        <v>1265</v>
      </c>
      <c r="D1817" s="41">
        <v>1976</v>
      </c>
      <c r="E1817" s="14" t="s">
        <v>21</v>
      </c>
      <c r="F1817" s="14" t="s">
        <v>3628</v>
      </c>
      <c r="G1817" s="15" t="s">
        <v>3629</v>
      </c>
      <c r="H1817" s="157" t="s">
        <v>19</v>
      </c>
      <c r="I1817" s="16" t="s">
        <v>19</v>
      </c>
      <c r="J1817" s="16" t="s">
        <v>19</v>
      </c>
      <c r="K1817" s="155"/>
    </row>
    <row r="1818" ht="15" spans="1:11">
      <c r="A1818" s="141">
        <v>1814</v>
      </c>
      <c r="B1818" s="14" t="s">
        <v>1264</v>
      </c>
      <c r="C1818" s="14" t="s">
        <v>1265</v>
      </c>
      <c r="D1818" s="41">
        <v>1976</v>
      </c>
      <c r="E1818" s="14" t="s">
        <v>21</v>
      </c>
      <c r="F1818" s="14" t="s">
        <v>3630</v>
      </c>
      <c r="G1818" s="15" t="s">
        <v>3631</v>
      </c>
      <c r="H1818" s="157" t="s">
        <v>19</v>
      </c>
      <c r="I1818" s="16" t="s">
        <v>19</v>
      </c>
      <c r="J1818" s="16" t="s">
        <v>19</v>
      </c>
      <c r="K1818" s="155"/>
    </row>
    <row r="1819" ht="15" spans="1:11">
      <c r="A1819" s="141">
        <v>1815</v>
      </c>
      <c r="B1819" s="14" t="s">
        <v>1264</v>
      </c>
      <c r="C1819" s="14" t="s">
        <v>1265</v>
      </c>
      <c r="D1819" s="41">
        <v>1977</v>
      </c>
      <c r="E1819" s="14" t="s">
        <v>21</v>
      </c>
      <c r="F1819" s="14" t="s">
        <v>3632</v>
      </c>
      <c r="G1819" s="15" t="s">
        <v>3633</v>
      </c>
      <c r="H1819" s="157" t="s">
        <v>19</v>
      </c>
      <c r="I1819" s="16" t="s">
        <v>19</v>
      </c>
      <c r="J1819" s="16" t="s">
        <v>19</v>
      </c>
      <c r="K1819" s="155"/>
    </row>
    <row r="1820" ht="15" spans="1:11">
      <c r="A1820" s="141">
        <v>1816</v>
      </c>
      <c r="B1820" s="14" t="s">
        <v>1264</v>
      </c>
      <c r="C1820" s="14" t="s">
        <v>1265</v>
      </c>
      <c r="D1820" s="41">
        <v>1976</v>
      </c>
      <c r="E1820" s="14" t="s">
        <v>21</v>
      </c>
      <c r="F1820" s="14" t="s">
        <v>3634</v>
      </c>
      <c r="G1820" s="15" t="s">
        <v>3635</v>
      </c>
      <c r="H1820" s="157" t="s">
        <v>19</v>
      </c>
      <c r="I1820" s="16" t="s">
        <v>19</v>
      </c>
      <c r="J1820" s="16" t="s">
        <v>19</v>
      </c>
      <c r="K1820" s="155"/>
    </row>
    <row r="1821" ht="15" spans="1:11">
      <c r="A1821" s="141">
        <v>1817</v>
      </c>
      <c r="B1821" s="14" t="s">
        <v>1264</v>
      </c>
      <c r="C1821" s="14" t="s">
        <v>1265</v>
      </c>
      <c r="D1821" s="41">
        <v>1975</v>
      </c>
      <c r="E1821" s="14" t="s">
        <v>21</v>
      </c>
      <c r="F1821" s="14" t="s">
        <v>3636</v>
      </c>
      <c r="G1821" s="15" t="s">
        <v>3637</v>
      </c>
      <c r="H1821" s="157" t="s">
        <v>19</v>
      </c>
      <c r="I1821" s="16" t="s">
        <v>19</v>
      </c>
      <c r="J1821" s="16" t="s">
        <v>19</v>
      </c>
      <c r="K1821" s="155"/>
    </row>
    <row r="1822" ht="15" spans="1:11">
      <c r="A1822" s="141">
        <v>1818</v>
      </c>
      <c r="B1822" s="14" t="s">
        <v>1264</v>
      </c>
      <c r="C1822" s="14" t="s">
        <v>1265</v>
      </c>
      <c r="D1822" s="41">
        <v>1974</v>
      </c>
      <c r="E1822" s="14" t="s">
        <v>21</v>
      </c>
      <c r="F1822" s="14" t="s">
        <v>3638</v>
      </c>
      <c r="G1822" s="15" t="s">
        <v>3639</v>
      </c>
      <c r="H1822" s="157" t="s">
        <v>19</v>
      </c>
      <c r="I1822" s="16" t="s">
        <v>19</v>
      </c>
      <c r="J1822" s="16" t="s">
        <v>19</v>
      </c>
      <c r="K1822" s="155"/>
    </row>
    <row r="1823" ht="15" spans="1:11">
      <c r="A1823" s="141">
        <v>1819</v>
      </c>
      <c r="B1823" s="14" t="s">
        <v>1264</v>
      </c>
      <c r="C1823" s="14" t="s">
        <v>1265</v>
      </c>
      <c r="D1823" s="41">
        <v>1974</v>
      </c>
      <c r="E1823" s="14" t="s">
        <v>21</v>
      </c>
      <c r="F1823" s="14" t="s">
        <v>3640</v>
      </c>
      <c r="G1823" s="15" t="s">
        <v>3641</v>
      </c>
      <c r="H1823" s="157" t="s">
        <v>19</v>
      </c>
      <c r="I1823" s="16" t="s">
        <v>19</v>
      </c>
      <c r="J1823" s="16" t="s">
        <v>19</v>
      </c>
      <c r="K1823" s="155"/>
    </row>
    <row r="1824" ht="15" spans="1:11">
      <c r="A1824" s="141">
        <v>1820</v>
      </c>
      <c r="B1824" s="14" t="s">
        <v>1264</v>
      </c>
      <c r="C1824" s="14" t="s">
        <v>1265</v>
      </c>
      <c r="D1824" s="41">
        <v>1974</v>
      </c>
      <c r="E1824" s="14" t="s">
        <v>21</v>
      </c>
      <c r="F1824" s="14" t="s">
        <v>3642</v>
      </c>
      <c r="G1824" s="15" t="s">
        <v>3643</v>
      </c>
      <c r="H1824" s="157" t="s">
        <v>19</v>
      </c>
      <c r="I1824" s="16" t="s">
        <v>19</v>
      </c>
      <c r="J1824" s="16" t="s">
        <v>19</v>
      </c>
      <c r="K1824" s="155"/>
    </row>
    <row r="1825" ht="15" spans="1:11">
      <c r="A1825" s="141">
        <v>1821</v>
      </c>
      <c r="B1825" s="14" t="s">
        <v>1264</v>
      </c>
      <c r="C1825" s="14" t="s">
        <v>1265</v>
      </c>
      <c r="D1825" s="41">
        <v>1974</v>
      </c>
      <c r="E1825" s="14" t="s">
        <v>21</v>
      </c>
      <c r="F1825" s="14" t="s">
        <v>3644</v>
      </c>
      <c r="G1825" s="15" t="s">
        <v>3645</v>
      </c>
      <c r="H1825" s="157" t="s">
        <v>19</v>
      </c>
      <c r="I1825" s="16" t="s">
        <v>19</v>
      </c>
      <c r="J1825" s="16" t="s">
        <v>19</v>
      </c>
      <c r="K1825" s="155"/>
    </row>
    <row r="1826" ht="15" spans="1:11">
      <c r="A1826" s="141">
        <v>1822</v>
      </c>
      <c r="B1826" s="14" t="s">
        <v>1264</v>
      </c>
      <c r="C1826" s="14" t="s">
        <v>1265</v>
      </c>
      <c r="D1826" s="41">
        <v>1974</v>
      </c>
      <c r="E1826" s="14" t="s">
        <v>21</v>
      </c>
      <c r="F1826" s="14" t="s">
        <v>3646</v>
      </c>
      <c r="G1826" s="15" t="s">
        <v>3647</v>
      </c>
      <c r="H1826" s="157" t="s">
        <v>19</v>
      </c>
      <c r="I1826" s="16" t="s">
        <v>19</v>
      </c>
      <c r="J1826" s="16" t="s">
        <v>19</v>
      </c>
      <c r="K1826" s="155"/>
    </row>
    <row r="1827" ht="15" spans="1:11">
      <c r="A1827" s="141">
        <v>1823</v>
      </c>
      <c r="B1827" s="14" t="s">
        <v>1264</v>
      </c>
      <c r="C1827" s="14" t="s">
        <v>1265</v>
      </c>
      <c r="D1827" s="41">
        <v>1974</v>
      </c>
      <c r="E1827" s="14" t="s">
        <v>21</v>
      </c>
      <c r="F1827" s="14" t="s">
        <v>3648</v>
      </c>
      <c r="G1827" s="15" t="s">
        <v>3649</v>
      </c>
      <c r="H1827" s="157" t="s">
        <v>19</v>
      </c>
      <c r="I1827" s="16" t="s">
        <v>19</v>
      </c>
      <c r="J1827" s="16" t="s">
        <v>19</v>
      </c>
      <c r="K1827" s="155"/>
    </row>
    <row r="1828" ht="15" spans="1:11">
      <c r="A1828" s="141">
        <v>1824</v>
      </c>
      <c r="B1828" s="14" t="s">
        <v>1264</v>
      </c>
      <c r="C1828" s="14" t="s">
        <v>1265</v>
      </c>
      <c r="D1828" s="41">
        <v>1974</v>
      </c>
      <c r="E1828" s="14" t="s">
        <v>21</v>
      </c>
      <c r="F1828" s="14" t="s">
        <v>3650</v>
      </c>
      <c r="G1828" s="15" t="s">
        <v>3651</v>
      </c>
      <c r="H1828" s="157" t="s">
        <v>19</v>
      </c>
      <c r="I1828" s="16" t="s">
        <v>19</v>
      </c>
      <c r="J1828" s="16" t="s">
        <v>19</v>
      </c>
      <c r="K1828" s="155"/>
    </row>
    <row r="1829" ht="15" spans="1:11">
      <c r="A1829" s="141">
        <v>1825</v>
      </c>
      <c r="B1829" s="14" t="s">
        <v>1264</v>
      </c>
      <c r="C1829" s="14" t="s">
        <v>1265</v>
      </c>
      <c r="D1829" s="41">
        <v>1974</v>
      </c>
      <c r="E1829" s="14" t="s">
        <v>21</v>
      </c>
      <c r="F1829" s="14" t="s">
        <v>3652</v>
      </c>
      <c r="G1829" s="15" t="s">
        <v>3653</v>
      </c>
      <c r="H1829" s="157" t="s">
        <v>19</v>
      </c>
      <c r="I1829" s="16" t="s">
        <v>19</v>
      </c>
      <c r="J1829" s="16" t="s">
        <v>19</v>
      </c>
      <c r="K1829" s="155"/>
    </row>
    <row r="1830" ht="15" spans="1:11">
      <c r="A1830" s="141">
        <v>1826</v>
      </c>
      <c r="B1830" s="14" t="s">
        <v>1264</v>
      </c>
      <c r="C1830" s="14" t="s">
        <v>1265</v>
      </c>
      <c r="D1830" s="41">
        <v>1974</v>
      </c>
      <c r="E1830" s="14" t="s">
        <v>21</v>
      </c>
      <c r="F1830" s="14" t="s">
        <v>3654</v>
      </c>
      <c r="G1830" s="15" t="s">
        <v>3655</v>
      </c>
      <c r="H1830" s="157" t="s">
        <v>19</v>
      </c>
      <c r="I1830" s="16" t="s">
        <v>19</v>
      </c>
      <c r="J1830" s="16" t="s">
        <v>19</v>
      </c>
      <c r="K1830" s="155"/>
    </row>
    <row r="1831" ht="15" spans="1:11">
      <c r="A1831" s="141">
        <v>1827</v>
      </c>
      <c r="B1831" s="14" t="s">
        <v>1264</v>
      </c>
      <c r="C1831" s="14" t="s">
        <v>1265</v>
      </c>
      <c r="D1831" s="41">
        <v>1974</v>
      </c>
      <c r="E1831" s="14" t="s">
        <v>21</v>
      </c>
      <c r="F1831" s="14" t="s">
        <v>3656</v>
      </c>
      <c r="G1831" s="15" t="s">
        <v>3657</v>
      </c>
      <c r="H1831" s="157" t="s">
        <v>19</v>
      </c>
      <c r="I1831" s="16" t="s">
        <v>19</v>
      </c>
      <c r="J1831" s="16" t="s">
        <v>19</v>
      </c>
      <c r="K1831" s="155"/>
    </row>
    <row r="1832" ht="15" spans="1:11">
      <c r="A1832" s="141">
        <v>1828</v>
      </c>
      <c r="B1832" s="14" t="s">
        <v>1264</v>
      </c>
      <c r="C1832" s="14" t="s">
        <v>1265</v>
      </c>
      <c r="D1832" s="41">
        <v>1973</v>
      </c>
      <c r="E1832" s="14" t="s">
        <v>21</v>
      </c>
      <c r="F1832" s="14" t="s">
        <v>3658</v>
      </c>
      <c r="G1832" s="15" t="s">
        <v>3659</v>
      </c>
      <c r="H1832" s="157" t="s">
        <v>19</v>
      </c>
      <c r="I1832" s="16" t="s">
        <v>19</v>
      </c>
      <c r="J1832" s="16" t="s">
        <v>19</v>
      </c>
      <c r="K1832" s="155"/>
    </row>
    <row r="1833" ht="15" spans="1:11">
      <c r="A1833" s="141">
        <v>1829</v>
      </c>
      <c r="B1833" s="14" t="s">
        <v>1264</v>
      </c>
      <c r="C1833" s="14" t="s">
        <v>1265</v>
      </c>
      <c r="D1833" s="41">
        <v>1973</v>
      </c>
      <c r="E1833" s="14" t="s">
        <v>21</v>
      </c>
      <c r="F1833" s="14" t="s">
        <v>3660</v>
      </c>
      <c r="G1833" s="15" t="s">
        <v>3661</v>
      </c>
      <c r="H1833" s="157" t="s">
        <v>19</v>
      </c>
      <c r="I1833" s="16" t="s">
        <v>19</v>
      </c>
      <c r="J1833" s="16" t="s">
        <v>19</v>
      </c>
      <c r="K1833" s="155"/>
    </row>
    <row r="1834" ht="15" spans="1:11">
      <c r="A1834" s="141">
        <v>1830</v>
      </c>
      <c r="B1834" s="14" t="s">
        <v>1264</v>
      </c>
      <c r="C1834" s="14" t="s">
        <v>1265</v>
      </c>
      <c r="D1834" s="41">
        <v>1973</v>
      </c>
      <c r="E1834" s="14" t="s">
        <v>21</v>
      </c>
      <c r="F1834" s="14" t="s">
        <v>3662</v>
      </c>
      <c r="G1834" s="15" t="s">
        <v>3663</v>
      </c>
      <c r="H1834" s="157" t="s">
        <v>19</v>
      </c>
      <c r="I1834" s="16" t="s">
        <v>19</v>
      </c>
      <c r="J1834" s="16" t="s">
        <v>19</v>
      </c>
      <c r="K1834" s="155"/>
    </row>
    <row r="1835" ht="15" spans="1:11">
      <c r="A1835" s="141">
        <v>1831</v>
      </c>
      <c r="B1835" s="14" t="s">
        <v>1264</v>
      </c>
      <c r="C1835" s="14" t="s">
        <v>1265</v>
      </c>
      <c r="D1835" s="41">
        <v>1974</v>
      </c>
      <c r="E1835" s="14" t="s">
        <v>21</v>
      </c>
      <c r="F1835" s="14" t="s">
        <v>3664</v>
      </c>
      <c r="G1835" s="15" t="s">
        <v>3665</v>
      </c>
      <c r="H1835" s="157" t="s">
        <v>19</v>
      </c>
      <c r="I1835" s="16" t="s">
        <v>19</v>
      </c>
      <c r="J1835" s="16" t="s">
        <v>19</v>
      </c>
      <c r="K1835" s="155"/>
    </row>
    <row r="1836" ht="15" spans="1:11">
      <c r="A1836" s="141">
        <v>1832</v>
      </c>
      <c r="B1836" s="14" t="s">
        <v>1264</v>
      </c>
      <c r="C1836" s="14" t="s">
        <v>1265</v>
      </c>
      <c r="D1836" s="41">
        <v>1972</v>
      </c>
      <c r="E1836" s="14" t="s">
        <v>21</v>
      </c>
      <c r="F1836" s="14" t="s">
        <v>3666</v>
      </c>
      <c r="G1836" s="15" t="s">
        <v>3667</v>
      </c>
      <c r="H1836" s="157" t="s">
        <v>19</v>
      </c>
      <c r="I1836" s="16" t="s">
        <v>19</v>
      </c>
      <c r="J1836" s="16" t="s">
        <v>19</v>
      </c>
      <c r="K1836" s="155"/>
    </row>
    <row r="1837" ht="15" spans="1:11">
      <c r="A1837" s="141">
        <v>1833</v>
      </c>
      <c r="B1837" s="14" t="s">
        <v>1264</v>
      </c>
      <c r="C1837" s="14" t="s">
        <v>1265</v>
      </c>
      <c r="D1837" s="41">
        <v>1973</v>
      </c>
      <c r="E1837" s="14" t="s">
        <v>21</v>
      </c>
      <c r="F1837" s="14" t="s">
        <v>3668</v>
      </c>
      <c r="G1837" s="15" t="s">
        <v>3669</v>
      </c>
      <c r="H1837" s="157" t="s">
        <v>19</v>
      </c>
      <c r="I1837" s="16" t="s">
        <v>19</v>
      </c>
      <c r="J1837" s="16" t="s">
        <v>19</v>
      </c>
      <c r="K1837" s="155"/>
    </row>
    <row r="1838" ht="15" spans="1:11">
      <c r="A1838" s="141">
        <v>1834</v>
      </c>
      <c r="B1838" s="14" t="s">
        <v>1264</v>
      </c>
      <c r="C1838" s="14" t="s">
        <v>1265</v>
      </c>
      <c r="D1838" s="41">
        <v>1970</v>
      </c>
      <c r="E1838" s="14" t="s">
        <v>21</v>
      </c>
      <c r="F1838" s="14" t="s">
        <v>3670</v>
      </c>
      <c r="G1838" s="15" t="s">
        <v>3671</v>
      </c>
      <c r="H1838" s="157" t="s">
        <v>19</v>
      </c>
      <c r="I1838" s="16" t="s">
        <v>19</v>
      </c>
      <c r="J1838" s="16" t="s">
        <v>19</v>
      </c>
      <c r="K1838" s="155"/>
    </row>
    <row r="1839" ht="15" spans="1:11">
      <c r="A1839" s="141">
        <v>1835</v>
      </c>
      <c r="B1839" s="14" t="s">
        <v>1264</v>
      </c>
      <c r="C1839" s="14" t="s">
        <v>1265</v>
      </c>
      <c r="D1839" s="41">
        <v>1970</v>
      </c>
      <c r="E1839" s="14" t="s">
        <v>21</v>
      </c>
      <c r="F1839" s="14" t="s">
        <v>3672</v>
      </c>
      <c r="G1839" s="15" t="s">
        <v>3673</v>
      </c>
      <c r="H1839" s="157" t="s">
        <v>19</v>
      </c>
      <c r="I1839" s="16" t="s">
        <v>19</v>
      </c>
      <c r="J1839" s="16" t="s">
        <v>19</v>
      </c>
      <c r="K1839" s="155"/>
    </row>
    <row r="1840" ht="15" spans="1:11">
      <c r="A1840" s="141">
        <v>1836</v>
      </c>
      <c r="B1840" s="14" t="s">
        <v>1264</v>
      </c>
      <c r="C1840" s="14" t="s">
        <v>1265</v>
      </c>
      <c r="D1840" s="41">
        <v>1970</v>
      </c>
      <c r="E1840" s="14" t="s">
        <v>21</v>
      </c>
      <c r="F1840" s="14" t="s">
        <v>3674</v>
      </c>
      <c r="G1840" s="15" t="s">
        <v>3675</v>
      </c>
      <c r="H1840" s="157" t="s">
        <v>19</v>
      </c>
      <c r="I1840" s="16" t="s">
        <v>19</v>
      </c>
      <c r="J1840" s="16" t="s">
        <v>19</v>
      </c>
      <c r="K1840" s="155"/>
    </row>
    <row r="1841" ht="15" spans="1:11">
      <c r="A1841" s="141">
        <v>1837</v>
      </c>
      <c r="B1841" s="14" t="s">
        <v>1264</v>
      </c>
      <c r="C1841" s="14" t="s">
        <v>1265</v>
      </c>
      <c r="D1841" s="41">
        <v>1970</v>
      </c>
      <c r="E1841" s="14" t="s">
        <v>21</v>
      </c>
      <c r="F1841" s="14" t="s">
        <v>3676</v>
      </c>
      <c r="G1841" s="15" t="s">
        <v>3677</v>
      </c>
      <c r="H1841" s="157" t="s">
        <v>19</v>
      </c>
      <c r="I1841" s="16" t="s">
        <v>19</v>
      </c>
      <c r="J1841" s="16" t="s">
        <v>19</v>
      </c>
      <c r="K1841" s="155"/>
    </row>
    <row r="1842" ht="15" spans="1:11">
      <c r="A1842" s="141">
        <v>1838</v>
      </c>
      <c r="B1842" s="14" t="s">
        <v>1264</v>
      </c>
      <c r="C1842" s="14" t="s">
        <v>1265</v>
      </c>
      <c r="D1842" s="41">
        <v>1970</v>
      </c>
      <c r="E1842" s="14" t="s">
        <v>21</v>
      </c>
      <c r="F1842" s="14" t="s">
        <v>3678</v>
      </c>
      <c r="G1842" s="15" t="s">
        <v>3679</v>
      </c>
      <c r="H1842" s="157" t="s">
        <v>19</v>
      </c>
      <c r="I1842" s="16" t="s">
        <v>19</v>
      </c>
      <c r="J1842" s="16" t="s">
        <v>19</v>
      </c>
      <c r="K1842" s="155"/>
    </row>
    <row r="1843" ht="15" spans="1:11">
      <c r="A1843" s="141">
        <v>1839</v>
      </c>
      <c r="B1843" s="14" t="s">
        <v>1264</v>
      </c>
      <c r="C1843" s="14" t="s">
        <v>1265</v>
      </c>
      <c r="D1843" s="41">
        <v>1969</v>
      </c>
      <c r="E1843" s="14" t="s">
        <v>21</v>
      </c>
      <c r="F1843" s="14" t="s">
        <v>3680</v>
      </c>
      <c r="G1843" s="15" t="s">
        <v>3681</v>
      </c>
      <c r="H1843" s="157" t="s">
        <v>19</v>
      </c>
      <c r="I1843" s="16" t="s">
        <v>19</v>
      </c>
      <c r="J1843" s="16" t="s">
        <v>19</v>
      </c>
      <c r="K1843" s="155"/>
    </row>
    <row r="1844" ht="15" spans="1:11">
      <c r="A1844" s="141">
        <v>1840</v>
      </c>
      <c r="B1844" s="14" t="s">
        <v>1264</v>
      </c>
      <c r="C1844" s="14" t="s">
        <v>1265</v>
      </c>
      <c r="D1844" s="41">
        <v>1970</v>
      </c>
      <c r="E1844" s="14" t="s">
        <v>21</v>
      </c>
      <c r="F1844" s="14" t="s">
        <v>3682</v>
      </c>
      <c r="G1844" s="15" t="s">
        <v>3683</v>
      </c>
      <c r="H1844" s="157" t="s">
        <v>19</v>
      </c>
      <c r="I1844" s="16" t="s">
        <v>19</v>
      </c>
      <c r="J1844" s="16" t="s">
        <v>19</v>
      </c>
      <c r="K1844" s="155"/>
    </row>
    <row r="1845" ht="15" spans="1:11">
      <c r="A1845" s="141">
        <v>1841</v>
      </c>
      <c r="B1845" s="14" t="s">
        <v>1264</v>
      </c>
      <c r="C1845" s="14" t="s">
        <v>1265</v>
      </c>
      <c r="D1845" s="41">
        <v>1969</v>
      </c>
      <c r="E1845" s="14" t="s">
        <v>21</v>
      </c>
      <c r="F1845" s="14" t="s">
        <v>3684</v>
      </c>
      <c r="G1845" s="15" t="s">
        <v>3685</v>
      </c>
      <c r="H1845" s="157" t="s">
        <v>19</v>
      </c>
      <c r="I1845" s="16" t="s">
        <v>19</v>
      </c>
      <c r="J1845" s="16" t="s">
        <v>19</v>
      </c>
      <c r="K1845" s="155"/>
    </row>
    <row r="1846" ht="15" spans="1:11">
      <c r="A1846" s="141">
        <v>1842</v>
      </c>
      <c r="B1846" s="14" t="s">
        <v>1264</v>
      </c>
      <c r="C1846" s="14" t="s">
        <v>1265</v>
      </c>
      <c r="D1846" s="41">
        <v>1969</v>
      </c>
      <c r="E1846" s="14" t="s">
        <v>21</v>
      </c>
      <c r="F1846" s="14" t="s">
        <v>3686</v>
      </c>
      <c r="G1846" s="15" t="s">
        <v>3687</v>
      </c>
      <c r="H1846" s="157" t="s">
        <v>19</v>
      </c>
      <c r="I1846" s="16" t="s">
        <v>19</v>
      </c>
      <c r="J1846" s="16" t="s">
        <v>19</v>
      </c>
      <c r="K1846" s="155"/>
    </row>
    <row r="1847" ht="15" spans="1:11">
      <c r="A1847" s="141">
        <v>1843</v>
      </c>
      <c r="B1847" s="14" t="s">
        <v>1264</v>
      </c>
      <c r="C1847" s="14" t="s">
        <v>1265</v>
      </c>
      <c r="D1847" s="41">
        <v>1969</v>
      </c>
      <c r="E1847" s="14" t="s">
        <v>21</v>
      </c>
      <c r="F1847" s="14" t="s">
        <v>3688</v>
      </c>
      <c r="G1847" s="15" t="s">
        <v>3689</v>
      </c>
      <c r="H1847" s="157" t="s">
        <v>19</v>
      </c>
      <c r="I1847" s="16" t="s">
        <v>19</v>
      </c>
      <c r="J1847" s="16" t="s">
        <v>19</v>
      </c>
      <c r="K1847" s="155"/>
    </row>
    <row r="1848" ht="15" spans="1:11">
      <c r="A1848" s="141">
        <v>1844</v>
      </c>
      <c r="B1848" s="14" t="s">
        <v>1264</v>
      </c>
      <c r="C1848" s="14" t="s">
        <v>1265</v>
      </c>
      <c r="D1848" s="41">
        <v>1969</v>
      </c>
      <c r="E1848" s="14" t="s">
        <v>21</v>
      </c>
      <c r="F1848" s="14" t="s">
        <v>3690</v>
      </c>
      <c r="G1848" s="15" t="s">
        <v>3691</v>
      </c>
      <c r="H1848" s="157" t="s">
        <v>19</v>
      </c>
      <c r="I1848" s="16" t="s">
        <v>19</v>
      </c>
      <c r="J1848" s="16" t="s">
        <v>19</v>
      </c>
      <c r="K1848" s="155"/>
    </row>
    <row r="1849" ht="15" spans="1:11">
      <c r="A1849" s="141">
        <v>1845</v>
      </c>
      <c r="B1849" s="14" t="s">
        <v>1264</v>
      </c>
      <c r="C1849" s="14" t="s">
        <v>1265</v>
      </c>
      <c r="D1849" s="41">
        <v>1969</v>
      </c>
      <c r="E1849" s="14" t="s">
        <v>21</v>
      </c>
      <c r="F1849" s="14" t="s">
        <v>3692</v>
      </c>
      <c r="G1849" s="15" t="s">
        <v>3693</v>
      </c>
      <c r="H1849" s="157" t="s">
        <v>19</v>
      </c>
      <c r="I1849" s="16" t="s">
        <v>19</v>
      </c>
      <c r="J1849" s="16" t="s">
        <v>19</v>
      </c>
      <c r="K1849" s="155"/>
    </row>
    <row r="1850" ht="15" spans="1:11">
      <c r="A1850" s="141">
        <v>1846</v>
      </c>
      <c r="B1850" s="14" t="s">
        <v>1264</v>
      </c>
      <c r="C1850" s="14" t="s">
        <v>1265</v>
      </c>
      <c r="D1850" s="41">
        <v>1970</v>
      </c>
      <c r="E1850" s="14" t="s">
        <v>21</v>
      </c>
      <c r="F1850" s="14" t="s">
        <v>3694</v>
      </c>
      <c r="G1850" s="15" t="s">
        <v>3695</v>
      </c>
      <c r="H1850" s="157" t="s">
        <v>19</v>
      </c>
      <c r="I1850" s="16" t="s">
        <v>19</v>
      </c>
      <c r="J1850" s="16" t="s">
        <v>19</v>
      </c>
      <c r="K1850" s="155"/>
    </row>
    <row r="1851" ht="15" spans="1:11">
      <c r="A1851" s="141">
        <v>1847</v>
      </c>
      <c r="B1851" s="14" t="s">
        <v>1264</v>
      </c>
      <c r="C1851" s="14" t="s">
        <v>1265</v>
      </c>
      <c r="D1851" s="41">
        <v>1970</v>
      </c>
      <c r="E1851" s="14" t="s">
        <v>21</v>
      </c>
      <c r="F1851" s="14" t="s">
        <v>3696</v>
      </c>
      <c r="G1851" s="15" t="s">
        <v>3697</v>
      </c>
      <c r="H1851" s="157" t="s">
        <v>19</v>
      </c>
      <c r="I1851" s="16" t="s">
        <v>19</v>
      </c>
      <c r="J1851" s="16" t="s">
        <v>19</v>
      </c>
      <c r="K1851" s="155"/>
    </row>
    <row r="1852" ht="15" spans="1:11">
      <c r="A1852" s="141">
        <v>1848</v>
      </c>
      <c r="B1852" s="14" t="s">
        <v>1264</v>
      </c>
      <c r="C1852" s="14" t="s">
        <v>1265</v>
      </c>
      <c r="D1852" s="41">
        <v>1970</v>
      </c>
      <c r="E1852" s="14" t="s">
        <v>21</v>
      </c>
      <c r="F1852" s="14" t="s">
        <v>3698</v>
      </c>
      <c r="G1852" s="15" t="s">
        <v>3699</v>
      </c>
      <c r="H1852" s="157" t="s">
        <v>19</v>
      </c>
      <c r="I1852" s="16" t="s">
        <v>19</v>
      </c>
      <c r="J1852" s="16" t="s">
        <v>19</v>
      </c>
      <c r="K1852" s="155"/>
    </row>
    <row r="1853" ht="15" spans="1:11">
      <c r="A1853" s="141">
        <v>1849</v>
      </c>
      <c r="B1853" s="14" t="s">
        <v>1264</v>
      </c>
      <c r="C1853" s="14" t="s">
        <v>1265</v>
      </c>
      <c r="D1853" s="41">
        <v>1970</v>
      </c>
      <c r="E1853" s="14" t="s">
        <v>21</v>
      </c>
      <c r="F1853" s="14" t="s">
        <v>3700</v>
      </c>
      <c r="G1853" s="15" t="s">
        <v>3701</v>
      </c>
      <c r="H1853" s="157" t="s">
        <v>19</v>
      </c>
      <c r="I1853" s="16" t="s">
        <v>19</v>
      </c>
      <c r="J1853" s="16" t="s">
        <v>19</v>
      </c>
      <c r="K1853" s="155"/>
    </row>
    <row r="1854" ht="15" spans="1:11">
      <c r="A1854" s="141">
        <v>1850</v>
      </c>
      <c r="B1854" s="14" t="s">
        <v>1264</v>
      </c>
      <c r="C1854" s="14" t="s">
        <v>1265</v>
      </c>
      <c r="D1854" s="41">
        <v>1970</v>
      </c>
      <c r="E1854" s="14" t="s">
        <v>21</v>
      </c>
      <c r="F1854" s="14" t="s">
        <v>3702</v>
      </c>
      <c r="G1854" s="15" t="s">
        <v>3703</v>
      </c>
      <c r="H1854" s="157" t="s">
        <v>19</v>
      </c>
      <c r="I1854" s="16" t="s">
        <v>19</v>
      </c>
      <c r="J1854" s="16" t="s">
        <v>19</v>
      </c>
      <c r="K1854" s="155"/>
    </row>
    <row r="1855" ht="15" spans="1:11">
      <c r="A1855" s="141">
        <v>1851</v>
      </c>
      <c r="B1855" s="14" t="s">
        <v>1264</v>
      </c>
      <c r="C1855" s="14" t="s">
        <v>1265</v>
      </c>
      <c r="D1855" s="41">
        <v>1968</v>
      </c>
      <c r="E1855" s="14" t="s">
        <v>21</v>
      </c>
      <c r="F1855" s="14" t="s">
        <v>3704</v>
      </c>
      <c r="G1855" s="15" t="s">
        <v>3705</v>
      </c>
      <c r="H1855" s="157" t="s">
        <v>19</v>
      </c>
      <c r="I1855" s="16" t="s">
        <v>19</v>
      </c>
      <c r="J1855" s="16" t="s">
        <v>19</v>
      </c>
      <c r="K1855" s="155"/>
    </row>
    <row r="1856" ht="15" spans="1:11">
      <c r="A1856" s="141">
        <v>1852</v>
      </c>
      <c r="B1856" s="14" t="s">
        <v>1264</v>
      </c>
      <c r="C1856" s="14" t="s">
        <v>1265</v>
      </c>
      <c r="D1856" s="41">
        <v>1969</v>
      </c>
      <c r="E1856" s="14" t="s">
        <v>21</v>
      </c>
      <c r="F1856" s="14" t="s">
        <v>3706</v>
      </c>
      <c r="G1856" s="15" t="s">
        <v>3707</v>
      </c>
      <c r="H1856" s="157" t="s">
        <v>19</v>
      </c>
      <c r="I1856" s="16" t="s">
        <v>19</v>
      </c>
      <c r="J1856" s="16" t="s">
        <v>19</v>
      </c>
      <c r="K1856" s="155"/>
    </row>
    <row r="1857" ht="15" spans="1:11">
      <c r="A1857" s="141">
        <v>1853</v>
      </c>
      <c r="B1857" s="14" t="s">
        <v>1264</v>
      </c>
      <c r="C1857" s="14" t="s">
        <v>1265</v>
      </c>
      <c r="D1857" s="41">
        <v>1969</v>
      </c>
      <c r="E1857" s="14" t="s">
        <v>21</v>
      </c>
      <c r="F1857" s="14" t="s">
        <v>3708</v>
      </c>
      <c r="G1857" s="15" t="s">
        <v>3709</v>
      </c>
      <c r="H1857" s="157" t="s">
        <v>19</v>
      </c>
      <c r="I1857" s="16" t="s">
        <v>19</v>
      </c>
      <c r="J1857" s="16" t="s">
        <v>19</v>
      </c>
      <c r="K1857" s="155"/>
    </row>
    <row r="1858" ht="15" spans="1:11">
      <c r="A1858" s="141">
        <v>1854</v>
      </c>
      <c r="B1858" s="14" t="s">
        <v>1264</v>
      </c>
      <c r="C1858" s="14" t="s">
        <v>1265</v>
      </c>
      <c r="D1858" s="41">
        <v>1968</v>
      </c>
      <c r="E1858" s="14" t="s">
        <v>21</v>
      </c>
      <c r="F1858" s="14" t="s">
        <v>3710</v>
      </c>
      <c r="G1858" s="15" t="s">
        <v>3711</v>
      </c>
      <c r="H1858" s="157" t="s">
        <v>19</v>
      </c>
      <c r="I1858" s="16" t="s">
        <v>19</v>
      </c>
      <c r="J1858" s="16" t="s">
        <v>19</v>
      </c>
      <c r="K1858" s="155"/>
    </row>
    <row r="1859" ht="15" spans="1:11">
      <c r="A1859" s="141">
        <v>1855</v>
      </c>
      <c r="B1859" s="14" t="s">
        <v>1264</v>
      </c>
      <c r="C1859" s="14" t="s">
        <v>1265</v>
      </c>
      <c r="D1859" s="41">
        <v>1968</v>
      </c>
      <c r="E1859" s="14" t="s">
        <v>21</v>
      </c>
      <c r="F1859" s="14" t="s">
        <v>3712</v>
      </c>
      <c r="G1859" s="15" t="s">
        <v>3713</v>
      </c>
      <c r="H1859" s="157" t="s">
        <v>19</v>
      </c>
      <c r="I1859" s="16" t="s">
        <v>19</v>
      </c>
      <c r="J1859" s="16" t="s">
        <v>19</v>
      </c>
      <c r="K1859" s="155"/>
    </row>
    <row r="1860" ht="15" spans="1:11">
      <c r="A1860" s="141">
        <v>1856</v>
      </c>
      <c r="B1860" s="14" t="s">
        <v>1264</v>
      </c>
      <c r="C1860" s="14" t="s">
        <v>1265</v>
      </c>
      <c r="D1860" s="41">
        <v>1968</v>
      </c>
      <c r="E1860" s="14" t="s">
        <v>21</v>
      </c>
      <c r="F1860" s="14" t="s">
        <v>3714</v>
      </c>
      <c r="G1860" s="15" t="s">
        <v>3715</v>
      </c>
      <c r="H1860" s="157" t="s">
        <v>19</v>
      </c>
      <c r="I1860" s="16" t="s">
        <v>19</v>
      </c>
      <c r="J1860" s="16" t="s">
        <v>19</v>
      </c>
      <c r="K1860" s="155"/>
    </row>
    <row r="1861" ht="15" spans="1:11">
      <c r="A1861" s="141">
        <v>1857</v>
      </c>
      <c r="B1861" s="14" t="s">
        <v>1264</v>
      </c>
      <c r="C1861" s="14" t="s">
        <v>1265</v>
      </c>
      <c r="D1861" s="41">
        <v>1968</v>
      </c>
      <c r="E1861" s="14" t="s">
        <v>21</v>
      </c>
      <c r="F1861" s="14" t="s">
        <v>3716</v>
      </c>
      <c r="G1861" s="15" t="s">
        <v>3717</v>
      </c>
      <c r="H1861" s="157" t="s">
        <v>19</v>
      </c>
      <c r="I1861" s="16" t="s">
        <v>19</v>
      </c>
      <c r="J1861" s="16" t="s">
        <v>19</v>
      </c>
      <c r="K1861" s="155"/>
    </row>
    <row r="1862" ht="15" spans="1:11">
      <c r="A1862" s="141">
        <v>1858</v>
      </c>
      <c r="B1862" s="14" t="s">
        <v>1264</v>
      </c>
      <c r="C1862" s="14" t="s">
        <v>1265</v>
      </c>
      <c r="D1862" s="41">
        <v>1968</v>
      </c>
      <c r="E1862" s="14" t="s">
        <v>21</v>
      </c>
      <c r="F1862" s="14" t="s">
        <v>3718</v>
      </c>
      <c r="G1862" s="15" t="s">
        <v>3719</v>
      </c>
      <c r="H1862" s="157" t="s">
        <v>19</v>
      </c>
      <c r="I1862" s="16" t="s">
        <v>19</v>
      </c>
      <c r="J1862" s="16" t="s">
        <v>19</v>
      </c>
      <c r="K1862" s="155"/>
    </row>
    <row r="1863" ht="15" spans="1:11">
      <c r="A1863" s="141">
        <v>1859</v>
      </c>
      <c r="B1863" s="14" t="s">
        <v>1264</v>
      </c>
      <c r="C1863" s="14" t="s">
        <v>1265</v>
      </c>
      <c r="D1863" s="41">
        <v>1968</v>
      </c>
      <c r="E1863" s="14" t="s">
        <v>21</v>
      </c>
      <c r="F1863" s="14" t="s">
        <v>3720</v>
      </c>
      <c r="G1863" s="15" t="s">
        <v>3721</v>
      </c>
      <c r="H1863" s="157" t="s">
        <v>19</v>
      </c>
      <c r="I1863" s="16" t="s">
        <v>19</v>
      </c>
      <c r="J1863" s="16" t="s">
        <v>19</v>
      </c>
      <c r="K1863" s="155"/>
    </row>
    <row r="1864" ht="15" spans="1:11">
      <c r="A1864" s="141">
        <v>1860</v>
      </c>
      <c r="B1864" s="14" t="s">
        <v>1264</v>
      </c>
      <c r="C1864" s="14" t="s">
        <v>1265</v>
      </c>
      <c r="D1864" s="41">
        <v>1968</v>
      </c>
      <c r="E1864" s="14" t="s">
        <v>21</v>
      </c>
      <c r="F1864" s="14" t="s">
        <v>3722</v>
      </c>
      <c r="G1864" s="15" t="s">
        <v>3723</v>
      </c>
      <c r="H1864" s="157" t="s">
        <v>19</v>
      </c>
      <c r="I1864" s="16" t="s">
        <v>19</v>
      </c>
      <c r="J1864" s="16" t="s">
        <v>19</v>
      </c>
      <c r="K1864" s="155"/>
    </row>
    <row r="1865" ht="15" spans="1:11">
      <c r="A1865" s="141">
        <v>1861</v>
      </c>
      <c r="B1865" s="14" t="s">
        <v>1264</v>
      </c>
      <c r="C1865" s="14" t="s">
        <v>1265</v>
      </c>
      <c r="D1865" s="41">
        <v>1968</v>
      </c>
      <c r="E1865" s="14" t="s">
        <v>21</v>
      </c>
      <c r="F1865" s="14" t="s">
        <v>3724</v>
      </c>
      <c r="G1865" s="15" t="s">
        <v>3725</v>
      </c>
      <c r="H1865" s="157" t="s">
        <v>19</v>
      </c>
      <c r="I1865" s="16" t="s">
        <v>19</v>
      </c>
      <c r="J1865" s="16" t="s">
        <v>19</v>
      </c>
      <c r="K1865" s="155"/>
    </row>
    <row r="1866" ht="15" spans="1:11">
      <c r="A1866" s="141">
        <v>1862</v>
      </c>
      <c r="B1866" s="14" t="s">
        <v>1264</v>
      </c>
      <c r="C1866" s="14" t="s">
        <v>1265</v>
      </c>
      <c r="D1866" s="41">
        <v>1968</v>
      </c>
      <c r="E1866" s="14" t="s">
        <v>21</v>
      </c>
      <c r="F1866" s="14" t="s">
        <v>3726</v>
      </c>
      <c r="G1866" s="15" t="s">
        <v>3727</v>
      </c>
      <c r="H1866" s="157" t="s">
        <v>19</v>
      </c>
      <c r="I1866" s="16" t="s">
        <v>19</v>
      </c>
      <c r="J1866" s="16" t="s">
        <v>19</v>
      </c>
      <c r="K1866" s="155"/>
    </row>
    <row r="1867" ht="15" spans="1:11">
      <c r="A1867" s="141">
        <v>1863</v>
      </c>
      <c r="B1867" s="14" t="s">
        <v>1264</v>
      </c>
      <c r="C1867" s="14" t="s">
        <v>1265</v>
      </c>
      <c r="D1867" s="41">
        <v>1968</v>
      </c>
      <c r="E1867" s="14" t="s">
        <v>21</v>
      </c>
      <c r="F1867" s="14" t="s">
        <v>3728</v>
      </c>
      <c r="G1867" s="15" t="s">
        <v>3729</v>
      </c>
      <c r="H1867" s="157" t="s">
        <v>19</v>
      </c>
      <c r="I1867" s="16" t="s">
        <v>19</v>
      </c>
      <c r="J1867" s="16" t="s">
        <v>19</v>
      </c>
      <c r="K1867" s="155"/>
    </row>
    <row r="1868" ht="15" spans="1:11">
      <c r="A1868" s="141">
        <v>1864</v>
      </c>
      <c r="B1868" s="14" t="s">
        <v>1264</v>
      </c>
      <c r="C1868" s="14" t="s">
        <v>1265</v>
      </c>
      <c r="D1868" s="41">
        <v>1968</v>
      </c>
      <c r="E1868" s="14" t="s">
        <v>21</v>
      </c>
      <c r="F1868" s="14" t="s">
        <v>3730</v>
      </c>
      <c r="G1868" s="15" t="s">
        <v>3731</v>
      </c>
      <c r="H1868" s="157" t="s">
        <v>19</v>
      </c>
      <c r="I1868" s="16" t="s">
        <v>19</v>
      </c>
      <c r="J1868" s="16" t="s">
        <v>19</v>
      </c>
      <c r="K1868" s="155"/>
    </row>
    <row r="1869" ht="15" spans="1:11">
      <c r="A1869" s="141">
        <v>1865</v>
      </c>
      <c r="B1869" s="14" t="s">
        <v>1264</v>
      </c>
      <c r="C1869" s="14" t="s">
        <v>1265</v>
      </c>
      <c r="D1869" s="41">
        <v>1968</v>
      </c>
      <c r="E1869" s="14" t="s">
        <v>21</v>
      </c>
      <c r="F1869" s="14" t="s">
        <v>3732</v>
      </c>
      <c r="G1869" s="15" t="s">
        <v>3733</v>
      </c>
      <c r="H1869" s="157" t="s">
        <v>19</v>
      </c>
      <c r="I1869" s="16" t="s">
        <v>19</v>
      </c>
      <c r="J1869" s="16" t="s">
        <v>19</v>
      </c>
      <c r="K1869" s="155"/>
    </row>
    <row r="1870" ht="15" spans="1:11">
      <c r="A1870" s="141">
        <v>1866</v>
      </c>
      <c r="B1870" s="14" t="s">
        <v>1264</v>
      </c>
      <c r="C1870" s="14" t="s">
        <v>1265</v>
      </c>
      <c r="D1870" s="41">
        <v>1968</v>
      </c>
      <c r="E1870" s="14" t="s">
        <v>21</v>
      </c>
      <c r="F1870" s="14" t="s">
        <v>3734</v>
      </c>
      <c r="G1870" s="15" t="s">
        <v>3735</v>
      </c>
      <c r="H1870" s="157" t="s">
        <v>19</v>
      </c>
      <c r="I1870" s="16" t="s">
        <v>19</v>
      </c>
      <c r="J1870" s="16" t="s">
        <v>19</v>
      </c>
      <c r="K1870" s="155"/>
    </row>
    <row r="1871" ht="15" spans="1:11">
      <c r="A1871" s="141">
        <v>1867</v>
      </c>
      <c r="B1871" s="14" t="s">
        <v>1264</v>
      </c>
      <c r="C1871" s="14" t="s">
        <v>1265</v>
      </c>
      <c r="D1871" s="41">
        <v>1968</v>
      </c>
      <c r="E1871" s="14" t="s">
        <v>21</v>
      </c>
      <c r="F1871" s="14" t="s">
        <v>3736</v>
      </c>
      <c r="G1871" s="15" t="s">
        <v>3737</v>
      </c>
      <c r="H1871" s="157" t="s">
        <v>19</v>
      </c>
      <c r="I1871" s="16" t="s">
        <v>19</v>
      </c>
      <c r="J1871" s="16" t="s">
        <v>19</v>
      </c>
      <c r="K1871" s="155"/>
    </row>
    <row r="1872" ht="15" spans="1:11">
      <c r="A1872" s="141">
        <v>1868</v>
      </c>
      <c r="B1872" s="14" t="s">
        <v>1264</v>
      </c>
      <c r="C1872" s="14" t="s">
        <v>1265</v>
      </c>
      <c r="D1872" s="41">
        <v>1968</v>
      </c>
      <c r="E1872" s="14" t="s">
        <v>21</v>
      </c>
      <c r="F1872" s="14" t="s">
        <v>3738</v>
      </c>
      <c r="G1872" s="15" t="s">
        <v>3739</v>
      </c>
      <c r="H1872" s="157" t="s">
        <v>19</v>
      </c>
      <c r="I1872" s="16" t="s">
        <v>19</v>
      </c>
      <c r="J1872" s="16" t="s">
        <v>19</v>
      </c>
      <c r="K1872" s="155"/>
    </row>
    <row r="1873" ht="15" spans="1:11">
      <c r="A1873" s="141">
        <v>1869</v>
      </c>
      <c r="B1873" s="14" t="s">
        <v>1264</v>
      </c>
      <c r="C1873" s="14" t="s">
        <v>1265</v>
      </c>
      <c r="D1873" s="41">
        <v>1968</v>
      </c>
      <c r="E1873" s="14" t="s">
        <v>21</v>
      </c>
      <c r="F1873" s="14" t="s">
        <v>3740</v>
      </c>
      <c r="G1873" s="15" t="s">
        <v>3741</v>
      </c>
      <c r="H1873" s="157" t="s">
        <v>19</v>
      </c>
      <c r="I1873" s="16" t="s">
        <v>19</v>
      </c>
      <c r="J1873" s="16" t="s">
        <v>19</v>
      </c>
      <c r="K1873" s="155"/>
    </row>
    <row r="1874" ht="15" spans="1:11">
      <c r="A1874" s="141">
        <v>1870</v>
      </c>
      <c r="B1874" s="14" t="s">
        <v>1264</v>
      </c>
      <c r="C1874" s="14" t="s">
        <v>1265</v>
      </c>
      <c r="D1874" s="41">
        <v>1967</v>
      </c>
      <c r="E1874" s="14" t="s">
        <v>21</v>
      </c>
      <c r="F1874" s="14" t="s">
        <v>3742</v>
      </c>
      <c r="G1874" s="15" t="s">
        <v>3743</v>
      </c>
      <c r="H1874" s="157" t="s">
        <v>19</v>
      </c>
      <c r="I1874" s="16" t="s">
        <v>19</v>
      </c>
      <c r="J1874" s="16" t="s">
        <v>19</v>
      </c>
      <c r="K1874" s="155"/>
    </row>
    <row r="1875" ht="15" spans="1:11">
      <c r="A1875" s="141">
        <v>1871</v>
      </c>
      <c r="B1875" s="14" t="s">
        <v>1264</v>
      </c>
      <c r="C1875" s="14" t="s">
        <v>1265</v>
      </c>
      <c r="D1875" s="41">
        <v>1967</v>
      </c>
      <c r="E1875" s="14" t="s">
        <v>21</v>
      </c>
      <c r="F1875" s="14" t="s">
        <v>3744</v>
      </c>
      <c r="G1875" s="15" t="s">
        <v>3745</v>
      </c>
      <c r="H1875" s="157" t="s">
        <v>19</v>
      </c>
      <c r="I1875" s="16" t="s">
        <v>19</v>
      </c>
      <c r="J1875" s="16" t="s">
        <v>19</v>
      </c>
      <c r="K1875" s="155"/>
    </row>
    <row r="1876" ht="15" spans="1:11">
      <c r="A1876" s="141">
        <v>1872</v>
      </c>
      <c r="B1876" s="14" t="s">
        <v>1264</v>
      </c>
      <c r="C1876" s="14" t="s">
        <v>1265</v>
      </c>
      <c r="D1876" s="41">
        <v>1967</v>
      </c>
      <c r="E1876" s="14" t="s">
        <v>21</v>
      </c>
      <c r="F1876" s="14" t="s">
        <v>3746</v>
      </c>
      <c r="G1876" s="15" t="s">
        <v>3747</v>
      </c>
      <c r="H1876" s="157" t="s">
        <v>19</v>
      </c>
      <c r="I1876" s="16" t="s">
        <v>19</v>
      </c>
      <c r="J1876" s="16" t="s">
        <v>19</v>
      </c>
      <c r="K1876" s="155"/>
    </row>
    <row r="1877" ht="15" spans="1:11">
      <c r="A1877" s="141">
        <v>1873</v>
      </c>
      <c r="B1877" s="14" t="s">
        <v>1264</v>
      </c>
      <c r="C1877" s="14" t="s">
        <v>1265</v>
      </c>
      <c r="D1877" s="41">
        <v>1967</v>
      </c>
      <c r="E1877" s="14" t="s">
        <v>21</v>
      </c>
      <c r="F1877" s="14" t="s">
        <v>3748</v>
      </c>
      <c r="G1877" s="15" t="s">
        <v>3749</v>
      </c>
      <c r="H1877" s="157" t="s">
        <v>19</v>
      </c>
      <c r="I1877" s="16" t="s">
        <v>19</v>
      </c>
      <c r="J1877" s="16" t="s">
        <v>19</v>
      </c>
      <c r="K1877" s="155"/>
    </row>
    <row r="1878" ht="15" spans="1:11">
      <c r="A1878" s="141">
        <v>1874</v>
      </c>
      <c r="B1878" s="14" t="s">
        <v>1264</v>
      </c>
      <c r="C1878" s="14" t="s">
        <v>1265</v>
      </c>
      <c r="D1878" s="41">
        <v>1967</v>
      </c>
      <c r="E1878" s="14" t="s">
        <v>21</v>
      </c>
      <c r="F1878" s="14" t="s">
        <v>3750</v>
      </c>
      <c r="G1878" s="15" t="s">
        <v>3751</v>
      </c>
      <c r="H1878" s="157" t="s">
        <v>19</v>
      </c>
      <c r="I1878" s="16" t="s">
        <v>19</v>
      </c>
      <c r="J1878" s="16" t="s">
        <v>19</v>
      </c>
      <c r="K1878" s="155"/>
    </row>
    <row r="1879" ht="15" spans="1:11">
      <c r="A1879" s="141">
        <v>1875</v>
      </c>
      <c r="B1879" s="14" t="s">
        <v>1264</v>
      </c>
      <c r="C1879" s="14" t="s">
        <v>1265</v>
      </c>
      <c r="D1879" s="41">
        <v>1966</v>
      </c>
      <c r="E1879" s="14" t="s">
        <v>21</v>
      </c>
      <c r="F1879" s="14" t="s">
        <v>3752</v>
      </c>
      <c r="G1879" s="15" t="s">
        <v>3753</v>
      </c>
      <c r="H1879" s="157" t="s">
        <v>19</v>
      </c>
      <c r="I1879" s="16" t="s">
        <v>19</v>
      </c>
      <c r="J1879" s="16" t="s">
        <v>19</v>
      </c>
      <c r="K1879" s="155"/>
    </row>
    <row r="1880" ht="15" spans="1:11">
      <c r="A1880" s="141">
        <v>1876</v>
      </c>
      <c r="B1880" s="14" t="s">
        <v>1264</v>
      </c>
      <c r="C1880" s="14" t="s">
        <v>1265</v>
      </c>
      <c r="D1880" s="41">
        <v>1966</v>
      </c>
      <c r="E1880" s="14" t="s">
        <v>21</v>
      </c>
      <c r="F1880" s="14" t="s">
        <v>3754</v>
      </c>
      <c r="G1880" s="15" t="s">
        <v>3755</v>
      </c>
      <c r="H1880" s="157" t="s">
        <v>19</v>
      </c>
      <c r="I1880" s="16" t="s">
        <v>19</v>
      </c>
      <c r="J1880" s="16" t="s">
        <v>19</v>
      </c>
      <c r="K1880" s="155"/>
    </row>
    <row r="1881" ht="15" spans="1:11">
      <c r="A1881" s="141">
        <v>1877</v>
      </c>
      <c r="B1881" s="14" t="s">
        <v>1264</v>
      </c>
      <c r="C1881" s="14" t="s">
        <v>1265</v>
      </c>
      <c r="D1881" s="41">
        <v>1966</v>
      </c>
      <c r="E1881" s="14" t="s">
        <v>21</v>
      </c>
      <c r="F1881" s="14" t="s">
        <v>3756</v>
      </c>
      <c r="G1881" s="15" t="s">
        <v>3757</v>
      </c>
      <c r="H1881" s="157" t="s">
        <v>19</v>
      </c>
      <c r="I1881" s="16" t="s">
        <v>19</v>
      </c>
      <c r="J1881" s="16" t="s">
        <v>19</v>
      </c>
      <c r="K1881" s="155"/>
    </row>
    <row r="1882" ht="15" spans="1:11">
      <c r="A1882" s="141">
        <v>1878</v>
      </c>
      <c r="B1882" s="14" t="s">
        <v>1264</v>
      </c>
      <c r="C1882" s="14" t="s">
        <v>1265</v>
      </c>
      <c r="D1882" s="41">
        <v>1966</v>
      </c>
      <c r="E1882" s="14" t="s">
        <v>21</v>
      </c>
      <c r="F1882" s="14" t="s">
        <v>3758</v>
      </c>
      <c r="G1882" s="15" t="s">
        <v>3759</v>
      </c>
      <c r="H1882" s="157" t="s">
        <v>19</v>
      </c>
      <c r="I1882" s="16" t="s">
        <v>19</v>
      </c>
      <c r="J1882" s="16" t="s">
        <v>19</v>
      </c>
      <c r="K1882" s="155"/>
    </row>
    <row r="1883" ht="15" spans="1:11">
      <c r="A1883" s="141">
        <v>1879</v>
      </c>
      <c r="B1883" s="14" t="s">
        <v>1264</v>
      </c>
      <c r="C1883" s="14" t="s">
        <v>1265</v>
      </c>
      <c r="D1883" s="41">
        <v>1966</v>
      </c>
      <c r="E1883" s="14" t="s">
        <v>21</v>
      </c>
      <c r="F1883" s="14" t="s">
        <v>3760</v>
      </c>
      <c r="G1883" s="15" t="s">
        <v>3761</v>
      </c>
      <c r="H1883" s="157" t="s">
        <v>19</v>
      </c>
      <c r="I1883" s="16" t="s">
        <v>19</v>
      </c>
      <c r="J1883" s="16" t="s">
        <v>19</v>
      </c>
      <c r="K1883" s="155"/>
    </row>
    <row r="1884" ht="15" spans="1:11">
      <c r="A1884" s="141">
        <v>1880</v>
      </c>
      <c r="B1884" s="14" t="s">
        <v>1264</v>
      </c>
      <c r="C1884" s="14" t="s">
        <v>1265</v>
      </c>
      <c r="D1884" s="41">
        <v>1966</v>
      </c>
      <c r="E1884" s="14" t="s">
        <v>21</v>
      </c>
      <c r="F1884" s="14" t="s">
        <v>3762</v>
      </c>
      <c r="G1884" s="15" t="s">
        <v>3763</v>
      </c>
      <c r="H1884" s="157" t="s">
        <v>19</v>
      </c>
      <c r="I1884" s="16" t="s">
        <v>19</v>
      </c>
      <c r="J1884" s="16" t="s">
        <v>19</v>
      </c>
      <c r="K1884" s="155"/>
    </row>
    <row r="1885" ht="15" spans="1:11">
      <c r="A1885" s="141">
        <v>1881</v>
      </c>
      <c r="B1885" s="14" t="s">
        <v>1264</v>
      </c>
      <c r="C1885" s="14" t="s">
        <v>1265</v>
      </c>
      <c r="D1885" s="41">
        <v>1966</v>
      </c>
      <c r="E1885" s="14" t="s">
        <v>21</v>
      </c>
      <c r="F1885" s="14" t="s">
        <v>3764</v>
      </c>
      <c r="G1885" s="15" t="s">
        <v>3765</v>
      </c>
      <c r="H1885" s="157" t="s">
        <v>19</v>
      </c>
      <c r="I1885" s="16" t="s">
        <v>19</v>
      </c>
      <c r="J1885" s="16" t="s">
        <v>19</v>
      </c>
      <c r="K1885" s="155"/>
    </row>
    <row r="1886" ht="15" spans="1:11">
      <c r="A1886" s="141">
        <v>1882</v>
      </c>
      <c r="B1886" s="14" t="s">
        <v>1264</v>
      </c>
      <c r="C1886" s="14" t="s">
        <v>1265</v>
      </c>
      <c r="D1886" s="41">
        <v>1966</v>
      </c>
      <c r="E1886" s="14" t="s">
        <v>21</v>
      </c>
      <c r="F1886" s="14" t="s">
        <v>3766</v>
      </c>
      <c r="G1886" s="15" t="s">
        <v>3767</v>
      </c>
      <c r="H1886" s="157" t="s">
        <v>19</v>
      </c>
      <c r="I1886" s="16" t="s">
        <v>19</v>
      </c>
      <c r="J1886" s="16" t="s">
        <v>19</v>
      </c>
      <c r="K1886" s="155"/>
    </row>
    <row r="1887" ht="15" spans="1:11">
      <c r="A1887" s="141">
        <v>1883</v>
      </c>
      <c r="B1887" s="14" t="s">
        <v>1264</v>
      </c>
      <c r="C1887" s="14" t="s">
        <v>1265</v>
      </c>
      <c r="D1887" s="41">
        <v>1966</v>
      </c>
      <c r="E1887" s="14" t="s">
        <v>21</v>
      </c>
      <c r="F1887" s="14" t="s">
        <v>3768</v>
      </c>
      <c r="G1887" s="15" t="s">
        <v>3769</v>
      </c>
      <c r="H1887" s="157" t="s">
        <v>19</v>
      </c>
      <c r="I1887" s="16" t="s">
        <v>19</v>
      </c>
      <c r="J1887" s="16" t="s">
        <v>19</v>
      </c>
      <c r="K1887" s="155"/>
    </row>
    <row r="1888" ht="15" spans="1:11">
      <c r="A1888" s="141">
        <v>1884</v>
      </c>
      <c r="B1888" s="14" t="s">
        <v>1264</v>
      </c>
      <c r="C1888" s="14" t="s">
        <v>1265</v>
      </c>
      <c r="D1888" s="41">
        <v>1966</v>
      </c>
      <c r="E1888" s="14" t="s">
        <v>21</v>
      </c>
      <c r="F1888" s="14" t="s">
        <v>3770</v>
      </c>
      <c r="G1888" s="15" t="s">
        <v>3771</v>
      </c>
      <c r="H1888" s="157" t="s">
        <v>19</v>
      </c>
      <c r="I1888" s="16" t="s">
        <v>19</v>
      </c>
      <c r="J1888" s="16" t="s">
        <v>19</v>
      </c>
      <c r="K1888" s="155"/>
    </row>
    <row r="1889" ht="15" spans="1:11">
      <c r="A1889" s="141">
        <v>1885</v>
      </c>
      <c r="B1889" s="14" t="s">
        <v>1264</v>
      </c>
      <c r="C1889" s="14" t="s">
        <v>1265</v>
      </c>
      <c r="D1889" s="41">
        <v>1965</v>
      </c>
      <c r="E1889" s="14" t="s">
        <v>21</v>
      </c>
      <c r="F1889" s="14" t="s">
        <v>3772</v>
      </c>
      <c r="G1889" s="15" t="s">
        <v>3773</v>
      </c>
      <c r="H1889" s="157" t="s">
        <v>19</v>
      </c>
      <c r="I1889" s="16" t="s">
        <v>19</v>
      </c>
      <c r="J1889" s="16" t="s">
        <v>19</v>
      </c>
      <c r="K1889" s="155"/>
    </row>
    <row r="1890" ht="15" spans="1:11">
      <c r="A1890" s="141">
        <v>1886</v>
      </c>
      <c r="B1890" s="14" t="s">
        <v>1264</v>
      </c>
      <c r="C1890" s="14" t="s">
        <v>1265</v>
      </c>
      <c r="D1890" s="41">
        <v>1965</v>
      </c>
      <c r="E1890" s="14" t="s">
        <v>21</v>
      </c>
      <c r="F1890" s="14" t="s">
        <v>3774</v>
      </c>
      <c r="G1890" s="15" t="s">
        <v>3775</v>
      </c>
      <c r="H1890" s="157" t="s">
        <v>19</v>
      </c>
      <c r="I1890" s="16" t="s">
        <v>19</v>
      </c>
      <c r="J1890" s="16" t="s">
        <v>19</v>
      </c>
      <c r="K1890" s="155"/>
    </row>
    <row r="1891" ht="15" spans="1:11">
      <c r="A1891" s="141">
        <v>1887</v>
      </c>
      <c r="B1891" s="14" t="s">
        <v>1264</v>
      </c>
      <c r="C1891" s="14" t="s">
        <v>1265</v>
      </c>
      <c r="D1891" s="41">
        <v>1965</v>
      </c>
      <c r="E1891" s="14" t="s">
        <v>21</v>
      </c>
      <c r="F1891" s="14" t="s">
        <v>3776</v>
      </c>
      <c r="G1891" s="15" t="s">
        <v>3777</v>
      </c>
      <c r="H1891" s="157" t="s">
        <v>19</v>
      </c>
      <c r="I1891" s="16" t="s">
        <v>19</v>
      </c>
      <c r="J1891" s="16" t="s">
        <v>19</v>
      </c>
      <c r="K1891" s="155"/>
    </row>
    <row r="1892" ht="30" spans="1:11">
      <c r="A1892" s="141">
        <v>1888</v>
      </c>
      <c r="B1892" s="14" t="s">
        <v>1264</v>
      </c>
      <c r="C1892" s="14" t="s">
        <v>1265</v>
      </c>
      <c r="D1892" s="41">
        <v>1965</v>
      </c>
      <c r="E1892" s="14" t="s">
        <v>21</v>
      </c>
      <c r="F1892" s="14" t="s">
        <v>3778</v>
      </c>
      <c r="G1892" s="15" t="s">
        <v>3779</v>
      </c>
      <c r="H1892" s="157" t="s">
        <v>19</v>
      </c>
      <c r="I1892" s="16" t="s">
        <v>19</v>
      </c>
      <c r="J1892" s="16" t="s">
        <v>19</v>
      </c>
      <c r="K1892" s="155"/>
    </row>
    <row r="1893" ht="30" spans="1:11">
      <c r="A1893" s="141">
        <v>1889</v>
      </c>
      <c r="B1893" s="14" t="s">
        <v>1264</v>
      </c>
      <c r="C1893" s="14" t="s">
        <v>1265</v>
      </c>
      <c r="D1893" s="41">
        <v>1995</v>
      </c>
      <c r="E1893" s="14" t="s">
        <v>21</v>
      </c>
      <c r="F1893" s="14" t="s">
        <v>3780</v>
      </c>
      <c r="G1893" s="15" t="s">
        <v>3781</v>
      </c>
      <c r="H1893" s="157" t="s">
        <v>19</v>
      </c>
      <c r="I1893" s="16" t="s">
        <v>19</v>
      </c>
      <c r="J1893" s="16" t="s">
        <v>19</v>
      </c>
      <c r="K1893" s="155"/>
    </row>
    <row r="1894" ht="15" spans="1:11">
      <c r="A1894" s="141">
        <v>1890</v>
      </c>
      <c r="B1894" s="14" t="s">
        <v>1264</v>
      </c>
      <c r="C1894" s="14" t="s">
        <v>1265</v>
      </c>
      <c r="D1894" s="41">
        <v>1966</v>
      </c>
      <c r="E1894" s="14" t="s">
        <v>21</v>
      </c>
      <c r="F1894" s="14" t="s">
        <v>3782</v>
      </c>
      <c r="G1894" s="15" t="s">
        <v>3783</v>
      </c>
      <c r="H1894" s="157" t="s">
        <v>19</v>
      </c>
      <c r="I1894" s="16" t="s">
        <v>19</v>
      </c>
      <c r="J1894" s="16" t="s">
        <v>19</v>
      </c>
      <c r="K1894" s="155"/>
    </row>
    <row r="1895" ht="15" spans="1:11">
      <c r="A1895" s="141">
        <v>1891</v>
      </c>
      <c r="B1895" s="14" t="s">
        <v>1264</v>
      </c>
      <c r="C1895" s="14" t="s">
        <v>1265</v>
      </c>
      <c r="D1895" s="41">
        <v>1965</v>
      </c>
      <c r="E1895" s="14" t="s">
        <v>21</v>
      </c>
      <c r="F1895" s="14" t="s">
        <v>3784</v>
      </c>
      <c r="G1895" s="15" t="s">
        <v>3785</v>
      </c>
      <c r="H1895" s="157" t="s">
        <v>19</v>
      </c>
      <c r="I1895" s="16" t="s">
        <v>19</v>
      </c>
      <c r="J1895" s="16" t="s">
        <v>19</v>
      </c>
      <c r="K1895" s="155"/>
    </row>
    <row r="1896" ht="15" spans="1:11">
      <c r="A1896" s="141">
        <v>1892</v>
      </c>
      <c r="B1896" s="14" t="s">
        <v>1264</v>
      </c>
      <c r="C1896" s="14" t="s">
        <v>1265</v>
      </c>
      <c r="D1896" s="41">
        <v>1965</v>
      </c>
      <c r="E1896" s="14" t="s">
        <v>21</v>
      </c>
      <c r="F1896" s="14" t="s">
        <v>3786</v>
      </c>
      <c r="G1896" s="15" t="s">
        <v>3745</v>
      </c>
      <c r="H1896" s="157" t="s">
        <v>19</v>
      </c>
      <c r="I1896" s="16" t="s">
        <v>19</v>
      </c>
      <c r="J1896" s="16" t="s">
        <v>19</v>
      </c>
      <c r="K1896" s="155"/>
    </row>
    <row r="1897" ht="15" spans="1:11">
      <c r="A1897" s="141">
        <v>1893</v>
      </c>
      <c r="B1897" s="14" t="s">
        <v>1264</v>
      </c>
      <c r="C1897" s="14" t="s">
        <v>1265</v>
      </c>
      <c r="D1897" s="41">
        <v>1965</v>
      </c>
      <c r="E1897" s="14" t="s">
        <v>21</v>
      </c>
      <c r="F1897" s="14" t="s">
        <v>3787</v>
      </c>
      <c r="G1897" s="15" t="s">
        <v>3788</v>
      </c>
      <c r="H1897" s="157" t="s">
        <v>19</v>
      </c>
      <c r="I1897" s="16" t="s">
        <v>19</v>
      </c>
      <c r="J1897" s="16" t="s">
        <v>19</v>
      </c>
      <c r="K1897" s="155"/>
    </row>
    <row r="1898" ht="15" spans="1:11">
      <c r="A1898" s="141">
        <v>1894</v>
      </c>
      <c r="B1898" s="14" t="s">
        <v>1264</v>
      </c>
      <c r="C1898" s="14" t="s">
        <v>1265</v>
      </c>
      <c r="D1898" s="41">
        <v>1965</v>
      </c>
      <c r="E1898" s="14" t="s">
        <v>21</v>
      </c>
      <c r="F1898" s="14" t="s">
        <v>3789</v>
      </c>
      <c r="G1898" s="15" t="s">
        <v>3790</v>
      </c>
      <c r="H1898" s="157" t="s">
        <v>19</v>
      </c>
      <c r="I1898" s="16" t="s">
        <v>19</v>
      </c>
      <c r="J1898" s="16" t="s">
        <v>19</v>
      </c>
      <c r="K1898" s="155"/>
    </row>
    <row r="1899" ht="15" spans="1:11">
      <c r="A1899" s="141">
        <v>1895</v>
      </c>
      <c r="B1899" s="14" t="s">
        <v>1264</v>
      </c>
      <c r="C1899" s="14" t="s">
        <v>1265</v>
      </c>
      <c r="D1899" s="41">
        <v>1965</v>
      </c>
      <c r="E1899" s="14" t="s">
        <v>21</v>
      </c>
      <c r="F1899" s="14" t="s">
        <v>3791</v>
      </c>
      <c r="G1899" s="15" t="s">
        <v>3792</v>
      </c>
      <c r="H1899" s="157" t="s">
        <v>19</v>
      </c>
      <c r="I1899" s="16" t="s">
        <v>19</v>
      </c>
      <c r="J1899" s="16" t="s">
        <v>19</v>
      </c>
      <c r="K1899" s="155"/>
    </row>
    <row r="1900" ht="15" spans="1:11">
      <c r="A1900" s="141">
        <v>1896</v>
      </c>
      <c r="B1900" s="14" t="s">
        <v>1264</v>
      </c>
      <c r="C1900" s="14" t="s">
        <v>1265</v>
      </c>
      <c r="D1900" s="41">
        <v>1965</v>
      </c>
      <c r="E1900" s="14" t="s">
        <v>21</v>
      </c>
      <c r="F1900" s="14" t="s">
        <v>3793</v>
      </c>
      <c r="G1900" s="15" t="s">
        <v>3794</v>
      </c>
      <c r="H1900" s="157" t="s">
        <v>19</v>
      </c>
      <c r="I1900" s="16" t="s">
        <v>19</v>
      </c>
      <c r="J1900" s="16" t="s">
        <v>19</v>
      </c>
      <c r="K1900" s="155"/>
    </row>
    <row r="1901" ht="15" spans="1:11">
      <c r="A1901" s="141">
        <v>1897</v>
      </c>
      <c r="B1901" s="14" t="s">
        <v>1264</v>
      </c>
      <c r="C1901" s="14" t="s">
        <v>1265</v>
      </c>
      <c r="D1901" s="41">
        <v>1965</v>
      </c>
      <c r="E1901" s="14" t="s">
        <v>21</v>
      </c>
      <c r="F1901" s="14" t="s">
        <v>3795</v>
      </c>
      <c r="G1901" s="15" t="s">
        <v>3796</v>
      </c>
      <c r="H1901" s="157" t="s">
        <v>19</v>
      </c>
      <c r="I1901" s="16" t="s">
        <v>19</v>
      </c>
      <c r="J1901" s="16" t="s">
        <v>19</v>
      </c>
      <c r="K1901" s="155"/>
    </row>
    <row r="1902" ht="15" spans="1:11">
      <c r="A1902" s="141">
        <v>1898</v>
      </c>
      <c r="B1902" s="14" t="s">
        <v>1264</v>
      </c>
      <c r="C1902" s="14" t="s">
        <v>1265</v>
      </c>
      <c r="D1902" s="41">
        <v>1965</v>
      </c>
      <c r="E1902" s="14" t="s">
        <v>21</v>
      </c>
      <c r="F1902" s="14" t="s">
        <v>3797</v>
      </c>
      <c r="G1902" s="15" t="s">
        <v>3796</v>
      </c>
      <c r="H1902" s="157" t="s">
        <v>19</v>
      </c>
      <c r="I1902" s="16" t="s">
        <v>19</v>
      </c>
      <c r="J1902" s="16" t="s">
        <v>19</v>
      </c>
      <c r="K1902" s="155"/>
    </row>
    <row r="1903" ht="15" spans="1:11">
      <c r="A1903" s="141">
        <v>1899</v>
      </c>
      <c r="B1903" s="14" t="s">
        <v>1264</v>
      </c>
      <c r="C1903" s="14" t="s">
        <v>1265</v>
      </c>
      <c r="D1903" s="41">
        <v>1964</v>
      </c>
      <c r="E1903" s="14" t="s">
        <v>21</v>
      </c>
      <c r="F1903" s="14" t="s">
        <v>3798</v>
      </c>
      <c r="G1903" s="15" t="s">
        <v>3799</v>
      </c>
      <c r="H1903" s="157" t="s">
        <v>19</v>
      </c>
      <c r="I1903" s="16" t="s">
        <v>19</v>
      </c>
      <c r="J1903" s="16" t="s">
        <v>19</v>
      </c>
      <c r="K1903" s="155"/>
    </row>
    <row r="1904" ht="15" spans="1:11">
      <c r="A1904" s="141">
        <v>1900</v>
      </c>
      <c r="B1904" s="14" t="s">
        <v>1264</v>
      </c>
      <c r="C1904" s="14" t="s">
        <v>1265</v>
      </c>
      <c r="D1904" s="41">
        <v>1965</v>
      </c>
      <c r="E1904" s="14" t="s">
        <v>21</v>
      </c>
      <c r="F1904" s="14" t="s">
        <v>3800</v>
      </c>
      <c r="G1904" s="15" t="s">
        <v>3801</v>
      </c>
      <c r="H1904" s="157" t="s">
        <v>19</v>
      </c>
      <c r="I1904" s="16" t="s">
        <v>19</v>
      </c>
      <c r="J1904" s="16" t="s">
        <v>19</v>
      </c>
      <c r="K1904" s="155"/>
    </row>
    <row r="1905" ht="15" spans="1:11">
      <c r="A1905" s="141">
        <v>1901</v>
      </c>
      <c r="B1905" s="14" t="s">
        <v>1264</v>
      </c>
      <c r="C1905" s="14" t="s">
        <v>1265</v>
      </c>
      <c r="D1905" s="41">
        <v>1965</v>
      </c>
      <c r="E1905" s="14" t="s">
        <v>21</v>
      </c>
      <c r="F1905" s="14" t="s">
        <v>3802</v>
      </c>
      <c r="G1905" s="15" t="s">
        <v>3792</v>
      </c>
      <c r="H1905" s="157" t="s">
        <v>19</v>
      </c>
      <c r="I1905" s="16" t="s">
        <v>19</v>
      </c>
      <c r="J1905" s="16" t="s">
        <v>19</v>
      </c>
      <c r="K1905" s="155"/>
    </row>
    <row r="1906" ht="15" spans="1:11">
      <c r="A1906" s="141">
        <v>1902</v>
      </c>
      <c r="B1906" s="14" t="s">
        <v>1264</v>
      </c>
      <c r="C1906" s="14" t="s">
        <v>1265</v>
      </c>
      <c r="D1906" s="41">
        <v>1965</v>
      </c>
      <c r="E1906" s="14" t="s">
        <v>21</v>
      </c>
      <c r="F1906" s="14" t="s">
        <v>3803</v>
      </c>
      <c r="G1906" s="15" t="s">
        <v>3804</v>
      </c>
      <c r="H1906" s="157" t="s">
        <v>19</v>
      </c>
      <c r="I1906" s="16" t="s">
        <v>19</v>
      </c>
      <c r="J1906" s="16" t="s">
        <v>19</v>
      </c>
      <c r="K1906" s="155"/>
    </row>
    <row r="1907" ht="15" spans="1:11">
      <c r="A1907" s="141">
        <v>1903</v>
      </c>
      <c r="B1907" s="14" t="s">
        <v>1264</v>
      </c>
      <c r="C1907" s="14" t="s">
        <v>1265</v>
      </c>
      <c r="D1907" s="41">
        <v>1965</v>
      </c>
      <c r="E1907" s="14" t="s">
        <v>21</v>
      </c>
      <c r="F1907" s="14" t="s">
        <v>3805</v>
      </c>
      <c r="G1907" s="15" t="s">
        <v>3806</v>
      </c>
      <c r="H1907" s="157" t="s">
        <v>19</v>
      </c>
      <c r="I1907" s="16" t="s">
        <v>19</v>
      </c>
      <c r="J1907" s="16" t="s">
        <v>19</v>
      </c>
      <c r="K1907" s="155"/>
    </row>
    <row r="1908" ht="15" spans="1:11">
      <c r="A1908" s="141">
        <v>1904</v>
      </c>
      <c r="B1908" s="14" t="s">
        <v>1264</v>
      </c>
      <c r="C1908" s="14" t="s">
        <v>1265</v>
      </c>
      <c r="D1908" s="41">
        <v>1965</v>
      </c>
      <c r="E1908" s="14" t="s">
        <v>21</v>
      </c>
      <c r="F1908" s="14" t="s">
        <v>3807</v>
      </c>
      <c r="G1908" s="15" t="s">
        <v>3808</v>
      </c>
      <c r="H1908" s="157" t="s">
        <v>19</v>
      </c>
      <c r="I1908" s="16" t="s">
        <v>19</v>
      </c>
      <c r="J1908" s="16" t="s">
        <v>19</v>
      </c>
      <c r="K1908" s="155"/>
    </row>
    <row r="1909" ht="15" spans="1:11">
      <c r="A1909" s="141">
        <v>1905</v>
      </c>
      <c r="B1909" s="14" t="s">
        <v>1264</v>
      </c>
      <c r="C1909" s="14" t="s">
        <v>1265</v>
      </c>
      <c r="D1909" s="41">
        <v>1965</v>
      </c>
      <c r="E1909" s="14" t="s">
        <v>21</v>
      </c>
      <c r="F1909" s="14" t="s">
        <v>3809</v>
      </c>
      <c r="G1909" s="15" t="s">
        <v>3810</v>
      </c>
      <c r="H1909" s="157" t="s">
        <v>19</v>
      </c>
      <c r="I1909" s="16" t="s">
        <v>19</v>
      </c>
      <c r="J1909" s="16" t="s">
        <v>19</v>
      </c>
      <c r="K1909" s="155"/>
    </row>
    <row r="1910" ht="15" spans="1:11">
      <c r="A1910" s="141">
        <v>1906</v>
      </c>
      <c r="B1910" s="14" t="s">
        <v>1264</v>
      </c>
      <c r="C1910" s="14" t="s">
        <v>1265</v>
      </c>
      <c r="D1910" s="41">
        <v>1965</v>
      </c>
      <c r="E1910" s="14" t="s">
        <v>21</v>
      </c>
      <c r="F1910" s="14" t="s">
        <v>3811</v>
      </c>
      <c r="G1910" s="15" t="s">
        <v>3812</v>
      </c>
      <c r="H1910" s="157" t="s">
        <v>19</v>
      </c>
      <c r="I1910" s="16" t="s">
        <v>19</v>
      </c>
      <c r="J1910" s="16" t="s">
        <v>19</v>
      </c>
      <c r="K1910" s="155"/>
    </row>
    <row r="1911" ht="15" spans="1:11">
      <c r="A1911" s="141">
        <v>1907</v>
      </c>
      <c r="B1911" s="14" t="s">
        <v>1264</v>
      </c>
      <c r="C1911" s="14" t="s">
        <v>1265</v>
      </c>
      <c r="D1911" s="41">
        <v>1965</v>
      </c>
      <c r="E1911" s="14" t="s">
        <v>21</v>
      </c>
      <c r="F1911" s="14" t="s">
        <v>3813</v>
      </c>
      <c r="G1911" s="15" t="s">
        <v>3814</v>
      </c>
      <c r="H1911" s="157" t="s">
        <v>19</v>
      </c>
      <c r="I1911" s="16" t="s">
        <v>19</v>
      </c>
      <c r="J1911" s="16" t="s">
        <v>19</v>
      </c>
      <c r="K1911" s="155"/>
    </row>
    <row r="1912" ht="15" spans="1:11">
      <c r="A1912" s="141">
        <v>1908</v>
      </c>
      <c r="B1912" s="14" t="s">
        <v>1264</v>
      </c>
      <c r="C1912" s="14" t="s">
        <v>1265</v>
      </c>
      <c r="D1912" s="41">
        <v>1963</v>
      </c>
      <c r="E1912" s="14" t="s">
        <v>21</v>
      </c>
      <c r="F1912" s="14" t="s">
        <v>3815</v>
      </c>
      <c r="G1912" s="15" t="s">
        <v>3816</v>
      </c>
      <c r="H1912" s="157" t="s">
        <v>19</v>
      </c>
      <c r="I1912" s="16" t="s">
        <v>19</v>
      </c>
      <c r="J1912" s="16" t="s">
        <v>19</v>
      </c>
      <c r="K1912" s="155"/>
    </row>
    <row r="1913" ht="15" spans="1:11">
      <c r="A1913" s="141">
        <v>1909</v>
      </c>
      <c r="B1913" s="14" t="s">
        <v>1264</v>
      </c>
      <c r="C1913" s="14" t="s">
        <v>1265</v>
      </c>
      <c r="D1913" s="41">
        <v>1963</v>
      </c>
      <c r="E1913" s="14" t="s">
        <v>21</v>
      </c>
      <c r="F1913" s="14" t="s">
        <v>3817</v>
      </c>
      <c r="G1913" s="15" t="s">
        <v>3818</v>
      </c>
      <c r="H1913" s="157" t="s">
        <v>19</v>
      </c>
      <c r="I1913" s="16" t="s">
        <v>19</v>
      </c>
      <c r="J1913" s="16" t="s">
        <v>19</v>
      </c>
      <c r="K1913" s="155"/>
    </row>
    <row r="1914" ht="15" spans="1:11">
      <c r="A1914" s="141">
        <v>1910</v>
      </c>
      <c r="B1914" s="14" t="s">
        <v>1264</v>
      </c>
      <c r="C1914" s="14" t="s">
        <v>1265</v>
      </c>
      <c r="D1914" s="41">
        <v>1963</v>
      </c>
      <c r="E1914" s="14" t="s">
        <v>21</v>
      </c>
      <c r="F1914" s="14" t="s">
        <v>3819</v>
      </c>
      <c r="G1914" s="15" t="s">
        <v>3820</v>
      </c>
      <c r="H1914" s="157" t="s">
        <v>19</v>
      </c>
      <c r="I1914" s="16" t="s">
        <v>19</v>
      </c>
      <c r="J1914" s="16" t="s">
        <v>19</v>
      </c>
      <c r="K1914" s="155"/>
    </row>
    <row r="1915" ht="15" spans="1:11">
      <c r="A1915" s="141">
        <v>1911</v>
      </c>
      <c r="B1915" s="14" t="s">
        <v>1264</v>
      </c>
      <c r="C1915" s="14" t="s">
        <v>1265</v>
      </c>
      <c r="D1915" s="41">
        <v>1964</v>
      </c>
      <c r="E1915" s="14" t="s">
        <v>21</v>
      </c>
      <c r="F1915" s="14" t="s">
        <v>3821</v>
      </c>
      <c r="G1915" s="15" t="s">
        <v>3822</v>
      </c>
      <c r="H1915" s="157" t="s">
        <v>19</v>
      </c>
      <c r="I1915" s="16" t="s">
        <v>19</v>
      </c>
      <c r="J1915" s="16" t="s">
        <v>19</v>
      </c>
      <c r="K1915" s="155"/>
    </row>
    <row r="1916" ht="15" spans="1:11">
      <c r="A1916" s="141">
        <v>1912</v>
      </c>
      <c r="B1916" s="14" t="s">
        <v>1264</v>
      </c>
      <c r="C1916" s="14" t="s">
        <v>1265</v>
      </c>
      <c r="D1916" s="41">
        <v>1964</v>
      </c>
      <c r="E1916" s="14" t="s">
        <v>21</v>
      </c>
      <c r="F1916" s="14" t="s">
        <v>3823</v>
      </c>
      <c r="G1916" s="15" t="s">
        <v>3824</v>
      </c>
      <c r="H1916" s="157" t="s">
        <v>19</v>
      </c>
      <c r="I1916" s="16" t="s">
        <v>19</v>
      </c>
      <c r="J1916" s="16" t="s">
        <v>19</v>
      </c>
      <c r="K1916" s="155"/>
    </row>
    <row r="1917" ht="15" spans="1:11">
      <c r="A1917" s="141">
        <v>1913</v>
      </c>
      <c r="B1917" s="14" t="s">
        <v>1264</v>
      </c>
      <c r="C1917" s="14" t="s">
        <v>1265</v>
      </c>
      <c r="D1917" s="41">
        <v>1964</v>
      </c>
      <c r="E1917" s="14" t="s">
        <v>21</v>
      </c>
      <c r="F1917" s="14" t="s">
        <v>3825</v>
      </c>
      <c r="G1917" s="15" t="s">
        <v>3826</v>
      </c>
      <c r="H1917" s="157" t="s">
        <v>19</v>
      </c>
      <c r="I1917" s="16" t="s">
        <v>19</v>
      </c>
      <c r="J1917" s="16" t="s">
        <v>19</v>
      </c>
      <c r="K1917" s="155"/>
    </row>
    <row r="1918" ht="15" spans="1:11">
      <c r="A1918" s="141">
        <v>1914</v>
      </c>
      <c r="B1918" s="14" t="s">
        <v>1264</v>
      </c>
      <c r="C1918" s="14" t="s">
        <v>1265</v>
      </c>
      <c r="D1918" s="41">
        <v>1964</v>
      </c>
      <c r="E1918" s="14" t="s">
        <v>21</v>
      </c>
      <c r="F1918" s="14" t="s">
        <v>3827</v>
      </c>
      <c r="G1918" s="15" t="s">
        <v>3828</v>
      </c>
      <c r="H1918" s="157" t="s">
        <v>19</v>
      </c>
      <c r="I1918" s="16" t="s">
        <v>19</v>
      </c>
      <c r="J1918" s="16" t="s">
        <v>19</v>
      </c>
      <c r="K1918" s="155"/>
    </row>
    <row r="1919" ht="15" spans="1:11">
      <c r="A1919" s="141">
        <v>1915</v>
      </c>
      <c r="B1919" s="14" t="s">
        <v>1264</v>
      </c>
      <c r="C1919" s="14" t="s">
        <v>1265</v>
      </c>
      <c r="D1919" s="41">
        <v>1964</v>
      </c>
      <c r="E1919" s="14" t="s">
        <v>21</v>
      </c>
      <c r="F1919" s="14" t="s">
        <v>3829</v>
      </c>
      <c r="G1919" s="15" t="s">
        <v>3830</v>
      </c>
      <c r="H1919" s="157" t="s">
        <v>19</v>
      </c>
      <c r="I1919" s="16" t="s">
        <v>19</v>
      </c>
      <c r="J1919" s="16" t="s">
        <v>19</v>
      </c>
      <c r="K1919" s="155"/>
    </row>
    <row r="1920" ht="15" spans="1:11">
      <c r="A1920" s="141">
        <v>1916</v>
      </c>
      <c r="B1920" s="14" t="s">
        <v>1264</v>
      </c>
      <c r="C1920" s="14" t="s">
        <v>1265</v>
      </c>
      <c r="D1920" s="41">
        <v>1964</v>
      </c>
      <c r="E1920" s="14" t="s">
        <v>21</v>
      </c>
      <c r="F1920" s="14" t="s">
        <v>3831</v>
      </c>
      <c r="G1920" s="15" t="s">
        <v>3832</v>
      </c>
      <c r="H1920" s="157" t="s">
        <v>19</v>
      </c>
      <c r="I1920" s="16" t="s">
        <v>19</v>
      </c>
      <c r="J1920" s="16" t="s">
        <v>19</v>
      </c>
      <c r="K1920" s="155"/>
    </row>
    <row r="1921" ht="15" spans="1:11">
      <c r="A1921" s="141">
        <v>1917</v>
      </c>
      <c r="B1921" s="14" t="s">
        <v>1264</v>
      </c>
      <c r="C1921" s="14" t="s">
        <v>1265</v>
      </c>
      <c r="D1921" s="41">
        <v>1964</v>
      </c>
      <c r="E1921" s="14" t="s">
        <v>21</v>
      </c>
      <c r="F1921" s="14" t="s">
        <v>3833</v>
      </c>
      <c r="G1921" s="15" t="s">
        <v>3834</v>
      </c>
      <c r="H1921" s="157" t="s">
        <v>19</v>
      </c>
      <c r="I1921" s="16" t="s">
        <v>19</v>
      </c>
      <c r="J1921" s="16" t="s">
        <v>19</v>
      </c>
      <c r="K1921" s="155"/>
    </row>
    <row r="1922" ht="15" spans="1:11">
      <c r="A1922" s="141">
        <v>1918</v>
      </c>
      <c r="B1922" s="14" t="s">
        <v>1264</v>
      </c>
      <c r="C1922" s="14" t="s">
        <v>1265</v>
      </c>
      <c r="D1922" s="41">
        <v>1964</v>
      </c>
      <c r="E1922" s="14" t="s">
        <v>21</v>
      </c>
      <c r="F1922" s="14" t="s">
        <v>3835</v>
      </c>
      <c r="G1922" s="15" t="s">
        <v>3836</v>
      </c>
      <c r="H1922" s="157" t="s">
        <v>19</v>
      </c>
      <c r="I1922" s="16" t="s">
        <v>19</v>
      </c>
      <c r="J1922" s="16" t="s">
        <v>19</v>
      </c>
      <c r="K1922" s="155"/>
    </row>
    <row r="1923" ht="15" spans="1:11">
      <c r="A1923" s="141">
        <v>1919</v>
      </c>
      <c r="B1923" s="14" t="s">
        <v>1264</v>
      </c>
      <c r="C1923" s="14" t="s">
        <v>1265</v>
      </c>
      <c r="D1923" s="41">
        <v>1964</v>
      </c>
      <c r="E1923" s="14" t="s">
        <v>21</v>
      </c>
      <c r="F1923" s="14" t="s">
        <v>3837</v>
      </c>
      <c r="G1923" s="15" t="s">
        <v>3838</v>
      </c>
      <c r="H1923" s="157" t="s">
        <v>19</v>
      </c>
      <c r="I1923" s="16" t="s">
        <v>19</v>
      </c>
      <c r="J1923" s="16" t="s">
        <v>19</v>
      </c>
      <c r="K1923" s="155"/>
    </row>
    <row r="1924" ht="15" spans="1:11">
      <c r="A1924" s="141">
        <v>1920</v>
      </c>
      <c r="B1924" s="14" t="s">
        <v>1264</v>
      </c>
      <c r="C1924" s="14" t="s">
        <v>1265</v>
      </c>
      <c r="D1924" s="41">
        <v>1964</v>
      </c>
      <c r="E1924" s="14" t="s">
        <v>21</v>
      </c>
      <c r="F1924" s="14" t="s">
        <v>3839</v>
      </c>
      <c r="G1924" s="15" t="s">
        <v>3840</v>
      </c>
      <c r="H1924" s="157" t="s">
        <v>19</v>
      </c>
      <c r="I1924" s="16" t="s">
        <v>19</v>
      </c>
      <c r="J1924" s="16" t="s">
        <v>19</v>
      </c>
      <c r="K1924" s="155"/>
    </row>
    <row r="1925" ht="15" spans="1:11">
      <c r="A1925" s="141">
        <v>1921</v>
      </c>
      <c r="B1925" s="14" t="s">
        <v>1264</v>
      </c>
      <c r="C1925" s="14" t="s">
        <v>1265</v>
      </c>
      <c r="D1925" s="41">
        <v>1964</v>
      </c>
      <c r="E1925" s="14" t="s">
        <v>21</v>
      </c>
      <c r="F1925" s="14" t="s">
        <v>3841</v>
      </c>
      <c r="G1925" s="15" t="s">
        <v>3842</v>
      </c>
      <c r="H1925" s="157" t="s">
        <v>19</v>
      </c>
      <c r="I1925" s="16" t="s">
        <v>19</v>
      </c>
      <c r="J1925" s="16" t="s">
        <v>19</v>
      </c>
      <c r="K1925" s="155"/>
    </row>
    <row r="1926" ht="15" spans="1:11">
      <c r="A1926" s="141">
        <v>1922</v>
      </c>
      <c r="B1926" s="14" t="s">
        <v>1264</v>
      </c>
      <c r="C1926" s="14" t="s">
        <v>1265</v>
      </c>
      <c r="D1926" s="41">
        <v>1964</v>
      </c>
      <c r="E1926" s="14" t="s">
        <v>21</v>
      </c>
      <c r="F1926" s="14" t="s">
        <v>3843</v>
      </c>
      <c r="G1926" s="15" t="s">
        <v>3844</v>
      </c>
      <c r="H1926" s="157" t="s">
        <v>19</v>
      </c>
      <c r="I1926" s="16" t="s">
        <v>19</v>
      </c>
      <c r="J1926" s="16" t="s">
        <v>19</v>
      </c>
      <c r="K1926" s="155"/>
    </row>
    <row r="1927" ht="15" spans="1:11">
      <c r="A1927" s="141">
        <v>1923</v>
      </c>
      <c r="B1927" s="14" t="s">
        <v>1264</v>
      </c>
      <c r="C1927" s="14" t="s">
        <v>1265</v>
      </c>
      <c r="D1927" s="41">
        <v>1964</v>
      </c>
      <c r="E1927" s="14" t="s">
        <v>21</v>
      </c>
      <c r="F1927" s="14" t="s">
        <v>3845</v>
      </c>
      <c r="G1927" s="15" t="s">
        <v>3846</v>
      </c>
      <c r="H1927" s="157" t="s">
        <v>19</v>
      </c>
      <c r="I1927" s="16" t="s">
        <v>19</v>
      </c>
      <c r="J1927" s="16" t="s">
        <v>19</v>
      </c>
      <c r="K1927" s="155"/>
    </row>
    <row r="1928" ht="15" spans="1:11">
      <c r="A1928" s="141">
        <v>1924</v>
      </c>
      <c r="B1928" s="14" t="s">
        <v>1264</v>
      </c>
      <c r="C1928" s="14" t="s">
        <v>1265</v>
      </c>
      <c r="D1928" s="41">
        <v>1964</v>
      </c>
      <c r="E1928" s="14" t="s">
        <v>21</v>
      </c>
      <c r="F1928" s="14" t="s">
        <v>3847</v>
      </c>
      <c r="G1928" s="15" t="s">
        <v>3848</v>
      </c>
      <c r="H1928" s="157" t="s">
        <v>19</v>
      </c>
      <c r="I1928" s="16" t="s">
        <v>19</v>
      </c>
      <c r="J1928" s="16" t="s">
        <v>19</v>
      </c>
      <c r="K1928" s="155"/>
    </row>
    <row r="1929" ht="15" spans="1:11">
      <c r="A1929" s="141">
        <v>1925</v>
      </c>
      <c r="B1929" s="14" t="s">
        <v>1264</v>
      </c>
      <c r="C1929" s="14" t="s">
        <v>1265</v>
      </c>
      <c r="D1929" s="41">
        <v>1964</v>
      </c>
      <c r="E1929" s="14" t="s">
        <v>21</v>
      </c>
      <c r="F1929" s="14" t="s">
        <v>3849</v>
      </c>
      <c r="G1929" s="15" t="s">
        <v>3850</v>
      </c>
      <c r="H1929" s="157" t="s">
        <v>19</v>
      </c>
      <c r="I1929" s="16" t="s">
        <v>19</v>
      </c>
      <c r="J1929" s="16" t="s">
        <v>19</v>
      </c>
      <c r="K1929" s="155"/>
    </row>
    <row r="1930" ht="15" spans="1:11">
      <c r="A1930" s="141">
        <v>1926</v>
      </c>
      <c r="B1930" s="14" t="s">
        <v>1264</v>
      </c>
      <c r="C1930" s="14" t="s">
        <v>1265</v>
      </c>
      <c r="D1930" s="41">
        <v>1964</v>
      </c>
      <c r="E1930" s="14" t="s">
        <v>21</v>
      </c>
      <c r="F1930" s="14" t="s">
        <v>3851</v>
      </c>
      <c r="G1930" s="15" t="s">
        <v>3852</v>
      </c>
      <c r="H1930" s="157" t="s">
        <v>19</v>
      </c>
      <c r="I1930" s="16" t="s">
        <v>19</v>
      </c>
      <c r="J1930" s="16" t="s">
        <v>19</v>
      </c>
      <c r="K1930" s="155"/>
    </row>
    <row r="1931" ht="15" spans="1:11">
      <c r="A1931" s="141">
        <v>1927</v>
      </c>
      <c r="B1931" s="14" t="s">
        <v>1264</v>
      </c>
      <c r="C1931" s="14" t="s">
        <v>1265</v>
      </c>
      <c r="D1931" s="41">
        <v>1964</v>
      </c>
      <c r="E1931" s="14" t="s">
        <v>21</v>
      </c>
      <c r="F1931" s="14" t="s">
        <v>3853</v>
      </c>
      <c r="G1931" s="15" t="s">
        <v>3854</v>
      </c>
      <c r="H1931" s="157" t="s">
        <v>19</v>
      </c>
      <c r="I1931" s="16" t="s">
        <v>19</v>
      </c>
      <c r="J1931" s="16" t="s">
        <v>19</v>
      </c>
      <c r="K1931" s="155"/>
    </row>
    <row r="1932" ht="15" spans="1:11">
      <c r="A1932" s="141">
        <v>1928</v>
      </c>
      <c r="B1932" s="14" t="s">
        <v>1264</v>
      </c>
      <c r="C1932" s="14" t="s">
        <v>1265</v>
      </c>
      <c r="D1932" s="41">
        <v>1964</v>
      </c>
      <c r="E1932" s="14" t="s">
        <v>21</v>
      </c>
      <c r="F1932" s="14" t="s">
        <v>3855</v>
      </c>
      <c r="G1932" s="15" t="s">
        <v>3856</v>
      </c>
      <c r="H1932" s="157" t="s">
        <v>19</v>
      </c>
      <c r="I1932" s="16" t="s">
        <v>19</v>
      </c>
      <c r="J1932" s="16" t="s">
        <v>19</v>
      </c>
      <c r="K1932" s="155"/>
    </row>
    <row r="1933" ht="15" spans="1:11">
      <c r="A1933" s="141">
        <v>1929</v>
      </c>
      <c r="B1933" s="14" t="s">
        <v>1264</v>
      </c>
      <c r="C1933" s="14" t="s">
        <v>1265</v>
      </c>
      <c r="D1933" s="41">
        <v>1964</v>
      </c>
      <c r="E1933" s="14" t="s">
        <v>21</v>
      </c>
      <c r="F1933" s="14" t="s">
        <v>3857</v>
      </c>
      <c r="G1933" s="15" t="s">
        <v>3858</v>
      </c>
      <c r="H1933" s="157" t="s">
        <v>19</v>
      </c>
      <c r="I1933" s="16" t="s">
        <v>19</v>
      </c>
      <c r="J1933" s="16" t="s">
        <v>19</v>
      </c>
      <c r="K1933" s="155"/>
    </row>
    <row r="1934" ht="15" spans="1:11">
      <c r="A1934" s="141">
        <v>1930</v>
      </c>
      <c r="B1934" s="14" t="s">
        <v>1264</v>
      </c>
      <c r="C1934" s="14" t="s">
        <v>1265</v>
      </c>
      <c r="D1934" s="41">
        <v>1964</v>
      </c>
      <c r="E1934" s="14" t="s">
        <v>21</v>
      </c>
      <c r="F1934" s="14" t="s">
        <v>3859</v>
      </c>
      <c r="G1934" s="15" t="s">
        <v>3860</v>
      </c>
      <c r="H1934" s="157" t="s">
        <v>19</v>
      </c>
      <c r="I1934" s="16" t="s">
        <v>19</v>
      </c>
      <c r="J1934" s="16" t="s">
        <v>19</v>
      </c>
      <c r="K1934" s="155"/>
    </row>
    <row r="1935" ht="15" spans="1:11">
      <c r="A1935" s="141">
        <v>1931</v>
      </c>
      <c r="B1935" s="14" t="s">
        <v>1264</v>
      </c>
      <c r="C1935" s="14" t="s">
        <v>1265</v>
      </c>
      <c r="D1935" s="41">
        <v>1964</v>
      </c>
      <c r="E1935" s="14" t="s">
        <v>21</v>
      </c>
      <c r="F1935" s="14" t="s">
        <v>3861</v>
      </c>
      <c r="G1935" s="15" t="s">
        <v>3862</v>
      </c>
      <c r="H1935" s="157" t="s">
        <v>19</v>
      </c>
      <c r="I1935" s="16" t="s">
        <v>19</v>
      </c>
      <c r="J1935" s="16" t="s">
        <v>19</v>
      </c>
      <c r="K1935" s="155"/>
    </row>
    <row r="1936" ht="15" spans="1:11">
      <c r="A1936" s="141">
        <v>1932</v>
      </c>
      <c r="B1936" s="14" t="s">
        <v>1264</v>
      </c>
      <c r="C1936" s="14" t="s">
        <v>1265</v>
      </c>
      <c r="D1936" s="41">
        <v>1965</v>
      </c>
      <c r="E1936" s="14" t="s">
        <v>21</v>
      </c>
      <c r="F1936" s="14" t="s">
        <v>3863</v>
      </c>
      <c r="G1936" s="15" t="s">
        <v>3864</v>
      </c>
      <c r="H1936" s="157" t="s">
        <v>19</v>
      </c>
      <c r="I1936" s="16" t="s">
        <v>19</v>
      </c>
      <c r="J1936" s="16" t="s">
        <v>19</v>
      </c>
      <c r="K1936" s="155"/>
    </row>
    <row r="1937" ht="15" spans="1:11">
      <c r="A1937" s="141">
        <v>1933</v>
      </c>
      <c r="B1937" s="14" t="s">
        <v>1264</v>
      </c>
      <c r="C1937" s="14" t="s">
        <v>1265</v>
      </c>
      <c r="D1937" s="41">
        <v>1964</v>
      </c>
      <c r="E1937" s="14" t="s">
        <v>21</v>
      </c>
      <c r="F1937" s="14" t="s">
        <v>3865</v>
      </c>
      <c r="G1937" s="15" t="s">
        <v>3866</v>
      </c>
      <c r="H1937" s="157" t="s">
        <v>19</v>
      </c>
      <c r="I1937" s="16" t="s">
        <v>19</v>
      </c>
      <c r="J1937" s="16" t="s">
        <v>19</v>
      </c>
      <c r="K1937" s="155"/>
    </row>
    <row r="1938" ht="15" spans="1:11">
      <c r="A1938" s="141">
        <v>1934</v>
      </c>
      <c r="B1938" s="14" t="s">
        <v>1264</v>
      </c>
      <c r="C1938" s="14" t="s">
        <v>1265</v>
      </c>
      <c r="D1938" s="41">
        <v>1964</v>
      </c>
      <c r="E1938" s="14" t="s">
        <v>21</v>
      </c>
      <c r="F1938" s="14" t="s">
        <v>3867</v>
      </c>
      <c r="G1938" s="15" t="s">
        <v>3868</v>
      </c>
      <c r="H1938" s="157" t="s">
        <v>19</v>
      </c>
      <c r="I1938" s="16" t="s">
        <v>19</v>
      </c>
      <c r="J1938" s="16" t="s">
        <v>19</v>
      </c>
      <c r="K1938" s="155"/>
    </row>
    <row r="1939" ht="15" spans="1:11">
      <c r="A1939" s="141">
        <v>1935</v>
      </c>
      <c r="B1939" s="14" t="s">
        <v>1264</v>
      </c>
      <c r="C1939" s="14" t="s">
        <v>1265</v>
      </c>
      <c r="D1939" s="41">
        <v>1964</v>
      </c>
      <c r="E1939" s="14" t="s">
        <v>21</v>
      </c>
      <c r="F1939" s="14" t="s">
        <v>3869</v>
      </c>
      <c r="G1939" s="15" t="s">
        <v>3870</v>
      </c>
      <c r="H1939" s="157" t="s">
        <v>19</v>
      </c>
      <c r="I1939" s="16" t="s">
        <v>19</v>
      </c>
      <c r="J1939" s="16" t="s">
        <v>19</v>
      </c>
      <c r="K1939" s="155"/>
    </row>
    <row r="1940" ht="15" spans="1:11">
      <c r="A1940" s="141">
        <v>1936</v>
      </c>
      <c r="B1940" s="14" t="s">
        <v>1264</v>
      </c>
      <c r="C1940" s="14" t="s">
        <v>1265</v>
      </c>
      <c r="D1940" s="41">
        <v>1964</v>
      </c>
      <c r="E1940" s="14" t="s">
        <v>21</v>
      </c>
      <c r="F1940" s="14" t="s">
        <v>3871</v>
      </c>
      <c r="G1940" s="15" t="s">
        <v>3872</v>
      </c>
      <c r="H1940" s="157" t="s">
        <v>19</v>
      </c>
      <c r="I1940" s="16" t="s">
        <v>19</v>
      </c>
      <c r="J1940" s="16" t="s">
        <v>19</v>
      </c>
      <c r="K1940" s="155"/>
    </row>
    <row r="1941" ht="15" spans="1:11">
      <c r="A1941" s="141">
        <v>1937</v>
      </c>
      <c r="B1941" s="14" t="s">
        <v>1264</v>
      </c>
      <c r="C1941" s="14" t="s">
        <v>1265</v>
      </c>
      <c r="D1941" s="41">
        <v>1964</v>
      </c>
      <c r="E1941" s="14" t="s">
        <v>21</v>
      </c>
      <c r="F1941" s="14" t="s">
        <v>3873</v>
      </c>
      <c r="G1941" s="15" t="s">
        <v>3874</v>
      </c>
      <c r="H1941" s="157" t="s">
        <v>19</v>
      </c>
      <c r="I1941" s="16" t="s">
        <v>19</v>
      </c>
      <c r="J1941" s="16" t="s">
        <v>19</v>
      </c>
      <c r="K1941" s="155"/>
    </row>
    <row r="1942" ht="15" spans="1:11">
      <c r="A1942" s="141">
        <v>1938</v>
      </c>
      <c r="B1942" s="14" t="s">
        <v>1264</v>
      </c>
      <c r="C1942" s="14" t="s">
        <v>1265</v>
      </c>
      <c r="D1942" s="41">
        <v>1964</v>
      </c>
      <c r="E1942" s="14" t="s">
        <v>21</v>
      </c>
      <c r="F1942" s="14" t="s">
        <v>3875</v>
      </c>
      <c r="G1942" s="15" t="s">
        <v>3876</v>
      </c>
      <c r="H1942" s="157" t="s">
        <v>19</v>
      </c>
      <c r="I1942" s="16" t="s">
        <v>19</v>
      </c>
      <c r="J1942" s="16" t="s">
        <v>19</v>
      </c>
      <c r="K1942" s="155"/>
    </row>
    <row r="1943" ht="15" spans="1:11">
      <c r="A1943" s="141">
        <v>1939</v>
      </c>
      <c r="B1943" s="14" t="s">
        <v>1264</v>
      </c>
      <c r="C1943" s="14" t="s">
        <v>1265</v>
      </c>
      <c r="D1943" s="41">
        <v>1964</v>
      </c>
      <c r="E1943" s="14" t="s">
        <v>21</v>
      </c>
      <c r="F1943" s="14" t="s">
        <v>3877</v>
      </c>
      <c r="G1943" s="15" t="s">
        <v>3878</v>
      </c>
      <c r="H1943" s="157" t="s">
        <v>19</v>
      </c>
      <c r="I1943" s="16" t="s">
        <v>19</v>
      </c>
      <c r="J1943" s="16" t="s">
        <v>19</v>
      </c>
      <c r="K1943" s="155"/>
    </row>
    <row r="1944" ht="15" spans="1:11">
      <c r="A1944" s="141">
        <v>1940</v>
      </c>
      <c r="B1944" s="14" t="s">
        <v>1264</v>
      </c>
      <c r="C1944" s="14" t="s">
        <v>1265</v>
      </c>
      <c r="D1944" s="41">
        <v>1964</v>
      </c>
      <c r="E1944" s="14" t="s">
        <v>21</v>
      </c>
      <c r="F1944" s="14" t="s">
        <v>3879</v>
      </c>
      <c r="G1944" s="15" t="s">
        <v>3880</v>
      </c>
      <c r="H1944" s="157" t="s">
        <v>19</v>
      </c>
      <c r="I1944" s="16" t="s">
        <v>19</v>
      </c>
      <c r="J1944" s="16" t="s">
        <v>19</v>
      </c>
      <c r="K1944" s="155"/>
    </row>
    <row r="1945" ht="15" spans="1:11">
      <c r="A1945" s="141">
        <v>1941</v>
      </c>
      <c r="B1945" s="14" t="s">
        <v>1264</v>
      </c>
      <c r="C1945" s="14" t="s">
        <v>1265</v>
      </c>
      <c r="D1945" s="41">
        <v>1964</v>
      </c>
      <c r="E1945" s="14" t="s">
        <v>21</v>
      </c>
      <c r="F1945" s="14" t="s">
        <v>3881</v>
      </c>
      <c r="G1945" s="15" t="s">
        <v>3882</v>
      </c>
      <c r="H1945" s="157" t="s">
        <v>19</v>
      </c>
      <c r="I1945" s="16" t="s">
        <v>19</v>
      </c>
      <c r="J1945" s="16" t="s">
        <v>19</v>
      </c>
      <c r="K1945" s="155"/>
    </row>
    <row r="1946" ht="15" spans="1:11">
      <c r="A1946" s="141">
        <v>1942</v>
      </c>
      <c r="B1946" s="14" t="s">
        <v>1264</v>
      </c>
      <c r="C1946" s="14" t="s">
        <v>1265</v>
      </c>
      <c r="D1946" s="41">
        <v>1964</v>
      </c>
      <c r="E1946" s="14" t="s">
        <v>21</v>
      </c>
      <c r="F1946" s="14" t="s">
        <v>3883</v>
      </c>
      <c r="G1946" s="15" t="s">
        <v>3884</v>
      </c>
      <c r="H1946" s="157" t="s">
        <v>19</v>
      </c>
      <c r="I1946" s="16" t="s">
        <v>19</v>
      </c>
      <c r="J1946" s="16" t="s">
        <v>19</v>
      </c>
      <c r="K1946" s="155"/>
    </row>
    <row r="1947" ht="15" spans="1:11">
      <c r="A1947" s="141">
        <v>1943</v>
      </c>
      <c r="B1947" s="14" t="s">
        <v>1264</v>
      </c>
      <c r="C1947" s="14" t="s">
        <v>1265</v>
      </c>
      <c r="D1947" s="41">
        <v>1964</v>
      </c>
      <c r="E1947" s="14" t="s">
        <v>21</v>
      </c>
      <c r="F1947" s="14" t="s">
        <v>3885</v>
      </c>
      <c r="G1947" s="15" t="s">
        <v>3886</v>
      </c>
      <c r="H1947" s="157" t="s">
        <v>19</v>
      </c>
      <c r="I1947" s="16" t="s">
        <v>19</v>
      </c>
      <c r="J1947" s="16" t="s">
        <v>19</v>
      </c>
      <c r="K1947" s="155"/>
    </row>
    <row r="1948" ht="15" spans="1:11">
      <c r="A1948" s="141">
        <v>1944</v>
      </c>
      <c r="B1948" s="14" t="s">
        <v>1264</v>
      </c>
      <c r="C1948" s="14" t="s">
        <v>1265</v>
      </c>
      <c r="D1948" s="41">
        <v>1965</v>
      </c>
      <c r="E1948" s="14" t="s">
        <v>21</v>
      </c>
      <c r="F1948" s="14" t="s">
        <v>3887</v>
      </c>
      <c r="G1948" s="15" t="s">
        <v>3888</v>
      </c>
      <c r="H1948" s="157" t="s">
        <v>19</v>
      </c>
      <c r="I1948" s="16" t="s">
        <v>19</v>
      </c>
      <c r="J1948" s="16" t="s">
        <v>19</v>
      </c>
      <c r="K1948" s="155"/>
    </row>
    <row r="1949" ht="15" spans="1:11">
      <c r="A1949" s="141">
        <v>1945</v>
      </c>
      <c r="B1949" s="14" t="s">
        <v>1264</v>
      </c>
      <c r="C1949" s="14" t="s">
        <v>1265</v>
      </c>
      <c r="D1949" s="41">
        <v>1964</v>
      </c>
      <c r="E1949" s="14" t="s">
        <v>21</v>
      </c>
      <c r="F1949" s="14" t="s">
        <v>3889</v>
      </c>
      <c r="G1949" s="15" t="s">
        <v>3890</v>
      </c>
      <c r="H1949" s="157" t="s">
        <v>19</v>
      </c>
      <c r="I1949" s="16" t="s">
        <v>19</v>
      </c>
      <c r="J1949" s="16" t="s">
        <v>19</v>
      </c>
      <c r="K1949" s="155"/>
    </row>
    <row r="1950" ht="15" spans="1:11">
      <c r="A1950" s="141">
        <v>1946</v>
      </c>
      <c r="B1950" s="14" t="s">
        <v>1264</v>
      </c>
      <c r="C1950" s="14" t="s">
        <v>1265</v>
      </c>
      <c r="D1950" s="41">
        <v>1964</v>
      </c>
      <c r="E1950" s="14" t="s">
        <v>21</v>
      </c>
      <c r="F1950" s="14" t="s">
        <v>3891</v>
      </c>
      <c r="G1950" s="15" t="s">
        <v>3892</v>
      </c>
      <c r="H1950" s="157" t="s">
        <v>19</v>
      </c>
      <c r="I1950" s="16" t="s">
        <v>19</v>
      </c>
      <c r="J1950" s="16" t="s">
        <v>19</v>
      </c>
      <c r="K1950" s="155"/>
    </row>
    <row r="1951" ht="15" spans="1:11">
      <c r="A1951" s="141">
        <v>1947</v>
      </c>
      <c r="B1951" s="14" t="s">
        <v>1264</v>
      </c>
      <c r="C1951" s="14" t="s">
        <v>1265</v>
      </c>
      <c r="D1951" s="41">
        <v>1964</v>
      </c>
      <c r="E1951" s="14" t="s">
        <v>21</v>
      </c>
      <c r="F1951" s="14" t="s">
        <v>3893</v>
      </c>
      <c r="G1951" s="15" t="s">
        <v>3894</v>
      </c>
      <c r="H1951" s="157" t="s">
        <v>19</v>
      </c>
      <c r="I1951" s="16" t="s">
        <v>19</v>
      </c>
      <c r="J1951" s="16" t="s">
        <v>19</v>
      </c>
      <c r="K1951" s="155"/>
    </row>
    <row r="1952" ht="15" spans="1:11">
      <c r="A1952" s="141">
        <v>1948</v>
      </c>
      <c r="B1952" s="14" t="s">
        <v>1264</v>
      </c>
      <c r="C1952" s="14" t="s">
        <v>1265</v>
      </c>
      <c r="D1952" s="41">
        <v>1964</v>
      </c>
      <c r="E1952" s="14" t="s">
        <v>21</v>
      </c>
      <c r="F1952" s="14" t="s">
        <v>3895</v>
      </c>
      <c r="G1952" s="15" t="s">
        <v>3892</v>
      </c>
      <c r="H1952" s="157" t="s">
        <v>19</v>
      </c>
      <c r="I1952" s="16" t="s">
        <v>19</v>
      </c>
      <c r="J1952" s="16" t="s">
        <v>19</v>
      </c>
      <c r="K1952" s="155"/>
    </row>
    <row r="1953" ht="15" spans="1:11">
      <c r="A1953" s="141">
        <v>1949</v>
      </c>
      <c r="B1953" s="14" t="s">
        <v>1264</v>
      </c>
      <c r="C1953" s="14" t="s">
        <v>1265</v>
      </c>
      <c r="D1953" s="41">
        <v>1964</v>
      </c>
      <c r="E1953" s="14" t="s">
        <v>21</v>
      </c>
      <c r="F1953" s="14" t="s">
        <v>3896</v>
      </c>
      <c r="G1953" s="15" t="s">
        <v>3890</v>
      </c>
      <c r="H1953" s="157" t="s">
        <v>19</v>
      </c>
      <c r="I1953" s="16" t="s">
        <v>19</v>
      </c>
      <c r="J1953" s="16" t="s">
        <v>19</v>
      </c>
      <c r="K1953" s="155"/>
    </row>
    <row r="1954" ht="15" spans="1:11">
      <c r="A1954" s="141">
        <v>1950</v>
      </c>
      <c r="B1954" s="14" t="s">
        <v>1264</v>
      </c>
      <c r="C1954" s="14" t="s">
        <v>1265</v>
      </c>
      <c r="D1954" s="41">
        <v>1963</v>
      </c>
      <c r="E1954" s="14" t="s">
        <v>21</v>
      </c>
      <c r="F1954" s="14" t="s">
        <v>3897</v>
      </c>
      <c r="G1954" s="15" t="s">
        <v>3898</v>
      </c>
      <c r="H1954" s="157" t="s">
        <v>19</v>
      </c>
      <c r="I1954" s="16" t="s">
        <v>19</v>
      </c>
      <c r="J1954" s="16" t="s">
        <v>19</v>
      </c>
      <c r="K1954" s="155"/>
    </row>
    <row r="1955" ht="15" spans="1:11">
      <c r="A1955" s="141">
        <v>1951</v>
      </c>
      <c r="B1955" s="14" t="s">
        <v>1264</v>
      </c>
      <c r="C1955" s="14" t="s">
        <v>1265</v>
      </c>
      <c r="D1955" s="41">
        <v>1963</v>
      </c>
      <c r="E1955" s="14" t="s">
        <v>21</v>
      </c>
      <c r="F1955" s="14" t="s">
        <v>3899</v>
      </c>
      <c r="G1955" s="15" t="s">
        <v>3818</v>
      </c>
      <c r="H1955" s="157" t="s">
        <v>19</v>
      </c>
      <c r="I1955" s="16" t="s">
        <v>19</v>
      </c>
      <c r="J1955" s="16" t="s">
        <v>19</v>
      </c>
      <c r="K1955" s="155"/>
    </row>
    <row r="1956" ht="15" spans="1:11">
      <c r="A1956" s="141">
        <v>1952</v>
      </c>
      <c r="B1956" s="14" t="s">
        <v>1264</v>
      </c>
      <c r="C1956" s="14" t="s">
        <v>1265</v>
      </c>
      <c r="D1956" s="41">
        <v>1963</v>
      </c>
      <c r="E1956" s="14" t="s">
        <v>21</v>
      </c>
      <c r="F1956" s="14" t="s">
        <v>3900</v>
      </c>
      <c r="G1956" s="15" t="s">
        <v>3901</v>
      </c>
      <c r="H1956" s="157" t="s">
        <v>19</v>
      </c>
      <c r="I1956" s="16" t="s">
        <v>19</v>
      </c>
      <c r="J1956" s="16" t="s">
        <v>19</v>
      </c>
      <c r="K1956" s="155"/>
    </row>
    <row r="1957" ht="15" spans="1:11">
      <c r="A1957" s="141">
        <v>1953</v>
      </c>
      <c r="B1957" s="14" t="s">
        <v>1264</v>
      </c>
      <c r="C1957" s="14" t="s">
        <v>1265</v>
      </c>
      <c r="D1957" s="41">
        <v>1963</v>
      </c>
      <c r="E1957" s="14" t="s">
        <v>21</v>
      </c>
      <c r="F1957" s="14" t="s">
        <v>3902</v>
      </c>
      <c r="G1957" s="15" t="s">
        <v>3903</v>
      </c>
      <c r="H1957" s="157" t="s">
        <v>19</v>
      </c>
      <c r="I1957" s="16" t="s">
        <v>19</v>
      </c>
      <c r="J1957" s="16" t="s">
        <v>19</v>
      </c>
      <c r="K1957" s="155"/>
    </row>
    <row r="1958" ht="15" spans="1:11">
      <c r="A1958" s="141">
        <v>1954</v>
      </c>
      <c r="B1958" s="14" t="s">
        <v>1264</v>
      </c>
      <c r="C1958" s="14" t="s">
        <v>1265</v>
      </c>
      <c r="D1958" s="41">
        <v>1963</v>
      </c>
      <c r="E1958" s="14" t="s">
        <v>21</v>
      </c>
      <c r="F1958" s="14" t="s">
        <v>3904</v>
      </c>
      <c r="G1958" s="15" t="s">
        <v>3905</v>
      </c>
      <c r="H1958" s="157" t="s">
        <v>19</v>
      </c>
      <c r="I1958" s="16" t="s">
        <v>19</v>
      </c>
      <c r="J1958" s="16" t="s">
        <v>19</v>
      </c>
      <c r="K1958" s="155"/>
    </row>
    <row r="1959" ht="15" spans="1:11">
      <c r="A1959" s="141">
        <v>1955</v>
      </c>
      <c r="B1959" s="14" t="s">
        <v>1264</v>
      </c>
      <c r="C1959" s="14" t="s">
        <v>1265</v>
      </c>
      <c r="D1959" s="41">
        <v>1963</v>
      </c>
      <c r="E1959" s="14" t="s">
        <v>21</v>
      </c>
      <c r="F1959" s="14" t="s">
        <v>3906</v>
      </c>
      <c r="G1959" s="15" t="s">
        <v>3907</v>
      </c>
      <c r="H1959" s="157" t="s">
        <v>19</v>
      </c>
      <c r="I1959" s="16" t="s">
        <v>19</v>
      </c>
      <c r="J1959" s="16" t="s">
        <v>19</v>
      </c>
      <c r="K1959" s="155"/>
    </row>
    <row r="1960" ht="15" spans="1:11">
      <c r="A1960" s="141">
        <v>1956</v>
      </c>
      <c r="B1960" s="14" t="s">
        <v>1264</v>
      </c>
      <c r="C1960" s="14" t="s">
        <v>1265</v>
      </c>
      <c r="D1960" s="41">
        <v>1963</v>
      </c>
      <c r="E1960" s="14" t="s">
        <v>21</v>
      </c>
      <c r="F1960" s="14" t="s">
        <v>3908</v>
      </c>
      <c r="G1960" s="15" t="s">
        <v>3909</v>
      </c>
      <c r="H1960" s="157" t="s">
        <v>19</v>
      </c>
      <c r="I1960" s="16" t="s">
        <v>19</v>
      </c>
      <c r="J1960" s="16" t="s">
        <v>19</v>
      </c>
      <c r="K1960" s="155"/>
    </row>
    <row r="1961" ht="15" spans="1:11">
      <c r="A1961" s="141">
        <v>1957</v>
      </c>
      <c r="B1961" s="14" t="s">
        <v>1264</v>
      </c>
      <c r="C1961" s="14" t="s">
        <v>1265</v>
      </c>
      <c r="D1961" s="41">
        <v>1963</v>
      </c>
      <c r="E1961" s="14" t="s">
        <v>21</v>
      </c>
      <c r="F1961" s="14" t="s">
        <v>3910</v>
      </c>
      <c r="G1961" s="15" t="s">
        <v>3911</v>
      </c>
      <c r="H1961" s="157" t="s">
        <v>19</v>
      </c>
      <c r="I1961" s="16" t="s">
        <v>19</v>
      </c>
      <c r="J1961" s="16" t="s">
        <v>19</v>
      </c>
      <c r="K1961" s="155"/>
    </row>
    <row r="1962" ht="15" spans="1:11">
      <c r="A1962" s="141">
        <v>1958</v>
      </c>
      <c r="B1962" s="14" t="s">
        <v>1264</v>
      </c>
      <c r="C1962" s="14" t="s">
        <v>1265</v>
      </c>
      <c r="D1962" s="41">
        <v>1963</v>
      </c>
      <c r="E1962" s="14" t="s">
        <v>21</v>
      </c>
      <c r="F1962" s="14" t="s">
        <v>3912</v>
      </c>
      <c r="G1962" s="15" t="s">
        <v>3913</v>
      </c>
      <c r="H1962" s="157" t="s">
        <v>19</v>
      </c>
      <c r="I1962" s="16" t="s">
        <v>19</v>
      </c>
      <c r="J1962" s="16" t="s">
        <v>19</v>
      </c>
      <c r="K1962" s="155"/>
    </row>
    <row r="1963" ht="15" spans="1:11">
      <c r="A1963" s="141">
        <v>1959</v>
      </c>
      <c r="B1963" s="14" t="s">
        <v>1264</v>
      </c>
      <c r="C1963" s="14" t="s">
        <v>1265</v>
      </c>
      <c r="D1963" s="41">
        <v>1963</v>
      </c>
      <c r="E1963" s="14" t="s">
        <v>21</v>
      </c>
      <c r="F1963" s="14" t="s">
        <v>3914</v>
      </c>
      <c r="G1963" s="15" t="s">
        <v>3915</v>
      </c>
      <c r="H1963" s="157" t="s">
        <v>19</v>
      </c>
      <c r="I1963" s="16" t="s">
        <v>19</v>
      </c>
      <c r="J1963" s="16" t="s">
        <v>19</v>
      </c>
      <c r="K1963" s="155"/>
    </row>
    <row r="1964" ht="15" spans="1:11">
      <c r="A1964" s="141">
        <v>1960</v>
      </c>
      <c r="B1964" s="14" t="s">
        <v>1264</v>
      </c>
      <c r="C1964" s="14" t="s">
        <v>1265</v>
      </c>
      <c r="D1964" s="41">
        <v>1963</v>
      </c>
      <c r="E1964" s="14" t="s">
        <v>21</v>
      </c>
      <c r="F1964" s="14" t="s">
        <v>3916</v>
      </c>
      <c r="G1964" s="15" t="s">
        <v>3917</v>
      </c>
      <c r="H1964" s="157" t="s">
        <v>19</v>
      </c>
      <c r="I1964" s="16" t="s">
        <v>19</v>
      </c>
      <c r="J1964" s="16" t="s">
        <v>19</v>
      </c>
      <c r="K1964" s="155"/>
    </row>
    <row r="1965" ht="15" spans="1:11">
      <c r="A1965" s="141">
        <v>1961</v>
      </c>
      <c r="B1965" s="14" t="s">
        <v>1264</v>
      </c>
      <c r="C1965" s="14" t="s">
        <v>1265</v>
      </c>
      <c r="D1965" s="41">
        <v>1963</v>
      </c>
      <c r="E1965" s="14" t="s">
        <v>21</v>
      </c>
      <c r="F1965" s="14" t="s">
        <v>3918</v>
      </c>
      <c r="G1965" s="15" t="s">
        <v>3919</v>
      </c>
      <c r="H1965" s="157" t="s">
        <v>19</v>
      </c>
      <c r="I1965" s="16" t="s">
        <v>19</v>
      </c>
      <c r="J1965" s="16" t="s">
        <v>19</v>
      </c>
      <c r="K1965" s="155"/>
    </row>
    <row r="1966" ht="15" spans="1:11">
      <c r="A1966" s="141">
        <v>1962</v>
      </c>
      <c r="B1966" s="14" t="s">
        <v>1264</v>
      </c>
      <c r="C1966" s="14" t="s">
        <v>1265</v>
      </c>
      <c r="D1966" s="41">
        <v>1963</v>
      </c>
      <c r="E1966" s="14" t="s">
        <v>21</v>
      </c>
      <c r="F1966" s="14" t="s">
        <v>3920</v>
      </c>
      <c r="G1966" s="15" t="s">
        <v>3915</v>
      </c>
      <c r="H1966" s="157" t="s">
        <v>19</v>
      </c>
      <c r="I1966" s="16" t="s">
        <v>19</v>
      </c>
      <c r="J1966" s="16" t="s">
        <v>19</v>
      </c>
      <c r="K1966" s="155"/>
    </row>
    <row r="1967" ht="15" spans="1:11">
      <c r="A1967" s="141">
        <v>1963</v>
      </c>
      <c r="B1967" s="14" t="s">
        <v>1264</v>
      </c>
      <c r="C1967" s="14" t="s">
        <v>1265</v>
      </c>
      <c r="D1967" s="41">
        <v>1963</v>
      </c>
      <c r="E1967" s="14" t="s">
        <v>21</v>
      </c>
      <c r="F1967" s="14" t="s">
        <v>3921</v>
      </c>
      <c r="G1967" s="15" t="s">
        <v>3922</v>
      </c>
      <c r="H1967" s="157" t="s">
        <v>19</v>
      </c>
      <c r="I1967" s="16" t="s">
        <v>19</v>
      </c>
      <c r="J1967" s="16" t="s">
        <v>19</v>
      </c>
      <c r="K1967" s="155"/>
    </row>
    <row r="1968" ht="15" spans="1:11">
      <c r="A1968" s="141">
        <v>1964</v>
      </c>
      <c r="B1968" s="14" t="s">
        <v>1264</v>
      </c>
      <c r="C1968" s="14" t="s">
        <v>1265</v>
      </c>
      <c r="D1968" s="41">
        <v>1963</v>
      </c>
      <c r="E1968" s="14" t="s">
        <v>21</v>
      </c>
      <c r="F1968" s="14" t="s">
        <v>3923</v>
      </c>
      <c r="G1968" s="15" t="s">
        <v>3924</v>
      </c>
      <c r="H1968" s="157" t="s">
        <v>19</v>
      </c>
      <c r="I1968" s="16" t="s">
        <v>19</v>
      </c>
      <c r="J1968" s="16" t="s">
        <v>19</v>
      </c>
      <c r="K1968" s="155"/>
    </row>
    <row r="1969" ht="15" spans="1:11">
      <c r="A1969" s="141">
        <v>1965</v>
      </c>
      <c r="B1969" s="14" t="s">
        <v>1264</v>
      </c>
      <c r="C1969" s="14" t="s">
        <v>1265</v>
      </c>
      <c r="D1969" s="41">
        <v>1963</v>
      </c>
      <c r="E1969" s="14" t="s">
        <v>21</v>
      </c>
      <c r="F1969" s="14" t="s">
        <v>3925</v>
      </c>
      <c r="G1969" s="15" t="s">
        <v>3926</v>
      </c>
      <c r="H1969" s="157" t="s">
        <v>19</v>
      </c>
      <c r="I1969" s="16" t="s">
        <v>19</v>
      </c>
      <c r="J1969" s="16" t="s">
        <v>19</v>
      </c>
      <c r="K1969" s="155"/>
    </row>
    <row r="1970" ht="15" spans="1:11">
      <c r="A1970" s="141">
        <v>1966</v>
      </c>
      <c r="B1970" s="14" t="s">
        <v>1264</v>
      </c>
      <c r="C1970" s="14" t="s">
        <v>1265</v>
      </c>
      <c r="D1970" s="41">
        <v>1963</v>
      </c>
      <c r="E1970" s="14" t="s">
        <v>21</v>
      </c>
      <c r="F1970" s="14" t="s">
        <v>3927</v>
      </c>
      <c r="G1970" s="15" t="s">
        <v>3928</v>
      </c>
      <c r="H1970" s="157" t="s">
        <v>19</v>
      </c>
      <c r="I1970" s="16" t="s">
        <v>19</v>
      </c>
      <c r="J1970" s="16" t="s">
        <v>19</v>
      </c>
      <c r="K1970" s="155"/>
    </row>
    <row r="1971" ht="15" spans="1:11">
      <c r="A1971" s="141">
        <v>1967</v>
      </c>
      <c r="B1971" s="14" t="s">
        <v>1264</v>
      </c>
      <c r="C1971" s="14" t="s">
        <v>1265</v>
      </c>
      <c r="D1971" s="41">
        <v>1963</v>
      </c>
      <c r="E1971" s="14" t="s">
        <v>21</v>
      </c>
      <c r="F1971" s="14" t="s">
        <v>3929</v>
      </c>
      <c r="G1971" s="15" t="s">
        <v>3930</v>
      </c>
      <c r="H1971" s="157" t="s">
        <v>19</v>
      </c>
      <c r="I1971" s="16" t="s">
        <v>19</v>
      </c>
      <c r="J1971" s="16" t="s">
        <v>19</v>
      </c>
      <c r="K1971" s="155"/>
    </row>
    <row r="1972" ht="15" spans="1:11">
      <c r="A1972" s="141">
        <v>1968</v>
      </c>
      <c r="B1972" s="14" t="s">
        <v>1264</v>
      </c>
      <c r="C1972" s="14" t="s">
        <v>1265</v>
      </c>
      <c r="D1972" s="41">
        <v>1963</v>
      </c>
      <c r="E1972" s="14" t="s">
        <v>21</v>
      </c>
      <c r="F1972" s="14" t="s">
        <v>3931</v>
      </c>
      <c r="G1972" s="15" t="s">
        <v>3932</v>
      </c>
      <c r="H1972" s="157" t="s">
        <v>19</v>
      </c>
      <c r="I1972" s="16" t="s">
        <v>19</v>
      </c>
      <c r="J1972" s="16" t="s">
        <v>19</v>
      </c>
      <c r="K1972" s="155"/>
    </row>
    <row r="1973" ht="15" spans="1:11">
      <c r="A1973" s="141">
        <v>1969</v>
      </c>
      <c r="B1973" s="14" t="s">
        <v>1264</v>
      </c>
      <c r="C1973" s="14" t="s">
        <v>1265</v>
      </c>
      <c r="D1973" s="41">
        <v>1963</v>
      </c>
      <c r="E1973" s="14" t="s">
        <v>21</v>
      </c>
      <c r="F1973" s="14" t="s">
        <v>3933</v>
      </c>
      <c r="G1973" s="15" t="s">
        <v>3934</v>
      </c>
      <c r="H1973" s="157" t="s">
        <v>19</v>
      </c>
      <c r="I1973" s="16" t="s">
        <v>19</v>
      </c>
      <c r="J1973" s="16" t="s">
        <v>19</v>
      </c>
      <c r="K1973" s="155"/>
    </row>
    <row r="1974" ht="15" spans="1:11">
      <c r="A1974" s="141">
        <v>1970</v>
      </c>
      <c r="B1974" s="14" t="s">
        <v>1264</v>
      </c>
      <c r="C1974" s="14" t="s">
        <v>1265</v>
      </c>
      <c r="D1974" s="41">
        <v>1963</v>
      </c>
      <c r="E1974" s="14" t="s">
        <v>21</v>
      </c>
      <c r="F1974" s="14" t="s">
        <v>3935</v>
      </c>
      <c r="G1974" s="15" t="s">
        <v>3936</v>
      </c>
      <c r="H1974" s="157" t="s">
        <v>19</v>
      </c>
      <c r="I1974" s="16" t="s">
        <v>19</v>
      </c>
      <c r="J1974" s="16" t="s">
        <v>19</v>
      </c>
      <c r="K1974" s="155"/>
    </row>
    <row r="1975" ht="15" spans="1:11">
      <c r="A1975" s="141">
        <v>1971</v>
      </c>
      <c r="B1975" s="14" t="s">
        <v>1264</v>
      </c>
      <c r="C1975" s="14" t="s">
        <v>1265</v>
      </c>
      <c r="D1975" s="41">
        <v>1963</v>
      </c>
      <c r="E1975" s="14" t="s">
        <v>21</v>
      </c>
      <c r="F1975" s="14" t="s">
        <v>3937</v>
      </c>
      <c r="G1975" s="15" t="s">
        <v>3938</v>
      </c>
      <c r="H1975" s="157" t="s">
        <v>19</v>
      </c>
      <c r="I1975" s="16" t="s">
        <v>19</v>
      </c>
      <c r="J1975" s="16" t="s">
        <v>19</v>
      </c>
      <c r="K1975" s="155"/>
    </row>
    <row r="1976" ht="15" spans="1:11">
      <c r="A1976" s="141">
        <v>1972</v>
      </c>
      <c r="B1976" s="14" t="s">
        <v>1264</v>
      </c>
      <c r="C1976" s="14" t="s">
        <v>1265</v>
      </c>
      <c r="D1976" s="41">
        <v>1963</v>
      </c>
      <c r="E1976" s="14" t="s">
        <v>21</v>
      </c>
      <c r="F1976" s="14" t="s">
        <v>3939</v>
      </c>
      <c r="G1976" s="15" t="s">
        <v>3940</v>
      </c>
      <c r="H1976" s="157" t="s">
        <v>19</v>
      </c>
      <c r="I1976" s="16" t="s">
        <v>19</v>
      </c>
      <c r="J1976" s="16" t="s">
        <v>19</v>
      </c>
      <c r="K1976" s="155"/>
    </row>
    <row r="1977" ht="15" spans="1:11">
      <c r="A1977" s="141">
        <v>1973</v>
      </c>
      <c r="B1977" s="14" t="s">
        <v>1264</v>
      </c>
      <c r="C1977" s="14" t="s">
        <v>1265</v>
      </c>
      <c r="D1977" s="41">
        <v>1964</v>
      </c>
      <c r="E1977" s="14" t="s">
        <v>21</v>
      </c>
      <c r="F1977" s="14" t="s">
        <v>3941</v>
      </c>
      <c r="G1977" s="15" t="s">
        <v>3942</v>
      </c>
      <c r="H1977" s="157" t="s">
        <v>19</v>
      </c>
      <c r="I1977" s="16" t="s">
        <v>19</v>
      </c>
      <c r="J1977" s="16" t="s">
        <v>19</v>
      </c>
      <c r="K1977" s="155"/>
    </row>
    <row r="1978" ht="15" spans="1:11">
      <c r="A1978" s="141">
        <v>1974</v>
      </c>
      <c r="B1978" s="14" t="s">
        <v>1264</v>
      </c>
      <c r="C1978" s="14" t="s">
        <v>1265</v>
      </c>
      <c r="D1978" s="41">
        <v>1963</v>
      </c>
      <c r="E1978" s="14" t="s">
        <v>21</v>
      </c>
      <c r="F1978" s="14" t="s">
        <v>3943</v>
      </c>
      <c r="G1978" s="15" t="s">
        <v>3944</v>
      </c>
      <c r="H1978" s="157" t="s">
        <v>19</v>
      </c>
      <c r="I1978" s="16" t="s">
        <v>19</v>
      </c>
      <c r="J1978" s="16" t="s">
        <v>19</v>
      </c>
      <c r="K1978" s="155"/>
    </row>
    <row r="1979" ht="15" spans="1:11">
      <c r="A1979" s="141">
        <v>1975</v>
      </c>
      <c r="B1979" s="14" t="s">
        <v>1264</v>
      </c>
      <c r="C1979" s="14" t="s">
        <v>1265</v>
      </c>
      <c r="D1979" s="41">
        <v>1963</v>
      </c>
      <c r="E1979" s="14" t="s">
        <v>21</v>
      </c>
      <c r="F1979" s="14" t="s">
        <v>3945</v>
      </c>
      <c r="G1979" s="15" t="s">
        <v>3864</v>
      </c>
      <c r="H1979" s="157" t="s">
        <v>19</v>
      </c>
      <c r="I1979" s="16" t="s">
        <v>19</v>
      </c>
      <c r="J1979" s="16" t="s">
        <v>19</v>
      </c>
      <c r="K1979" s="155"/>
    </row>
    <row r="1980" ht="15" spans="1:11">
      <c r="A1980" s="141">
        <v>1976</v>
      </c>
      <c r="B1980" s="14" t="s">
        <v>3946</v>
      </c>
      <c r="C1980" s="14" t="s">
        <v>3947</v>
      </c>
      <c r="D1980" s="41">
        <v>2000</v>
      </c>
      <c r="E1980" s="14" t="s">
        <v>16</v>
      </c>
      <c r="F1980" s="14" t="s">
        <v>3948</v>
      </c>
      <c r="G1980" s="15" t="s">
        <v>3949</v>
      </c>
      <c r="H1980" s="157" t="s">
        <v>19</v>
      </c>
      <c r="I1980" s="16" t="s">
        <v>19</v>
      </c>
      <c r="J1980" s="16" t="s">
        <v>19</v>
      </c>
      <c r="K1980" s="155"/>
    </row>
    <row r="1981" ht="15" spans="1:11">
      <c r="A1981" s="141">
        <v>1977</v>
      </c>
      <c r="B1981" s="14" t="s">
        <v>3946</v>
      </c>
      <c r="C1981" s="14" t="s">
        <v>3947</v>
      </c>
      <c r="D1981" s="41">
        <v>2000</v>
      </c>
      <c r="E1981" s="14" t="s">
        <v>16</v>
      </c>
      <c r="F1981" s="14" t="s">
        <v>3950</v>
      </c>
      <c r="G1981" s="15" t="s">
        <v>3951</v>
      </c>
      <c r="H1981" s="157" t="s">
        <v>19</v>
      </c>
      <c r="I1981" s="16" t="s">
        <v>19</v>
      </c>
      <c r="J1981" s="16" t="s">
        <v>19</v>
      </c>
      <c r="K1981" s="155"/>
    </row>
    <row r="1982" ht="15" spans="1:11">
      <c r="A1982" s="141">
        <v>1978</v>
      </c>
      <c r="B1982" s="14" t="s">
        <v>3946</v>
      </c>
      <c r="C1982" s="14" t="s">
        <v>3947</v>
      </c>
      <c r="D1982" s="41">
        <v>2000</v>
      </c>
      <c r="E1982" s="14" t="s">
        <v>16</v>
      </c>
      <c r="F1982" s="14" t="s">
        <v>3952</v>
      </c>
      <c r="G1982" s="15" t="s">
        <v>3953</v>
      </c>
      <c r="H1982" s="157" t="s">
        <v>19</v>
      </c>
      <c r="I1982" s="16" t="s">
        <v>19</v>
      </c>
      <c r="J1982" s="16" t="s">
        <v>19</v>
      </c>
      <c r="K1982" s="155"/>
    </row>
    <row r="1983" ht="15" spans="1:11">
      <c r="A1983" s="141">
        <v>1979</v>
      </c>
      <c r="B1983" s="14" t="s">
        <v>3946</v>
      </c>
      <c r="C1983" s="14" t="s">
        <v>3947</v>
      </c>
      <c r="D1983" s="41">
        <v>2000</v>
      </c>
      <c r="E1983" s="14" t="s">
        <v>16</v>
      </c>
      <c r="F1983" s="14" t="s">
        <v>3954</v>
      </c>
      <c r="G1983" s="15" t="s">
        <v>3955</v>
      </c>
      <c r="H1983" s="157" t="s">
        <v>19</v>
      </c>
      <c r="I1983" s="16" t="s">
        <v>19</v>
      </c>
      <c r="J1983" s="16" t="s">
        <v>19</v>
      </c>
      <c r="K1983" s="155"/>
    </row>
    <row r="1984" ht="15" spans="1:11">
      <c r="A1984" s="141">
        <v>1980</v>
      </c>
      <c r="B1984" s="14" t="s">
        <v>3946</v>
      </c>
      <c r="C1984" s="14" t="s">
        <v>3947</v>
      </c>
      <c r="D1984" s="41">
        <v>2000</v>
      </c>
      <c r="E1984" s="14" t="s">
        <v>16</v>
      </c>
      <c r="F1984" s="14" t="s">
        <v>3956</v>
      </c>
      <c r="G1984" s="15" t="s">
        <v>3957</v>
      </c>
      <c r="H1984" s="157" t="s">
        <v>19</v>
      </c>
      <c r="I1984" s="16" t="s">
        <v>19</v>
      </c>
      <c r="J1984" s="16" t="s">
        <v>19</v>
      </c>
      <c r="K1984" s="155"/>
    </row>
    <row r="1985" ht="15" spans="1:11">
      <c r="A1985" s="141">
        <v>1981</v>
      </c>
      <c r="B1985" s="14" t="s">
        <v>3946</v>
      </c>
      <c r="C1985" s="14" t="s">
        <v>3947</v>
      </c>
      <c r="D1985" s="41">
        <v>2000</v>
      </c>
      <c r="E1985" s="14" t="s">
        <v>16</v>
      </c>
      <c r="F1985" s="14" t="s">
        <v>3958</v>
      </c>
      <c r="G1985" s="15" t="s">
        <v>3959</v>
      </c>
      <c r="H1985" s="157" t="s">
        <v>19</v>
      </c>
      <c r="I1985" s="16" t="s">
        <v>19</v>
      </c>
      <c r="J1985" s="16" t="s">
        <v>19</v>
      </c>
      <c r="K1985" s="155"/>
    </row>
    <row r="1986" ht="15" spans="1:11">
      <c r="A1986" s="141">
        <v>1982</v>
      </c>
      <c r="B1986" s="14" t="s">
        <v>3946</v>
      </c>
      <c r="C1986" s="14" t="s">
        <v>3947</v>
      </c>
      <c r="D1986" s="41">
        <v>1999</v>
      </c>
      <c r="E1986" s="14" t="s">
        <v>16</v>
      </c>
      <c r="F1986" s="14" t="s">
        <v>3960</v>
      </c>
      <c r="G1986" s="15" t="s">
        <v>3961</v>
      </c>
      <c r="H1986" s="157" t="s">
        <v>19</v>
      </c>
      <c r="I1986" s="16" t="s">
        <v>19</v>
      </c>
      <c r="J1986" s="16" t="s">
        <v>19</v>
      </c>
      <c r="K1986" s="155"/>
    </row>
    <row r="1987" ht="15" spans="1:11">
      <c r="A1987" s="141">
        <v>1983</v>
      </c>
      <c r="B1987" s="14" t="s">
        <v>3946</v>
      </c>
      <c r="C1987" s="14" t="s">
        <v>3947</v>
      </c>
      <c r="D1987" s="41">
        <v>1999</v>
      </c>
      <c r="E1987" s="14" t="s">
        <v>16</v>
      </c>
      <c r="F1987" s="14" t="s">
        <v>3962</v>
      </c>
      <c r="G1987" s="15" t="s">
        <v>3963</v>
      </c>
      <c r="H1987" s="157" t="s">
        <v>19</v>
      </c>
      <c r="I1987" s="16" t="s">
        <v>19</v>
      </c>
      <c r="J1987" s="16" t="s">
        <v>19</v>
      </c>
      <c r="K1987" s="155"/>
    </row>
    <row r="1988" ht="15" spans="1:11">
      <c r="A1988" s="141">
        <v>1984</v>
      </c>
      <c r="B1988" s="14" t="s">
        <v>3946</v>
      </c>
      <c r="C1988" s="14" t="s">
        <v>3947</v>
      </c>
      <c r="D1988" s="41">
        <v>1999</v>
      </c>
      <c r="E1988" s="14" t="s">
        <v>16</v>
      </c>
      <c r="F1988" s="14" t="s">
        <v>3964</v>
      </c>
      <c r="G1988" s="15" t="s">
        <v>3965</v>
      </c>
      <c r="H1988" s="157" t="s">
        <v>19</v>
      </c>
      <c r="I1988" s="16" t="s">
        <v>19</v>
      </c>
      <c r="J1988" s="16" t="s">
        <v>19</v>
      </c>
      <c r="K1988" s="155"/>
    </row>
    <row r="1989" ht="15" spans="1:11">
      <c r="A1989" s="141">
        <v>1985</v>
      </c>
      <c r="B1989" s="14" t="s">
        <v>3946</v>
      </c>
      <c r="C1989" s="14" t="s">
        <v>3947</v>
      </c>
      <c r="D1989" s="41">
        <v>1997</v>
      </c>
      <c r="E1989" s="14" t="s">
        <v>16</v>
      </c>
      <c r="F1989" s="14" t="s">
        <v>3966</v>
      </c>
      <c r="G1989" s="15" t="s">
        <v>3967</v>
      </c>
      <c r="H1989" s="157" t="s">
        <v>19</v>
      </c>
      <c r="I1989" s="16" t="s">
        <v>19</v>
      </c>
      <c r="J1989" s="16" t="s">
        <v>19</v>
      </c>
      <c r="K1989" s="155"/>
    </row>
    <row r="1990" ht="15" spans="1:11">
      <c r="A1990" s="141">
        <v>1986</v>
      </c>
      <c r="B1990" s="14" t="s">
        <v>3946</v>
      </c>
      <c r="C1990" s="14" t="s">
        <v>3947</v>
      </c>
      <c r="D1990" s="41">
        <v>1997</v>
      </c>
      <c r="E1990" s="14" t="s">
        <v>16</v>
      </c>
      <c r="F1990" s="14" t="s">
        <v>3968</v>
      </c>
      <c r="G1990" s="15" t="s">
        <v>3969</v>
      </c>
      <c r="H1990" s="157" t="s">
        <v>19</v>
      </c>
      <c r="I1990" s="16" t="s">
        <v>19</v>
      </c>
      <c r="J1990" s="16" t="s">
        <v>19</v>
      </c>
      <c r="K1990" s="155"/>
    </row>
    <row r="1991" ht="15" spans="1:11">
      <c r="A1991" s="141">
        <v>1987</v>
      </c>
      <c r="B1991" s="14" t="s">
        <v>3946</v>
      </c>
      <c r="C1991" s="14" t="s">
        <v>3947</v>
      </c>
      <c r="D1991" s="41">
        <v>1997</v>
      </c>
      <c r="E1991" s="14" t="s">
        <v>16</v>
      </c>
      <c r="F1991" s="14" t="s">
        <v>3970</v>
      </c>
      <c r="G1991" s="15" t="s">
        <v>3971</v>
      </c>
      <c r="H1991" s="157" t="s">
        <v>19</v>
      </c>
      <c r="I1991" s="16" t="s">
        <v>19</v>
      </c>
      <c r="J1991" s="16" t="s">
        <v>19</v>
      </c>
      <c r="K1991" s="155"/>
    </row>
    <row r="1992" ht="15" spans="1:11">
      <c r="A1992" s="141">
        <v>1988</v>
      </c>
      <c r="B1992" s="14" t="s">
        <v>3946</v>
      </c>
      <c r="C1992" s="14" t="s">
        <v>3947</v>
      </c>
      <c r="D1992" s="41">
        <v>1997</v>
      </c>
      <c r="E1992" s="14" t="s">
        <v>16</v>
      </c>
      <c r="F1992" s="14" t="s">
        <v>3972</v>
      </c>
      <c r="G1992" s="15" t="s">
        <v>3973</v>
      </c>
      <c r="H1992" s="157" t="s">
        <v>19</v>
      </c>
      <c r="I1992" s="16" t="s">
        <v>19</v>
      </c>
      <c r="J1992" s="16" t="s">
        <v>19</v>
      </c>
      <c r="K1992" s="155"/>
    </row>
    <row r="1993" ht="15" spans="1:11">
      <c r="A1993" s="141">
        <v>1989</v>
      </c>
      <c r="B1993" s="14" t="s">
        <v>3946</v>
      </c>
      <c r="C1993" s="14" t="s">
        <v>3947</v>
      </c>
      <c r="D1993" s="41">
        <v>1997</v>
      </c>
      <c r="E1993" s="14" t="s">
        <v>16</v>
      </c>
      <c r="F1993" s="14" t="s">
        <v>3974</v>
      </c>
      <c r="G1993" s="15" t="s">
        <v>3975</v>
      </c>
      <c r="H1993" s="157" t="s">
        <v>19</v>
      </c>
      <c r="I1993" s="16" t="s">
        <v>19</v>
      </c>
      <c r="J1993" s="16" t="s">
        <v>19</v>
      </c>
      <c r="K1993" s="155"/>
    </row>
    <row r="1994" ht="15" spans="1:11">
      <c r="A1994" s="141">
        <v>1990</v>
      </c>
      <c r="B1994" s="14" t="s">
        <v>3946</v>
      </c>
      <c r="C1994" s="14" t="s">
        <v>3947</v>
      </c>
      <c r="D1994" s="41">
        <v>1997</v>
      </c>
      <c r="E1994" s="14" t="s">
        <v>16</v>
      </c>
      <c r="F1994" s="14" t="s">
        <v>3976</v>
      </c>
      <c r="G1994" s="15" t="s">
        <v>3977</v>
      </c>
      <c r="H1994" s="157" t="s">
        <v>19</v>
      </c>
      <c r="I1994" s="16" t="s">
        <v>19</v>
      </c>
      <c r="J1994" s="16" t="s">
        <v>19</v>
      </c>
      <c r="K1994" s="155"/>
    </row>
    <row r="1995" ht="15" spans="1:11">
      <c r="A1995" s="141">
        <v>1991</v>
      </c>
      <c r="B1995" s="14" t="s">
        <v>3946</v>
      </c>
      <c r="C1995" s="14" t="s">
        <v>3947</v>
      </c>
      <c r="D1995" s="41">
        <v>1997</v>
      </c>
      <c r="E1995" s="14" t="s">
        <v>16</v>
      </c>
      <c r="F1995" s="14" t="s">
        <v>3978</v>
      </c>
      <c r="G1995" s="15" t="s">
        <v>3979</v>
      </c>
      <c r="H1995" s="157" t="s">
        <v>19</v>
      </c>
      <c r="I1995" s="16" t="s">
        <v>19</v>
      </c>
      <c r="J1995" s="16" t="s">
        <v>19</v>
      </c>
      <c r="K1995" s="155"/>
    </row>
    <row r="1996" ht="15" spans="1:11">
      <c r="A1996" s="141">
        <v>1992</v>
      </c>
      <c r="B1996" s="14" t="s">
        <v>3946</v>
      </c>
      <c r="C1996" s="14" t="s">
        <v>3947</v>
      </c>
      <c r="D1996" s="41">
        <v>1997</v>
      </c>
      <c r="E1996" s="14" t="s">
        <v>16</v>
      </c>
      <c r="F1996" s="14" t="s">
        <v>3980</v>
      </c>
      <c r="G1996" s="15" t="s">
        <v>3981</v>
      </c>
      <c r="H1996" s="157" t="s">
        <v>19</v>
      </c>
      <c r="I1996" s="16" t="s">
        <v>19</v>
      </c>
      <c r="J1996" s="16" t="s">
        <v>19</v>
      </c>
      <c r="K1996" s="155"/>
    </row>
    <row r="1997" ht="15" spans="1:11">
      <c r="A1997" s="141">
        <v>1993</v>
      </c>
      <c r="B1997" s="14" t="s">
        <v>3946</v>
      </c>
      <c r="C1997" s="14" t="s">
        <v>3947</v>
      </c>
      <c r="D1997" s="41">
        <v>1997</v>
      </c>
      <c r="E1997" s="14" t="s">
        <v>16</v>
      </c>
      <c r="F1997" s="14" t="s">
        <v>3982</v>
      </c>
      <c r="G1997" s="15" t="s">
        <v>3983</v>
      </c>
      <c r="H1997" s="157" t="s">
        <v>19</v>
      </c>
      <c r="I1997" s="16" t="s">
        <v>19</v>
      </c>
      <c r="J1997" s="16" t="s">
        <v>19</v>
      </c>
      <c r="K1997" s="155"/>
    </row>
    <row r="1998" ht="15" spans="1:11">
      <c r="A1998" s="141">
        <v>1994</v>
      </c>
      <c r="B1998" s="14" t="s">
        <v>3946</v>
      </c>
      <c r="C1998" s="14" t="s">
        <v>3947</v>
      </c>
      <c r="D1998" s="41">
        <v>1996</v>
      </c>
      <c r="E1998" s="14" t="s">
        <v>21</v>
      </c>
      <c r="F1998" s="14" t="s">
        <v>3984</v>
      </c>
      <c r="G1998" s="15" t="s">
        <v>3985</v>
      </c>
      <c r="H1998" s="157" t="s">
        <v>19</v>
      </c>
      <c r="I1998" s="16" t="s">
        <v>19</v>
      </c>
      <c r="J1998" s="16" t="s">
        <v>19</v>
      </c>
      <c r="K1998" s="155"/>
    </row>
    <row r="1999" ht="15" spans="1:11">
      <c r="A1999" s="141">
        <v>1995</v>
      </c>
      <c r="B1999" s="14" t="s">
        <v>3946</v>
      </c>
      <c r="C1999" s="14" t="s">
        <v>3947</v>
      </c>
      <c r="D1999" s="41">
        <v>1996</v>
      </c>
      <c r="E1999" s="14" t="s">
        <v>21</v>
      </c>
      <c r="F1999" s="14" t="s">
        <v>3986</v>
      </c>
      <c r="G1999" s="15" t="s">
        <v>3987</v>
      </c>
      <c r="H1999" s="157" t="s">
        <v>19</v>
      </c>
      <c r="I1999" s="16" t="s">
        <v>19</v>
      </c>
      <c r="J1999" s="16" t="s">
        <v>19</v>
      </c>
      <c r="K1999" s="155"/>
    </row>
    <row r="2000" ht="15" spans="1:11">
      <c r="A2000" s="141">
        <v>1996</v>
      </c>
      <c r="B2000" s="14" t="s">
        <v>3946</v>
      </c>
      <c r="C2000" s="14" t="s">
        <v>3947</v>
      </c>
      <c r="D2000" s="41">
        <v>1996</v>
      </c>
      <c r="E2000" s="14" t="s">
        <v>21</v>
      </c>
      <c r="F2000" s="14" t="s">
        <v>3988</v>
      </c>
      <c r="G2000" s="15" t="s">
        <v>3989</v>
      </c>
      <c r="H2000" s="157" t="s">
        <v>19</v>
      </c>
      <c r="I2000" s="16" t="s">
        <v>19</v>
      </c>
      <c r="J2000" s="16" t="s">
        <v>19</v>
      </c>
      <c r="K2000" s="155"/>
    </row>
    <row r="2001" ht="15" spans="1:11">
      <c r="A2001" s="141">
        <v>1997</v>
      </c>
      <c r="B2001" s="14" t="s">
        <v>3946</v>
      </c>
      <c r="C2001" s="14" t="s">
        <v>3947</v>
      </c>
      <c r="D2001" s="41">
        <v>1996</v>
      </c>
      <c r="E2001" s="14" t="s">
        <v>21</v>
      </c>
      <c r="F2001" s="14" t="s">
        <v>3990</v>
      </c>
      <c r="G2001" s="15" t="s">
        <v>3991</v>
      </c>
      <c r="H2001" s="157" t="s">
        <v>19</v>
      </c>
      <c r="I2001" s="16" t="s">
        <v>19</v>
      </c>
      <c r="J2001" s="16" t="s">
        <v>19</v>
      </c>
      <c r="K2001" s="155"/>
    </row>
    <row r="2002" ht="15" spans="1:11">
      <c r="A2002" s="141">
        <v>1998</v>
      </c>
      <c r="B2002" s="14" t="s">
        <v>3946</v>
      </c>
      <c r="C2002" s="14" t="s">
        <v>3947</v>
      </c>
      <c r="D2002" s="41">
        <v>1996</v>
      </c>
      <c r="E2002" s="14" t="s">
        <v>21</v>
      </c>
      <c r="F2002" s="14" t="s">
        <v>3992</v>
      </c>
      <c r="G2002" s="15" t="s">
        <v>3993</v>
      </c>
      <c r="H2002" s="157" t="s">
        <v>19</v>
      </c>
      <c r="I2002" s="16" t="s">
        <v>19</v>
      </c>
      <c r="J2002" s="16" t="s">
        <v>19</v>
      </c>
      <c r="K2002" s="155"/>
    </row>
    <row r="2003" ht="15" spans="1:11">
      <c r="A2003" s="141">
        <v>1999</v>
      </c>
      <c r="B2003" s="14" t="s">
        <v>3946</v>
      </c>
      <c r="C2003" s="14" t="s">
        <v>3947</v>
      </c>
      <c r="D2003" s="41">
        <v>1996</v>
      </c>
      <c r="E2003" s="14" t="s">
        <v>21</v>
      </c>
      <c r="F2003" s="14" t="s">
        <v>3994</v>
      </c>
      <c r="G2003" s="15" t="s">
        <v>3995</v>
      </c>
      <c r="H2003" s="157" t="s">
        <v>19</v>
      </c>
      <c r="I2003" s="16" t="s">
        <v>19</v>
      </c>
      <c r="J2003" s="16" t="s">
        <v>19</v>
      </c>
      <c r="K2003" s="155"/>
    </row>
    <row r="2004" ht="15" spans="1:11">
      <c r="A2004" s="141">
        <v>2000</v>
      </c>
      <c r="B2004" s="14" t="s">
        <v>3946</v>
      </c>
      <c r="C2004" s="14" t="s">
        <v>3947</v>
      </c>
      <c r="D2004" s="41">
        <v>1996</v>
      </c>
      <c r="E2004" s="14" t="s">
        <v>21</v>
      </c>
      <c r="F2004" s="14" t="s">
        <v>3996</v>
      </c>
      <c r="G2004" s="15" t="s">
        <v>3997</v>
      </c>
      <c r="H2004" s="157" t="s">
        <v>19</v>
      </c>
      <c r="I2004" s="16" t="s">
        <v>19</v>
      </c>
      <c r="J2004" s="16" t="s">
        <v>19</v>
      </c>
      <c r="K2004" s="155"/>
    </row>
    <row r="2005" ht="15" spans="1:11">
      <c r="A2005" s="141">
        <v>2001</v>
      </c>
      <c r="B2005" s="14" t="s">
        <v>3946</v>
      </c>
      <c r="C2005" s="14" t="s">
        <v>3947</v>
      </c>
      <c r="D2005" s="41">
        <v>1996</v>
      </c>
      <c r="E2005" s="14" t="s">
        <v>21</v>
      </c>
      <c r="F2005" s="14" t="s">
        <v>3998</v>
      </c>
      <c r="G2005" s="15" t="s">
        <v>3999</v>
      </c>
      <c r="H2005" s="157" t="s">
        <v>19</v>
      </c>
      <c r="I2005" s="16" t="s">
        <v>19</v>
      </c>
      <c r="J2005" s="16" t="s">
        <v>19</v>
      </c>
      <c r="K2005" s="155"/>
    </row>
    <row r="2006" ht="15" spans="1:11">
      <c r="A2006" s="141">
        <v>2002</v>
      </c>
      <c r="B2006" s="14" t="s">
        <v>3946</v>
      </c>
      <c r="C2006" s="14" t="s">
        <v>3947</v>
      </c>
      <c r="D2006" s="41">
        <v>1996</v>
      </c>
      <c r="E2006" s="14" t="s">
        <v>21</v>
      </c>
      <c r="F2006" s="14" t="s">
        <v>4000</v>
      </c>
      <c r="G2006" s="15" t="s">
        <v>4001</v>
      </c>
      <c r="H2006" s="157" t="s">
        <v>19</v>
      </c>
      <c r="I2006" s="16" t="s">
        <v>19</v>
      </c>
      <c r="J2006" s="16" t="s">
        <v>19</v>
      </c>
      <c r="K2006" s="155"/>
    </row>
    <row r="2007" ht="15" spans="1:11">
      <c r="A2007" s="141">
        <v>2003</v>
      </c>
      <c r="B2007" s="14" t="s">
        <v>3946</v>
      </c>
      <c r="C2007" s="14" t="s">
        <v>3947</v>
      </c>
      <c r="D2007" s="41">
        <v>1996</v>
      </c>
      <c r="E2007" s="14" t="s">
        <v>21</v>
      </c>
      <c r="F2007" s="14" t="s">
        <v>4002</v>
      </c>
      <c r="G2007" s="15" t="s">
        <v>4003</v>
      </c>
      <c r="H2007" s="157" t="s">
        <v>19</v>
      </c>
      <c r="I2007" s="16" t="s">
        <v>19</v>
      </c>
      <c r="J2007" s="16" t="s">
        <v>19</v>
      </c>
      <c r="K2007" s="155"/>
    </row>
    <row r="2008" ht="15" spans="1:11">
      <c r="A2008" s="141">
        <v>2004</v>
      </c>
      <c r="B2008" s="14" t="s">
        <v>3946</v>
      </c>
      <c r="C2008" s="14" t="s">
        <v>3947</v>
      </c>
      <c r="D2008" s="41">
        <v>1996</v>
      </c>
      <c r="E2008" s="14" t="s">
        <v>21</v>
      </c>
      <c r="F2008" s="14" t="s">
        <v>4004</v>
      </c>
      <c r="G2008" s="15" t="s">
        <v>4005</v>
      </c>
      <c r="H2008" s="157" t="s">
        <v>19</v>
      </c>
      <c r="I2008" s="16" t="s">
        <v>19</v>
      </c>
      <c r="J2008" s="16" t="s">
        <v>19</v>
      </c>
      <c r="K2008" s="155"/>
    </row>
    <row r="2009" ht="15" spans="1:11">
      <c r="A2009" s="141">
        <v>2005</v>
      </c>
      <c r="B2009" s="14" t="s">
        <v>3946</v>
      </c>
      <c r="C2009" s="14" t="s">
        <v>3947</v>
      </c>
      <c r="D2009" s="41">
        <v>1996</v>
      </c>
      <c r="E2009" s="14" t="s">
        <v>21</v>
      </c>
      <c r="F2009" s="14" t="s">
        <v>4006</v>
      </c>
      <c r="G2009" s="15" t="s">
        <v>4007</v>
      </c>
      <c r="H2009" s="157" t="s">
        <v>19</v>
      </c>
      <c r="I2009" s="16" t="s">
        <v>19</v>
      </c>
      <c r="J2009" s="16" t="s">
        <v>19</v>
      </c>
      <c r="K2009" s="155"/>
    </row>
    <row r="2010" ht="15" spans="1:11">
      <c r="A2010" s="141">
        <v>2006</v>
      </c>
      <c r="B2010" s="14" t="s">
        <v>3946</v>
      </c>
      <c r="C2010" s="14" t="s">
        <v>3947</v>
      </c>
      <c r="D2010" s="41">
        <v>1996</v>
      </c>
      <c r="E2010" s="14" t="s">
        <v>21</v>
      </c>
      <c r="F2010" s="14" t="s">
        <v>4008</v>
      </c>
      <c r="G2010" s="15" t="s">
        <v>4009</v>
      </c>
      <c r="H2010" s="157" t="s">
        <v>19</v>
      </c>
      <c r="I2010" s="16" t="s">
        <v>19</v>
      </c>
      <c r="J2010" s="16" t="s">
        <v>19</v>
      </c>
      <c r="K2010" s="155"/>
    </row>
    <row r="2011" ht="15" spans="1:11">
      <c r="A2011" s="141">
        <v>2007</v>
      </c>
      <c r="B2011" s="14" t="s">
        <v>3946</v>
      </c>
      <c r="C2011" s="14" t="s">
        <v>3947</v>
      </c>
      <c r="D2011" s="41">
        <v>1996</v>
      </c>
      <c r="E2011" s="14" t="s">
        <v>16</v>
      </c>
      <c r="F2011" s="14" t="s">
        <v>4010</v>
      </c>
      <c r="G2011" s="15" t="s">
        <v>4011</v>
      </c>
      <c r="H2011" s="157" t="s">
        <v>19</v>
      </c>
      <c r="I2011" s="16" t="s">
        <v>19</v>
      </c>
      <c r="J2011" s="16" t="s">
        <v>19</v>
      </c>
      <c r="K2011" s="155"/>
    </row>
    <row r="2012" ht="15" spans="1:11">
      <c r="A2012" s="141">
        <v>2008</v>
      </c>
      <c r="B2012" s="14" t="s">
        <v>3946</v>
      </c>
      <c r="C2012" s="14" t="s">
        <v>3947</v>
      </c>
      <c r="D2012" s="41">
        <v>1996</v>
      </c>
      <c r="E2012" s="14" t="s">
        <v>16</v>
      </c>
      <c r="F2012" s="14" t="s">
        <v>4012</v>
      </c>
      <c r="G2012" s="15" t="s">
        <v>4013</v>
      </c>
      <c r="H2012" s="157" t="s">
        <v>19</v>
      </c>
      <c r="I2012" s="16" t="s">
        <v>19</v>
      </c>
      <c r="J2012" s="16" t="s">
        <v>19</v>
      </c>
      <c r="K2012" s="155"/>
    </row>
    <row r="2013" ht="15" spans="1:11">
      <c r="A2013" s="141">
        <v>2009</v>
      </c>
      <c r="B2013" s="14" t="s">
        <v>3946</v>
      </c>
      <c r="C2013" s="14" t="s">
        <v>3947</v>
      </c>
      <c r="D2013" s="41">
        <v>1996</v>
      </c>
      <c r="E2013" s="14" t="s">
        <v>16</v>
      </c>
      <c r="F2013" s="14" t="s">
        <v>4014</v>
      </c>
      <c r="G2013" s="15" t="s">
        <v>4015</v>
      </c>
      <c r="H2013" s="157" t="s">
        <v>19</v>
      </c>
      <c r="I2013" s="16" t="s">
        <v>19</v>
      </c>
      <c r="J2013" s="16" t="s">
        <v>19</v>
      </c>
      <c r="K2013" s="155"/>
    </row>
    <row r="2014" ht="15" spans="1:11">
      <c r="A2014" s="141">
        <v>2010</v>
      </c>
      <c r="B2014" s="14" t="s">
        <v>3946</v>
      </c>
      <c r="C2014" s="14" t="s">
        <v>3947</v>
      </c>
      <c r="D2014" s="41">
        <v>1996</v>
      </c>
      <c r="E2014" s="14" t="s">
        <v>16</v>
      </c>
      <c r="F2014" s="14" t="s">
        <v>4016</v>
      </c>
      <c r="G2014" s="15" t="s">
        <v>4017</v>
      </c>
      <c r="H2014" s="157" t="s">
        <v>19</v>
      </c>
      <c r="I2014" s="16" t="s">
        <v>19</v>
      </c>
      <c r="J2014" s="16" t="s">
        <v>19</v>
      </c>
      <c r="K2014" s="155"/>
    </row>
    <row r="2015" ht="15" spans="1:11">
      <c r="A2015" s="141">
        <v>2011</v>
      </c>
      <c r="B2015" s="14" t="s">
        <v>3946</v>
      </c>
      <c r="C2015" s="14" t="s">
        <v>3947</v>
      </c>
      <c r="D2015" s="41">
        <v>1996</v>
      </c>
      <c r="E2015" s="14" t="s">
        <v>16</v>
      </c>
      <c r="F2015" s="14" t="s">
        <v>4018</v>
      </c>
      <c r="G2015" s="15" t="s">
        <v>4019</v>
      </c>
      <c r="H2015" s="157" t="s">
        <v>19</v>
      </c>
      <c r="I2015" s="16" t="s">
        <v>19</v>
      </c>
      <c r="J2015" s="16" t="s">
        <v>19</v>
      </c>
      <c r="K2015" s="155"/>
    </row>
    <row r="2016" ht="15" spans="1:11">
      <c r="A2016" s="141">
        <v>2012</v>
      </c>
      <c r="B2016" s="14" t="s">
        <v>3946</v>
      </c>
      <c r="C2016" s="14" t="s">
        <v>3947</v>
      </c>
      <c r="D2016" s="41">
        <v>1996</v>
      </c>
      <c r="E2016" s="14" t="s">
        <v>16</v>
      </c>
      <c r="F2016" s="14" t="s">
        <v>4020</v>
      </c>
      <c r="G2016" s="15" t="s">
        <v>4021</v>
      </c>
      <c r="H2016" s="157" t="s">
        <v>19</v>
      </c>
      <c r="I2016" s="16" t="s">
        <v>19</v>
      </c>
      <c r="J2016" s="16" t="s">
        <v>19</v>
      </c>
      <c r="K2016" s="155"/>
    </row>
    <row r="2017" ht="15" spans="1:11">
      <c r="A2017" s="141">
        <v>2013</v>
      </c>
      <c r="B2017" s="14" t="s">
        <v>3946</v>
      </c>
      <c r="C2017" s="14" t="s">
        <v>3947</v>
      </c>
      <c r="D2017" s="41">
        <v>1996</v>
      </c>
      <c r="E2017" s="14" t="s">
        <v>16</v>
      </c>
      <c r="F2017" s="14" t="s">
        <v>4022</v>
      </c>
      <c r="G2017" s="15" t="s">
        <v>4023</v>
      </c>
      <c r="H2017" s="157" t="s">
        <v>19</v>
      </c>
      <c r="I2017" s="16" t="s">
        <v>19</v>
      </c>
      <c r="J2017" s="16" t="s">
        <v>19</v>
      </c>
      <c r="K2017" s="155"/>
    </row>
    <row r="2018" ht="15" spans="1:11">
      <c r="A2018" s="141">
        <v>2014</v>
      </c>
      <c r="B2018" s="14" t="s">
        <v>3946</v>
      </c>
      <c r="C2018" s="14" t="s">
        <v>3947</v>
      </c>
      <c r="D2018" s="41">
        <v>1996</v>
      </c>
      <c r="E2018" s="14" t="s">
        <v>16</v>
      </c>
      <c r="F2018" s="14" t="s">
        <v>4024</v>
      </c>
      <c r="G2018" s="15" t="s">
        <v>4025</v>
      </c>
      <c r="H2018" s="157" t="s">
        <v>19</v>
      </c>
      <c r="I2018" s="16" t="s">
        <v>19</v>
      </c>
      <c r="J2018" s="16" t="s">
        <v>19</v>
      </c>
      <c r="K2018" s="155"/>
    </row>
    <row r="2019" ht="15" spans="1:11">
      <c r="A2019" s="141">
        <v>2015</v>
      </c>
      <c r="B2019" s="14" t="s">
        <v>3946</v>
      </c>
      <c r="C2019" s="14" t="s">
        <v>3947</v>
      </c>
      <c r="D2019" s="41">
        <v>1996</v>
      </c>
      <c r="E2019" s="14" t="s">
        <v>16</v>
      </c>
      <c r="F2019" s="14" t="s">
        <v>4026</v>
      </c>
      <c r="G2019" s="15" t="s">
        <v>4027</v>
      </c>
      <c r="H2019" s="157" t="s">
        <v>19</v>
      </c>
      <c r="I2019" s="16" t="s">
        <v>19</v>
      </c>
      <c r="J2019" s="16" t="s">
        <v>19</v>
      </c>
      <c r="K2019" s="155"/>
    </row>
    <row r="2020" ht="15" spans="1:11">
      <c r="A2020" s="141">
        <v>2016</v>
      </c>
      <c r="B2020" s="14" t="s">
        <v>3946</v>
      </c>
      <c r="C2020" s="14" t="s">
        <v>3947</v>
      </c>
      <c r="D2020" s="41">
        <v>1996</v>
      </c>
      <c r="E2020" s="14" t="s">
        <v>16</v>
      </c>
      <c r="F2020" s="14" t="s">
        <v>4028</v>
      </c>
      <c r="G2020" s="15" t="s">
        <v>4029</v>
      </c>
      <c r="H2020" s="157" t="s">
        <v>19</v>
      </c>
      <c r="I2020" s="16" t="s">
        <v>19</v>
      </c>
      <c r="J2020" s="16" t="s">
        <v>19</v>
      </c>
      <c r="K2020" s="155"/>
    </row>
    <row r="2021" ht="15" spans="1:11">
      <c r="A2021" s="141">
        <v>2017</v>
      </c>
      <c r="B2021" s="14" t="s">
        <v>3946</v>
      </c>
      <c r="C2021" s="14" t="s">
        <v>3947</v>
      </c>
      <c r="D2021" s="41">
        <v>1996</v>
      </c>
      <c r="E2021" s="14" t="s">
        <v>16</v>
      </c>
      <c r="F2021" s="14" t="s">
        <v>4030</v>
      </c>
      <c r="G2021" s="15" t="s">
        <v>3991</v>
      </c>
      <c r="H2021" s="157" t="s">
        <v>19</v>
      </c>
      <c r="I2021" s="16" t="s">
        <v>19</v>
      </c>
      <c r="J2021" s="16" t="s">
        <v>19</v>
      </c>
      <c r="K2021" s="155"/>
    </row>
    <row r="2022" ht="15" spans="1:11">
      <c r="A2022" s="141">
        <v>2018</v>
      </c>
      <c r="B2022" s="14" t="s">
        <v>3946</v>
      </c>
      <c r="C2022" s="14" t="s">
        <v>3947</v>
      </c>
      <c r="D2022" s="41">
        <v>1996</v>
      </c>
      <c r="E2022" s="14" t="s">
        <v>16</v>
      </c>
      <c r="F2022" s="14" t="s">
        <v>4031</v>
      </c>
      <c r="G2022" s="15" t="s">
        <v>4032</v>
      </c>
      <c r="H2022" s="157" t="s">
        <v>19</v>
      </c>
      <c r="I2022" s="16" t="s">
        <v>19</v>
      </c>
      <c r="J2022" s="16" t="s">
        <v>19</v>
      </c>
      <c r="K2022" s="155"/>
    </row>
    <row r="2023" ht="15" spans="1:11">
      <c r="A2023" s="141">
        <v>2019</v>
      </c>
      <c r="B2023" s="14" t="s">
        <v>3946</v>
      </c>
      <c r="C2023" s="14" t="s">
        <v>3947</v>
      </c>
      <c r="D2023" s="41">
        <v>1996</v>
      </c>
      <c r="E2023" s="14" t="s">
        <v>16</v>
      </c>
      <c r="F2023" s="14" t="s">
        <v>4033</v>
      </c>
      <c r="G2023" s="15" t="s">
        <v>4034</v>
      </c>
      <c r="H2023" s="157" t="s">
        <v>19</v>
      </c>
      <c r="I2023" s="16" t="s">
        <v>19</v>
      </c>
      <c r="J2023" s="16" t="s">
        <v>19</v>
      </c>
      <c r="K2023" s="155"/>
    </row>
    <row r="2024" ht="15" spans="1:11">
      <c r="A2024" s="141">
        <v>2020</v>
      </c>
      <c r="B2024" s="14" t="s">
        <v>3946</v>
      </c>
      <c r="C2024" s="14" t="s">
        <v>3947</v>
      </c>
      <c r="D2024" s="41">
        <v>1996</v>
      </c>
      <c r="E2024" s="14" t="s">
        <v>16</v>
      </c>
      <c r="F2024" s="14" t="s">
        <v>4035</v>
      </c>
      <c r="G2024" s="15" t="s">
        <v>4036</v>
      </c>
      <c r="H2024" s="157" t="s">
        <v>19</v>
      </c>
      <c r="I2024" s="16" t="s">
        <v>19</v>
      </c>
      <c r="J2024" s="16" t="s">
        <v>19</v>
      </c>
      <c r="K2024" s="155"/>
    </row>
    <row r="2025" ht="15" spans="1:11">
      <c r="A2025" s="141">
        <v>2021</v>
      </c>
      <c r="B2025" s="14" t="s">
        <v>3946</v>
      </c>
      <c r="C2025" s="14" t="s">
        <v>3947</v>
      </c>
      <c r="D2025" s="41">
        <v>1996</v>
      </c>
      <c r="E2025" s="14" t="s">
        <v>16</v>
      </c>
      <c r="F2025" s="14" t="s">
        <v>4037</v>
      </c>
      <c r="G2025" s="15" t="s">
        <v>4038</v>
      </c>
      <c r="H2025" s="157" t="s">
        <v>19</v>
      </c>
      <c r="I2025" s="16" t="s">
        <v>19</v>
      </c>
      <c r="J2025" s="16" t="s">
        <v>19</v>
      </c>
      <c r="K2025" s="155"/>
    </row>
    <row r="2026" ht="15" spans="1:11">
      <c r="A2026" s="141">
        <v>2022</v>
      </c>
      <c r="B2026" s="14" t="s">
        <v>3946</v>
      </c>
      <c r="C2026" s="14" t="s">
        <v>3947</v>
      </c>
      <c r="D2026" s="41">
        <v>1996</v>
      </c>
      <c r="E2026" s="14" t="s">
        <v>16</v>
      </c>
      <c r="F2026" s="14" t="s">
        <v>4039</v>
      </c>
      <c r="G2026" s="15" t="s">
        <v>4040</v>
      </c>
      <c r="H2026" s="157" t="s">
        <v>19</v>
      </c>
      <c r="I2026" s="16" t="s">
        <v>19</v>
      </c>
      <c r="J2026" s="16" t="s">
        <v>19</v>
      </c>
      <c r="K2026" s="155"/>
    </row>
    <row r="2027" ht="15" spans="1:11">
      <c r="A2027" s="141">
        <v>2023</v>
      </c>
      <c r="B2027" s="14" t="s">
        <v>3946</v>
      </c>
      <c r="C2027" s="14" t="s">
        <v>3947</v>
      </c>
      <c r="D2027" s="41">
        <v>1996</v>
      </c>
      <c r="E2027" s="14" t="s">
        <v>16</v>
      </c>
      <c r="F2027" s="14" t="s">
        <v>4041</v>
      </c>
      <c r="G2027" s="15" t="s">
        <v>4042</v>
      </c>
      <c r="H2027" s="157" t="s">
        <v>19</v>
      </c>
      <c r="I2027" s="16" t="s">
        <v>19</v>
      </c>
      <c r="J2027" s="16" t="s">
        <v>19</v>
      </c>
      <c r="K2027" s="155"/>
    </row>
    <row r="2028" ht="15" spans="1:11">
      <c r="A2028" s="141">
        <v>2024</v>
      </c>
      <c r="B2028" s="14" t="s">
        <v>3946</v>
      </c>
      <c r="C2028" s="14" t="s">
        <v>3947</v>
      </c>
      <c r="D2028" s="41">
        <v>1996</v>
      </c>
      <c r="E2028" s="14" t="s">
        <v>16</v>
      </c>
      <c r="F2028" s="14" t="s">
        <v>4043</v>
      </c>
      <c r="G2028" s="15" t="s">
        <v>4044</v>
      </c>
      <c r="H2028" s="157" t="s">
        <v>19</v>
      </c>
      <c r="I2028" s="16" t="s">
        <v>19</v>
      </c>
      <c r="J2028" s="16" t="s">
        <v>19</v>
      </c>
      <c r="K2028" s="155"/>
    </row>
    <row r="2029" ht="15" spans="1:11">
      <c r="A2029" s="141">
        <v>2025</v>
      </c>
      <c r="B2029" s="14" t="s">
        <v>3946</v>
      </c>
      <c r="C2029" s="14" t="s">
        <v>3947</v>
      </c>
      <c r="D2029" s="41">
        <v>1996</v>
      </c>
      <c r="E2029" s="14" t="s">
        <v>21</v>
      </c>
      <c r="F2029" s="14" t="s">
        <v>4045</v>
      </c>
      <c r="G2029" s="15" t="s">
        <v>4046</v>
      </c>
      <c r="H2029" s="157" t="s">
        <v>19</v>
      </c>
      <c r="I2029" s="16" t="s">
        <v>19</v>
      </c>
      <c r="J2029" s="16" t="s">
        <v>19</v>
      </c>
      <c r="K2029" s="155"/>
    </row>
    <row r="2030" ht="15" spans="1:11">
      <c r="A2030" s="141">
        <v>2026</v>
      </c>
      <c r="B2030" s="14" t="s">
        <v>3946</v>
      </c>
      <c r="C2030" s="14" t="s">
        <v>3947</v>
      </c>
      <c r="D2030" s="41">
        <v>1996</v>
      </c>
      <c r="E2030" s="14" t="s">
        <v>21</v>
      </c>
      <c r="F2030" s="14" t="s">
        <v>4047</v>
      </c>
      <c r="G2030" s="15" t="s">
        <v>4048</v>
      </c>
      <c r="H2030" s="157" t="s">
        <v>19</v>
      </c>
      <c r="I2030" s="16" t="s">
        <v>19</v>
      </c>
      <c r="J2030" s="16" t="s">
        <v>19</v>
      </c>
      <c r="K2030" s="155"/>
    </row>
    <row r="2031" ht="15" spans="1:11">
      <c r="A2031" s="141">
        <v>2027</v>
      </c>
      <c r="B2031" s="14" t="s">
        <v>3946</v>
      </c>
      <c r="C2031" s="14" t="s">
        <v>3947</v>
      </c>
      <c r="D2031" s="41">
        <v>1995</v>
      </c>
      <c r="E2031" s="14" t="s">
        <v>21</v>
      </c>
      <c r="F2031" s="14" t="s">
        <v>4049</v>
      </c>
      <c r="G2031" s="15" t="s">
        <v>4050</v>
      </c>
      <c r="H2031" s="157" t="s">
        <v>19</v>
      </c>
      <c r="I2031" s="16" t="s">
        <v>19</v>
      </c>
      <c r="J2031" s="16" t="s">
        <v>19</v>
      </c>
      <c r="K2031" s="155"/>
    </row>
    <row r="2032" ht="15" spans="1:11">
      <c r="A2032" s="141">
        <v>2028</v>
      </c>
      <c r="B2032" s="14" t="s">
        <v>3946</v>
      </c>
      <c r="C2032" s="14" t="s">
        <v>3947</v>
      </c>
      <c r="D2032" s="41">
        <v>1995</v>
      </c>
      <c r="E2032" s="14" t="s">
        <v>21</v>
      </c>
      <c r="F2032" s="14" t="s">
        <v>4051</v>
      </c>
      <c r="G2032" s="15" t="s">
        <v>4052</v>
      </c>
      <c r="H2032" s="157" t="s">
        <v>19</v>
      </c>
      <c r="I2032" s="16" t="s">
        <v>19</v>
      </c>
      <c r="J2032" s="16" t="s">
        <v>19</v>
      </c>
      <c r="K2032" s="155"/>
    </row>
    <row r="2033" ht="15" spans="1:11">
      <c r="A2033" s="141">
        <v>2029</v>
      </c>
      <c r="B2033" s="14" t="s">
        <v>3946</v>
      </c>
      <c r="C2033" s="14" t="s">
        <v>3947</v>
      </c>
      <c r="D2033" s="41">
        <v>1995</v>
      </c>
      <c r="E2033" s="14" t="s">
        <v>21</v>
      </c>
      <c r="F2033" s="14" t="s">
        <v>4053</v>
      </c>
      <c r="G2033" s="15" t="s">
        <v>4054</v>
      </c>
      <c r="H2033" s="157" t="s">
        <v>19</v>
      </c>
      <c r="I2033" s="16" t="s">
        <v>19</v>
      </c>
      <c r="J2033" s="16" t="s">
        <v>19</v>
      </c>
      <c r="K2033" s="155"/>
    </row>
    <row r="2034" ht="15" spans="1:11">
      <c r="A2034" s="141">
        <v>2030</v>
      </c>
      <c r="B2034" s="14" t="s">
        <v>3946</v>
      </c>
      <c r="C2034" s="14" t="s">
        <v>3947</v>
      </c>
      <c r="D2034" s="41">
        <v>1995</v>
      </c>
      <c r="E2034" s="14" t="s">
        <v>21</v>
      </c>
      <c r="F2034" s="14" t="s">
        <v>4055</v>
      </c>
      <c r="G2034" s="15" t="s">
        <v>4056</v>
      </c>
      <c r="H2034" s="157" t="s">
        <v>19</v>
      </c>
      <c r="I2034" s="16" t="s">
        <v>19</v>
      </c>
      <c r="J2034" s="16" t="s">
        <v>19</v>
      </c>
      <c r="K2034" s="155"/>
    </row>
    <row r="2035" ht="15" spans="1:11">
      <c r="A2035" s="141">
        <v>2031</v>
      </c>
      <c r="B2035" s="14" t="s">
        <v>3946</v>
      </c>
      <c r="C2035" s="14" t="s">
        <v>3947</v>
      </c>
      <c r="D2035" s="41">
        <v>1995</v>
      </c>
      <c r="E2035" s="14" t="s">
        <v>21</v>
      </c>
      <c r="F2035" s="14" t="s">
        <v>4057</v>
      </c>
      <c r="G2035" s="15" t="s">
        <v>4058</v>
      </c>
      <c r="H2035" s="157" t="s">
        <v>19</v>
      </c>
      <c r="I2035" s="16" t="s">
        <v>19</v>
      </c>
      <c r="J2035" s="16" t="s">
        <v>19</v>
      </c>
      <c r="K2035" s="155"/>
    </row>
    <row r="2036" ht="15" spans="1:11">
      <c r="A2036" s="141">
        <v>2032</v>
      </c>
      <c r="B2036" s="14" t="s">
        <v>3946</v>
      </c>
      <c r="C2036" s="14" t="s">
        <v>3947</v>
      </c>
      <c r="D2036" s="41">
        <v>1995</v>
      </c>
      <c r="E2036" s="14" t="s">
        <v>21</v>
      </c>
      <c r="F2036" s="14" t="s">
        <v>4059</v>
      </c>
      <c r="G2036" s="15" t="s">
        <v>4060</v>
      </c>
      <c r="H2036" s="157" t="s">
        <v>19</v>
      </c>
      <c r="I2036" s="16" t="s">
        <v>19</v>
      </c>
      <c r="J2036" s="16" t="s">
        <v>19</v>
      </c>
      <c r="K2036" s="155"/>
    </row>
    <row r="2037" ht="15" spans="1:11">
      <c r="A2037" s="141">
        <v>2033</v>
      </c>
      <c r="B2037" s="14" t="s">
        <v>3946</v>
      </c>
      <c r="C2037" s="14" t="s">
        <v>3947</v>
      </c>
      <c r="D2037" s="41">
        <v>1995</v>
      </c>
      <c r="E2037" s="14" t="s">
        <v>21</v>
      </c>
      <c r="F2037" s="14" t="s">
        <v>4061</v>
      </c>
      <c r="G2037" s="15" t="s">
        <v>4062</v>
      </c>
      <c r="H2037" s="157" t="s">
        <v>19</v>
      </c>
      <c r="I2037" s="16" t="s">
        <v>19</v>
      </c>
      <c r="J2037" s="16" t="s">
        <v>19</v>
      </c>
      <c r="K2037" s="155"/>
    </row>
    <row r="2038" ht="15" spans="1:11">
      <c r="A2038" s="141">
        <v>2034</v>
      </c>
      <c r="B2038" s="14" t="s">
        <v>3946</v>
      </c>
      <c r="C2038" s="14" t="s">
        <v>3947</v>
      </c>
      <c r="D2038" s="41">
        <v>1995</v>
      </c>
      <c r="E2038" s="14" t="s">
        <v>21</v>
      </c>
      <c r="F2038" s="14" t="s">
        <v>4063</v>
      </c>
      <c r="G2038" s="15" t="s">
        <v>4064</v>
      </c>
      <c r="H2038" s="157" t="s">
        <v>19</v>
      </c>
      <c r="I2038" s="16" t="s">
        <v>19</v>
      </c>
      <c r="J2038" s="16" t="s">
        <v>19</v>
      </c>
      <c r="K2038" s="155"/>
    </row>
    <row r="2039" ht="15" spans="1:11">
      <c r="A2039" s="141">
        <v>2035</v>
      </c>
      <c r="B2039" s="14" t="s">
        <v>3946</v>
      </c>
      <c r="C2039" s="14" t="s">
        <v>3947</v>
      </c>
      <c r="D2039" s="41">
        <v>1995</v>
      </c>
      <c r="E2039" s="14" t="s">
        <v>21</v>
      </c>
      <c r="F2039" s="14" t="s">
        <v>4065</v>
      </c>
      <c r="G2039" s="15" t="s">
        <v>4066</v>
      </c>
      <c r="H2039" s="157" t="s">
        <v>19</v>
      </c>
      <c r="I2039" s="16" t="s">
        <v>19</v>
      </c>
      <c r="J2039" s="16" t="s">
        <v>19</v>
      </c>
      <c r="K2039" s="155"/>
    </row>
    <row r="2040" ht="15" spans="1:11">
      <c r="A2040" s="141">
        <v>2036</v>
      </c>
      <c r="B2040" s="14" t="s">
        <v>3946</v>
      </c>
      <c r="C2040" s="14" t="s">
        <v>3947</v>
      </c>
      <c r="D2040" s="41">
        <v>1995</v>
      </c>
      <c r="E2040" s="14" t="s">
        <v>21</v>
      </c>
      <c r="F2040" s="14" t="s">
        <v>4067</v>
      </c>
      <c r="G2040" s="15" t="s">
        <v>4068</v>
      </c>
      <c r="H2040" s="157" t="s">
        <v>19</v>
      </c>
      <c r="I2040" s="16" t="s">
        <v>19</v>
      </c>
      <c r="J2040" s="16" t="s">
        <v>19</v>
      </c>
      <c r="K2040" s="155"/>
    </row>
    <row r="2041" ht="15" spans="1:11">
      <c r="A2041" s="141">
        <v>2037</v>
      </c>
      <c r="B2041" s="14" t="s">
        <v>3946</v>
      </c>
      <c r="C2041" s="14" t="s">
        <v>3947</v>
      </c>
      <c r="D2041" s="41">
        <v>1998</v>
      </c>
      <c r="E2041" s="14" t="s">
        <v>21</v>
      </c>
      <c r="F2041" s="14" t="s">
        <v>4069</v>
      </c>
      <c r="G2041" s="15" t="s">
        <v>4070</v>
      </c>
      <c r="H2041" s="157" t="s">
        <v>19</v>
      </c>
      <c r="I2041" s="16" t="s">
        <v>19</v>
      </c>
      <c r="J2041" s="16" t="s">
        <v>19</v>
      </c>
      <c r="K2041" s="155"/>
    </row>
    <row r="2042" ht="15" spans="1:11">
      <c r="A2042" s="141">
        <v>2038</v>
      </c>
      <c r="B2042" s="14" t="s">
        <v>3946</v>
      </c>
      <c r="C2042" s="14" t="s">
        <v>3947</v>
      </c>
      <c r="D2042" s="41">
        <v>1995</v>
      </c>
      <c r="E2042" s="14" t="s">
        <v>21</v>
      </c>
      <c r="F2042" s="14" t="s">
        <v>4071</v>
      </c>
      <c r="G2042" s="15" t="s">
        <v>4072</v>
      </c>
      <c r="H2042" s="157" t="s">
        <v>19</v>
      </c>
      <c r="I2042" s="16" t="s">
        <v>19</v>
      </c>
      <c r="J2042" s="16" t="s">
        <v>19</v>
      </c>
      <c r="K2042" s="155"/>
    </row>
    <row r="2043" ht="15" spans="1:11">
      <c r="A2043" s="141">
        <v>2039</v>
      </c>
      <c r="B2043" s="14" t="s">
        <v>3946</v>
      </c>
      <c r="C2043" s="14" t="s">
        <v>3947</v>
      </c>
      <c r="D2043" s="41">
        <v>1994</v>
      </c>
      <c r="E2043" s="14" t="s">
        <v>21</v>
      </c>
      <c r="F2043" s="14" t="s">
        <v>4073</v>
      </c>
      <c r="G2043" s="15" t="s">
        <v>4074</v>
      </c>
      <c r="H2043" s="157" t="s">
        <v>19</v>
      </c>
      <c r="I2043" s="16" t="s">
        <v>19</v>
      </c>
      <c r="J2043" s="16" t="s">
        <v>19</v>
      </c>
      <c r="K2043" s="155"/>
    </row>
    <row r="2044" ht="15" spans="1:11">
      <c r="A2044" s="141">
        <v>2040</v>
      </c>
      <c r="B2044" s="14" t="s">
        <v>3946</v>
      </c>
      <c r="C2044" s="14" t="s">
        <v>3947</v>
      </c>
      <c r="D2044" s="41">
        <v>1994</v>
      </c>
      <c r="E2044" s="14" t="s">
        <v>21</v>
      </c>
      <c r="F2044" s="14" t="s">
        <v>4075</v>
      </c>
      <c r="G2044" s="15" t="s">
        <v>4076</v>
      </c>
      <c r="H2044" s="157" t="s">
        <v>19</v>
      </c>
      <c r="I2044" s="16" t="s">
        <v>19</v>
      </c>
      <c r="J2044" s="16" t="s">
        <v>19</v>
      </c>
      <c r="K2044" s="155"/>
    </row>
    <row r="2045" ht="15" spans="1:11">
      <c r="A2045" s="141">
        <v>2041</v>
      </c>
      <c r="B2045" s="14" t="s">
        <v>3946</v>
      </c>
      <c r="C2045" s="14" t="s">
        <v>3947</v>
      </c>
      <c r="D2045" s="41">
        <v>1994</v>
      </c>
      <c r="E2045" s="14" t="s">
        <v>21</v>
      </c>
      <c r="F2045" s="14" t="s">
        <v>4077</v>
      </c>
      <c r="G2045" s="15" t="s">
        <v>4078</v>
      </c>
      <c r="H2045" s="157" t="s">
        <v>19</v>
      </c>
      <c r="I2045" s="16" t="s">
        <v>19</v>
      </c>
      <c r="J2045" s="16" t="s">
        <v>19</v>
      </c>
      <c r="K2045" s="155"/>
    </row>
    <row r="2046" ht="15" spans="1:11">
      <c r="A2046" s="141">
        <v>2042</v>
      </c>
      <c r="B2046" s="14" t="s">
        <v>3946</v>
      </c>
      <c r="C2046" s="14" t="s">
        <v>3947</v>
      </c>
      <c r="D2046" s="41">
        <v>1993</v>
      </c>
      <c r="E2046" s="14" t="s">
        <v>21</v>
      </c>
      <c r="F2046" s="14" t="s">
        <v>4079</v>
      </c>
      <c r="G2046" s="15" t="s">
        <v>4080</v>
      </c>
      <c r="H2046" s="157" t="s">
        <v>19</v>
      </c>
      <c r="I2046" s="16" t="s">
        <v>19</v>
      </c>
      <c r="J2046" s="16" t="s">
        <v>19</v>
      </c>
      <c r="K2046" s="155"/>
    </row>
    <row r="2047" ht="15" spans="1:11">
      <c r="A2047" s="141">
        <v>2043</v>
      </c>
      <c r="B2047" s="14" t="s">
        <v>3946</v>
      </c>
      <c r="C2047" s="14" t="s">
        <v>3947</v>
      </c>
      <c r="D2047" s="41">
        <v>1994</v>
      </c>
      <c r="E2047" s="14" t="s">
        <v>21</v>
      </c>
      <c r="F2047" s="14" t="s">
        <v>4081</v>
      </c>
      <c r="G2047" s="15" t="s">
        <v>4082</v>
      </c>
      <c r="H2047" s="157" t="s">
        <v>19</v>
      </c>
      <c r="I2047" s="16" t="s">
        <v>19</v>
      </c>
      <c r="J2047" s="16" t="s">
        <v>19</v>
      </c>
      <c r="K2047" s="155"/>
    </row>
    <row r="2048" ht="15" spans="1:11">
      <c r="A2048" s="141">
        <v>2044</v>
      </c>
      <c r="B2048" s="14" t="s">
        <v>3946</v>
      </c>
      <c r="C2048" s="14" t="s">
        <v>3947</v>
      </c>
      <c r="D2048" s="41">
        <v>1994</v>
      </c>
      <c r="E2048" s="14" t="s">
        <v>21</v>
      </c>
      <c r="F2048" s="14" t="s">
        <v>4083</v>
      </c>
      <c r="G2048" s="15" t="s">
        <v>4084</v>
      </c>
      <c r="H2048" s="157" t="s">
        <v>19</v>
      </c>
      <c r="I2048" s="16" t="s">
        <v>19</v>
      </c>
      <c r="J2048" s="16" t="s">
        <v>19</v>
      </c>
      <c r="K2048" s="155"/>
    </row>
    <row r="2049" ht="15" spans="1:11">
      <c r="A2049" s="141">
        <v>2045</v>
      </c>
      <c r="B2049" s="14" t="s">
        <v>3946</v>
      </c>
      <c r="C2049" s="14" t="s">
        <v>3947</v>
      </c>
      <c r="D2049" s="41">
        <v>1994</v>
      </c>
      <c r="E2049" s="14" t="s">
        <v>21</v>
      </c>
      <c r="F2049" s="14" t="s">
        <v>4085</v>
      </c>
      <c r="G2049" s="15" t="s">
        <v>4086</v>
      </c>
      <c r="H2049" s="157" t="s">
        <v>19</v>
      </c>
      <c r="I2049" s="16" t="s">
        <v>19</v>
      </c>
      <c r="J2049" s="16" t="s">
        <v>19</v>
      </c>
      <c r="K2049" s="155"/>
    </row>
    <row r="2050" ht="15" spans="1:11">
      <c r="A2050" s="141">
        <v>2046</v>
      </c>
      <c r="B2050" s="14" t="s">
        <v>3946</v>
      </c>
      <c r="C2050" s="14" t="s">
        <v>3947</v>
      </c>
      <c r="D2050" s="41">
        <v>1994</v>
      </c>
      <c r="E2050" s="14" t="s">
        <v>21</v>
      </c>
      <c r="F2050" s="14" t="s">
        <v>4087</v>
      </c>
      <c r="G2050" s="15" t="s">
        <v>4088</v>
      </c>
      <c r="H2050" s="157" t="s">
        <v>19</v>
      </c>
      <c r="I2050" s="16" t="s">
        <v>19</v>
      </c>
      <c r="J2050" s="16" t="s">
        <v>19</v>
      </c>
      <c r="K2050" s="155"/>
    </row>
    <row r="2051" ht="15" spans="1:11">
      <c r="A2051" s="141">
        <v>2047</v>
      </c>
      <c r="B2051" s="14" t="s">
        <v>3946</v>
      </c>
      <c r="C2051" s="14" t="s">
        <v>3947</v>
      </c>
      <c r="D2051" s="41">
        <v>1994</v>
      </c>
      <c r="E2051" s="14" t="s">
        <v>21</v>
      </c>
      <c r="F2051" s="14" t="s">
        <v>4089</v>
      </c>
      <c r="G2051" s="15" t="s">
        <v>4090</v>
      </c>
      <c r="H2051" s="157" t="s">
        <v>19</v>
      </c>
      <c r="I2051" s="16" t="s">
        <v>19</v>
      </c>
      <c r="J2051" s="16" t="s">
        <v>19</v>
      </c>
      <c r="K2051" s="155"/>
    </row>
    <row r="2052" ht="15" spans="1:11">
      <c r="A2052" s="141">
        <v>2048</v>
      </c>
      <c r="B2052" s="14" t="s">
        <v>3946</v>
      </c>
      <c r="C2052" s="14" t="s">
        <v>3947</v>
      </c>
      <c r="D2052" s="41">
        <v>1995</v>
      </c>
      <c r="E2052" s="14" t="s">
        <v>21</v>
      </c>
      <c r="F2052" s="14" t="s">
        <v>4091</v>
      </c>
      <c r="G2052" s="15" t="s">
        <v>4092</v>
      </c>
      <c r="H2052" s="157" t="s">
        <v>19</v>
      </c>
      <c r="I2052" s="16" t="s">
        <v>19</v>
      </c>
      <c r="J2052" s="16" t="s">
        <v>19</v>
      </c>
      <c r="K2052" s="155"/>
    </row>
    <row r="2053" ht="15" spans="1:11">
      <c r="A2053" s="141">
        <v>2049</v>
      </c>
      <c r="B2053" s="14" t="s">
        <v>3946</v>
      </c>
      <c r="C2053" s="14" t="s">
        <v>3947</v>
      </c>
      <c r="D2053" s="41">
        <v>1993</v>
      </c>
      <c r="E2053" s="14" t="s">
        <v>21</v>
      </c>
      <c r="F2053" s="14" t="s">
        <v>4093</v>
      </c>
      <c r="G2053" s="15" t="s">
        <v>4094</v>
      </c>
      <c r="H2053" s="157" t="s">
        <v>19</v>
      </c>
      <c r="I2053" s="16" t="s">
        <v>19</v>
      </c>
      <c r="J2053" s="16" t="s">
        <v>19</v>
      </c>
      <c r="K2053" s="155"/>
    </row>
    <row r="2054" ht="15" spans="1:11">
      <c r="A2054" s="141">
        <v>2050</v>
      </c>
      <c r="B2054" s="14" t="s">
        <v>3946</v>
      </c>
      <c r="C2054" s="14" t="s">
        <v>3947</v>
      </c>
      <c r="D2054" s="41">
        <v>1993</v>
      </c>
      <c r="E2054" s="14" t="s">
        <v>21</v>
      </c>
      <c r="F2054" s="14" t="s">
        <v>4095</v>
      </c>
      <c r="G2054" s="15" t="s">
        <v>4096</v>
      </c>
      <c r="H2054" s="157" t="s">
        <v>19</v>
      </c>
      <c r="I2054" s="16" t="s">
        <v>19</v>
      </c>
      <c r="J2054" s="16" t="s">
        <v>19</v>
      </c>
      <c r="K2054" s="155"/>
    </row>
    <row r="2055" ht="15" spans="1:11">
      <c r="A2055" s="141">
        <v>2051</v>
      </c>
      <c r="B2055" s="14" t="s">
        <v>3946</v>
      </c>
      <c r="C2055" s="14" t="s">
        <v>3947</v>
      </c>
      <c r="D2055" s="41">
        <v>1993</v>
      </c>
      <c r="E2055" s="14" t="s">
        <v>21</v>
      </c>
      <c r="F2055" s="14" t="s">
        <v>4097</v>
      </c>
      <c r="G2055" s="15" t="s">
        <v>4080</v>
      </c>
      <c r="H2055" s="157" t="s">
        <v>19</v>
      </c>
      <c r="I2055" s="16" t="s">
        <v>19</v>
      </c>
      <c r="J2055" s="16" t="s">
        <v>19</v>
      </c>
      <c r="K2055" s="155"/>
    </row>
    <row r="2056" ht="15" spans="1:11">
      <c r="A2056" s="141">
        <v>2052</v>
      </c>
      <c r="B2056" s="14" t="s">
        <v>3946</v>
      </c>
      <c r="C2056" s="14" t="s">
        <v>3947</v>
      </c>
      <c r="D2056" s="41">
        <v>1993</v>
      </c>
      <c r="E2056" s="14" t="s">
        <v>21</v>
      </c>
      <c r="F2056" s="14" t="s">
        <v>4098</v>
      </c>
      <c r="G2056" s="15" t="s">
        <v>4099</v>
      </c>
      <c r="H2056" s="157" t="s">
        <v>19</v>
      </c>
      <c r="I2056" s="16" t="s">
        <v>19</v>
      </c>
      <c r="J2056" s="16" t="s">
        <v>19</v>
      </c>
      <c r="K2056" s="155"/>
    </row>
    <row r="2057" ht="15" spans="1:11">
      <c r="A2057" s="141">
        <v>2053</v>
      </c>
      <c r="B2057" s="14" t="s">
        <v>3946</v>
      </c>
      <c r="C2057" s="14" t="s">
        <v>3947</v>
      </c>
      <c r="D2057" s="41">
        <v>1993</v>
      </c>
      <c r="E2057" s="14" t="s">
        <v>21</v>
      </c>
      <c r="F2057" s="14" t="s">
        <v>4100</v>
      </c>
      <c r="G2057" s="15" t="s">
        <v>4101</v>
      </c>
      <c r="H2057" s="157" t="s">
        <v>19</v>
      </c>
      <c r="I2057" s="16" t="s">
        <v>19</v>
      </c>
      <c r="J2057" s="16" t="s">
        <v>19</v>
      </c>
      <c r="K2057" s="155"/>
    </row>
    <row r="2058" ht="15" spans="1:11">
      <c r="A2058" s="141">
        <v>2054</v>
      </c>
      <c r="B2058" s="14" t="s">
        <v>3946</v>
      </c>
      <c r="C2058" s="14" t="s">
        <v>3947</v>
      </c>
      <c r="D2058" s="41">
        <v>1993</v>
      </c>
      <c r="E2058" s="14" t="s">
        <v>21</v>
      </c>
      <c r="F2058" s="14" t="s">
        <v>4102</v>
      </c>
      <c r="G2058" s="15" t="s">
        <v>4103</v>
      </c>
      <c r="H2058" s="157" t="s">
        <v>19</v>
      </c>
      <c r="I2058" s="16" t="s">
        <v>19</v>
      </c>
      <c r="J2058" s="16" t="s">
        <v>19</v>
      </c>
      <c r="K2058" s="155"/>
    </row>
    <row r="2059" ht="15" spans="1:11">
      <c r="A2059" s="141">
        <v>2055</v>
      </c>
      <c r="B2059" s="14" t="s">
        <v>3946</v>
      </c>
      <c r="C2059" s="14" t="s">
        <v>3947</v>
      </c>
      <c r="D2059" s="41">
        <v>1993</v>
      </c>
      <c r="E2059" s="14" t="s">
        <v>21</v>
      </c>
      <c r="F2059" s="14" t="s">
        <v>4104</v>
      </c>
      <c r="G2059" s="15" t="s">
        <v>4105</v>
      </c>
      <c r="H2059" s="157" t="s">
        <v>19</v>
      </c>
      <c r="I2059" s="16" t="s">
        <v>19</v>
      </c>
      <c r="J2059" s="16" t="s">
        <v>19</v>
      </c>
      <c r="K2059" s="155"/>
    </row>
    <row r="2060" ht="15" spans="1:11">
      <c r="A2060" s="141">
        <v>2056</v>
      </c>
      <c r="B2060" s="14" t="s">
        <v>3946</v>
      </c>
      <c r="C2060" s="14" t="s">
        <v>3947</v>
      </c>
      <c r="D2060" s="41">
        <v>1993</v>
      </c>
      <c r="E2060" s="14" t="s">
        <v>21</v>
      </c>
      <c r="F2060" s="14" t="s">
        <v>4106</v>
      </c>
      <c r="G2060" s="15" t="s">
        <v>4107</v>
      </c>
      <c r="H2060" s="157" t="s">
        <v>19</v>
      </c>
      <c r="I2060" s="16" t="s">
        <v>19</v>
      </c>
      <c r="J2060" s="16" t="s">
        <v>19</v>
      </c>
      <c r="K2060" s="155"/>
    </row>
    <row r="2061" ht="15" spans="1:11">
      <c r="A2061" s="141">
        <v>2057</v>
      </c>
      <c r="B2061" s="14" t="s">
        <v>3946</v>
      </c>
      <c r="C2061" s="14" t="s">
        <v>3947</v>
      </c>
      <c r="D2061" s="41">
        <v>1993</v>
      </c>
      <c r="E2061" s="14" t="s">
        <v>21</v>
      </c>
      <c r="F2061" s="14" t="s">
        <v>4108</v>
      </c>
      <c r="G2061" s="15" t="s">
        <v>4109</v>
      </c>
      <c r="H2061" s="157" t="s">
        <v>19</v>
      </c>
      <c r="I2061" s="16" t="s">
        <v>19</v>
      </c>
      <c r="J2061" s="16" t="s">
        <v>19</v>
      </c>
      <c r="K2061" s="155"/>
    </row>
    <row r="2062" ht="15" spans="1:11">
      <c r="A2062" s="141">
        <v>2058</v>
      </c>
      <c r="B2062" s="14" t="s">
        <v>3946</v>
      </c>
      <c r="C2062" s="14" t="s">
        <v>3947</v>
      </c>
      <c r="D2062" s="41">
        <v>1993</v>
      </c>
      <c r="E2062" s="14" t="s">
        <v>21</v>
      </c>
      <c r="F2062" s="14" t="s">
        <v>4110</v>
      </c>
      <c r="G2062" s="15" t="s">
        <v>4111</v>
      </c>
      <c r="H2062" s="157" t="s">
        <v>19</v>
      </c>
      <c r="I2062" s="16" t="s">
        <v>19</v>
      </c>
      <c r="J2062" s="16" t="s">
        <v>19</v>
      </c>
      <c r="K2062" s="155"/>
    </row>
    <row r="2063" ht="15" spans="1:11">
      <c r="A2063" s="141">
        <v>2059</v>
      </c>
      <c r="B2063" s="14" t="s">
        <v>3946</v>
      </c>
      <c r="C2063" s="14" t="s">
        <v>3947</v>
      </c>
      <c r="D2063" s="41">
        <v>1992</v>
      </c>
      <c r="E2063" s="14" t="s">
        <v>16</v>
      </c>
      <c r="F2063" s="14" t="s">
        <v>4112</v>
      </c>
      <c r="G2063" s="15" t="s">
        <v>4036</v>
      </c>
      <c r="H2063" s="157" t="s">
        <v>19</v>
      </c>
      <c r="I2063" s="16" t="s">
        <v>19</v>
      </c>
      <c r="J2063" s="16" t="s">
        <v>19</v>
      </c>
      <c r="K2063" s="155"/>
    </row>
    <row r="2064" ht="15" spans="1:11">
      <c r="A2064" s="141">
        <v>2060</v>
      </c>
      <c r="B2064" s="14" t="s">
        <v>3946</v>
      </c>
      <c r="C2064" s="14" t="s">
        <v>3947</v>
      </c>
      <c r="D2064" s="41">
        <v>1992</v>
      </c>
      <c r="E2064" s="14" t="s">
        <v>16</v>
      </c>
      <c r="F2064" s="14" t="s">
        <v>4113</v>
      </c>
      <c r="G2064" s="15" t="s">
        <v>4114</v>
      </c>
      <c r="H2064" s="157" t="s">
        <v>19</v>
      </c>
      <c r="I2064" s="16" t="s">
        <v>19</v>
      </c>
      <c r="J2064" s="16" t="s">
        <v>19</v>
      </c>
      <c r="K2064" s="155"/>
    </row>
    <row r="2065" ht="30" spans="1:11">
      <c r="A2065" s="141">
        <v>2061</v>
      </c>
      <c r="B2065" s="14" t="s">
        <v>3946</v>
      </c>
      <c r="C2065" s="14" t="s">
        <v>3947</v>
      </c>
      <c r="D2065" s="41">
        <v>1992</v>
      </c>
      <c r="E2065" s="14" t="s">
        <v>16</v>
      </c>
      <c r="F2065" s="14" t="s">
        <v>4115</v>
      </c>
      <c r="G2065" s="15" t="s">
        <v>4116</v>
      </c>
      <c r="H2065" s="157" t="s">
        <v>19</v>
      </c>
      <c r="I2065" s="16" t="s">
        <v>19</v>
      </c>
      <c r="J2065" s="16" t="s">
        <v>19</v>
      </c>
      <c r="K2065" s="155"/>
    </row>
    <row r="2066" ht="15" spans="1:11">
      <c r="A2066" s="141">
        <v>2062</v>
      </c>
      <c r="B2066" s="14" t="s">
        <v>3946</v>
      </c>
      <c r="C2066" s="14" t="s">
        <v>3947</v>
      </c>
      <c r="D2066" s="41">
        <v>1992</v>
      </c>
      <c r="E2066" s="14" t="s">
        <v>16</v>
      </c>
      <c r="F2066" s="14" t="s">
        <v>4117</v>
      </c>
      <c r="G2066" s="15" t="s">
        <v>4118</v>
      </c>
      <c r="H2066" s="157" t="s">
        <v>19</v>
      </c>
      <c r="I2066" s="16" t="s">
        <v>19</v>
      </c>
      <c r="J2066" s="16" t="s">
        <v>19</v>
      </c>
      <c r="K2066" s="155"/>
    </row>
    <row r="2067" ht="15" spans="1:11">
      <c r="A2067" s="141">
        <v>2063</v>
      </c>
      <c r="B2067" s="14" t="s">
        <v>3946</v>
      </c>
      <c r="C2067" s="14" t="s">
        <v>3947</v>
      </c>
      <c r="D2067" s="41">
        <v>1992</v>
      </c>
      <c r="E2067" s="14" t="s">
        <v>16</v>
      </c>
      <c r="F2067" s="14" t="s">
        <v>4119</v>
      </c>
      <c r="G2067" s="15" t="s">
        <v>4120</v>
      </c>
      <c r="H2067" s="157" t="s">
        <v>19</v>
      </c>
      <c r="I2067" s="16" t="s">
        <v>19</v>
      </c>
      <c r="J2067" s="16" t="s">
        <v>19</v>
      </c>
      <c r="K2067" s="155"/>
    </row>
    <row r="2068" ht="15" spans="1:11">
      <c r="A2068" s="141">
        <v>2064</v>
      </c>
      <c r="B2068" s="14" t="s">
        <v>3946</v>
      </c>
      <c r="C2068" s="14" t="s">
        <v>3947</v>
      </c>
      <c r="D2068" s="41">
        <v>1992</v>
      </c>
      <c r="E2068" s="14" t="s">
        <v>16</v>
      </c>
      <c r="F2068" s="14" t="s">
        <v>4121</v>
      </c>
      <c r="G2068" s="15" t="s">
        <v>4122</v>
      </c>
      <c r="H2068" s="157" t="s">
        <v>19</v>
      </c>
      <c r="I2068" s="16" t="s">
        <v>19</v>
      </c>
      <c r="J2068" s="16" t="s">
        <v>19</v>
      </c>
      <c r="K2068" s="155"/>
    </row>
    <row r="2069" ht="15" spans="1:11">
      <c r="A2069" s="141">
        <v>2065</v>
      </c>
      <c r="B2069" s="14" t="s">
        <v>3946</v>
      </c>
      <c r="C2069" s="14" t="s">
        <v>3947</v>
      </c>
      <c r="D2069" s="41">
        <v>1992</v>
      </c>
      <c r="E2069" s="14" t="s">
        <v>16</v>
      </c>
      <c r="F2069" s="14" t="s">
        <v>4123</v>
      </c>
      <c r="G2069" s="15" t="s">
        <v>4124</v>
      </c>
      <c r="H2069" s="157" t="s">
        <v>19</v>
      </c>
      <c r="I2069" s="16" t="s">
        <v>19</v>
      </c>
      <c r="J2069" s="16" t="s">
        <v>19</v>
      </c>
      <c r="K2069" s="155"/>
    </row>
    <row r="2070" ht="15" spans="1:11">
      <c r="A2070" s="141">
        <v>2066</v>
      </c>
      <c r="B2070" s="14" t="s">
        <v>3946</v>
      </c>
      <c r="C2070" s="14" t="s">
        <v>3947</v>
      </c>
      <c r="D2070" s="41">
        <v>1992</v>
      </c>
      <c r="E2070" s="14" t="s">
        <v>16</v>
      </c>
      <c r="F2070" s="14" t="s">
        <v>4125</v>
      </c>
      <c r="G2070" s="15" t="s">
        <v>4126</v>
      </c>
      <c r="H2070" s="157" t="s">
        <v>19</v>
      </c>
      <c r="I2070" s="16" t="s">
        <v>19</v>
      </c>
      <c r="J2070" s="16" t="s">
        <v>19</v>
      </c>
      <c r="K2070" s="155"/>
    </row>
    <row r="2071" ht="15" spans="1:11">
      <c r="A2071" s="141">
        <v>2067</v>
      </c>
      <c r="B2071" s="14" t="s">
        <v>3946</v>
      </c>
      <c r="C2071" s="14" t="s">
        <v>3947</v>
      </c>
      <c r="D2071" s="41">
        <v>1992</v>
      </c>
      <c r="E2071" s="14" t="s">
        <v>16</v>
      </c>
      <c r="F2071" s="14" t="s">
        <v>4127</v>
      </c>
      <c r="G2071" s="15" t="s">
        <v>4128</v>
      </c>
      <c r="H2071" s="157" t="s">
        <v>19</v>
      </c>
      <c r="I2071" s="16" t="s">
        <v>19</v>
      </c>
      <c r="J2071" s="16" t="s">
        <v>19</v>
      </c>
      <c r="K2071" s="155"/>
    </row>
    <row r="2072" ht="15" spans="1:11">
      <c r="A2072" s="141">
        <v>2068</v>
      </c>
      <c r="B2072" s="14" t="s">
        <v>3946</v>
      </c>
      <c r="C2072" s="14" t="s">
        <v>3947</v>
      </c>
      <c r="D2072" s="41">
        <v>1992</v>
      </c>
      <c r="E2072" s="14" t="s">
        <v>16</v>
      </c>
      <c r="F2072" s="14" t="s">
        <v>4129</v>
      </c>
      <c r="G2072" s="15" t="s">
        <v>4130</v>
      </c>
      <c r="H2072" s="157" t="s">
        <v>19</v>
      </c>
      <c r="I2072" s="16" t="s">
        <v>19</v>
      </c>
      <c r="J2072" s="16" t="s">
        <v>19</v>
      </c>
      <c r="K2072" s="155"/>
    </row>
    <row r="2073" ht="15" spans="1:11">
      <c r="A2073" s="141">
        <v>2069</v>
      </c>
      <c r="B2073" s="14" t="s">
        <v>3946</v>
      </c>
      <c r="C2073" s="14" t="s">
        <v>3947</v>
      </c>
      <c r="D2073" s="41">
        <v>1992</v>
      </c>
      <c r="E2073" s="14" t="s">
        <v>16</v>
      </c>
      <c r="F2073" s="14" t="s">
        <v>4131</v>
      </c>
      <c r="G2073" s="15" t="s">
        <v>4132</v>
      </c>
      <c r="H2073" s="157" t="s">
        <v>19</v>
      </c>
      <c r="I2073" s="16" t="s">
        <v>19</v>
      </c>
      <c r="J2073" s="16" t="s">
        <v>19</v>
      </c>
      <c r="K2073" s="155"/>
    </row>
    <row r="2074" ht="15" spans="1:11">
      <c r="A2074" s="141">
        <v>2070</v>
      </c>
      <c r="B2074" s="14" t="s">
        <v>3946</v>
      </c>
      <c r="C2074" s="14" t="s">
        <v>3947</v>
      </c>
      <c r="D2074" s="41">
        <v>1992</v>
      </c>
      <c r="E2074" s="14" t="s">
        <v>16</v>
      </c>
      <c r="F2074" s="14" t="s">
        <v>4133</v>
      </c>
      <c r="G2074" s="15" t="s">
        <v>4134</v>
      </c>
      <c r="H2074" s="157" t="s">
        <v>19</v>
      </c>
      <c r="I2074" s="16" t="s">
        <v>19</v>
      </c>
      <c r="J2074" s="16" t="s">
        <v>19</v>
      </c>
      <c r="K2074" s="155"/>
    </row>
    <row r="2075" ht="15" spans="1:11">
      <c r="A2075" s="141">
        <v>2071</v>
      </c>
      <c r="B2075" s="14" t="s">
        <v>3946</v>
      </c>
      <c r="C2075" s="14" t="s">
        <v>3947</v>
      </c>
      <c r="D2075" s="41">
        <v>1992</v>
      </c>
      <c r="E2075" s="14" t="s">
        <v>21</v>
      </c>
      <c r="F2075" s="14" t="s">
        <v>4135</v>
      </c>
      <c r="G2075" s="15" t="s">
        <v>4136</v>
      </c>
      <c r="H2075" s="157" t="s">
        <v>19</v>
      </c>
      <c r="I2075" s="16" t="s">
        <v>19</v>
      </c>
      <c r="J2075" s="16" t="s">
        <v>19</v>
      </c>
      <c r="K2075" s="155"/>
    </row>
    <row r="2076" ht="15" spans="1:11">
      <c r="A2076" s="141">
        <v>2072</v>
      </c>
      <c r="B2076" s="14" t="s">
        <v>3946</v>
      </c>
      <c r="C2076" s="14" t="s">
        <v>3947</v>
      </c>
      <c r="D2076" s="41">
        <v>1992</v>
      </c>
      <c r="E2076" s="14" t="s">
        <v>21</v>
      </c>
      <c r="F2076" s="14" t="s">
        <v>4137</v>
      </c>
      <c r="G2076" s="15" t="s">
        <v>4138</v>
      </c>
      <c r="H2076" s="157" t="s">
        <v>19</v>
      </c>
      <c r="I2076" s="16" t="s">
        <v>19</v>
      </c>
      <c r="J2076" s="16" t="s">
        <v>19</v>
      </c>
      <c r="K2076" s="155"/>
    </row>
    <row r="2077" ht="15" spans="1:11">
      <c r="A2077" s="141">
        <v>2073</v>
      </c>
      <c r="B2077" s="14" t="s">
        <v>3946</v>
      </c>
      <c r="C2077" s="14" t="s">
        <v>3947</v>
      </c>
      <c r="D2077" s="41">
        <v>1992</v>
      </c>
      <c r="E2077" s="14" t="s">
        <v>21</v>
      </c>
      <c r="F2077" s="14" t="s">
        <v>4139</v>
      </c>
      <c r="G2077" s="15" t="s">
        <v>4140</v>
      </c>
      <c r="H2077" s="157" t="s">
        <v>19</v>
      </c>
      <c r="I2077" s="16" t="s">
        <v>19</v>
      </c>
      <c r="J2077" s="16" t="s">
        <v>19</v>
      </c>
      <c r="K2077" s="155"/>
    </row>
    <row r="2078" ht="15" spans="1:11">
      <c r="A2078" s="141">
        <v>2074</v>
      </c>
      <c r="B2078" s="14" t="s">
        <v>3946</v>
      </c>
      <c r="C2078" s="14" t="s">
        <v>3947</v>
      </c>
      <c r="D2078" s="41">
        <v>1992</v>
      </c>
      <c r="E2078" s="14" t="s">
        <v>21</v>
      </c>
      <c r="F2078" s="14" t="s">
        <v>4141</v>
      </c>
      <c r="G2078" s="15" t="s">
        <v>4142</v>
      </c>
      <c r="H2078" s="157" t="s">
        <v>19</v>
      </c>
      <c r="I2078" s="16" t="s">
        <v>19</v>
      </c>
      <c r="J2078" s="16" t="s">
        <v>19</v>
      </c>
      <c r="K2078" s="155"/>
    </row>
    <row r="2079" ht="15" spans="1:11">
      <c r="A2079" s="141">
        <v>2075</v>
      </c>
      <c r="B2079" s="14" t="s">
        <v>3946</v>
      </c>
      <c r="C2079" s="14" t="s">
        <v>3947</v>
      </c>
      <c r="D2079" s="41">
        <v>1992</v>
      </c>
      <c r="E2079" s="14" t="s">
        <v>21</v>
      </c>
      <c r="F2079" s="14" t="s">
        <v>4143</v>
      </c>
      <c r="G2079" s="15" t="s">
        <v>4144</v>
      </c>
      <c r="H2079" s="157" t="s">
        <v>19</v>
      </c>
      <c r="I2079" s="16" t="s">
        <v>19</v>
      </c>
      <c r="J2079" s="16" t="s">
        <v>19</v>
      </c>
      <c r="K2079" s="155"/>
    </row>
    <row r="2080" ht="15" spans="1:11">
      <c r="A2080" s="141">
        <v>2076</v>
      </c>
      <c r="B2080" s="14" t="s">
        <v>3946</v>
      </c>
      <c r="C2080" s="14" t="s">
        <v>3947</v>
      </c>
      <c r="D2080" s="41">
        <v>1992</v>
      </c>
      <c r="E2080" s="14" t="s">
        <v>21</v>
      </c>
      <c r="F2080" s="14" t="s">
        <v>4145</v>
      </c>
      <c r="G2080" s="15" t="s">
        <v>4146</v>
      </c>
      <c r="H2080" s="157" t="s">
        <v>19</v>
      </c>
      <c r="I2080" s="16" t="s">
        <v>19</v>
      </c>
      <c r="J2080" s="16" t="s">
        <v>19</v>
      </c>
      <c r="K2080" s="155"/>
    </row>
    <row r="2081" ht="15" spans="1:11">
      <c r="A2081" s="141">
        <v>2077</v>
      </c>
      <c r="B2081" s="14" t="s">
        <v>3946</v>
      </c>
      <c r="C2081" s="14" t="s">
        <v>3947</v>
      </c>
      <c r="D2081" s="41">
        <v>1992</v>
      </c>
      <c r="E2081" s="14" t="s">
        <v>21</v>
      </c>
      <c r="F2081" s="14" t="s">
        <v>4147</v>
      </c>
      <c r="G2081" s="15" t="s">
        <v>4148</v>
      </c>
      <c r="H2081" s="157" t="s">
        <v>19</v>
      </c>
      <c r="I2081" s="16" t="s">
        <v>19</v>
      </c>
      <c r="J2081" s="16" t="s">
        <v>19</v>
      </c>
      <c r="K2081" s="155"/>
    </row>
    <row r="2082" ht="15" spans="1:11">
      <c r="A2082" s="141">
        <v>2078</v>
      </c>
      <c r="B2082" s="14" t="s">
        <v>3946</v>
      </c>
      <c r="C2082" s="14" t="s">
        <v>3947</v>
      </c>
      <c r="D2082" s="41">
        <v>1992</v>
      </c>
      <c r="E2082" s="14" t="s">
        <v>21</v>
      </c>
      <c r="F2082" s="14" t="s">
        <v>4149</v>
      </c>
      <c r="G2082" s="15" t="s">
        <v>4150</v>
      </c>
      <c r="H2082" s="157" t="s">
        <v>19</v>
      </c>
      <c r="I2082" s="16" t="s">
        <v>19</v>
      </c>
      <c r="J2082" s="16" t="s">
        <v>19</v>
      </c>
      <c r="K2082" s="155"/>
    </row>
    <row r="2083" ht="15" spans="1:11">
      <c r="A2083" s="141">
        <v>2079</v>
      </c>
      <c r="B2083" s="14" t="s">
        <v>3946</v>
      </c>
      <c r="C2083" s="14" t="s">
        <v>3947</v>
      </c>
      <c r="D2083" s="41">
        <v>1992</v>
      </c>
      <c r="E2083" s="14" t="s">
        <v>21</v>
      </c>
      <c r="F2083" s="14" t="s">
        <v>4151</v>
      </c>
      <c r="G2083" s="15" t="s">
        <v>4152</v>
      </c>
      <c r="H2083" s="157" t="s">
        <v>19</v>
      </c>
      <c r="I2083" s="16" t="s">
        <v>19</v>
      </c>
      <c r="J2083" s="16" t="s">
        <v>19</v>
      </c>
      <c r="K2083" s="155"/>
    </row>
    <row r="2084" ht="15" spans="1:11">
      <c r="A2084" s="141">
        <v>2080</v>
      </c>
      <c r="B2084" s="14" t="s">
        <v>3946</v>
      </c>
      <c r="C2084" s="14" t="s">
        <v>3947</v>
      </c>
      <c r="D2084" s="41">
        <v>1991</v>
      </c>
      <c r="E2084" s="14" t="s">
        <v>21</v>
      </c>
      <c r="F2084" s="14" t="s">
        <v>4153</v>
      </c>
      <c r="G2084" s="15" t="s">
        <v>4154</v>
      </c>
      <c r="H2084" s="157" t="s">
        <v>19</v>
      </c>
      <c r="I2084" s="16" t="s">
        <v>19</v>
      </c>
      <c r="J2084" s="16" t="s">
        <v>19</v>
      </c>
      <c r="K2084" s="155"/>
    </row>
    <row r="2085" ht="15" spans="1:11">
      <c r="A2085" s="141">
        <v>2081</v>
      </c>
      <c r="B2085" s="14" t="s">
        <v>3946</v>
      </c>
      <c r="C2085" s="14" t="s">
        <v>3947</v>
      </c>
      <c r="D2085" s="41">
        <v>1990</v>
      </c>
      <c r="E2085" s="14" t="s">
        <v>21</v>
      </c>
      <c r="F2085" s="14" t="s">
        <v>4155</v>
      </c>
      <c r="G2085" s="15" t="s">
        <v>4156</v>
      </c>
      <c r="H2085" s="157" t="s">
        <v>19</v>
      </c>
      <c r="I2085" s="16" t="s">
        <v>19</v>
      </c>
      <c r="J2085" s="16" t="s">
        <v>19</v>
      </c>
      <c r="K2085" s="155"/>
    </row>
    <row r="2086" ht="15" spans="1:11">
      <c r="A2086" s="141">
        <v>2082</v>
      </c>
      <c r="B2086" s="14" t="s">
        <v>3946</v>
      </c>
      <c r="C2086" s="14" t="s">
        <v>3947</v>
      </c>
      <c r="D2086" s="41">
        <v>1992</v>
      </c>
      <c r="E2086" s="14" t="s">
        <v>21</v>
      </c>
      <c r="F2086" s="14" t="s">
        <v>4157</v>
      </c>
      <c r="G2086" s="15" t="s">
        <v>4158</v>
      </c>
      <c r="H2086" s="157" t="s">
        <v>19</v>
      </c>
      <c r="I2086" s="16" t="s">
        <v>19</v>
      </c>
      <c r="J2086" s="16" t="s">
        <v>19</v>
      </c>
      <c r="K2086" s="155"/>
    </row>
    <row r="2087" ht="15" spans="1:11">
      <c r="A2087" s="141">
        <v>2083</v>
      </c>
      <c r="B2087" s="14" t="s">
        <v>3946</v>
      </c>
      <c r="C2087" s="14" t="s">
        <v>3947</v>
      </c>
      <c r="D2087" s="41">
        <v>1992</v>
      </c>
      <c r="E2087" s="14" t="s">
        <v>21</v>
      </c>
      <c r="F2087" s="14" t="s">
        <v>4159</v>
      </c>
      <c r="G2087" s="15" t="s">
        <v>4160</v>
      </c>
      <c r="H2087" s="157" t="s">
        <v>19</v>
      </c>
      <c r="I2087" s="16" t="s">
        <v>19</v>
      </c>
      <c r="J2087" s="16" t="s">
        <v>19</v>
      </c>
      <c r="K2087" s="155"/>
    </row>
    <row r="2088" ht="15" spans="1:11">
      <c r="A2088" s="141">
        <v>2084</v>
      </c>
      <c r="B2088" s="14" t="s">
        <v>3946</v>
      </c>
      <c r="C2088" s="14" t="s">
        <v>3947</v>
      </c>
      <c r="D2088" s="41">
        <v>1991</v>
      </c>
      <c r="E2088" s="14" t="s">
        <v>21</v>
      </c>
      <c r="F2088" s="14" t="s">
        <v>4161</v>
      </c>
      <c r="G2088" s="15" t="s">
        <v>4162</v>
      </c>
      <c r="H2088" s="157" t="s">
        <v>19</v>
      </c>
      <c r="I2088" s="16" t="s">
        <v>19</v>
      </c>
      <c r="J2088" s="16" t="s">
        <v>19</v>
      </c>
      <c r="K2088" s="155"/>
    </row>
    <row r="2089" ht="15" spans="1:11">
      <c r="A2089" s="141">
        <v>2085</v>
      </c>
      <c r="B2089" s="14" t="s">
        <v>3946</v>
      </c>
      <c r="C2089" s="14" t="s">
        <v>3947</v>
      </c>
      <c r="D2089" s="41">
        <v>1991</v>
      </c>
      <c r="E2089" s="14" t="s">
        <v>21</v>
      </c>
      <c r="F2089" s="14" t="s">
        <v>4163</v>
      </c>
      <c r="G2089" s="15" t="s">
        <v>4164</v>
      </c>
      <c r="H2089" s="157" t="s">
        <v>19</v>
      </c>
      <c r="I2089" s="16" t="s">
        <v>19</v>
      </c>
      <c r="J2089" s="16" t="s">
        <v>19</v>
      </c>
      <c r="K2089" s="155"/>
    </row>
    <row r="2090" ht="15" spans="1:11">
      <c r="A2090" s="141">
        <v>2086</v>
      </c>
      <c r="B2090" s="14" t="s">
        <v>3946</v>
      </c>
      <c r="C2090" s="14" t="s">
        <v>3947</v>
      </c>
      <c r="D2090" s="41">
        <v>1991</v>
      </c>
      <c r="E2090" s="14" t="s">
        <v>21</v>
      </c>
      <c r="F2090" s="14" t="s">
        <v>4165</v>
      </c>
      <c r="G2090" s="15" t="s">
        <v>4166</v>
      </c>
      <c r="H2090" s="157" t="s">
        <v>19</v>
      </c>
      <c r="I2090" s="16" t="s">
        <v>19</v>
      </c>
      <c r="J2090" s="16" t="s">
        <v>19</v>
      </c>
      <c r="K2090" s="155"/>
    </row>
    <row r="2091" ht="15" spans="1:11">
      <c r="A2091" s="141">
        <v>2087</v>
      </c>
      <c r="B2091" s="14" t="s">
        <v>3946</v>
      </c>
      <c r="C2091" s="14" t="s">
        <v>3947</v>
      </c>
      <c r="D2091" s="41">
        <v>1991</v>
      </c>
      <c r="E2091" s="14" t="s">
        <v>21</v>
      </c>
      <c r="F2091" s="14" t="s">
        <v>4167</v>
      </c>
      <c r="G2091" s="15" t="s">
        <v>4168</v>
      </c>
      <c r="H2091" s="157" t="s">
        <v>19</v>
      </c>
      <c r="I2091" s="16" t="s">
        <v>19</v>
      </c>
      <c r="J2091" s="16" t="s">
        <v>19</v>
      </c>
      <c r="K2091" s="155"/>
    </row>
    <row r="2092" ht="15" spans="1:11">
      <c r="A2092" s="141">
        <v>2088</v>
      </c>
      <c r="B2092" s="14" t="s">
        <v>3946</v>
      </c>
      <c r="C2092" s="14" t="s">
        <v>3947</v>
      </c>
      <c r="D2092" s="41">
        <v>1991</v>
      </c>
      <c r="E2092" s="14" t="s">
        <v>21</v>
      </c>
      <c r="F2092" s="14" t="s">
        <v>4169</v>
      </c>
      <c r="G2092" s="15" t="s">
        <v>4170</v>
      </c>
      <c r="H2092" s="157" t="s">
        <v>19</v>
      </c>
      <c r="I2092" s="16" t="s">
        <v>19</v>
      </c>
      <c r="J2092" s="16" t="s">
        <v>19</v>
      </c>
      <c r="K2092" s="155"/>
    </row>
    <row r="2093" ht="15" spans="1:11">
      <c r="A2093" s="141">
        <v>2089</v>
      </c>
      <c r="B2093" s="14" t="s">
        <v>3946</v>
      </c>
      <c r="C2093" s="14" t="s">
        <v>3947</v>
      </c>
      <c r="D2093" s="41">
        <v>1991</v>
      </c>
      <c r="E2093" s="14" t="s">
        <v>21</v>
      </c>
      <c r="F2093" s="14" t="s">
        <v>4171</v>
      </c>
      <c r="G2093" s="15" t="s">
        <v>4172</v>
      </c>
      <c r="H2093" s="157" t="s">
        <v>19</v>
      </c>
      <c r="I2093" s="16" t="s">
        <v>19</v>
      </c>
      <c r="J2093" s="16" t="s">
        <v>19</v>
      </c>
      <c r="K2093" s="155"/>
    </row>
    <row r="2094" ht="15" spans="1:11">
      <c r="A2094" s="141">
        <v>2090</v>
      </c>
      <c r="B2094" s="14" t="s">
        <v>3946</v>
      </c>
      <c r="C2094" s="14" t="s">
        <v>3947</v>
      </c>
      <c r="D2094" s="41">
        <v>1990</v>
      </c>
      <c r="E2094" s="14" t="s">
        <v>16</v>
      </c>
      <c r="F2094" s="14" t="s">
        <v>4173</v>
      </c>
      <c r="G2094" s="15" t="s">
        <v>4174</v>
      </c>
      <c r="H2094" s="157" t="s">
        <v>19</v>
      </c>
      <c r="I2094" s="16" t="s">
        <v>19</v>
      </c>
      <c r="J2094" s="16" t="s">
        <v>19</v>
      </c>
      <c r="K2094" s="155"/>
    </row>
    <row r="2095" ht="15" spans="1:11">
      <c r="A2095" s="141">
        <v>2091</v>
      </c>
      <c r="B2095" s="14" t="s">
        <v>3946</v>
      </c>
      <c r="C2095" s="14" t="s">
        <v>3947</v>
      </c>
      <c r="D2095" s="41">
        <v>1990</v>
      </c>
      <c r="E2095" s="14" t="s">
        <v>16</v>
      </c>
      <c r="F2095" s="14" t="s">
        <v>4175</v>
      </c>
      <c r="G2095" s="15" t="s">
        <v>4176</v>
      </c>
      <c r="H2095" s="157" t="s">
        <v>19</v>
      </c>
      <c r="I2095" s="16" t="s">
        <v>19</v>
      </c>
      <c r="J2095" s="16" t="s">
        <v>19</v>
      </c>
      <c r="K2095" s="155"/>
    </row>
    <row r="2096" ht="15" spans="1:11">
      <c r="A2096" s="141">
        <v>2092</v>
      </c>
      <c r="B2096" s="14" t="s">
        <v>3946</v>
      </c>
      <c r="C2096" s="14" t="s">
        <v>3947</v>
      </c>
      <c r="D2096" s="41">
        <v>1990</v>
      </c>
      <c r="E2096" s="14" t="s">
        <v>16</v>
      </c>
      <c r="F2096" s="14" t="s">
        <v>4177</v>
      </c>
      <c r="G2096" s="15" t="s">
        <v>4178</v>
      </c>
      <c r="H2096" s="157" t="s">
        <v>19</v>
      </c>
      <c r="I2096" s="16" t="s">
        <v>19</v>
      </c>
      <c r="J2096" s="16" t="s">
        <v>19</v>
      </c>
      <c r="K2096" s="155"/>
    </row>
    <row r="2097" ht="15" spans="1:11">
      <c r="A2097" s="141">
        <v>2093</v>
      </c>
      <c r="B2097" s="14" t="s">
        <v>3946</v>
      </c>
      <c r="C2097" s="14" t="s">
        <v>3947</v>
      </c>
      <c r="D2097" s="41">
        <v>1994</v>
      </c>
      <c r="E2097" s="14" t="s">
        <v>16</v>
      </c>
      <c r="F2097" s="14" t="s">
        <v>4179</v>
      </c>
      <c r="G2097" s="15" t="s">
        <v>4180</v>
      </c>
      <c r="H2097" s="157" t="s">
        <v>19</v>
      </c>
      <c r="I2097" s="16" t="s">
        <v>19</v>
      </c>
      <c r="J2097" s="16" t="s">
        <v>19</v>
      </c>
      <c r="K2097" s="155"/>
    </row>
    <row r="2098" ht="15" spans="1:11">
      <c r="A2098" s="141">
        <v>2094</v>
      </c>
      <c r="B2098" s="14" t="s">
        <v>3946</v>
      </c>
      <c r="C2098" s="14" t="s">
        <v>3947</v>
      </c>
      <c r="D2098" s="41">
        <v>1989</v>
      </c>
      <c r="E2098" s="14" t="s">
        <v>16</v>
      </c>
      <c r="F2098" s="14" t="s">
        <v>4181</v>
      </c>
      <c r="G2098" s="15" t="s">
        <v>4182</v>
      </c>
      <c r="H2098" s="157" t="s">
        <v>19</v>
      </c>
      <c r="I2098" s="16" t="s">
        <v>19</v>
      </c>
      <c r="J2098" s="16" t="s">
        <v>19</v>
      </c>
      <c r="K2098" s="155"/>
    </row>
    <row r="2099" ht="15" spans="1:11">
      <c r="A2099" s="141">
        <v>2095</v>
      </c>
      <c r="B2099" s="14" t="s">
        <v>3946</v>
      </c>
      <c r="C2099" s="14" t="s">
        <v>3947</v>
      </c>
      <c r="D2099" s="41">
        <v>1989</v>
      </c>
      <c r="E2099" s="14" t="s">
        <v>16</v>
      </c>
      <c r="F2099" s="14" t="s">
        <v>4183</v>
      </c>
      <c r="G2099" s="15" t="s">
        <v>4184</v>
      </c>
      <c r="H2099" s="157" t="s">
        <v>19</v>
      </c>
      <c r="I2099" s="16" t="s">
        <v>19</v>
      </c>
      <c r="J2099" s="16" t="s">
        <v>19</v>
      </c>
      <c r="K2099" s="155"/>
    </row>
    <row r="2100" ht="15" spans="1:11">
      <c r="A2100" s="141">
        <v>2096</v>
      </c>
      <c r="B2100" s="14" t="s">
        <v>3946</v>
      </c>
      <c r="C2100" s="14" t="s">
        <v>3947</v>
      </c>
      <c r="D2100" s="41">
        <v>1989</v>
      </c>
      <c r="E2100" s="14" t="s">
        <v>16</v>
      </c>
      <c r="F2100" s="14" t="s">
        <v>4185</v>
      </c>
      <c r="G2100" s="15" t="s">
        <v>4186</v>
      </c>
      <c r="H2100" s="157" t="s">
        <v>19</v>
      </c>
      <c r="I2100" s="16" t="s">
        <v>19</v>
      </c>
      <c r="J2100" s="16" t="s">
        <v>19</v>
      </c>
      <c r="K2100" s="155"/>
    </row>
    <row r="2101" ht="15" spans="1:11">
      <c r="A2101" s="141">
        <v>2097</v>
      </c>
      <c r="B2101" s="14" t="s">
        <v>3946</v>
      </c>
      <c r="C2101" s="14" t="s">
        <v>3947</v>
      </c>
      <c r="D2101" s="41">
        <v>1989</v>
      </c>
      <c r="E2101" s="14" t="s">
        <v>16</v>
      </c>
      <c r="F2101" s="14" t="s">
        <v>4187</v>
      </c>
      <c r="G2101" s="15" t="s">
        <v>4188</v>
      </c>
      <c r="H2101" s="157" t="s">
        <v>19</v>
      </c>
      <c r="I2101" s="16" t="s">
        <v>19</v>
      </c>
      <c r="J2101" s="16" t="s">
        <v>19</v>
      </c>
      <c r="K2101" s="155"/>
    </row>
    <row r="2102" ht="15" spans="1:11">
      <c r="A2102" s="141">
        <v>2098</v>
      </c>
      <c r="B2102" s="14" t="s">
        <v>3946</v>
      </c>
      <c r="C2102" s="14" t="s">
        <v>3947</v>
      </c>
      <c r="D2102" s="41">
        <v>1989</v>
      </c>
      <c r="E2102" s="14" t="s">
        <v>16</v>
      </c>
      <c r="F2102" s="14" t="s">
        <v>4189</v>
      </c>
      <c r="G2102" s="15" t="s">
        <v>4190</v>
      </c>
      <c r="H2102" s="157" t="s">
        <v>19</v>
      </c>
      <c r="I2102" s="16" t="s">
        <v>19</v>
      </c>
      <c r="J2102" s="16" t="s">
        <v>19</v>
      </c>
      <c r="K2102" s="155"/>
    </row>
    <row r="2103" ht="15" spans="1:11">
      <c r="A2103" s="141">
        <v>2099</v>
      </c>
      <c r="B2103" s="14" t="s">
        <v>3946</v>
      </c>
      <c r="C2103" s="14" t="s">
        <v>3947</v>
      </c>
      <c r="D2103" s="41">
        <v>1989</v>
      </c>
      <c r="E2103" s="14" t="s">
        <v>16</v>
      </c>
      <c r="F2103" s="14" t="s">
        <v>4191</v>
      </c>
      <c r="G2103" s="15" t="s">
        <v>4192</v>
      </c>
      <c r="H2103" s="157" t="s">
        <v>19</v>
      </c>
      <c r="I2103" s="16" t="s">
        <v>19</v>
      </c>
      <c r="J2103" s="16" t="s">
        <v>19</v>
      </c>
      <c r="K2103" s="155"/>
    </row>
    <row r="2104" ht="15" spans="1:11">
      <c r="A2104" s="141">
        <v>2100</v>
      </c>
      <c r="B2104" s="14" t="s">
        <v>3946</v>
      </c>
      <c r="C2104" s="14" t="s">
        <v>3947</v>
      </c>
      <c r="D2104" s="41">
        <v>1989</v>
      </c>
      <c r="E2104" s="14" t="s">
        <v>16</v>
      </c>
      <c r="F2104" s="14" t="s">
        <v>4193</v>
      </c>
      <c r="G2104" s="15" t="s">
        <v>4194</v>
      </c>
      <c r="H2104" s="157" t="s">
        <v>19</v>
      </c>
      <c r="I2104" s="16" t="s">
        <v>19</v>
      </c>
      <c r="J2104" s="16" t="s">
        <v>19</v>
      </c>
      <c r="K2104" s="155"/>
    </row>
    <row r="2105" ht="15" spans="1:11">
      <c r="A2105" s="141">
        <v>2101</v>
      </c>
      <c r="B2105" s="14" t="s">
        <v>3946</v>
      </c>
      <c r="C2105" s="14" t="s">
        <v>3947</v>
      </c>
      <c r="D2105" s="41">
        <v>1989</v>
      </c>
      <c r="E2105" s="14" t="s">
        <v>16</v>
      </c>
      <c r="F2105" s="14" t="s">
        <v>4195</v>
      </c>
      <c r="G2105" s="15" t="s">
        <v>4196</v>
      </c>
      <c r="H2105" s="157" t="s">
        <v>19</v>
      </c>
      <c r="I2105" s="16" t="s">
        <v>19</v>
      </c>
      <c r="J2105" s="16" t="s">
        <v>19</v>
      </c>
      <c r="K2105" s="155"/>
    </row>
    <row r="2106" ht="15" spans="1:11">
      <c r="A2106" s="141">
        <v>2102</v>
      </c>
      <c r="B2106" s="14" t="s">
        <v>3946</v>
      </c>
      <c r="C2106" s="14" t="s">
        <v>3947</v>
      </c>
      <c r="D2106" s="41">
        <v>1989</v>
      </c>
      <c r="E2106" s="14" t="s">
        <v>16</v>
      </c>
      <c r="F2106" s="14" t="s">
        <v>4197</v>
      </c>
      <c r="G2106" s="15" t="s">
        <v>4198</v>
      </c>
      <c r="H2106" s="157" t="s">
        <v>19</v>
      </c>
      <c r="I2106" s="16" t="s">
        <v>19</v>
      </c>
      <c r="J2106" s="16" t="s">
        <v>19</v>
      </c>
      <c r="K2106" s="155"/>
    </row>
    <row r="2107" ht="15" spans="1:11">
      <c r="A2107" s="141">
        <v>2103</v>
      </c>
      <c r="B2107" s="14" t="s">
        <v>3946</v>
      </c>
      <c r="C2107" s="14" t="s">
        <v>3947</v>
      </c>
      <c r="D2107" s="41">
        <v>1988</v>
      </c>
      <c r="E2107" s="14" t="s">
        <v>16</v>
      </c>
      <c r="F2107" s="14" t="s">
        <v>4199</v>
      </c>
      <c r="G2107" s="15" t="s">
        <v>4200</v>
      </c>
      <c r="H2107" s="157" t="s">
        <v>19</v>
      </c>
      <c r="I2107" s="16" t="s">
        <v>19</v>
      </c>
      <c r="J2107" s="16" t="s">
        <v>19</v>
      </c>
      <c r="K2107" s="155"/>
    </row>
    <row r="2108" ht="15" spans="1:11">
      <c r="A2108" s="141">
        <v>2104</v>
      </c>
      <c r="B2108" s="14" t="s">
        <v>3946</v>
      </c>
      <c r="C2108" s="14" t="s">
        <v>3947</v>
      </c>
      <c r="D2108" s="41">
        <v>1988</v>
      </c>
      <c r="E2108" s="14" t="s">
        <v>16</v>
      </c>
      <c r="F2108" s="14" t="s">
        <v>4201</v>
      </c>
      <c r="G2108" s="15" t="s">
        <v>4202</v>
      </c>
      <c r="H2108" s="157" t="s">
        <v>19</v>
      </c>
      <c r="I2108" s="16" t="s">
        <v>19</v>
      </c>
      <c r="J2108" s="16" t="s">
        <v>19</v>
      </c>
      <c r="K2108" s="155"/>
    </row>
    <row r="2109" ht="15" spans="1:11">
      <c r="A2109" s="141">
        <v>2105</v>
      </c>
      <c r="B2109" s="14" t="s">
        <v>3946</v>
      </c>
      <c r="C2109" s="14" t="s">
        <v>3947</v>
      </c>
      <c r="D2109" s="41">
        <v>1988</v>
      </c>
      <c r="E2109" s="14" t="s">
        <v>16</v>
      </c>
      <c r="F2109" s="14" t="s">
        <v>4203</v>
      </c>
      <c r="G2109" s="15" t="s">
        <v>4204</v>
      </c>
      <c r="H2109" s="157" t="s">
        <v>19</v>
      </c>
      <c r="I2109" s="16" t="s">
        <v>19</v>
      </c>
      <c r="J2109" s="16" t="s">
        <v>19</v>
      </c>
      <c r="K2109" s="155"/>
    </row>
    <row r="2110" ht="15" spans="1:11">
      <c r="A2110" s="141">
        <v>2106</v>
      </c>
      <c r="B2110" s="14" t="s">
        <v>3946</v>
      </c>
      <c r="C2110" s="14" t="s">
        <v>3947</v>
      </c>
      <c r="D2110" s="41">
        <v>1988</v>
      </c>
      <c r="E2110" s="14" t="s">
        <v>16</v>
      </c>
      <c r="F2110" s="14" t="s">
        <v>4205</v>
      </c>
      <c r="G2110" s="15" t="s">
        <v>4206</v>
      </c>
      <c r="H2110" s="157" t="s">
        <v>19</v>
      </c>
      <c r="I2110" s="16" t="s">
        <v>19</v>
      </c>
      <c r="J2110" s="16" t="s">
        <v>19</v>
      </c>
      <c r="K2110" s="155"/>
    </row>
    <row r="2111" ht="15" spans="1:11">
      <c r="A2111" s="141">
        <v>2107</v>
      </c>
      <c r="B2111" s="14" t="s">
        <v>3946</v>
      </c>
      <c r="C2111" s="14" t="s">
        <v>3947</v>
      </c>
      <c r="D2111" s="41">
        <v>1988</v>
      </c>
      <c r="E2111" s="14" t="s">
        <v>16</v>
      </c>
      <c r="F2111" s="14" t="s">
        <v>4207</v>
      </c>
      <c r="G2111" s="15" t="s">
        <v>4208</v>
      </c>
      <c r="H2111" s="157" t="s">
        <v>19</v>
      </c>
      <c r="I2111" s="16" t="s">
        <v>19</v>
      </c>
      <c r="J2111" s="16" t="s">
        <v>19</v>
      </c>
      <c r="K2111" s="155"/>
    </row>
    <row r="2112" ht="15" spans="1:11">
      <c r="A2112" s="141">
        <v>2108</v>
      </c>
      <c r="B2112" s="14" t="s">
        <v>3946</v>
      </c>
      <c r="C2112" s="14" t="s">
        <v>3947</v>
      </c>
      <c r="D2112" s="41">
        <v>1988</v>
      </c>
      <c r="E2112" s="14" t="s">
        <v>16</v>
      </c>
      <c r="F2112" s="14" t="s">
        <v>4209</v>
      </c>
      <c r="G2112" s="15" t="s">
        <v>4210</v>
      </c>
      <c r="H2112" s="157" t="s">
        <v>19</v>
      </c>
      <c r="I2112" s="16" t="s">
        <v>19</v>
      </c>
      <c r="J2112" s="16" t="s">
        <v>19</v>
      </c>
      <c r="K2112" s="155"/>
    </row>
    <row r="2113" ht="15" spans="1:11">
      <c r="A2113" s="141">
        <v>2109</v>
      </c>
      <c r="B2113" s="14" t="s">
        <v>3946</v>
      </c>
      <c r="C2113" s="14" t="s">
        <v>3947</v>
      </c>
      <c r="D2113" s="41">
        <v>1988</v>
      </c>
      <c r="E2113" s="14" t="s">
        <v>16</v>
      </c>
      <c r="F2113" s="14" t="s">
        <v>4211</v>
      </c>
      <c r="G2113" s="15" t="s">
        <v>4212</v>
      </c>
      <c r="H2113" s="157" t="s">
        <v>19</v>
      </c>
      <c r="I2113" s="16" t="s">
        <v>19</v>
      </c>
      <c r="J2113" s="16" t="s">
        <v>19</v>
      </c>
      <c r="K2113" s="155"/>
    </row>
    <row r="2114" ht="15" spans="1:11">
      <c r="A2114" s="141">
        <v>2110</v>
      </c>
      <c r="B2114" s="14" t="s">
        <v>3946</v>
      </c>
      <c r="C2114" s="14" t="s">
        <v>3947</v>
      </c>
      <c r="D2114" s="41">
        <v>1988</v>
      </c>
      <c r="E2114" s="14" t="s">
        <v>16</v>
      </c>
      <c r="F2114" s="14" t="s">
        <v>4213</v>
      </c>
      <c r="G2114" s="15" t="s">
        <v>4214</v>
      </c>
      <c r="H2114" s="157" t="s">
        <v>19</v>
      </c>
      <c r="I2114" s="16" t="s">
        <v>19</v>
      </c>
      <c r="J2114" s="16" t="s">
        <v>19</v>
      </c>
      <c r="K2114" s="155"/>
    </row>
    <row r="2115" ht="15" spans="1:11">
      <c r="A2115" s="141">
        <v>2111</v>
      </c>
      <c r="B2115" s="14" t="s">
        <v>3946</v>
      </c>
      <c r="C2115" s="14" t="s">
        <v>3947</v>
      </c>
      <c r="D2115" s="41">
        <v>1988</v>
      </c>
      <c r="E2115" s="14" t="s">
        <v>16</v>
      </c>
      <c r="F2115" s="14" t="s">
        <v>4215</v>
      </c>
      <c r="G2115" s="15" t="s">
        <v>4216</v>
      </c>
      <c r="H2115" s="157" t="s">
        <v>19</v>
      </c>
      <c r="I2115" s="16" t="s">
        <v>19</v>
      </c>
      <c r="J2115" s="16" t="s">
        <v>19</v>
      </c>
      <c r="K2115" s="155"/>
    </row>
    <row r="2116" ht="15" spans="1:11">
      <c r="A2116" s="141">
        <v>2112</v>
      </c>
      <c r="B2116" s="14" t="s">
        <v>3946</v>
      </c>
      <c r="C2116" s="14" t="s">
        <v>3947</v>
      </c>
      <c r="D2116" s="41">
        <v>1988</v>
      </c>
      <c r="E2116" s="14" t="s">
        <v>16</v>
      </c>
      <c r="F2116" s="14" t="s">
        <v>4217</v>
      </c>
      <c r="G2116" s="15" t="s">
        <v>4218</v>
      </c>
      <c r="H2116" s="157" t="s">
        <v>19</v>
      </c>
      <c r="I2116" s="16" t="s">
        <v>19</v>
      </c>
      <c r="J2116" s="16" t="s">
        <v>19</v>
      </c>
      <c r="K2116" s="155"/>
    </row>
    <row r="2117" ht="15" spans="1:11">
      <c r="A2117" s="141">
        <v>2113</v>
      </c>
      <c r="B2117" s="14" t="s">
        <v>3946</v>
      </c>
      <c r="C2117" s="14" t="s">
        <v>3947</v>
      </c>
      <c r="D2117" s="41">
        <v>1986</v>
      </c>
      <c r="E2117" s="14" t="s">
        <v>16</v>
      </c>
      <c r="F2117" s="14" t="s">
        <v>4219</v>
      </c>
      <c r="G2117" s="15" t="s">
        <v>4220</v>
      </c>
      <c r="H2117" s="157" t="s">
        <v>19</v>
      </c>
      <c r="I2117" s="16" t="s">
        <v>19</v>
      </c>
      <c r="J2117" s="16" t="s">
        <v>19</v>
      </c>
      <c r="K2117" s="155"/>
    </row>
    <row r="2118" ht="15" spans="1:11">
      <c r="A2118" s="141">
        <v>2114</v>
      </c>
      <c r="B2118" s="14" t="s">
        <v>3946</v>
      </c>
      <c r="C2118" s="14" t="s">
        <v>3947</v>
      </c>
      <c r="D2118" s="41">
        <v>1986</v>
      </c>
      <c r="E2118" s="14" t="s">
        <v>16</v>
      </c>
      <c r="F2118" s="14" t="s">
        <v>4221</v>
      </c>
      <c r="G2118" s="15" t="s">
        <v>4222</v>
      </c>
      <c r="H2118" s="157" t="s">
        <v>19</v>
      </c>
      <c r="I2118" s="16" t="s">
        <v>19</v>
      </c>
      <c r="J2118" s="16" t="s">
        <v>19</v>
      </c>
      <c r="K2118" s="155"/>
    </row>
    <row r="2119" ht="15" spans="1:11">
      <c r="A2119" s="141">
        <v>2115</v>
      </c>
      <c r="B2119" s="14" t="s">
        <v>3946</v>
      </c>
      <c r="C2119" s="14" t="s">
        <v>3947</v>
      </c>
      <c r="D2119" s="41">
        <v>1986</v>
      </c>
      <c r="E2119" s="14" t="s">
        <v>16</v>
      </c>
      <c r="F2119" s="14" t="s">
        <v>4223</v>
      </c>
      <c r="G2119" s="15" t="s">
        <v>4224</v>
      </c>
      <c r="H2119" s="157" t="s">
        <v>19</v>
      </c>
      <c r="I2119" s="16" t="s">
        <v>19</v>
      </c>
      <c r="J2119" s="16" t="s">
        <v>19</v>
      </c>
      <c r="K2119" s="155"/>
    </row>
    <row r="2120" ht="15" spans="1:11">
      <c r="A2120" s="141">
        <v>2116</v>
      </c>
      <c r="B2120" s="14" t="s">
        <v>3946</v>
      </c>
      <c r="C2120" s="14" t="s">
        <v>3947</v>
      </c>
      <c r="D2120" s="41">
        <v>1986</v>
      </c>
      <c r="E2120" s="14" t="s">
        <v>16</v>
      </c>
      <c r="F2120" s="14" t="s">
        <v>4225</v>
      </c>
      <c r="G2120" s="15" t="s">
        <v>4226</v>
      </c>
      <c r="H2120" s="157" t="s">
        <v>19</v>
      </c>
      <c r="I2120" s="16" t="s">
        <v>19</v>
      </c>
      <c r="J2120" s="16" t="s">
        <v>19</v>
      </c>
      <c r="K2120" s="155"/>
    </row>
    <row r="2121" ht="15" spans="1:11">
      <c r="A2121" s="141">
        <v>2117</v>
      </c>
      <c r="B2121" s="14" t="s">
        <v>3946</v>
      </c>
      <c r="C2121" s="14" t="s">
        <v>3947</v>
      </c>
      <c r="D2121" s="41">
        <v>1987</v>
      </c>
      <c r="E2121" s="14" t="s">
        <v>16</v>
      </c>
      <c r="F2121" s="14" t="s">
        <v>4227</v>
      </c>
      <c r="G2121" s="15" t="s">
        <v>4228</v>
      </c>
      <c r="H2121" s="157" t="s">
        <v>19</v>
      </c>
      <c r="I2121" s="16" t="s">
        <v>19</v>
      </c>
      <c r="J2121" s="16" t="s">
        <v>19</v>
      </c>
      <c r="K2121" s="155"/>
    </row>
    <row r="2122" ht="15" spans="1:11">
      <c r="A2122" s="141">
        <v>2118</v>
      </c>
      <c r="B2122" s="14" t="s">
        <v>3946</v>
      </c>
      <c r="C2122" s="14" t="s">
        <v>3947</v>
      </c>
      <c r="D2122" s="41">
        <v>1985</v>
      </c>
      <c r="E2122" s="14" t="s">
        <v>16</v>
      </c>
      <c r="F2122" s="14" t="s">
        <v>4229</v>
      </c>
      <c r="G2122" s="15" t="s">
        <v>4230</v>
      </c>
      <c r="H2122" s="157" t="s">
        <v>19</v>
      </c>
      <c r="I2122" s="16" t="s">
        <v>19</v>
      </c>
      <c r="J2122" s="16" t="s">
        <v>19</v>
      </c>
      <c r="K2122" s="155"/>
    </row>
    <row r="2123" ht="15" spans="1:11">
      <c r="A2123" s="141">
        <v>2119</v>
      </c>
      <c r="B2123" s="14" t="s">
        <v>3946</v>
      </c>
      <c r="C2123" s="14" t="s">
        <v>3947</v>
      </c>
      <c r="D2123" s="41">
        <v>1985</v>
      </c>
      <c r="E2123" s="14" t="s">
        <v>16</v>
      </c>
      <c r="F2123" s="14" t="s">
        <v>4231</v>
      </c>
      <c r="G2123" s="15" t="s">
        <v>4232</v>
      </c>
      <c r="H2123" s="157" t="s">
        <v>19</v>
      </c>
      <c r="I2123" s="16" t="s">
        <v>19</v>
      </c>
      <c r="J2123" s="16" t="s">
        <v>19</v>
      </c>
      <c r="K2123" s="155"/>
    </row>
    <row r="2124" ht="15" spans="1:11">
      <c r="A2124" s="141">
        <v>2120</v>
      </c>
      <c r="B2124" s="14" t="s">
        <v>3946</v>
      </c>
      <c r="C2124" s="14" t="s">
        <v>3947</v>
      </c>
      <c r="D2124" s="41">
        <v>1984</v>
      </c>
      <c r="E2124" s="14" t="s">
        <v>16</v>
      </c>
      <c r="F2124" s="14" t="s">
        <v>4233</v>
      </c>
      <c r="G2124" s="15" t="s">
        <v>4234</v>
      </c>
      <c r="H2124" s="157" t="s">
        <v>19</v>
      </c>
      <c r="I2124" s="16" t="s">
        <v>19</v>
      </c>
      <c r="J2124" s="16" t="s">
        <v>19</v>
      </c>
      <c r="K2124" s="155"/>
    </row>
    <row r="2125" ht="15" spans="1:11">
      <c r="A2125" s="141">
        <v>2121</v>
      </c>
      <c r="B2125" s="14" t="s">
        <v>3946</v>
      </c>
      <c r="C2125" s="14" t="s">
        <v>3947</v>
      </c>
      <c r="D2125" s="41">
        <v>1984</v>
      </c>
      <c r="E2125" s="14" t="s">
        <v>16</v>
      </c>
      <c r="F2125" s="14" t="s">
        <v>4235</v>
      </c>
      <c r="G2125" s="15" t="s">
        <v>4236</v>
      </c>
      <c r="H2125" s="157" t="s">
        <v>19</v>
      </c>
      <c r="I2125" s="16" t="s">
        <v>19</v>
      </c>
      <c r="J2125" s="16" t="s">
        <v>19</v>
      </c>
      <c r="K2125" s="155"/>
    </row>
    <row r="2126" ht="15" spans="1:11">
      <c r="A2126" s="141">
        <v>2122</v>
      </c>
      <c r="B2126" s="14" t="s">
        <v>3946</v>
      </c>
      <c r="C2126" s="14" t="s">
        <v>3947</v>
      </c>
      <c r="D2126" s="41">
        <v>1984</v>
      </c>
      <c r="E2126" s="14" t="s">
        <v>16</v>
      </c>
      <c r="F2126" s="14" t="s">
        <v>4237</v>
      </c>
      <c r="G2126" s="15" t="s">
        <v>4238</v>
      </c>
      <c r="H2126" s="157" t="s">
        <v>19</v>
      </c>
      <c r="I2126" s="16" t="s">
        <v>19</v>
      </c>
      <c r="J2126" s="16" t="s">
        <v>19</v>
      </c>
      <c r="K2126" s="155"/>
    </row>
    <row r="2127" ht="15" spans="1:11">
      <c r="A2127" s="141">
        <v>2123</v>
      </c>
      <c r="B2127" s="14" t="s">
        <v>3946</v>
      </c>
      <c r="C2127" s="14" t="s">
        <v>3947</v>
      </c>
      <c r="D2127" s="41">
        <v>1974</v>
      </c>
      <c r="E2127" s="14" t="s">
        <v>16</v>
      </c>
      <c r="F2127" s="14" t="s">
        <v>4239</v>
      </c>
      <c r="G2127" s="15" t="s">
        <v>4240</v>
      </c>
      <c r="H2127" s="157" t="s">
        <v>19</v>
      </c>
      <c r="I2127" s="16" t="s">
        <v>19</v>
      </c>
      <c r="J2127" s="16" t="s">
        <v>19</v>
      </c>
      <c r="K2127" s="155"/>
    </row>
    <row r="2128" ht="15" spans="1:11">
      <c r="A2128" s="141">
        <v>2124</v>
      </c>
      <c r="B2128" s="14" t="s">
        <v>3946</v>
      </c>
      <c r="C2128" s="14" t="s">
        <v>3947</v>
      </c>
      <c r="D2128" s="41">
        <v>1984</v>
      </c>
      <c r="E2128" s="14" t="s">
        <v>16</v>
      </c>
      <c r="F2128" s="14" t="s">
        <v>4241</v>
      </c>
      <c r="G2128" s="15" t="s">
        <v>4242</v>
      </c>
      <c r="H2128" s="157" t="s">
        <v>19</v>
      </c>
      <c r="I2128" s="16" t="s">
        <v>19</v>
      </c>
      <c r="J2128" s="16" t="s">
        <v>19</v>
      </c>
      <c r="K2128" s="155"/>
    </row>
    <row r="2129" ht="15" spans="1:11">
      <c r="A2129" s="141">
        <v>2125</v>
      </c>
      <c r="B2129" s="14" t="s">
        <v>3946</v>
      </c>
      <c r="C2129" s="14" t="s">
        <v>3947</v>
      </c>
      <c r="D2129" s="41">
        <v>1973</v>
      </c>
      <c r="E2129" s="14" t="s">
        <v>16</v>
      </c>
      <c r="F2129" s="14" t="s">
        <v>4243</v>
      </c>
      <c r="G2129" s="15" t="s">
        <v>4244</v>
      </c>
      <c r="H2129" s="157" t="s">
        <v>19</v>
      </c>
      <c r="I2129" s="16" t="s">
        <v>19</v>
      </c>
      <c r="J2129" s="16" t="s">
        <v>19</v>
      </c>
      <c r="K2129" s="155"/>
    </row>
    <row r="2130" ht="15" spans="1:11">
      <c r="A2130" s="141">
        <v>2126</v>
      </c>
      <c r="B2130" s="14" t="s">
        <v>3946</v>
      </c>
      <c r="C2130" s="14" t="s">
        <v>3947</v>
      </c>
      <c r="D2130" s="41">
        <v>1974</v>
      </c>
      <c r="E2130" s="14" t="s">
        <v>16</v>
      </c>
      <c r="F2130" s="14" t="s">
        <v>4245</v>
      </c>
      <c r="G2130" s="15" t="s">
        <v>4246</v>
      </c>
      <c r="H2130" s="157" t="s">
        <v>19</v>
      </c>
      <c r="I2130" s="16" t="s">
        <v>19</v>
      </c>
      <c r="J2130" s="16" t="s">
        <v>19</v>
      </c>
      <c r="K2130" s="155"/>
    </row>
    <row r="2131" ht="15" spans="1:11">
      <c r="A2131" s="141">
        <v>2127</v>
      </c>
      <c r="B2131" s="14" t="s">
        <v>3946</v>
      </c>
      <c r="C2131" s="14" t="s">
        <v>3947</v>
      </c>
      <c r="D2131" s="41">
        <v>1986</v>
      </c>
      <c r="E2131" s="14" t="s">
        <v>16</v>
      </c>
      <c r="F2131" s="14" t="s">
        <v>4247</v>
      </c>
      <c r="G2131" s="15" t="s">
        <v>4248</v>
      </c>
      <c r="H2131" s="157" t="s">
        <v>19</v>
      </c>
      <c r="I2131" s="16" t="s">
        <v>19</v>
      </c>
      <c r="J2131" s="16" t="s">
        <v>19</v>
      </c>
      <c r="K2131" s="155"/>
    </row>
    <row r="2132" ht="15" spans="1:11">
      <c r="A2132" s="141">
        <v>2128</v>
      </c>
      <c r="B2132" s="14" t="s">
        <v>3946</v>
      </c>
      <c r="C2132" s="14" t="s">
        <v>3947</v>
      </c>
      <c r="D2132" s="41">
        <v>1973</v>
      </c>
      <c r="E2132" s="14" t="s">
        <v>16</v>
      </c>
      <c r="F2132" s="14" t="s">
        <v>4249</v>
      </c>
      <c r="G2132" s="15" t="s">
        <v>4250</v>
      </c>
      <c r="H2132" s="157" t="s">
        <v>19</v>
      </c>
      <c r="I2132" s="16" t="s">
        <v>19</v>
      </c>
      <c r="J2132" s="16" t="s">
        <v>19</v>
      </c>
      <c r="K2132" s="155"/>
    </row>
    <row r="2133" ht="15" spans="1:11">
      <c r="A2133" s="141">
        <v>2129</v>
      </c>
      <c r="B2133" s="14" t="s">
        <v>3946</v>
      </c>
      <c r="C2133" s="14" t="s">
        <v>3947</v>
      </c>
      <c r="D2133" s="41">
        <v>1985</v>
      </c>
      <c r="E2133" s="14" t="s">
        <v>16</v>
      </c>
      <c r="F2133" s="14" t="s">
        <v>4251</v>
      </c>
      <c r="G2133" s="15" t="s">
        <v>4252</v>
      </c>
      <c r="H2133" s="157" t="s">
        <v>19</v>
      </c>
      <c r="I2133" s="16" t="s">
        <v>19</v>
      </c>
      <c r="J2133" s="16" t="s">
        <v>19</v>
      </c>
      <c r="K2133" s="155"/>
    </row>
    <row r="2134" ht="15" spans="1:11">
      <c r="A2134" s="141">
        <v>2130</v>
      </c>
      <c r="B2134" s="14" t="s">
        <v>3946</v>
      </c>
      <c r="C2134" s="14" t="s">
        <v>3947</v>
      </c>
      <c r="D2134" s="41">
        <v>1986</v>
      </c>
      <c r="E2134" s="14" t="s">
        <v>16</v>
      </c>
      <c r="F2134" s="14" t="s">
        <v>4253</v>
      </c>
      <c r="G2134" s="15" t="s">
        <v>4254</v>
      </c>
      <c r="H2134" s="157" t="s">
        <v>19</v>
      </c>
      <c r="I2134" s="16" t="s">
        <v>19</v>
      </c>
      <c r="J2134" s="16" t="s">
        <v>19</v>
      </c>
      <c r="K2134" s="155"/>
    </row>
    <row r="2135" ht="15" spans="1:11">
      <c r="A2135" s="141">
        <v>2131</v>
      </c>
      <c r="B2135" s="14" t="s">
        <v>3946</v>
      </c>
      <c r="C2135" s="14" t="s">
        <v>3947</v>
      </c>
      <c r="D2135" s="41">
        <v>1983</v>
      </c>
      <c r="E2135" s="14" t="s">
        <v>16</v>
      </c>
      <c r="F2135" s="14" t="s">
        <v>4255</v>
      </c>
      <c r="G2135" s="15" t="s">
        <v>4256</v>
      </c>
      <c r="H2135" s="157" t="s">
        <v>19</v>
      </c>
      <c r="I2135" s="16" t="s">
        <v>19</v>
      </c>
      <c r="J2135" s="16" t="s">
        <v>19</v>
      </c>
      <c r="K2135" s="155"/>
    </row>
    <row r="2136" ht="15" spans="1:11">
      <c r="A2136" s="141">
        <v>2132</v>
      </c>
      <c r="B2136" s="14" t="s">
        <v>3946</v>
      </c>
      <c r="C2136" s="14" t="s">
        <v>3947</v>
      </c>
      <c r="D2136" s="41">
        <v>1983</v>
      </c>
      <c r="E2136" s="14" t="s">
        <v>21</v>
      </c>
      <c r="F2136" s="14" t="s">
        <v>4257</v>
      </c>
      <c r="G2136" s="15" t="s">
        <v>4258</v>
      </c>
      <c r="H2136" s="157" t="s">
        <v>19</v>
      </c>
      <c r="I2136" s="16" t="s">
        <v>19</v>
      </c>
      <c r="J2136" s="16" t="s">
        <v>19</v>
      </c>
      <c r="K2136" s="155"/>
    </row>
    <row r="2137" ht="15" spans="1:11">
      <c r="A2137" s="141">
        <v>2133</v>
      </c>
      <c r="B2137" s="14" t="s">
        <v>3946</v>
      </c>
      <c r="C2137" s="14" t="s">
        <v>3947</v>
      </c>
      <c r="D2137" s="41">
        <v>1983</v>
      </c>
      <c r="E2137" s="14" t="s">
        <v>21</v>
      </c>
      <c r="F2137" s="14" t="s">
        <v>4259</v>
      </c>
      <c r="G2137" s="15" t="s">
        <v>4260</v>
      </c>
      <c r="H2137" s="157" t="s">
        <v>19</v>
      </c>
      <c r="I2137" s="16" t="s">
        <v>19</v>
      </c>
      <c r="J2137" s="16" t="s">
        <v>19</v>
      </c>
      <c r="K2137" s="155"/>
    </row>
    <row r="2138" ht="15" spans="1:11">
      <c r="A2138" s="141">
        <v>2134</v>
      </c>
      <c r="B2138" s="14" t="s">
        <v>3946</v>
      </c>
      <c r="C2138" s="14" t="s">
        <v>3947</v>
      </c>
      <c r="D2138" s="41">
        <v>1983</v>
      </c>
      <c r="E2138" s="14" t="s">
        <v>21</v>
      </c>
      <c r="F2138" s="14" t="s">
        <v>4261</v>
      </c>
      <c r="G2138" s="15" t="s">
        <v>4262</v>
      </c>
      <c r="H2138" s="157" t="s">
        <v>19</v>
      </c>
      <c r="I2138" s="16" t="s">
        <v>19</v>
      </c>
      <c r="J2138" s="16" t="s">
        <v>19</v>
      </c>
      <c r="K2138" s="155"/>
    </row>
    <row r="2139" ht="15" spans="1:11">
      <c r="A2139" s="141">
        <v>2135</v>
      </c>
      <c r="B2139" s="14" t="s">
        <v>3946</v>
      </c>
      <c r="C2139" s="14" t="s">
        <v>3947</v>
      </c>
      <c r="D2139" s="41">
        <v>1982</v>
      </c>
      <c r="E2139" s="14" t="s">
        <v>21</v>
      </c>
      <c r="F2139" s="14" t="s">
        <v>4263</v>
      </c>
      <c r="G2139" s="15" t="s">
        <v>4264</v>
      </c>
      <c r="H2139" s="157" t="s">
        <v>19</v>
      </c>
      <c r="I2139" s="16" t="s">
        <v>19</v>
      </c>
      <c r="J2139" s="16" t="s">
        <v>19</v>
      </c>
      <c r="K2139" s="155"/>
    </row>
    <row r="2140" ht="15" spans="1:11">
      <c r="A2140" s="141">
        <v>2136</v>
      </c>
      <c r="B2140" s="14" t="s">
        <v>3946</v>
      </c>
      <c r="C2140" s="14" t="s">
        <v>3947</v>
      </c>
      <c r="D2140" s="41">
        <v>1983</v>
      </c>
      <c r="E2140" s="14" t="s">
        <v>21</v>
      </c>
      <c r="F2140" s="14" t="s">
        <v>4265</v>
      </c>
      <c r="G2140" s="15" t="s">
        <v>4266</v>
      </c>
      <c r="H2140" s="157" t="s">
        <v>19</v>
      </c>
      <c r="I2140" s="16" t="s">
        <v>19</v>
      </c>
      <c r="J2140" s="16" t="s">
        <v>19</v>
      </c>
      <c r="K2140" s="155"/>
    </row>
    <row r="2141" ht="15" spans="1:11">
      <c r="A2141" s="141">
        <v>2137</v>
      </c>
      <c r="B2141" s="14" t="s">
        <v>3946</v>
      </c>
      <c r="C2141" s="14" t="s">
        <v>3947</v>
      </c>
      <c r="D2141" s="41">
        <v>1983</v>
      </c>
      <c r="E2141" s="14" t="s">
        <v>21</v>
      </c>
      <c r="F2141" s="14" t="s">
        <v>4267</v>
      </c>
      <c r="G2141" s="15" t="s">
        <v>4268</v>
      </c>
      <c r="H2141" s="157" t="s">
        <v>19</v>
      </c>
      <c r="I2141" s="16" t="s">
        <v>19</v>
      </c>
      <c r="J2141" s="16" t="s">
        <v>19</v>
      </c>
      <c r="K2141" s="155"/>
    </row>
    <row r="2142" ht="15" spans="1:11">
      <c r="A2142" s="141">
        <v>2138</v>
      </c>
      <c r="B2142" s="14" t="s">
        <v>3946</v>
      </c>
      <c r="C2142" s="14" t="s">
        <v>3947</v>
      </c>
      <c r="D2142" s="41">
        <v>1983</v>
      </c>
      <c r="E2142" s="14" t="s">
        <v>21</v>
      </c>
      <c r="F2142" s="14" t="s">
        <v>4269</v>
      </c>
      <c r="G2142" s="15" t="s">
        <v>4270</v>
      </c>
      <c r="H2142" s="157" t="s">
        <v>19</v>
      </c>
      <c r="I2142" s="16" t="s">
        <v>19</v>
      </c>
      <c r="J2142" s="16" t="s">
        <v>19</v>
      </c>
      <c r="K2142" s="155"/>
    </row>
    <row r="2143" ht="15" spans="1:11">
      <c r="A2143" s="141">
        <v>2139</v>
      </c>
      <c r="B2143" s="14" t="s">
        <v>3946</v>
      </c>
      <c r="C2143" s="14" t="s">
        <v>3947</v>
      </c>
      <c r="D2143" s="41">
        <v>1983</v>
      </c>
      <c r="E2143" s="14" t="s">
        <v>21</v>
      </c>
      <c r="F2143" s="14" t="s">
        <v>4271</v>
      </c>
      <c r="G2143" s="15" t="s">
        <v>4272</v>
      </c>
      <c r="H2143" s="157" t="s">
        <v>19</v>
      </c>
      <c r="I2143" s="16" t="s">
        <v>19</v>
      </c>
      <c r="J2143" s="16" t="s">
        <v>19</v>
      </c>
      <c r="K2143" s="155"/>
    </row>
    <row r="2144" ht="15" spans="1:11">
      <c r="A2144" s="141">
        <v>2140</v>
      </c>
      <c r="B2144" s="14" t="s">
        <v>3946</v>
      </c>
      <c r="C2144" s="14" t="s">
        <v>3947</v>
      </c>
      <c r="D2144" s="41">
        <v>1979</v>
      </c>
      <c r="E2144" s="14" t="s">
        <v>16</v>
      </c>
      <c r="F2144" s="14" t="s">
        <v>4273</v>
      </c>
      <c r="G2144" s="15" t="s">
        <v>4274</v>
      </c>
      <c r="H2144" s="157" t="s">
        <v>19</v>
      </c>
      <c r="I2144" s="16" t="s">
        <v>19</v>
      </c>
      <c r="J2144" s="16" t="s">
        <v>19</v>
      </c>
      <c r="K2144" s="155"/>
    </row>
    <row r="2145" ht="15" spans="1:11">
      <c r="A2145" s="141">
        <v>2141</v>
      </c>
      <c r="B2145" s="14" t="s">
        <v>3946</v>
      </c>
      <c r="C2145" s="14" t="s">
        <v>3947</v>
      </c>
      <c r="D2145" s="41">
        <v>1979</v>
      </c>
      <c r="E2145" s="14" t="s">
        <v>16</v>
      </c>
      <c r="F2145" s="14" t="s">
        <v>4275</v>
      </c>
      <c r="G2145" s="15" t="s">
        <v>4276</v>
      </c>
      <c r="H2145" s="157" t="s">
        <v>19</v>
      </c>
      <c r="I2145" s="16" t="s">
        <v>19</v>
      </c>
      <c r="J2145" s="16" t="s">
        <v>19</v>
      </c>
      <c r="K2145" s="155"/>
    </row>
    <row r="2146" ht="15" spans="1:11">
      <c r="A2146" s="141">
        <v>2142</v>
      </c>
      <c r="B2146" s="14" t="s">
        <v>3946</v>
      </c>
      <c r="C2146" s="14" t="s">
        <v>3947</v>
      </c>
      <c r="D2146" s="41">
        <v>1979</v>
      </c>
      <c r="E2146" s="14" t="s">
        <v>16</v>
      </c>
      <c r="F2146" s="14" t="s">
        <v>4277</v>
      </c>
      <c r="G2146" s="15" t="s">
        <v>4278</v>
      </c>
      <c r="H2146" s="157" t="s">
        <v>19</v>
      </c>
      <c r="I2146" s="16" t="s">
        <v>19</v>
      </c>
      <c r="J2146" s="16" t="s">
        <v>19</v>
      </c>
      <c r="K2146" s="155"/>
    </row>
    <row r="2147" ht="15" spans="1:11">
      <c r="A2147" s="141">
        <v>2143</v>
      </c>
      <c r="B2147" s="14" t="s">
        <v>3946</v>
      </c>
      <c r="C2147" s="14" t="s">
        <v>3947</v>
      </c>
      <c r="D2147" s="41">
        <v>1978</v>
      </c>
      <c r="E2147" s="14" t="s">
        <v>16</v>
      </c>
      <c r="F2147" s="14" t="s">
        <v>4279</v>
      </c>
      <c r="G2147" s="15" t="s">
        <v>4280</v>
      </c>
      <c r="H2147" s="157" t="s">
        <v>19</v>
      </c>
      <c r="I2147" s="16" t="s">
        <v>19</v>
      </c>
      <c r="J2147" s="16" t="s">
        <v>19</v>
      </c>
      <c r="K2147" s="155"/>
    </row>
    <row r="2148" ht="15" spans="1:11">
      <c r="A2148" s="141">
        <v>2144</v>
      </c>
      <c r="B2148" s="14" t="s">
        <v>3946</v>
      </c>
      <c r="C2148" s="14" t="s">
        <v>3947</v>
      </c>
      <c r="D2148" s="41">
        <v>1978</v>
      </c>
      <c r="E2148" s="14" t="s">
        <v>16</v>
      </c>
      <c r="F2148" s="14" t="s">
        <v>4281</v>
      </c>
      <c r="G2148" s="15" t="s">
        <v>4282</v>
      </c>
      <c r="H2148" s="157" t="s">
        <v>19</v>
      </c>
      <c r="I2148" s="16" t="s">
        <v>19</v>
      </c>
      <c r="J2148" s="16" t="s">
        <v>19</v>
      </c>
      <c r="K2148" s="155"/>
    </row>
    <row r="2149" ht="15" spans="1:11">
      <c r="A2149" s="141">
        <v>2145</v>
      </c>
      <c r="B2149" s="14" t="s">
        <v>3946</v>
      </c>
      <c r="C2149" s="14" t="s">
        <v>3947</v>
      </c>
      <c r="D2149" s="41">
        <v>1979</v>
      </c>
      <c r="E2149" s="14" t="s">
        <v>21</v>
      </c>
      <c r="F2149" s="14" t="s">
        <v>4283</v>
      </c>
      <c r="G2149" s="15" t="s">
        <v>4284</v>
      </c>
      <c r="H2149" s="157" t="s">
        <v>19</v>
      </c>
      <c r="I2149" s="16" t="s">
        <v>19</v>
      </c>
      <c r="J2149" s="16" t="s">
        <v>19</v>
      </c>
      <c r="K2149" s="155"/>
    </row>
    <row r="2150" ht="15" spans="1:11">
      <c r="A2150" s="141">
        <v>2146</v>
      </c>
      <c r="B2150" s="14" t="s">
        <v>3946</v>
      </c>
      <c r="C2150" s="14" t="s">
        <v>3947</v>
      </c>
      <c r="D2150" s="41">
        <v>1979</v>
      </c>
      <c r="E2150" s="14" t="s">
        <v>21</v>
      </c>
      <c r="F2150" s="14" t="s">
        <v>4285</v>
      </c>
      <c r="G2150" s="15" t="s">
        <v>4286</v>
      </c>
      <c r="H2150" s="157" t="s">
        <v>19</v>
      </c>
      <c r="I2150" s="16" t="s">
        <v>19</v>
      </c>
      <c r="J2150" s="16" t="s">
        <v>19</v>
      </c>
      <c r="K2150" s="155"/>
    </row>
    <row r="2151" ht="15" spans="1:11">
      <c r="A2151" s="141">
        <v>2147</v>
      </c>
      <c r="B2151" s="14" t="s">
        <v>3946</v>
      </c>
      <c r="C2151" s="14" t="s">
        <v>3947</v>
      </c>
      <c r="D2151" s="41">
        <v>1979</v>
      </c>
      <c r="E2151" s="14" t="s">
        <v>21</v>
      </c>
      <c r="F2151" s="14" t="s">
        <v>4287</v>
      </c>
      <c r="G2151" s="15" t="s">
        <v>4288</v>
      </c>
      <c r="H2151" s="157" t="s">
        <v>19</v>
      </c>
      <c r="I2151" s="16" t="s">
        <v>19</v>
      </c>
      <c r="J2151" s="16" t="s">
        <v>19</v>
      </c>
      <c r="K2151" s="155"/>
    </row>
    <row r="2152" ht="15" spans="1:11">
      <c r="A2152" s="141">
        <v>2148</v>
      </c>
      <c r="B2152" s="14" t="s">
        <v>3946</v>
      </c>
      <c r="C2152" s="14" t="s">
        <v>3947</v>
      </c>
      <c r="D2152" s="41">
        <v>1979</v>
      </c>
      <c r="E2152" s="14" t="s">
        <v>21</v>
      </c>
      <c r="F2152" s="14" t="s">
        <v>4289</v>
      </c>
      <c r="G2152" s="15" t="s">
        <v>4290</v>
      </c>
      <c r="H2152" s="157" t="s">
        <v>19</v>
      </c>
      <c r="I2152" s="16" t="s">
        <v>19</v>
      </c>
      <c r="J2152" s="16" t="s">
        <v>19</v>
      </c>
      <c r="K2152" s="155"/>
    </row>
    <row r="2153" ht="15" spans="1:11">
      <c r="A2153" s="141">
        <v>2149</v>
      </c>
      <c r="B2153" s="14" t="s">
        <v>3946</v>
      </c>
      <c r="C2153" s="14" t="s">
        <v>3947</v>
      </c>
      <c r="D2153" s="41">
        <v>1975</v>
      </c>
      <c r="E2153" s="14" t="s">
        <v>21</v>
      </c>
      <c r="F2153" s="14" t="s">
        <v>4291</v>
      </c>
      <c r="G2153" s="15" t="s">
        <v>4292</v>
      </c>
      <c r="H2153" s="157" t="s">
        <v>19</v>
      </c>
      <c r="I2153" s="16" t="s">
        <v>19</v>
      </c>
      <c r="J2153" s="16" t="s">
        <v>19</v>
      </c>
      <c r="K2153" s="155"/>
    </row>
    <row r="2154" ht="15" spans="1:11">
      <c r="A2154" s="141">
        <v>2150</v>
      </c>
      <c r="B2154" s="14" t="s">
        <v>4293</v>
      </c>
      <c r="C2154" s="14" t="s">
        <v>4294</v>
      </c>
      <c r="D2154" s="41">
        <v>1996</v>
      </c>
      <c r="E2154" s="14" t="s">
        <v>21</v>
      </c>
      <c r="F2154" s="14" t="s">
        <v>4295</v>
      </c>
      <c r="G2154" s="15" t="s">
        <v>4296</v>
      </c>
      <c r="H2154" s="157" t="s">
        <v>19</v>
      </c>
      <c r="I2154" s="16" t="s">
        <v>19</v>
      </c>
      <c r="J2154" s="16" t="s">
        <v>19</v>
      </c>
      <c r="K2154" s="155"/>
    </row>
    <row r="2155" ht="15" spans="1:11">
      <c r="A2155" s="141">
        <v>2151</v>
      </c>
      <c r="B2155" s="14" t="s">
        <v>4293</v>
      </c>
      <c r="C2155" s="14" t="s">
        <v>4294</v>
      </c>
      <c r="D2155" s="41">
        <v>1994</v>
      </c>
      <c r="E2155" s="14" t="s">
        <v>21</v>
      </c>
      <c r="F2155" s="14" t="s">
        <v>4297</v>
      </c>
      <c r="G2155" s="15" t="s">
        <v>4298</v>
      </c>
      <c r="H2155" s="157" t="s">
        <v>19</v>
      </c>
      <c r="I2155" s="16" t="s">
        <v>19</v>
      </c>
      <c r="J2155" s="16" t="s">
        <v>19</v>
      </c>
      <c r="K2155" s="155"/>
    </row>
    <row r="2156" ht="15" spans="1:11">
      <c r="A2156" s="141">
        <v>2152</v>
      </c>
      <c r="B2156" s="14" t="s">
        <v>4293</v>
      </c>
      <c r="C2156" s="14" t="s">
        <v>4294</v>
      </c>
      <c r="D2156" s="41">
        <v>1997</v>
      </c>
      <c r="E2156" s="14" t="s">
        <v>21</v>
      </c>
      <c r="F2156" s="14" t="s">
        <v>4299</v>
      </c>
      <c r="G2156" s="15" t="s">
        <v>4300</v>
      </c>
      <c r="H2156" s="157" t="s">
        <v>19</v>
      </c>
      <c r="I2156" s="16" t="s">
        <v>19</v>
      </c>
      <c r="J2156" s="16" t="s">
        <v>19</v>
      </c>
      <c r="K2156" s="155"/>
    </row>
    <row r="2157" ht="15" spans="1:11">
      <c r="A2157" s="141">
        <v>2153</v>
      </c>
      <c r="B2157" s="14" t="s">
        <v>4293</v>
      </c>
      <c r="C2157" s="14" t="s">
        <v>4294</v>
      </c>
      <c r="D2157" s="41">
        <v>1999</v>
      </c>
      <c r="E2157" s="14" t="s">
        <v>21</v>
      </c>
      <c r="F2157" s="14" t="s">
        <v>4301</v>
      </c>
      <c r="G2157" s="15" t="s">
        <v>4302</v>
      </c>
      <c r="H2157" s="157" t="s">
        <v>19</v>
      </c>
      <c r="I2157" s="16" t="s">
        <v>19</v>
      </c>
      <c r="J2157" s="16" t="s">
        <v>19</v>
      </c>
      <c r="K2157" s="155"/>
    </row>
    <row r="2158" ht="15" spans="1:11">
      <c r="A2158" s="141">
        <v>2154</v>
      </c>
      <c r="B2158" s="14" t="s">
        <v>4293</v>
      </c>
      <c r="C2158" s="14" t="s">
        <v>4294</v>
      </c>
      <c r="D2158" s="41">
        <v>1998</v>
      </c>
      <c r="E2158" s="14" t="s">
        <v>16</v>
      </c>
      <c r="F2158" s="14" t="s">
        <v>4303</v>
      </c>
      <c r="G2158" s="15" t="s">
        <v>4304</v>
      </c>
      <c r="H2158" s="157" t="s">
        <v>19</v>
      </c>
      <c r="I2158" s="16" t="s">
        <v>19</v>
      </c>
      <c r="J2158" s="16" t="s">
        <v>19</v>
      </c>
      <c r="K2158" s="155"/>
    </row>
    <row r="2159" ht="15" spans="1:11">
      <c r="A2159" s="141">
        <v>2155</v>
      </c>
      <c r="B2159" s="14" t="s">
        <v>4293</v>
      </c>
      <c r="C2159" s="14" t="s">
        <v>4294</v>
      </c>
      <c r="D2159" s="41">
        <v>1998</v>
      </c>
      <c r="E2159" s="14" t="s">
        <v>16</v>
      </c>
      <c r="F2159" s="14" t="s">
        <v>4305</v>
      </c>
      <c r="G2159" s="15" t="s">
        <v>4306</v>
      </c>
      <c r="H2159" s="157" t="s">
        <v>19</v>
      </c>
      <c r="I2159" s="16" t="s">
        <v>19</v>
      </c>
      <c r="J2159" s="16" t="s">
        <v>19</v>
      </c>
      <c r="K2159" s="155"/>
    </row>
    <row r="2160" ht="15" spans="1:11">
      <c r="A2160" s="141">
        <v>2156</v>
      </c>
      <c r="B2160" s="14" t="s">
        <v>4293</v>
      </c>
      <c r="C2160" s="14" t="s">
        <v>4294</v>
      </c>
      <c r="D2160" s="41">
        <v>1998</v>
      </c>
      <c r="E2160" s="14" t="s">
        <v>16</v>
      </c>
      <c r="F2160" s="14" t="s">
        <v>4307</v>
      </c>
      <c r="G2160" s="15" t="s">
        <v>4308</v>
      </c>
      <c r="H2160" s="157" t="s">
        <v>19</v>
      </c>
      <c r="I2160" s="16" t="s">
        <v>19</v>
      </c>
      <c r="J2160" s="16" t="s">
        <v>19</v>
      </c>
      <c r="K2160" s="155"/>
    </row>
    <row r="2161" ht="15" spans="1:11">
      <c r="A2161" s="141">
        <v>2157</v>
      </c>
      <c r="B2161" s="14" t="s">
        <v>4293</v>
      </c>
      <c r="C2161" s="14" t="s">
        <v>4294</v>
      </c>
      <c r="D2161" s="41">
        <v>1998</v>
      </c>
      <c r="E2161" s="14" t="s">
        <v>16</v>
      </c>
      <c r="F2161" s="14" t="s">
        <v>4309</v>
      </c>
      <c r="G2161" s="15" t="s">
        <v>4310</v>
      </c>
      <c r="H2161" s="157" t="s">
        <v>19</v>
      </c>
      <c r="I2161" s="16" t="s">
        <v>19</v>
      </c>
      <c r="J2161" s="16" t="s">
        <v>19</v>
      </c>
      <c r="K2161" s="155"/>
    </row>
    <row r="2162" ht="15" spans="1:11">
      <c r="A2162" s="141">
        <v>2158</v>
      </c>
      <c r="B2162" s="14" t="s">
        <v>4293</v>
      </c>
      <c r="C2162" s="14" t="s">
        <v>4294</v>
      </c>
      <c r="D2162" s="41">
        <v>1998</v>
      </c>
      <c r="E2162" s="14" t="s">
        <v>16</v>
      </c>
      <c r="F2162" s="14" t="s">
        <v>4311</v>
      </c>
      <c r="G2162" s="15" t="s">
        <v>4312</v>
      </c>
      <c r="H2162" s="157" t="s">
        <v>19</v>
      </c>
      <c r="I2162" s="16" t="s">
        <v>19</v>
      </c>
      <c r="J2162" s="16" t="s">
        <v>19</v>
      </c>
      <c r="K2162" s="155"/>
    </row>
    <row r="2163" ht="15" spans="1:11">
      <c r="A2163" s="141">
        <v>2159</v>
      </c>
      <c r="B2163" s="14" t="s">
        <v>4293</v>
      </c>
      <c r="C2163" s="14" t="s">
        <v>4294</v>
      </c>
      <c r="D2163" s="41">
        <v>1998</v>
      </c>
      <c r="E2163" s="14" t="s">
        <v>16</v>
      </c>
      <c r="F2163" s="14" t="s">
        <v>4313</v>
      </c>
      <c r="G2163" s="15" t="s">
        <v>4314</v>
      </c>
      <c r="H2163" s="157" t="s">
        <v>19</v>
      </c>
      <c r="I2163" s="16" t="s">
        <v>19</v>
      </c>
      <c r="J2163" s="16" t="s">
        <v>19</v>
      </c>
      <c r="K2163" s="155"/>
    </row>
    <row r="2164" ht="15" spans="1:11">
      <c r="A2164" s="141">
        <v>2160</v>
      </c>
      <c r="B2164" s="14" t="s">
        <v>4293</v>
      </c>
      <c r="C2164" s="14" t="s">
        <v>4294</v>
      </c>
      <c r="D2164" s="41">
        <v>1998</v>
      </c>
      <c r="E2164" s="14" t="s">
        <v>16</v>
      </c>
      <c r="F2164" s="14" t="s">
        <v>4315</v>
      </c>
      <c r="G2164" s="15" t="s">
        <v>4316</v>
      </c>
      <c r="H2164" s="157" t="s">
        <v>19</v>
      </c>
      <c r="I2164" s="16" t="s">
        <v>19</v>
      </c>
      <c r="J2164" s="16" t="s">
        <v>19</v>
      </c>
      <c r="K2164" s="155"/>
    </row>
    <row r="2165" ht="15" spans="1:11">
      <c r="A2165" s="141">
        <v>2161</v>
      </c>
      <c r="B2165" s="14" t="s">
        <v>4293</v>
      </c>
      <c r="C2165" s="14" t="s">
        <v>4294</v>
      </c>
      <c r="D2165" s="41">
        <v>1996</v>
      </c>
      <c r="E2165" s="14" t="s">
        <v>21</v>
      </c>
      <c r="F2165" s="14" t="s">
        <v>4317</v>
      </c>
      <c r="G2165" s="15" t="s">
        <v>4318</v>
      </c>
      <c r="H2165" s="157" t="s">
        <v>19</v>
      </c>
      <c r="I2165" s="16" t="s">
        <v>19</v>
      </c>
      <c r="J2165" s="16" t="s">
        <v>19</v>
      </c>
      <c r="K2165" s="155"/>
    </row>
    <row r="2166" ht="30" spans="1:11">
      <c r="A2166" s="141">
        <v>2162</v>
      </c>
      <c r="B2166" s="14" t="s">
        <v>4293</v>
      </c>
      <c r="C2166" s="14" t="s">
        <v>4294</v>
      </c>
      <c r="D2166" s="41">
        <v>1998</v>
      </c>
      <c r="E2166" s="14" t="s">
        <v>21</v>
      </c>
      <c r="F2166" s="14" t="s">
        <v>4319</v>
      </c>
      <c r="G2166" s="15" t="s">
        <v>4320</v>
      </c>
      <c r="H2166" s="157" t="s">
        <v>19</v>
      </c>
      <c r="I2166" s="16" t="s">
        <v>19</v>
      </c>
      <c r="J2166" s="16" t="s">
        <v>19</v>
      </c>
      <c r="K2166" s="155"/>
    </row>
    <row r="2167" ht="15" spans="1:11">
      <c r="A2167" s="141">
        <v>2163</v>
      </c>
      <c r="B2167" s="14" t="s">
        <v>4293</v>
      </c>
      <c r="C2167" s="14" t="s">
        <v>4294</v>
      </c>
      <c r="D2167" s="41">
        <v>1998</v>
      </c>
      <c r="E2167" s="14" t="s">
        <v>21</v>
      </c>
      <c r="F2167" s="14" t="s">
        <v>4321</v>
      </c>
      <c r="G2167" s="15" t="s">
        <v>4322</v>
      </c>
      <c r="H2167" s="157" t="s">
        <v>19</v>
      </c>
      <c r="I2167" s="16" t="s">
        <v>19</v>
      </c>
      <c r="J2167" s="16" t="s">
        <v>19</v>
      </c>
      <c r="K2167" s="155"/>
    </row>
    <row r="2168" ht="15" spans="1:11">
      <c r="A2168" s="141">
        <v>2164</v>
      </c>
      <c r="B2168" s="14" t="s">
        <v>4293</v>
      </c>
      <c r="C2168" s="14" t="s">
        <v>4294</v>
      </c>
      <c r="D2168" s="41">
        <v>1998</v>
      </c>
      <c r="E2168" s="14" t="s">
        <v>21</v>
      </c>
      <c r="F2168" s="14" t="s">
        <v>4323</v>
      </c>
      <c r="G2168" s="15" t="s">
        <v>4324</v>
      </c>
      <c r="H2168" s="157" t="s">
        <v>19</v>
      </c>
      <c r="I2168" s="16" t="s">
        <v>19</v>
      </c>
      <c r="J2168" s="16" t="s">
        <v>19</v>
      </c>
      <c r="K2168" s="155"/>
    </row>
    <row r="2169" ht="15" spans="1:11">
      <c r="A2169" s="141">
        <v>2165</v>
      </c>
      <c r="B2169" s="14" t="s">
        <v>4293</v>
      </c>
      <c r="C2169" s="14" t="s">
        <v>4294</v>
      </c>
      <c r="D2169" s="41">
        <v>1998</v>
      </c>
      <c r="E2169" s="14" t="s">
        <v>21</v>
      </c>
      <c r="F2169" s="14" t="s">
        <v>4325</v>
      </c>
      <c r="G2169" s="15" t="s">
        <v>4326</v>
      </c>
      <c r="H2169" s="157" t="s">
        <v>19</v>
      </c>
      <c r="I2169" s="16" t="s">
        <v>19</v>
      </c>
      <c r="J2169" s="16" t="s">
        <v>19</v>
      </c>
      <c r="K2169" s="155"/>
    </row>
    <row r="2170" ht="15" spans="1:11">
      <c r="A2170" s="141">
        <v>2166</v>
      </c>
      <c r="B2170" s="14" t="s">
        <v>4293</v>
      </c>
      <c r="C2170" s="14" t="s">
        <v>4294</v>
      </c>
      <c r="D2170" s="41">
        <v>1998</v>
      </c>
      <c r="E2170" s="14" t="s">
        <v>21</v>
      </c>
      <c r="F2170" s="14" t="s">
        <v>4327</v>
      </c>
      <c r="G2170" s="15" t="s">
        <v>4328</v>
      </c>
      <c r="H2170" s="157" t="s">
        <v>19</v>
      </c>
      <c r="I2170" s="16" t="s">
        <v>19</v>
      </c>
      <c r="J2170" s="16" t="s">
        <v>19</v>
      </c>
      <c r="K2170" s="155"/>
    </row>
    <row r="2171" ht="15" spans="1:11">
      <c r="A2171" s="141">
        <v>2167</v>
      </c>
      <c r="B2171" s="14" t="s">
        <v>4293</v>
      </c>
      <c r="C2171" s="14" t="s">
        <v>4294</v>
      </c>
      <c r="D2171" s="41">
        <v>1998</v>
      </c>
      <c r="E2171" s="14" t="s">
        <v>21</v>
      </c>
      <c r="F2171" s="14" t="s">
        <v>4329</v>
      </c>
      <c r="G2171" s="15" t="s">
        <v>4330</v>
      </c>
      <c r="H2171" s="157" t="s">
        <v>19</v>
      </c>
      <c r="I2171" s="16" t="s">
        <v>19</v>
      </c>
      <c r="J2171" s="16" t="s">
        <v>19</v>
      </c>
      <c r="K2171" s="155"/>
    </row>
    <row r="2172" ht="15" spans="1:11">
      <c r="A2172" s="141">
        <v>2168</v>
      </c>
      <c r="B2172" s="14" t="s">
        <v>4293</v>
      </c>
      <c r="C2172" s="14" t="s">
        <v>4294</v>
      </c>
      <c r="D2172" s="41">
        <v>1998</v>
      </c>
      <c r="E2172" s="14" t="s">
        <v>21</v>
      </c>
      <c r="F2172" s="14" t="s">
        <v>4331</v>
      </c>
      <c r="G2172" s="15" t="s">
        <v>4332</v>
      </c>
      <c r="H2172" s="157" t="s">
        <v>19</v>
      </c>
      <c r="I2172" s="16" t="s">
        <v>19</v>
      </c>
      <c r="J2172" s="16" t="s">
        <v>19</v>
      </c>
      <c r="K2172" s="155"/>
    </row>
    <row r="2173" ht="15" spans="1:11">
      <c r="A2173" s="141">
        <v>2169</v>
      </c>
      <c r="B2173" s="14" t="s">
        <v>4293</v>
      </c>
      <c r="C2173" s="14" t="s">
        <v>4294</v>
      </c>
      <c r="D2173" s="41">
        <v>1998</v>
      </c>
      <c r="E2173" s="14" t="s">
        <v>21</v>
      </c>
      <c r="F2173" s="14" t="s">
        <v>4333</v>
      </c>
      <c r="G2173" s="15" t="s">
        <v>4334</v>
      </c>
      <c r="H2173" s="157" t="s">
        <v>19</v>
      </c>
      <c r="I2173" s="16" t="s">
        <v>19</v>
      </c>
      <c r="J2173" s="16" t="s">
        <v>19</v>
      </c>
      <c r="K2173" s="155"/>
    </row>
    <row r="2174" ht="15" spans="1:11">
      <c r="A2174" s="141">
        <v>2170</v>
      </c>
      <c r="B2174" s="14" t="s">
        <v>4293</v>
      </c>
      <c r="C2174" s="14" t="s">
        <v>4294</v>
      </c>
      <c r="D2174" s="41">
        <v>1998</v>
      </c>
      <c r="E2174" s="14" t="s">
        <v>21</v>
      </c>
      <c r="F2174" s="14" t="s">
        <v>4335</v>
      </c>
      <c r="G2174" s="15" t="s">
        <v>4336</v>
      </c>
      <c r="H2174" s="157" t="s">
        <v>19</v>
      </c>
      <c r="I2174" s="16" t="s">
        <v>19</v>
      </c>
      <c r="J2174" s="16" t="s">
        <v>19</v>
      </c>
      <c r="K2174" s="155"/>
    </row>
    <row r="2175" ht="15" spans="1:11">
      <c r="A2175" s="141">
        <v>2171</v>
      </c>
      <c r="B2175" s="14" t="s">
        <v>4293</v>
      </c>
      <c r="C2175" s="14" t="s">
        <v>4294</v>
      </c>
      <c r="D2175" s="41">
        <v>1998</v>
      </c>
      <c r="E2175" s="14" t="s">
        <v>21</v>
      </c>
      <c r="F2175" s="14" t="s">
        <v>4337</v>
      </c>
      <c r="G2175" s="15" t="s">
        <v>4338</v>
      </c>
      <c r="H2175" s="157" t="s">
        <v>19</v>
      </c>
      <c r="I2175" s="16" t="s">
        <v>19</v>
      </c>
      <c r="J2175" s="16" t="s">
        <v>19</v>
      </c>
      <c r="K2175" s="155"/>
    </row>
    <row r="2176" ht="15" spans="1:11">
      <c r="A2176" s="141">
        <v>2172</v>
      </c>
      <c r="B2176" s="14" t="s">
        <v>4293</v>
      </c>
      <c r="C2176" s="14" t="s">
        <v>4294</v>
      </c>
      <c r="D2176" s="41">
        <v>1998</v>
      </c>
      <c r="E2176" s="14" t="s">
        <v>21</v>
      </c>
      <c r="F2176" s="14" t="s">
        <v>4339</v>
      </c>
      <c r="G2176" s="15" t="s">
        <v>4340</v>
      </c>
      <c r="H2176" s="157" t="s">
        <v>19</v>
      </c>
      <c r="I2176" s="16" t="s">
        <v>19</v>
      </c>
      <c r="J2176" s="16" t="s">
        <v>19</v>
      </c>
      <c r="K2176" s="155"/>
    </row>
    <row r="2177" ht="15" spans="1:11">
      <c r="A2177" s="141">
        <v>2173</v>
      </c>
      <c r="B2177" s="14" t="s">
        <v>4293</v>
      </c>
      <c r="C2177" s="14" t="s">
        <v>4294</v>
      </c>
      <c r="D2177" s="41">
        <v>1998</v>
      </c>
      <c r="E2177" s="14" t="s">
        <v>21</v>
      </c>
      <c r="F2177" s="14" t="s">
        <v>4341</v>
      </c>
      <c r="G2177" s="15" t="s">
        <v>4342</v>
      </c>
      <c r="H2177" s="157" t="s">
        <v>19</v>
      </c>
      <c r="I2177" s="16" t="s">
        <v>19</v>
      </c>
      <c r="J2177" s="16" t="s">
        <v>19</v>
      </c>
      <c r="K2177" s="155"/>
    </row>
    <row r="2178" ht="15" spans="1:11">
      <c r="A2178" s="141">
        <v>2174</v>
      </c>
      <c r="B2178" s="14" t="s">
        <v>4293</v>
      </c>
      <c r="C2178" s="14" t="s">
        <v>4294</v>
      </c>
      <c r="D2178" s="41">
        <v>1998</v>
      </c>
      <c r="E2178" s="14" t="s">
        <v>21</v>
      </c>
      <c r="F2178" s="14" t="s">
        <v>4343</v>
      </c>
      <c r="G2178" s="15" t="s">
        <v>4344</v>
      </c>
      <c r="H2178" s="157" t="s">
        <v>19</v>
      </c>
      <c r="I2178" s="16" t="s">
        <v>19</v>
      </c>
      <c r="J2178" s="16" t="s">
        <v>19</v>
      </c>
      <c r="K2178" s="155"/>
    </row>
    <row r="2179" ht="15" spans="1:11">
      <c r="A2179" s="141">
        <v>2175</v>
      </c>
      <c r="B2179" s="14" t="s">
        <v>4293</v>
      </c>
      <c r="C2179" s="14" t="s">
        <v>4294</v>
      </c>
      <c r="D2179" s="41">
        <v>1998</v>
      </c>
      <c r="E2179" s="14" t="s">
        <v>21</v>
      </c>
      <c r="F2179" s="14" t="s">
        <v>4345</v>
      </c>
      <c r="G2179" s="15" t="s">
        <v>4346</v>
      </c>
      <c r="H2179" s="157" t="s">
        <v>19</v>
      </c>
      <c r="I2179" s="16" t="s">
        <v>19</v>
      </c>
      <c r="J2179" s="16" t="s">
        <v>19</v>
      </c>
      <c r="K2179" s="155"/>
    </row>
    <row r="2180" ht="15" spans="1:11">
      <c r="A2180" s="141">
        <v>2176</v>
      </c>
      <c r="B2180" s="14" t="s">
        <v>4293</v>
      </c>
      <c r="C2180" s="14" t="s">
        <v>4294</v>
      </c>
      <c r="D2180" s="41">
        <v>1998</v>
      </c>
      <c r="E2180" s="14" t="s">
        <v>21</v>
      </c>
      <c r="F2180" s="14" t="s">
        <v>4347</v>
      </c>
      <c r="G2180" s="15" t="s">
        <v>4348</v>
      </c>
      <c r="H2180" s="157" t="s">
        <v>19</v>
      </c>
      <c r="I2180" s="16" t="s">
        <v>19</v>
      </c>
      <c r="J2180" s="16" t="s">
        <v>19</v>
      </c>
      <c r="K2180" s="155"/>
    </row>
    <row r="2181" ht="15" spans="1:11">
      <c r="A2181" s="141">
        <v>2177</v>
      </c>
      <c r="B2181" s="14" t="s">
        <v>4293</v>
      </c>
      <c r="C2181" s="14" t="s">
        <v>4294</v>
      </c>
      <c r="D2181" s="41">
        <v>1998</v>
      </c>
      <c r="E2181" s="14" t="s">
        <v>21</v>
      </c>
      <c r="F2181" s="14" t="s">
        <v>4349</v>
      </c>
      <c r="G2181" s="15" t="s">
        <v>4350</v>
      </c>
      <c r="H2181" s="157" t="s">
        <v>19</v>
      </c>
      <c r="I2181" s="16" t="s">
        <v>19</v>
      </c>
      <c r="J2181" s="16" t="s">
        <v>19</v>
      </c>
      <c r="K2181" s="155"/>
    </row>
    <row r="2182" ht="15" spans="1:11">
      <c r="A2182" s="141">
        <v>2178</v>
      </c>
      <c r="B2182" s="14" t="s">
        <v>4293</v>
      </c>
      <c r="C2182" s="14" t="s">
        <v>4294</v>
      </c>
      <c r="D2182" s="41">
        <v>1998</v>
      </c>
      <c r="E2182" s="14" t="s">
        <v>21</v>
      </c>
      <c r="F2182" s="14" t="s">
        <v>4351</v>
      </c>
      <c r="G2182" s="15" t="s">
        <v>4352</v>
      </c>
      <c r="H2182" s="157" t="s">
        <v>19</v>
      </c>
      <c r="I2182" s="16" t="s">
        <v>19</v>
      </c>
      <c r="J2182" s="16" t="s">
        <v>19</v>
      </c>
      <c r="K2182" s="155"/>
    </row>
    <row r="2183" ht="15" spans="1:11">
      <c r="A2183" s="141">
        <v>2179</v>
      </c>
      <c r="B2183" s="14" t="s">
        <v>4293</v>
      </c>
      <c r="C2183" s="14" t="s">
        <v>4294</v>
      </c>
      <c r="D2183" s="41">
        <v>1998</v>
      </c>
      <c r="E2183" s="14" t="s">
        <v>21</v>
      </c>
      <c r="F2183" s="14" t="s">
        <v>4353</v>
      </c>
      <c r="G2183" s="15" t="s">
        <v>4354</v>
      </c>
      <c r="H2183" s="157" t="s">
        <v>19</v>
      </c>
      <c r="I2183" s="16" t="s">
        <v>19</v>
      </c>
      <c r="J2183" s="16" t="s">
        <v>19</v>
      </c>
      <c r="K2183" s="155"/>
    </row>
    <row r="2184" ht="15" spans="1:11">
      <c r="A2184" s="141">
        <v>2180</v>
      </c>
      <c r="B2184" s="14" t="s">
        <v>4293</v>
      </c>
      <c r="C2184" s="14" t="s">
        <v>4294</v>
      </c>
      <c r="D2184" s="41">
        <v>1998</v>
      </c>
      <c r="E2184" s="14" t="s">
        <v>21</v>
      </c>
      <c r="F2184" s="14" t="s">
        <v>4355</v>
      </c>
      <c r="G2184" s="15" t="s">
        <v>4300</v>
      </c>
      <c r="H2184" s="157" t="s">
        <v>19</v>
      </c>
      <c r="I2184" s="16" t="s">
        <v>19</v>
      </c>
      <c r="J2184" s="16" t="s">
        <v>19</v>
      </c>
      <c r="K2184" s="155"/>
    </row>
    <row r="2185" ht="15" spans="1:11">
      <c r="A2185" s="141">
        <v>2181</v>
      </c>
      <c r="B2185" s="14" t="s">
        <v>4293</v>
      </c>
      <c r="C2185" s="14" t="s">
        <v>4294</v>
      </c>
      <c r="D2185" s="41">
        <v>1998</v>
      </c>
      <c r="E2185" s="14" t="s">
        <v>21</v>
      </c>
      <c r="F2185" s="14" t="s">
        <v>4356</v>
      </c>
      <c r="G2185" s="15" t="s">
        <v>4357</v>
      </c>
      <c r="H2185" s="157" t="s">
        <v>19</v>
      </c>
      <c r="I2185" s="16" t="s">
        <v>19</v>
      </c>
      <c r="J2185" s="16" t="s">
        <v>19</v>
      </c>
      <c r="K2185" s="155"/>
    </row>
    <row r="2186" ht="15" spans="1:11">
      <c r="A2186" s="141">
        <v>2182</v>
      </c>
      <c r="B2186" s="14" t="s">
        <v>4293</v>
      </c>
      <c r="C2186" s="14" t="s">
        <v>4294</v>
      </c>
      <c r="D2186" s="41">
        <v>1998</v>
      </c>
      <c r="E2186" s="14" t="s">
        <v>21</v>
      </c>
      <c r="F2186" s="14" t="s">
        <v>4358</v>
      </c>
      <c r="G2186" s="15" t="s">
        <v>4359</v>
      </c>
      <c r="H2186" s="157" t="s">
        <v>19</v>
      </c>
      <c r="I2186" s="16" t="s">
        <v>19</v>
      </c>
      <c r="J2186" s="16" t="s">
        <v>19</v>
      </c>
      <c r="K2186" s="155"/>
    </row>
    <row r="2187" ht="15" spans="1:11">
      <c r="A2187" s="141">
        <v>2183</v>
      </c>
      <c r="B2187" s="14" t="s">
        <v>4293</v>
      </c>
      <c r="C2187" s="14" t="s">
        <v>4294</v>
      </c>
      <c r="D2187" s="41">
        <v>1998</v>
      </c>
      <c r="E2187" s="14" t="s">
        <v>21</v>
      </c>
      <c r="F2187" s="14" t="s">
        <v>4360</v>
      </c>
      <c r="G2187" s="15" t="s">
        <v>4361</v>
      </c>
      <c r="H2187" s="157" t="s">
        <v>19</v>
      </c>
      <c r="I2187" s="16" t="s">
        <v>19</v>
      </c>
      <c r="J2187" s="16" t="s">
        <v>19</v>
      </c>
      <c r="K2187" s="155"/>
    </row>
    <row r="2188" ht="15" spans="1:11">
      <c r="A2188" s="141">
        <v>2184</v>
      </c>
      <c r="B2188" s="14" t="s">
        <v>4293</v>
      </c>
      <c r="C2188" s="14" t="s">
        <v>4294</v>
      </c>
      <c r="D2188" s="41">
        <v>1997</v>
      </c>
      <c r="E2188" s="14" t="s">
        <v>16</v>
      </c>
      <c r="F2188" s="14" t="s">
        <v>4362</v>
      </c>
      <c r="G2188" s="15" t="s">
        <v>4363</v>
      </c>
      <c r="H2188" s="157" t="s">
        <v>19</v>
      </c>
      <c r="I2188" s="16" t="s">
        <v>19</v>
      </c>
      <c r="J2188" s="16" t="s">
        <v>19</v>
      </c>
      <c r="K2188" s="155"/>
    </row>
    <row r="2189" ht="15" spans="1:11">
      <c r="A2189" s="141">
        <v>2185</v>
      </c>
      <c r="B2189" s="14" t="s">
        <v>4293</v>
      </c>
      <c r="C2189" s="14" t="s">
        <v>4294</v>
      </c>
      <c r="D2189" s="41">
        <v>1997</v>
      </c>
      <c r="E2189" s="14" t="s">
        <v>16</v>
      </c>
      <c r="F2189" s="14" t="s">
        <v>4364</v>
      </c>
      <c r="G2189" s="15" t="s">
        <v>4365</v>
      </c>
      <c r="H2189" s="157" t="s">
        <v>19</v>
      </c>
      <c r="I2189" s="16" t="s">
        <v>19</v>
      </c>
      <c r="J2189" s="16" t="s">
        <v>19</v>
      </c>
      <c r="K2189" s="155"/>
    </row>
    <row r="2190" ht="15" spans="1:11">
      <c r="A2190" s="141">
        <v>2186</v>
      </c>
      <c r="B2190" s="14" t="s">
        <v>4293</v>
      </c>
      <c r="C2190" s="14" t="s">
        <v>4294</v>
      </c>
      <c r="D2190" s="41">
        <v>1997</v>
      </c>
      <c r="E2190" s="14" t="s">
        <v>16</v>
      </c>
      <c r="F2190" s="14" t="s">
        <v>4366</v>
      </c>
      <c r="G2190" s="15" t="s">
        <v>4367</v>
      </c>
      <c r="H2190" s="157" t="s">
        <v>19</v>
      </c>
      <c r="I2190" s="16" t="s">
        <v>19</v>
      </c>
      <c r="J2190" s="16" t="s">
        <v>19</v>
      </c>
      <c r="K2190" s="155"/>
    </row>
    <row r="2191" ht="15" spans="1:11">
      <c r="A2191" s="141">
        <v>2187</v>
      </c>
      <c r="B2191" s="14" t="s">
        <v>4293</v>
      </c>
      <c r="C2191" s="14" t="s">
        <v>4294</v>
      </c>
      <c r="D2191" s="41">
        <v>1997</v>
      </c>
      <c r="E2191" s="14" t="s">
        <v>16</v>
      </c>
      <c r="F2191" s="14" t="s">
        <v>4368</v>
      </c>
      <c r="G2191" s="15" t="s">
        <v>4369</v>
      </c>
      <c r="H2191" s="157" t="s">
        <v>19</v>
      </c>
      <c r="I2191" s="16" t="s">
        <v>19</v>
      </c>
      <c r="J2191" s="16" t="s">
        <v>19</v>
      </c>
      <c r="K2191" s="155"/>
    </row>
    <row r="2192" ht="15" spans="1:11">
      <c r="A2192" s="141">
        <v>2188</v>
      </c>
      <c r="B2192" s="14" t="s">
        <v>4293</v>
      </c>
      <c r="C2192" s="14" t="s">
        <v>4294</v>
      </c>
      <c r="D2192" s="41">
        <v>1997</v>
      </c>
      <c r="E2192" s="14" t="s">
        <v>16</v>
      </c>
      <c r="F2192" s="14" t="s">
        <v>4370</v>
      </c>
      <c r="G2192" s="15" t="s">
        <v>4371</v>
      </c>
      <c r="H2192" s="157" t="s">
        <v>19</v>
      </c>
      <c r="I2192" s="16" t="s">
        <v>19</v>
      </c>
      <c r="J2192" s="16" t="s">
        <v>19</v>
      </c>
      <c r="K2192" s="155"/>
    </row>
    <row r="2193" ht="15" spans="1:11">
      <c r="A2193" s="141">
        <v>2189</v>
      </c>
      <c r="B2193" s="14" t="s">
        <v>4293</v>
      </c>
      <c r="C2193" s="14" t="s">
        <v>4294</v>
      </c>
      <c r="D2193" s="41">
        <v>1997</v>
      </c>
      <c r="E2193" s="14" t="s">
        <v>16</v>
      </c>
      <c r="F2193" s="14" t="s">
        <v>4372</v>
      </c>
      <c r="G2193" s="15" t="s">
        <v>4373</v>
      </c>
      <c r="H2193" s="157" t="s">
        <v>19</v>
      </c>
      <c r="I2193" s="16" t="s">
        <v>19</v>
      </c>
      <c r="J2193" s="16" t="s">
        <v>19</v>
      </c>
      <c r="K2193" s="155"/>
    </row>
    <row r="2194" ht="15" spans="1:11">
      <c r="A2194" s="141">
        <v>2190</v>
      </c>
      <c r="B2194" s="14" t="s">
        <v>4293</v>
      </c>
      <c r="C2194" s="14" t="s">
        <v>4294</v>
      </c>
      <c r="D2194" s="41">
        <v>1997</v>
      </c>
      <c r="E2194" s="14" t="s">
        <v>16</v>
      </c>
      <c r="F2194" s="14" t="s">
        <v>4374</v>
      </c>
      <c r="G2194" s="15" t="s">
        <v>4375</v>
      </c>
      <c r="H2194" s="157" t="s">
        <v>19</v>
      </c>
      <c r="I2194" s="16" t="s">
        <v>19</v>
      </c>
      <c r="J2194" s="16" t="s">
        <v>19</v>
      </c>
      <c r="K2194" s="155"/>
    </row>
    <row r="2195" ht="15" spans="1:11">
      <c r="A2195" s="141">
        <v>2191</v>
      </c>
      <c r="B2195" s="14" t="s">
        <v>4293</v>
      </c>
      <c r="C2195" s="14" t="s">
        <v>4294</v>
      </c>
      <c r="D2195" s="41">
        <v>1997</v>
      </c>
      <c r="E2195" s="14" t="s">
        <v>16</v>
      </c>
      <c r="F2195" s="14" t="s">
        <v>4376</v>
      </c>
      <c r="G2195" s="15" t="s">
        <v>4377</v>
      </c>
      <c r="H2195" s="157" t="s">
        <v>19</v>
      </c>
      <c r="I2195" s="16" t="s">
        <v>19</v>
      </c>
      <c r="J2195" s="16" t="s">
        <v>19</v>
      </c>
      <c r="K2195" s="155"/>
    </row>
    <row r="2196" ht="15" spans="1:11">
      <c r="A2196" s="141">
        <v>2192</v>
      </c>
      <c r="B2196" s="14" t="s">
        <v>4293</v>
      </c>
      <c r="C2196" s="14" t="s">
        <v>4294</v>
      </c>
      <c r="D2196" s="41">
        <v>1997</v>
      </c>
      <c r="E2196" s="14" t="s">
        <v>16</v>
      </c>
      <c r="F2196" s="14" t="s">
        <v>4378</v>
      </c>
      <c r="G2196" s="15" t="s">
        <v>4379</v>
      </c>
      <c r="H2196" s="157" t="s">
        <v>19</v>
      </c>
      <c r="I2196" s="16" t="s">
        <v>19</v>
      </c>
      <c r="J2196" s="16" t="s">
        <v>19</v>
      </c>
      <c r="K2196" s="155"/>
    </row>
    <row r="2197" ht="15" spans="1:11">
      <c r="A2197" s="141">
        <v>2193</v>
      </c>
      <c r="B2197" s="14" t="s">
        <v>4293</v>
      </c>
      <c r="C2197" s="14" t="s">
        <v>4294</v>
      </c>
      <c r="D2197" s="41">
        <v>1997</v>
      </c>
      <c r="E2197" s="14" t="s">
        <v>16</v>
      </c>
      <c r="F2197" s="14" t="s">
        <v>4380</v>
      </c>
      <c r="G2197" s="15" t="s">
        <v>4381</v>
      </c>
      <c r="H2197" s="157" t="s">
        <v>19</v>
      </c>
      <c r="I2197" s="16" t="s">
        <v>19</v>
      </c>
      <c r="J2197" s="16" t="s">
        <v>19</v>
      </c>
      <c r="K2197" s="155"/>
    </row>
    <row r="2198" ht="15" spans="1:11">
      <c r="A2198" s="141">
        <v>2194</v>
      </c>
      <c r="B2198" s="14" t="s">
        <v>4293</v>
      </c>
      <c r="C2198" s="14" t="s">
        <v>4294</v>
      </c>
      <c r="D2198" s="41">
        <v>1997</v>
      </c>
      <c r="E2198" s="14" t="s">
        <v>16</v>
      </c>
      <c r="F2198" s="14" t="s">
        <v>4382</v>
      </c>
      <c r="G2198" s="15" t="s">
        <v>4383</v>
      </c>
      <c r="H2198" s="157" t="s">
        <v>19</v>
      </c>
      <c r="I2198" s="16" t="s">
        <v>19</v>
      </c>
      <c r="J2198" s="16" t="s">
        <v>19</v>
      </c>
      <c r="K2198" s="155"/>
    </row>
    <row r="2199" ht="15" spans="1:11">
      <c r="A2199" s="141">
        <v>2195</v>
      </c>
      <c r="B2199" s="14" t="s">
        <v>4293</v>
      </c>
      <c r="C2199" s="14" t="s">
        <v>4294</v>
      </c>
      <c r="D2199" s="41">
        <v>1997</v>
      </c>
      <c r="E2199" s="14" t="s">
        <v>16</v>
      </c>
      <c r="F2199" s="14" t="s">
        <v>4384</v>
      </c>
      <c r="G2199" s="15" t="s">
        <v>4385</v>
      </c>
      <c r="H2199" s="157" t="s">
        <v>19</v>
      </c>
      <c r="I2199" s="16" t="s">
        <v>19</v>
      </c>
      <c r="J2199" s="16" t="s">
        <v>19</v>
      </c>
      <c r="K2199" s="155"/>
    </row>
    <row r="2200" ht="15" spans="1:11">
      <c r="A2200" s="141">
        <v>2196</v>
      </c>
      <c r="B2200" s="14" t="s">
        <v>4293</v>
      </c>
      <c r="C2200" s="14" t="s">
        <v>4294</v>
      </c>
      <c r="D2200" s="41">
        <v>1997</v>
      </c>
      <c r="E2200" s="14" t="s">
        <v>16</v>
      </c>
      <c r="F2200" s="14" t="s">
        <v>4386</v>
      </c>
      <c r="G2200" s="15" t="s">
        <v>4387</v>
      </c>
      <c r="H2200" s="157" t="s">
        <v>19</v>
      </c>
      <c r="I2200" s="16" t="s">
        <v>19</v>
      </c>
      <c r="J2200" s="16" t="s">
        <v>19</v>
      </c>
      <c r="K2200" s="155"/>
    </row>
    <row r="2201" ht="15" spans="1:11">
      <c r="A2201" s="141">
        <v>2197</v>
      </c>
      <c r="B2201" s="14" t="s">
        <v>4293</v>
      </c>
      <c r="C2201" s="14" t="s">
        <v>4294</v>
      </c>
      <c r="D2201" s="41">
        <v>1997</v>
      </c>
      <c r="E2201" s="14" t="s">
        <v>16</v>
      </c>
      <c r="F2201" s="14" t="s">
        <v>4388</v>
      </c>
      <c r="G2201" s="15" t="s">
        <v>4389</v>
      </c>
      <c r="H2201" s="157" t="s">
        <v>19</v>
      </c>
      <c r="I2201" s="16" t="s">
        <v>19</v>
      </c>
      <c r="J2201" s="16" t="s">
        <v>19</v>
      </c>
      <c r="K2201" s="155"/>
    </row>
    <row r="2202" ht="15" spans="1:11">
      <c r="A2202" s="141">
        <v>2198</v>
      </c>
      <c r="B2202" s="14" t="s">
        <v>4293</v>
      </c>
      <c r="C2202" s="14" t="s">
        <v>4294</v>
      </c>
      <c r="D2202" s="41">
        <v>1996</v>
      </c>
      <c r="E2202" s="14" t="s">
        <v>21</v>
      </c>
      <c r="F2202" s="14" t="s">
        <v>4390</v>
      </c>
      <c r="G2202" s="15" t="s">
        <v>4391</v>
      </c>
      <c r="H2202" s="157" t="s">
        <v>19</v>
      </c>
      <c r="I2202" s="16" t="s">
        <v>19</v>
      </c>
      <c r="J2202" s="16" t="s">
        <v>19</v>
      </c>
      <c r="K2202" s="155"/>
    </row>
    <row r="2203" ht="15" spans="1:11">
      <c r="A2203" s="141">
        <v>2199</v>
      </c>
      <c r="B2203" s="14" t="s">
        <v>4293</v>
      </c>
      <c r="C2203" s="14" t="s">
        <v>4294</v>
      </c>
      <c r="D2203" s="41">
        <v>1996</v>
      </c>
      <c r="E2203" s="14" t="s">
        <v>21</v>
      </c>
      <c r="F2203" s="14" t="s">
        <v>4392</v>
      </c>
      <c r="G2203" s="15" t="s">
        <v>4393</v>
      </c>
      <c r="H2203" s="157" t="s">
        <v>19</v>
      </c>
      <c r="I2203" s="16" t="s">
        <v>19</v>
      </c>
      <c r="J2203" s="16" t="s">
        <v>19</v>
      </c>
      <c r="K2203" s="155"/>
    </row>
    <row r="2204" ht="15" spans="1:11">
      <c r="A2204" s="141">
        <v>2200</v>
      </c>
      <c r="B2204" s="14" t="s">
        <v>4293</v>
      </c>
      <c r="C2204" s="14" t="s">
        <v>4294</v>
      </c>
      <c r="D2204" s="41">
        <v>1997</v>
      </c>
      <c r="E2204" s="14" t="s">
        <v>21</v>
      </c>
      <c r="F2204" s="14" t="s">
        <v>4394</v>
      </c>
      <c r="G2204" s="15" t="s">
        <v>4395</v>
      </c>
      <c r="H2204" s="157" t="s">
        <v>19</v>
      </c>
      <c r="I2204" s="16" t="s">
        <v>19</v>
      </c>
      <c r="J2204" s="16" t="s">
        <v>19</v>
      </c>
      <c r="K2204" s="155"/>
    </row>
    <row r="2205" ht="15" spans="1:11">
      <c r="A2205" s="141">
        <v>2201</v>
      </c>
      <c r="B2205" s="14" t="s">
        <v>4293</v>
      </c>
      <c r="C2205" s="14" t="s">
        <v>4294</v>
      </c>
      <c r="D2205" s="41">
        <v>1977</v>
      </c>
      <c r="E2205" s="14" t="s">
        <v>21</v>
      </c>
      <c r="F2205" s="14" t="s">
        <v>4396</v>
      </c>
      <c r="G2205" s="15" t="s">
        <v>4397</v>
      </c>
      <c r="H2205" s="157" t="s">
        <v>19</v>
      </c>
      <c r="I2205" s="16" t="s">
        <v>19</v>
      </c>
      <c r="J2205" s="16" t="s">
        <v>19</v>
      </c>
      <c r="K2205" s="155"/>
    </row>
    <row r="2206" ht="15" spans="1:11">
      <c r="A2206" s="141">
        <v>2202</v>
      </c>
      <c r="B2206" s="14" t="s">
        <v>4293</v>
      </c>
      <c r="C2206" s="14" t="s">
        <v>4294</v>
      </c>
      <c r="D2206" s="41">
        <v>1997</v>
      </c>
      <c r="E2206" s="14" t="s">
        <v>21</v>
      </c>
      <c r="F2206" s="14" t="s">
        <v>4398</v>
      </c>
      <c r="G2206" s="15" t="s">
        <v>4399</v>
      </c>
      <c r="H2206" s="157" t="s">
        <v>19</v>
      </c>
      <c r="I2206" s="16" t="s">
        <v>19</v>
      </c>
      <c r="J2206" s="16" t="s">
        <v>19</v>
      </c>
      <c r="K2206" s="155"/>
    </row>
    <row r="2207" ht="15" spans="1:11">
      <c r="A2207" s="141">
        <v>2203</v>
      </c>
      <c r="B2207" s="14" t="s">
        <v>4293</v>
      </c>
      <c r="C2207" s="14" t="s">
        <v>4294</v>
      </c>
      <c r="D2207" s="41">
        <v>1997</v>
      </c>
      <c r="E2207" s="14" t="s">
        <v>21</v>
      </c>
      <c r="F2207" s="14" t="s">
        <v>4400</v>
      </c>
      <c r="G2207" s="15" t="s">
        <v>4401</v>
      </c>
      <c r="H2207" s="157" t="s">
        <v>19</v>
      </c>
      <c r="I2207" s="16" t="s">
        <v>19</v>
      </c>
      <c r="J2207" s="16" t="s">
        <v>19</v>
      </c>
      <c r="K2207" s="155"/>
    </row>
    <row r="2208" ht="15" spans="1:11">
      <c r="A2208" s="141">
        <v>2204</v>
      </c>
      <c r="B2208" s="14" t="s">
        <v>4293</v>
      </c>
      <c r="C2208" s="14" t="s">
        <v>4294</v>
      </c>
      <c r="D2208" s="41">
        <v>1997</v>
      </c>
      <c r="E2208" s="14" t="s">
        <v>21</v>
      </c>
      <c r="F2208" s="14" t="s">
        <v>4402</v>
      </c>
      <c r="G2208" s="15" t="s">
        <v>4403</v>
      </c>
      <c r="H2208" s="157" t="s">
        <v>19</v>
      </c>
      <c r="I2208" s="16" t="s">
        <v>19</v>
      </c>
      <c r="J2208" s="16" t="s">
        <v>19</v>
      </c>
      <c r="K2208" s="155"/>
    </row>
    <row r="2209" ht="15" spans="1:11">
      <c r="A2209" s="141">
        <v>2205</v>
      </c>
      <c r="B2209" s="14" t="s">
        <v>4293</v>
      </c>
      <c r="C2209" s="14" t="s">
        <v>4294</v>
      </c>
      <c r="D2209" s="41">
        <v>1997</v>
      </c>
      <c r="E2209" s="14" t="s">
        <v>21</v>
      </c>
      <c r="F2209" s="14" t="s">
        <v>4404</v>
      </c>
      <c r="G2209" s="15" t="s">
        <v>4405</v>
      </c>
      <c r="H2209" s="157" t="s">
        <v>19</v>
      </c>
      <c r="I2209" s="16" t="s">
        <v>19</v>
      </c>
      <c r="J2209" s="16" t="s">
        <v>19</v>
      </c>
      <c r="K2209" s="155"/>
    </row>
    <row r="2210" ht="30" spans="1:11">
      <c r="A2210" s="141">
        <v>2206</v>
      </c>
      <c r="B2210" s="14" t="s">
        <v>4293</v>
      </c>
      <c r="C2210" s="14" t="s">
        <v>4294</v>
      </c>
      <c r="D2210" s="41">
        <v>1997</v>
      </c>
      <c r="E2210" s="14" t="s">
        <v>21</v>
      </c>
      <c r="F2210" s="14" t="s">
        <v>4406</v>
      </c>
      <c r="G2210" s="15" t="s">
        <v>4407</v>
      </c>
      <c r="H2210" s="157" t="s">
        <v>19</v>
      </c>
      <c r="I2210" s="16" t="s">
        <v>19</v>
      </c>
      <c r="J2210" s="16" t="s">
        <v>19</v>
      </c>
      <c r="K2210" s="155"/>
    </row>
    <row r="2211" ht="30" spans="1:11">
      <c r="A2211" s="141">
        <v>2207</v>
      </c>
      <c r="B2211" s="14" t="s">
        <v>4293</v>
      </c>
      <c r="C2211" s="14" t="s">
        <v>4294</v>
      </c>
      <c r="D2211" s="41">
        <v>1997</v>
      </c>
      <c r="E2211" s="14" t="s">
        <v>21</v>
      </c>
      <c r="F2211" s="14" t="s">
        <v>4408</v>
      </c>
      <c r="G2211" s="15" t="s">
        <v>4409</v>
      </c>
      <c r="H2211" s="157" t="s">
        <v>19</v>
      </c>
      <c r="I2211" s="16" t="s">
        <v>19</v>
      </c>
      <c r="J2211" s="16" t="s">
        <v>19</v>
      </c>
      <c r="K2211" s="155"/>
    </row>
    <row r="2212" ht="15" spans="1:11">
      <c r="A2212" s="141">
        <v>2208</v>
      </c>
      <c r="B2212" s="14" t="s">
        <v>4293</v>
      </c>
      <c r="C2212" s="14" t="s">
        <v>4294</v>
      </c>
      <c r="D2212" s="41">
        <v>1997</v>
      </c>
      <c r="E2212" s="14" t="s">
        <v>21</v>
      </c>
      <c r="F2212" s="14" t="s">
        <v>4410</v>
      </c>
      <c r="G2212" s="15" t="s">
        <v>4411</v>
      </c>
      <c r="H2212" s="157" t="s">
        <v>19</v>
      </c>
      <c r="I2212" s="16" t="s">
        <v>19</v>
      </c>
      <c r="J2212" s="16" t="s">
        <v>19</v>
      </c>
      <c r="K2212" s="155"/>
    </row>
    <row r="2213" ht="15" spans="1:11">
      <c r="A2213" s="141">
        <v>2209</v>
      </c>
      <c r="B2213" s="14" t="s">
        <v>4293</v>
      </c>
      <c r="C2213" s="14" t="s">
        <v>4294</v>
      </c>
      <c r="D2213" s="41">
        <v>1997</v>
      </c>
      <c r="E2213" s="14" t="s">
        <v>21</v>
      </c>
      <c r="F2213" s="14" t="s">
        <v>4412</v>
      </c>
      <c r="G2213" s="15" t="s">
        <v>4413</v>
      </c>
      <c r="H2213" s="157" t="s">
        <v>19</v>
      </c>
      <c r="I2213" s="16" t="s">
        <v>19</v>
      </c>
      <c r="J2213" s="16" t="s">
        <v>19</v>
      </c>
      <c r="K2213" s="155"/>
    </row>
    <row r="2214" ht="15" spans="1:11">
      <c r="A2214" s="141">
        <v>2210</v>
      </c>
      <c r="B2214" s="14" t="s">
        <v>4293</v>
      </c>
      <c r="C2214" s="14" t="s">
        <v>4294</v>
      </c>
      <c r="D2214" s="41">
        <v>1997</v>
      </c>
      <c r="E2214" s="14" t="s">
        <v>21</v>
      </c>
      <c r="F2214" s="14" t="s">
        <v>4414</v>
      </c>
      <c r="G2214" s="15" t="s">
        <v>4415</v>
      </c>
      <c r="H2214" s="157" t="s">
        <v>19</v>
      </c>
      <c r="I2214" s="16" t="s">
        <v>19</v>
      </c>
      <c r="J2214" s="16" t="s">
        <v>19</v>
      </c>
      <c r="K2214" s="155"/>
    </row>
    <row r="2215" ht="15" spans="1:11">
      <c r="A2215" s="141">
        <v>2211</v>
      </c>
      <c r="B2215" s="14" t="s">
        <v>4293</v>
      </c>
      <c r="C2215" s="14" t="s">
        <v>4294</v>
      </c>
      <c r="D2215" s="41">
        <v>1997</v>
      </c>
      <c r="E2215" s="14" t="s">
        <v>21</v>
      </c>
      <c r="F2215" s="14" t="s">
        <v>4416</v>
      </c>
      <c r="G2215" s="15" t="s">
        <v>4417</v>
      </c>
      <c r="H2215" s="157" t="s">
        <v>19</v>
      </c>
      <c r="I2215" s="16" t="s">
        <v>19</v>
      </c>
      <c r="J2215" s="16" t="s">
        <v>19</v>
      </c>
      <c r="K2215" s="155"/>
    </row>
    <row r="2216" ht="15" spans="1:11">
      <c r="A2216" s="141">
        <v>2212</v>
      </c>
      <c r="B2216" s="14" t="s">
        <v>4293</v>
      </c>
      <c r="C2216" s="14" t="s">
        <v>4294</v>
      </c>
      <c r="D2216" s="41">
        <v>1997</v>
      </c>
      <c r="E2216" s="14" t="s">
        <v>21</v>
      </c>
      <c r="F2216" s="14" t="s">
        <v>4418</v>
      </c>
      <c r="G2216" s="15" t="s">
        <v>4419</v>
      </c>
      <c r="H2216" s="157" t="s">
        <v>19</v>
      </c>
      <c r="I2216" s="16" t="s">
        <v>19</v>
      </c>
      <c r="J2216" s="16" t="s">
        <v>19</v>
      </c>
      <c r="K2216" s="155"/>
    </row>
    <row r="2217" ht="15" spans="1:11">
      <c r="A2217" s="141">
        <v>2213</v>
      </c>
      <c r="B2217" s="14" t="s">
        <v>4293</v>
      </c>
      <c r="C2217" s="14" t="s">
        <v>4294</v>
      </c>
      <c r="D2217" s="41">
        <v>1997</v>
      </c>
      <c r="E2217" s="14" t="s">
        <v>21</v>
      </c>
      <c r="F2217" s="14" t="s">
        <v>4420</v>
      </c>
      <c r="G2217" s="15" t="s">
        <v>4421</v>
      </c>
      <c r="H2217" s="157" t="s">
        <v>19</v>
      </c>
      <c r="I2217" s="16" t="s">
        <v>19</v>
      </c>
      <c r="J2217" s="16" t="s">
        <v>19</v>
      </c>
      <c r="K2217" s="155"/>
    </row>
    <row r="2218" ht="15" spans="1:11">
      <c r="A2218" s="141">
        <v>2214</v>
      </c>
      <c r="B2218" s="14" t="s">
        <v>4293</v>
      </c>
      <c r="C2218" s="14" t="s">
        <v>4294</v>
      </c>
      <c r="D2218" s="41">
        <v>1997</v>
      </c>
      <c r="E2218" s="14" t="s">
        <v>21</v>
      </c>
      <c r="F2218" s="14" t="s">
        <v>4422</v>
      </c>
      <c r="G2218" s="15" t="s">
        <v>4423</v>
      </c>
      <c r="H2218" s="157" t="s">
        <v>19</v>
      </c>
      <c r="I2218" s="16" t="s">
        <v>19</v>
      </c>
      <c r="J2218" s="16" t="s">
        <v>19</v>
      </c>
      <c r="K2218" s="155"/>
    </row>
    <row r="2219" ht="15" spans="1:11">
      <c r="A2219" s="141">
        <v>2215</v>
      </c>
      <c r="B2219" s="14" t="s">
        <v>4293</v>
      </c>
      <c r="C2219" s="14" t="s">
        <v>4294</v>
      </c>
      <c r="D2219" s="41">
        <v>1997</v>
      </c>
      <c r="E2219" s="14" t="s">
        <v>21</v>
      </c>
      <c r="F2219" s="14" t="s">
        <v>4424</v>
      </c>
      <c r="G2219" s="15" t="s">
        <v>4425</v>
      </c>
      <c r="H2219" s="157" t="s">
        <v>19</v>
      </c>
      <c r="I2219" s="16" t="s">
        <v>19</v>
      </c>
      <c r="J2219" s="16" t="s">
        <v>19</v>
      </c>
      <c r="K2219" s="155"/>
    </row>
    <row r="2220" ht="15" spans="1:11">
      <c r="A2220" s="141">
        <v>2216</v>
      </c>
      <c r="B2220" s="14" t="s">
        <v>4293</v>
      </c>
      <c r="C2220" s="14" t="s">
        <v>4294</v>
      </c>
      <c r="D2220" s="41">
        <v>1997</v>
      </c>
      <c r="E2220" s="14" t="s">
        <v>21</v>
      </c>
      <c r="F2220" s="14" t="s">
        <v>4426</v>
      </c>
      <c r="G2220" s="15" t="s">
        <v>4427</v>
      </c>
      <c r="H2220" s="157" t="s">
        <v>19</v>
      </c>
      <c r="I2220" s="16" t="s">
        <v>19</v>
      </c>
      <c r="J2220" s="16" t="s">
        <v>19</v>
      </c>
      <c r="K2220" s="155"/>
    </row>
    <row r="2221" ht="15" spans="1:11">
      <c r="A2221" s="141">
        <v>2217</v>
      </c>
      <c r="B2221" s="14" t="s">
        <v>4293</v>
      </c>
      <c r="C2221" s="14" t="s">
        <v>4294</v>
      </c>
      <c r="D2221" s="41">
        <v>1997</v>
      </c>
      <c r="E2221" s="14" t="s">
        <v>21</v>
      </c>
      <c r="F2221" s="14" t="s">
        <v>4428</v>
      </c>
      <c r="G2221" s="15" t="s">
        <v>4429</v>
      </c>
      <c r="H2221" s="157" t="s">
        <v>19</v>
      </c>
      <c r="I2221" s="16" t="s">
        <v>19</v>
      </c>
      <c r="J2221" s="16" t="s">
        <v>19</v>
      </c>
      <c r="K2221" s="155"/>
    </row>
    <row r="2222" ht="15" spans="1:11">
      <c r="A2222" s="141">
        <v>2218</v>
      </c>
      <c r="B2222" s="14" t="s">
        <v>4293</v>
      </c>
      <c r="C2222" s="14" t="s">
        <v>4294</v>
      </c>
      <c r="D2222" s="41">
        <v>1997</v>
      </c>
      <c r="E2222" s="14" t="s">
        <v>21</v>
      </c>
      <c r="F2222" s="14" t="s">
        <v>4430</v>
      </c>
      <c r="G2222" s="15" t="s">
        <v>4431</v>
      </c>
      <c r="H2222" s="157" t="s">
        <v>19</v>
      </c>
      <c r="I2222" s="16" t="s">
        <v>19</v>
      </c>
      <c r="J2222" s="16" t="s">
        <v>19</v>
      </c>
      <c r="K2222" s="155"/>
    </row>
    <row r="2223" ht="15" spans="1:11">
      <c r="A2223" s="141">
        <v>2219</v>
      </c>
      <c r="B2223" s="14" t="s">
        <v>4293</v>
      </c>
      <c r="C2223" s="14" t="s">
        <v>4294</v>
      </c>
      <c r="D2223" s="41">
        <v>1997</v>
      </c>
      <c r="E2223" s="14" t="s">
        <v>21</v>
      </c>
      <c r="F2223" s="14" t="s">
        <v>4432</v>
      </c>
      <c r="G2223" s="15" t="s">
        <v>4433</v>
      </c>
      <c r="H2223" s="157" t="s">
        <v>19</v>
      </c>
      <c r="I2223" s="16" t="s">
        <v>19</v>
      </c>
      <c r="J2223" s="16" t="s">
        <v>19</v>
      </c>
      <c r="K2223" s="155"/>
    </row>
    <row r="2224" ht="15" spans="1:11">
      <c r="A2224" s="141">
        <v>2220</v>
      </c>
      <c r="B2224" s="14" t="s">
        <v>4293</v>
      </c>
      <c r="C2224" s="14" t="s">
        <v>4294</v>
      </c>
      <c r="D2224" s="41">
        <v>1997</v>
      </c>
      <c r="E2224" s="14" t="s">
        <v>21</v>
      </c>
      <c r="F2224" s="14" t="s">
        <v>4434</v>
      </c>
      <c r="G2224" s="15" t="s">
        <v>4435</v>
      </c>
      <c r="H2224" s="157" t="s">
        <v>19</v>
      </c>
      <c r="I2224" s="16" t="s">
        <v>19</v>
      </c>
      <c r="J2224" s="16" t="s">
        <v>19</v>
      </c>
      <c r="K2224" s="155"/>
    </row>
    <row r="2225" ht="15" spans="1:11">
      <c r="A2225" s="141">
        <v>2221</v>
      </c>
      <c r="B2225" s="14" t="s">
        <v>4293</v>
      </c>
      <c r="C2225" s="14" t="s">
        <v>4294</v>
      </c>
      <c r="D2225" s="41">
        <v>1997</v>
      </c>
      <c r="E2225" s="14" t="s">
        <v>21</v>
      </c>
      <c r="F2225" s="14" t="s">
        <v>4436</v>
      </c>
      <c r="G2225" s="15" t="s">
        <v>4437</v>
      </c>
      <c r="H2225" s="157" t="s">
        <v>19</v>
      </c>
      <c r="I2225" s="16" t="s">
        <v>19</v>
      </c>
      <c r="J2225" s="16" t="s">
        <v>19</v>
      </c>
      <c r="K2225" s="155"/>
    </row>
    <row r="2226" ht="15" spans="1:11">
      <c r="A2226" s="141">
        <v>2222</v>
      </c>
      <c r="B2226" s="14" t="s">
        <v>4293</v>
      </c>
      <c r="C2226" s="14" t="s">
        <v>4294</v>
      </c>
      <c r="D2226" s="41">
        <v>1997</v>
      </c>
      <c r="E2226" s="14" t="s">
        <v>21</v>
      </c>
      <c r="F2226" s="14" t="s">
        <v>4438</v>
      </c>
      <c r="G2226" s="15" t="s">
        <v>4439</v>
      </c>
      <c r="H2226" s="157" t="s">
        <v>19</v>
      </c>
      <c r="I2226" s="16" t="s">
        <v>19</v>
      </c>
      <c r="J2226" s="16" t="s">
        <v>19</v>
      </c>
      <c r="K2226" s="155"/>
    </row>
    <row r="2227" ht="15" spans="1:11">
      <c r="A2227" s="141">
        <v>2223</v>
      </c>
      <c r="B2227" s="14" t="s">
        <v>4293</v>
      </c>
      <c r="C2227" s="14" t="s">
        <v>4294</v>
      </c>
      <c r="D2227" s="41">
        <v>1997</v>
      </c>
      <c r="E2227" s="14" t="s">
        <v>21</v>
      </c>
      <c r="F2227" s="14" t="s">
        <v>4440</v>
      </c>
      <c r="G2227" s="15" t="s">
        <v>4441</v>
      </c>
      <c r="H2227" s="157" t="s">
        <v>19</v>
      </c>
      <c r="I2227" s="16" t="s">
        <v>19</v>
      </c>
      <c r="J2227" s="16" t="s">
        <v>19</v>
      </c>
      <c r="K2227" s="155"/>
    </row>
    <row r="2228" ht="15" spans="1:11">
      <c r="A2228" s="141">
        <v>2224</v>
      </c>
      <c r="B2228" s="14" t="s">
        <v>4293</v>
      </c>
      <c r="C2228" s="14" t="s">
        <v>4294</v>
      </c>
      <c r="D2228" s="41">
        <v>1997</v>
      </c>
      <c r="E2228" s="14" t="s">
        <v>21</v>
      </c>
      <c r="F2228" s="14" t="s">
        <v>4442</v>
      </c>
      <c r="G2228" s="15" t="s">
        <v>4443</v>
      </c>
      <c r="H2228" s="157" t="s">
        <v>19</v>
      </c>
      <c r="I2228" s="16" t="s">
        <v>19</v>
      </c>
      <c r="J2228" s="16" t="s">
        <v>19</v>
      </c>
      <c r="K2228" s="155"/>
    </row>
    <row r="2229" ht="15" spans="1:11">
      <c r="A2229" s="141">
        <v>2225</v>
      </c>
      <c r="B2229" s="14" t="s">
        <v>4293</v>
      </c>
      <c r="C2229" s="14" t="s">
        <v>4294</v>
      </c>
      <c r="D2229" s="41">
        <v>1997</v>
      </c>
      <c r="E2229" s="14" t="s">
        <v>21</v>
      </c>
      <c r="F2229" s="14" t="s">
        <v>4444</v>
      </c>
      <c r="G2229" s="15" t="s">
        <v>4445</v>
      </c>
      <c r="H2229" s="157" t="s">
        <v>19</v>
      </c>
      <c r="I2229" s="16" t="s">
        <v>19</v>
      </c>
      <c r="J2229" s="16" t="s">
        <v>19</v>
      </c>
      <c r="K2229" s="155"/>
    </row>
    <row r="2230" ht="15" spans="1:11">
      <c r="A2230" s="141">
        <v>2226</v>
      </c>
      <c r="B2230" s="14" t="s">
        <v>4293</v>
      </c>
      <c r="C2230" s="14" t="s">
        <v>4294</v>
      </c>
      <c r="D2230" s="41">
        <v>1996</v>
      </c>
      <c r="E2230" s="14" t="s">
        <v>16</v>
      </c>
      <c r="F2230" s="14" t="s">
        <v>4446</v>
      </c>
      <c r="G2230" s="15" t="s">
        <v>4447</v>
      </c>
      <c r="H2230" s="157" t="s">
        <v>19</v>
      </c>
      <c r="I2230" s="16" t="s">
        <v>19</v>
      </c>
      <c r="J2230" s="16" t="s">
        <v>19</v>
      </c>
      <c r="K2230" s="155"/>
    </row>
    <row r="2231" ht="15" spans="1:11">
      <c r="A2231" s="141">
        <v>2227</v>
      </c>
      <c r="B2231" s="14" t="s">
        <v>4293</v>
      </c>
      <c r="C2231" s="14" t="s">
        <v>4294</v>
      </c>
      <c r="D2231" s="41">
        <v>1996</v>
      </c>
      <c r="E2231" s="14" t="s">
        <v>16</v>
      </c>
      <c r="F2231" s="14" t="s">
        <v>4448</v>
      </c>
      <c r="G2231" s="15" t="s">
        <v>4449</v>
      </c>
      <c r="H2231" s="157" t="s">
        <v>19</v>
      </c>
      <c r="I2231" s="16" t="s">
        <v>19</v>
      </c>
      <c r="J2231" s="16" t="s">
        <v>19</v>
      </c>
      <c r="K2231" s="155"/>
    </row>
    <row r="2232" ht="15" spans="1:11">
      <c r="A2232" s="141">
        <v>2228</v>
      </c>
      <c r="B2232" s="14" t="s">
        <v>4293</v>
      </c>
      <c r="C2232" s="14" t="s">
        <v>4294</v>
      </c>
      <c r="D2232" s="41">
        <v>1996</v>
      </c>
      <c r="E2232" s="14" t="s">
        <v>16</v>
      </c>
      <c r="F2232" s="14" t="s">
        <v>4450</v>
      </c>
      <c r="G2232" s="15" t="s">
        <v>4451</v>
      </c>
      <c r="H2232" s="157" t="s">
        <v>19</v>
      </c>
      <c r="I2232" s="16" t="s">
        <v>19</v>
      </c>
      <c r="J2232" s="16" t="s">
        <v>19</v>
      </c>
      <c r="K2232" s="155"/>
    </row>
    <row r="2233" ht="15" spans="1:11">
      <c r="A2233" s="141">
        <v>2229</v>
      </c>
      <c r="B2233" s="14" t="s">
        <v>4293</v>
      </c>
      <c r="C2233" s="14" t="s">
        <v>4294</v>
      </c>
      <c r="D2233" s="41">
        <v>1996</v>
      </c>
      <c r="E2233" s="14" t="s">
        <v>16</v>
      </c>
      <c r="F2233" s="14" t="s">
        <v>4452</v>
      </c>
      <c r="G2233" s="15" t="s">
        <v>4453</v>
      </c>
      <c r="H2233" s="157" t="s">
        <v>19</v>
      </c>
      <c r="I2233" s="16" t="s">
        <v>19</v>
      </c>
      <c r="J2233" s="16" t="s">
        <v>19</v>
      </c>
      <c r="K2233" s="155"/>
    </row>
    <row r="2234" ht="15" spans="1:11">
      <c r="A2234" s="141">
        <v>2230</v>
      </c>
      <c r="B2234" s="14" t="s">
        <v>4293</v>
      </c>
      <c r="C2234" s="14" t="s">
        <v>4294</v>
      </c>
      <c r="D2234" s="41">
        <v>1996</v>
      </c>
      <c r="E2234" s="14" t="s">
        <v>16</v>
      </c>
      <c r="F2234" s="14" t="s">
        <v>4454</v>
      </c>
      <c r="G2234" s="15" t="s">
        <v>4455</v>
      </c>
      <c r="H2234" s="157" t="s">
        <v>19</v>
      </c>
      <c r="I2234" s="16" t="s">
        <v>19</v>
      </c>
      <c r="J2234" s="16" t="s">
        <v>19</v>
      </c>
      <c r="K2234" s="155"/>
    </row>
    <row r="2235" ht="15" spans="1:11">
      <c r="A2235" s="141">
        <v>2231</v>
      </c>
      <c r="B2235" s="14" t="s">
        <v>4293</v>
      </c>
      <c r="C2235" s="14" t="s">
        <v>4294</v>
      </c>
      <c r="D2235" s="41">
        <v>1996</v>
      </c>
      <c r="E2235" s="14" t="s">
        <v>16</v>
      </c>
      <c r="F2235" s="14" t="s">
        <v>4456</v>
      </c>
      <c r="G2235" s="15" t="s">
        <v>4457</v>
      </c>
      <c r="H2235" s="157" t="s">
        <v>19</v>
      </c>
      <c r="I2235" s="16" t="s">
        <v>19</v>
      </c>
      <c r="J2235" s="16" t="s">
        <v>19</v>
      </c>
      <c r="K2235" s="155"/>
    </row>
    <row r="2236" ht="15" spans="1:11">
      <c r="A2236" s="141">
        <v>2232</v>
      </c>
      <c r="B2236" s="14" t="s">
        <v>4293</v>
      </c>
      <c r="C2236" s="14" t="s">
        <v>4294</v>
      </c>
      <c r="D2236" s="41">
        <v>1996</v>
      </c>
      <c r="E2236" s="14" t="s">
        <v>16</v>
      </c>
      <c r="F2236" s="14" t="s">
        <v>4458</v>
      </c>
      <c r="G2236" s="15" t="s">
        <v>4459</v>
      </c>
      <c r="H2236" s="157" t="s">
        <v>19</v>
      </c>
      <c r="I2236" s="16" t="s">
        <v>19</v>
      </c>
      <c r="J2236" s="16" t="s">
        <v>19</v>
      </c>
      <c r="K2236" s="155"/>
    </row>
    <row r="2237" ht="15" spans="1:11">
      <c r="A2237" s="141">
        <v>2233</v>
      </c>
      <c r="B2237" s="14" t="s">
        <v>4293</v>
      </c>
      <c r="C2237" s="14" t="s">
        <v>4294</v>
      </c>
      <c r="D2237" s="41">
        <v>1995</v>
      </c>
      <c r="E2237" s="14" t="s">
        <v>16</v>
      </c>
      <c r="F2237" s="14" t="s">
        <v>4460</v>
      </c>
      <c r="G2237" s="15" t="s">
        <v>4461</v>
      </c>
      <c r="H2237" s="157" t="s">
        <v>19</v>
      </c>
      <c r="I2237" s="16" t="s">
        <v>19</v>
      </c>
      <c r="J2237" s="16" t="s">
        <v>19</v>
      </c>
      <c r="K2237" s="155"/>
    </row>
    <row r="2238" ht="15" spans="1:11">
      <c r="A2238" s="141">
        <v>2234</v>
      </c>
      <c r="B2238" s="14" t="s">
        <v>4293</v>
      </c>
      <c r="C2238" s="14" t="s">
        <v>4294</v>
      </c>
      <c r="D2238" s="41">
        <v>1996</v>
      </c>
      <c r="E2238" s="14" t="s">
        <v>16</v>
      </c>
      <c r="F2238" s="14" t="s">
        <v>4462</v>
      </c>
      <c r="G2238" s="15" t="s">
        <v>4463</v>
      </c>
      <c r="H2238" s="157" t="s">
        <v>19</v>
      </c>
      <c r="I2238" s="16" t="s">
        <v>19</v>
      </c>
      <c r="J2238" s="16" t="s">
        <v>19</v>
      </c>
      <c r="K2238" s="155"/>
    </row>
    <row r="2239" ht="15" spans="1:11">
      <c r="A2239" s="141">
        <v>2235</v>
      </c>
      <c r="B2239" s="14" t="s">
        <v>4293</v>
      </c>
      <c r="C2239" s="14" t="s">
        <v>4294</v>
      </c>
      <c r="D2239" s="41">
        <v>1996</v>
      </c>
      <c r="E2239" s="14" t="s">
        <v>16</v>
      </c>
      <c r="F2239" s="14" t="s">
        <v>4464</v>
      </c>
      <c r="G2239" s="15" t="s">
        <v>4465</v>
      </c>
      <c r="H2239" s="157" t="s">
        <v>19</v>
      </c>
      <c r="I2239" s="16" t="s">
        <v>19</v>
      </c>
      <c r="J2239" s="16" t="s">
        <v>19</v>
      </c>
      <c r="K2239" s="155"/>
    </row>
    <row r="2240" ht="15" spans="1:11">
      <c r="A2240" s="141">
        <v>2236</v>
      </c>
      <c r="B2240" s="14" t="s">
        <v>4293</v>
      </c>
      <c r="C2240" s="14" t="s">
        <v>4294</v>
      </c>
      <c r="D2240" s="41">
        <v>1996</v>
      </c>
      <c r="E2240" s="14" t="s">
        <v>16</v>
      </c>
      <c r="F2240" s="14" t="s">
        <v>4466</v>
      </c>
      <c r="G2240" s="15" t="s">
        <v>4467</v>
      </c>
      <c r="H2240" s="157" t="s">
        <v>19</v>
      </c>
      <c r="I2240" s="16" t="s">
        <v>19</v>
      </c>
      <c r="J2240" s="16" t="s">
        <v>19</v>
      </c>
      <c r="K2240" s="155"/>
    </row>
    <row r="2241" ht="15" spans="1:11">
      <c r="A2241" s="141">
        <v>2237</v>
      </c>
      <c r="B2241" s="14" t="s">
        <v>4293</v>
      </c>
      <c r="C2241" s="14" t="s">
        <v>4294</v>
      </c>
      <c r="D2241" s="41">
        <v>1996</v>
      </c>
      <c r="E2241" s="14" t="s">
        <v>16</v>
      </c>
      <c r="F2241" s="14" t="s">
        <v>4468</v>
      </c>
      <c r="G2241" s="15" t="s">
        <v>4469</v>
      </c>
      <c r="H2241" s="157" t="s">
        <v>19</v>
      </c>
      <c r="I2241" s="16" t="s">
        <v>19</v>
      </c>
      <c r="J2241" s="16" t="s">
        <v>19</v>
      </c>
      <c r="K2241" s="155"/>
    </row>
    <row r="2242" ht="15" spans="1:11">
      <c r="A2242" s="141">
        <v>2238</v>
      </c>
      <c r="B2242" s="14" t="s">
        <v>4293</v>
      </c>
      <c r="C2242" s="14" t="s">
        <v>4294</v>
      </c>
      <c r="D2242" s="41">
        <v>1996</v>
      </c>
      <c r="E2242" s="14" t="s">
        <v>16</v>
      </c>
      <c r="F2242" s="14" t="s">
        <v>4470</v>
      </c>
      <c r="G2242" s="15" t="s">
        <v>4471</v>
      </c>
      <c r="H2242" s="157" t="s">
        <v>19</v>
      </c>
      <c r="I2242" s="16" t="s">
        <v>19</v>
      </c>
      <c r="J2242" s="16" t="s">
        <v>19</v>
      </c>
      <c r="K2242" s="155"/>
    </row>
    <row r="2243" ht="15" spans="1:11">
      <c r="A2243" s="141">
        <v>2239</v>
      </c>
      <c r="B2243" s="14" t="s">
        <v>4293</v>
      </c>
      <c r="C2243" s="14" t="s">
        <v>4294</v>
      </c>
      <c r="D2243" s="41">
        <v>1996</v>
      </c>
      <c r="E2243" s="14" t="s">
        <v>16</v>
      </c>
      <c r="F2243" s="14" t="s">
        <v>4472</v>
      </c>
      <c r="G2243" s="15" t="s">
        <v>4473</v>
      </c>
      <c r="H2243" s="157" t="s">
        <v>19</v>
      </c>
      <c r="I2243" s="16" t="s">
        <v>19</v>
      </c>
      <c r="J2243" s="16" t="s">
        <v>19</v>
      </c>
      <c r="K2243" s="155"/>
    </row>
    <row r="2244" ht="15" spans="1:11">
      <c r="A2244" s="141">
        <v>2240</v>
      </c>
      <c r="B2244" s="14" t="s">
        <v>4293</v>
      </c>
      <c r="C2244" s="14" t="s">
        <v>4294</v>
      </c>
      <c r="D2244" s="41">
        <v>1996</v>
      </c>
      <c r="E2244" s="14" t="s">
        <v>16</v>
      </c>
      <c r="F2244" s="14" t="s">
        <v>4474</v>
      </c>
      <c r="G2244" s="15" t="s">
        <v>4475</v>
      </c>
      <c r="H2244" s="157" t="s">
        <v>19</v>
      </c>
      <c r="I2244" s="16" t="s">
        <v>19</v>
      </c>
      <c r="J2244" s="16" t="s">
        <v>19</v>
      </c>
      <c r="K2244" s="155"/>
    </row>
    <row r="2245" ht="15" spans="1:11">
      <c r="A2245" s="141">
        <v>2241</v>
      </c>
      <c r="B2245" s="14" t="s">
        <v>4293</v>
      </c>
      <c r="C2245" s="14" t="s">
        <v>4294</v>
      </c>
      <c r="D2245" s="41">
        <v>1996</v>
      </c>
      <c r="E2245" s="14" t="s">
        <v>16</v>
      </c>
      <c r="F2245" s="14" t="s">
        <v>4476</v>
      </c>
      <c r="G2245" s="15" t="s">
        <v>4477</v>
      </c>
      <c r="H2245" s="157" t="s">
        <v>19</v>
      </c>
      <c r="I2245" s="16" t="s">
        <v>19</v>
      </c>
      <c r="J2245" s="16" t="s">
        <v>19</v>
      </c>
      <c r="K2245" s="155"/>
    </row>
    <row r="2246" ht="15" spans="1:11">
      <c r="A2246" s="141">
        <v>2242</v>
      </c>
      <c r="B2246" s="14" t="s">
        <v>4293</v>
      </c>
      <c r="C2246" s="14" t="s">
        <v>4294</v>
      </c>
      <c r="D2246" s="41">
        <v>1996</v>
      </c>
      <c r="E2246" s="14" t="s">
        <v>16</v>
      </c>
      <c r="F2246" s="14" t="s">
        <v>4478</v>
      </c>
      <c r="G2246" s="15" t="s">
        <v>4479</v>
      </c>
      <c r="H2246" s="157" t="s">
        <v>19</v>
      </c>
      <c r="I2246" s="16" t="s">
        <v>19</v>
      </c>
      <c r="J2246" s="16" t="s">
        <v>19</v>
      </c>
      <c r="K2246" s="155"/>
    </row>
    <row r="2247" ht="15" spans="1:11">
      <c r="A2247" s="141">
        <v>2243</v>
      </c>
      <c r="B2247" s="14" t="s">
        <v>4293</v>
      </c>
      <c r="C2247" s="14" t="s">
        <v>4294</v>
      </c>
      <c r="D2247" s="41">
        <v>1996</v>
      </c>
      <c r="E2247" s="14" t="s">
        <v>16</v>
      </c>
      <c r="F2247" s="14" t="s">
        <v>4480</v>
      </c>
      <c r="G2247" s="15" t="s">
        <v>4481</v>
      </c>
      <c r="H2247" s="157" t="s">
        <v>19</v>
      </c>
      <c r="I2247" s="16" t="s">
        <v>19</v>
      </c>
      <c r="J2247" s="16" t="s">
        <v>19</v>
      </c>
      <c r="K2247" s="155"/>
    </row>
    <row r="2248" ht="15" spans="1:11">
      <c r="A2248" s="141">
        <v>2244</v>
      </c>
      <c r="B2248" s="14" t="s">
        <v>4293</v>
      </c>
      <c r="C2248" s="14" t="s">
        <v>4294</v>
      </c>
      <c r="D2248" s="41">
        <v>1996</v>
      </c>
      <c r="E2248" s="14" t="s">
        <v>21</v>
      </c>
      <c r="F2248" s="14" t="s">
        <v>4482</v>
      </c>
      <c r="G2248" s="15" t="s">
        <v>4483</v>
      </c>
      <c r="H2248" s="157" t="s">
        <v>19</v>
      </c>
      <c r="I2248" s="16" t="s">
        <v>19</v>
      </c>
      <c r="J2248" s="16" t="s">
        <v>19</v>
      </c>
      <c r="K2248" s="155"/>
    </row>
    <row r="2249" ht="15" spans="1:11">
      <c r="A2249" s="141">
        <v>2245</v>
      </c>
      <c r="B2249" s="14" t="s">
        <v>4293</v>
      </c>
      <c r="C2249" s="14" t="s">
        <v>4294</v>
      </c>
      <c r="D2249" s="41">
        <v>1996</v>
      </c>
      <c r="E2249" s="14" t="s">
        <v>21</v>
      </c>
      <c r="F2249" s="14" t="s">
        <v>4484</v>
      </c>
      <c r="G2249" s="15" t="s">
        <v>4485</v>
      </c>
      <c r="H2249" s="157" t="s">
        <v>19</v>
      </c>
      <c r="I2249" s="16" t="s">
        <v>19</v>
      </c>
      <c r="J2249" s="16" t="s">
        <v>19</v>
      </c>
      <c r="K2249" s="155"/>
    </row>
    <row r="2250" ht="15" spans="1:11">
      <c r="A2250" s="141">
        <v>2246</v>
      </c>
      <c r="B2250" s="14" t="s">
        <v>4293</v>
      </c>
      <c r="C2250" s="14" t="s">
        <v>4294</v>
      </c>
      <c r="D2250" s="41">
        <v>1996</v>
      </c>
      <c r="E2250" s="14" t="s">
        <v>21</v>
      </c>
      <c r="F2250" s="14" t="s">
        <v>4486</v>
      </c>
      <c r="G2250" s="15" t="s">
        <v>4487</v>
      </c>
      <c r="H2250" s="157" t="s">
        <v>19</v>
      </c>
      <c r="I2250" s="16" t="s">
        <v>19</v>
      </c>
      <c r="J2250" s="16" t="s">
        <v>19</v>
      </c>
      <c r="K2250" s="155"/>
    </row>
    <row r="2251" ht="15" spans="1:11">
      <c r="A2251" s="141">
        <v>2247</v>
      </c>
      <c r="B2251" s="14" t="s">
        <v>4293</v>
      </c>
      <c r="C2251" s="14" t="s">
        <v>4294</v>
      </c>
      <c r="D2251" s="41">
        <v>1996</v>
      </c>
      <c r="E2251" s="14" t="s">
        <v>21</v>
      </c>
      <c r="F2251" s="14" t="s">
        <v>4488</v>
      </c>
      <c r="G2251" s="15" t="s">
        <v>4489</v>
      </c>
      <c r="H2251" s="157" t="s">
        <v>19</v>
      </c>
      <c r="I2251" s="16" t="s">
        <v>19</v>
      </c>
      <c r="J2251" s="16" t="s">
        <v>19</v>
      </c>
      <c r="K2251" s="155"/>
    </row>
    <row r="2252" ht="15" spans="1:11">
      <c r="A2252" s="141">
        <v>2248</v>
      </c>
      <c r="B2252" s="14" t="s">
        <v>4293</v>
      </c>
      <c r="C2252" s="14" t="s">
        <v>4294</v>
      </c>
      <c r="D2252" s="41">
        <v>1996</v>
      </c>
      <c r="E2252" s="14" t="s">
        <v>21</v>
      </c>
      <c r="F2252" s="14" t="s">
        <v>4490</v>
      </c>
      <c r="G2252" s="15" t="s">
        <v>4491</v>
      </c>
      <c r="H2252" s="157" t="s">
        <v>19</v>
      </c>
      <c r="I2252" s="16" t="s">
        <v>19</v>
      </c>
      <c r="J2252" s="16" t="s">
        <v>19</v>
      </c>
      <c r="K2252" s="155"/>
    </row>
    <row r="2253" ht="15" spans="1:11">
      <c r="A2253" s="141">
        <v>2249</v>
      </c>
      <c r="B2253" s="14" t="s">
        <v>4293</v>
      </c>
      <c r="C2253" s="14" t="s">
        <v>4294</v>
      </c>
      <c r="D2253" s="41">
        <v>1996</v>
      </c>
      <c r="E2253" s="14" t="s">
        <v>21</v>
      </c>
      <c r="F2253" s="14" t="s">
        <v>4492</v>
      </c>
      <c r="G2253" s="15" t="s">
        <v>4493</v>
      </c>
      <c r="H2253" s="157" t="s">
        <v>19</v>
      </c>
      <c r="I2253" s="16" t="s">
        <v>19</v>
      </c>
      <c r="J2253" s="16" t="s">
        <v>19</v>
      </c>
      <c r="K2253" s="155"/>
    </row>
    <row r="2254" ht="15" spans="1:11">
      <c r="A2254" s="141">
        <v>2250</v>
      </c>
      <c r="B2254" s="14" t="s">
        <v>4293</v>
      </c>
      <c r="C2254" s="14" t="s">
        <v>4294</v>
      </c>
      <c r="D2254" s="41">
        <v>1995</v>
      </c>
      <c r="E2254" s="14" t="s">
        <v>21</v>
      </c>
      <c r="F2254" s="14" t="s">
        <v>4494</v>
      </c>
      <c r="G2254" s="15" t="s">
        <v>4495</v>
      </c>
      <c r="H2254" s="157" t="s">
        <v>19</v>
      </c>
      <c r="I2254" s="16" t="s">
        <v>19</v>
      </c>
      <c r="J2254" s="16" t="s">
        <v>19</v>
      </c>
      <c r="K2254" s="155"/>
    </row>
    <row r="2255" ht="15" spans="1:11">
      <c r="A2255" s="141">
        <v>2251</v>
      </c>
      <c r="B2255" s="14" t="s">
        <v>4293</v>
      </c>
      <c r="C2255" s="14" t="s">
        <v>4294</v>
      </c>
      <c r="D2255" s="41">
        <v>1996</v>
      </c>
      <c r="E2255" s="14" t="s">
        <v>21</v>
      </c>
      <c r="F2255" s="14" t="s">
        <v>4496</v>
      </c>
      <c r="G2255" s="15" t="s">
        <v>4497</v>
      </c>
      <c r="H2255" s="157" t="s">
        <v>19</v>
      </c>
      <c r="I2255" s="16" t="s">
        <v>19</v>
      </c>
      <c r="J2255" s="16" t="s">
        <v>19</v>
      </c>
      <c r="K2255" s="155"/>
    </row>
    <row r="2256" ht="15" spans="1:11">
      <c r="A2256" s="141">
        <v>2252</v>
      </c>
      <c r="B2256" s="14" t="s">
        <v>4293</v>
      </c>
      <c r="C2256" s="14" t="s">
        <v>4294</v>
      </c>
      <c r="D2256" s="41">
        <v>1996</v>
      </c>
      <c r="E2256" s="14" t="s">
        <v>21</v>
      </c>
      <c r="F2256" s="14" t="s">
        <v>4498</v>
      </c>
      <c r="G2256" s="15" t="s">
        <v>4499</v>
      </c>
      <c r="H2256" s="157" t="s">
        <v>19</v>
      </c>
      <c r="I2256" s="16" t="s">
        <v>19</v>
      </c>
      <c r="J2256" s="16" t="s">
        <v>19</v>
      </c>
      <c r="K2256" s="155"/>
    </row>
    <row r="2257" ht="15" spans="1:11">
      <c r="A2257" s="141">
        <v>2253</v>
      </c>
      <c r="B2257" s="14" t="s">
        <v>4293</v>
      </c>
      <c r="C2257" s="14" t="s">
        <v>4294</v>
      </c>
      <c r="D2257" s="41">
        <v>1995</v>
      </c>
      <c r="E2257" s="14" t="s">
        <v>21</v>
      </c>
      <c r="F2257" s="14" t="s">
        <v>4500</v>
      </c>
      <c r="G2257" s="15" t="s">
        <v>4501</v>
      </c>
      <c r="H2257" s="157" t="s">
        <v>19</v>
      </c>
      <c r="I2257" s="16" t="s">
        <v>19</v>
      </c>
      <c r="J2257" s="16" t="s">
        <v>19</v>
      </c>
      <c r="K2257" s="155"/>
    </row>
    <row r="2258" ht="15" spans="1:11">
      <c r="A2258" s="141">
        <v>2254</v>
      </c>
      <c r="B2258" s="14" t="s">
        <v>4293</v>
      </c>
      <c r="C2258" s="14" t="s">
        <v>4294</v>
      </c>
      <c r="D2258" s="41">
        <v>1995</v>
      </c>
      <c r="E2258" s="14" t="s">
        <v>21</v>
      </c>
      <c r="F2258" s="14" t="s">
        <v>4502</v>
      </c>
      <c r="G2258" s="15" t="s">
        <v>4503</v>
      </c>
      <c r="H2258" s="157" t="s">
        <v>19</v>
      </c>
      <c r="I2258" s="16" t="s">
        <v>19</v>
      </c>
      <c r="J2258" s="16" t="s">
        <v>19</v>
      </c>
      <c r="K2258" s="155"/>
    </row>
    <row r="2259" ht="15" spans="1:11">
      <c r="A2259" s="141">
        <v>2255</v>
      </c>
      <c r="B2259" s="14" t="s">
        <v>4293</v>
      </c>
      <c r="C2259" s="14" t="s">
        <v>4294</v>
      </c>
      <c r="D2259" s="41">
        <v>1996</v>
      </c>
      <c r="E2259" s="14" t="s">
        <v>21</v>
      </c>
      <c r="F2259" s="14" t="s">
        <v>4504</v>
      </c>
      <c r="G2259" s="15" t="s">
        <v>4505</v>
      </c>
      <c r="H2259" s="157" t="s">
        <v>19</v>
      </c>
      <c r="I2259" s="16" t="s">
        <v>19</v>
      </c>
      <c r="J2259" s="16" t="s">
        <v>19</v>
      </c>
      <c r="K2259" s="155"/>
    </row>
    <row r="2260" ht="15" spans="1:11">
      <c r="A2260" s="141">
        <v>2256</v>
      </c>
      <c r="B2260" s="14" t="s">
        <v>4293</v>
      </c>
      <c r="C2260" s="14" t="s">
        <v>4294</v>
      </c>
      <c r="D2260" s="41">
        <v>1996</v>
      </c>
      <c r="E2260" s="14" t="s">
        <v>21</v>
      </c>
      <c r="F2260" s="14" t="s">
        <v>4506</v>
      </c>
      <c r="G2260" s="15" t="s">
        <v>4507</v>
      </c>
      <c r="H2260" s="157" t="s">
        <v>19</v>
      </c>
      <c r="I2260" s="16" t="s">
        <v>19</v>
      </c>
      <c r="J2260" s="16" t="s">
        <v>19</v>
      </c>
      <c r="K2260" s="155"/>
    </row>
    <row r="2261" ht="15" spans="1:11">
      <c r="A2261" s="141">
        <v>2257</v>
      </c>
      <c r="B2261" s="14" t="s">
        <v>4293</v>
      </c>
      <c r="C2261" s="14" t="s">
        <v>4294</v>
      </c>
      <c r="D2261" s="41">
        <v>1996</v>
      </c>
      <c r="E2261" s="14" t="s">
        <v>21</v>
      </c>
      <c r="F2261" s="14" t="s">
        <v>4508</v>
      </c>
      <c r="G2261" s="15" t="s">
        <v>4509</v>
      </c>
      <c r="H2261" s="157" t="s">
        <v>19</v>
      </c>
      <c r="I2261" s="16" t="s">
        <v>19</v>
      </c>
      <c r="J2261" s="16" t="s">
        <v>19</v>
      </c>
      <c r="K2261" s="155"/>
    </row>
    <row r="2262" ht="15" spans="1:11">
      <c r="A2262" s="141">
        <v>2258</v>
      </c>
      <c r="B2262" s="14" t="s">
        <v>4293</v>
      </c>
      <c r="C2262" s="14" t="s">
        <v>4294</v>
      </c>
      <c r="D2262" s="41">
        <v>1996</v>
      </c>
      <c r="E2262" s="14" t="s">
        <v>21</v>
      </c>
      <c r="F2262" s="14" t="s">
        <v>4510</v>
      </c>
      <c r="G2262" s="15" t="s">
        <v>4511</v>
      </c>
      <c r="H2262" s="157" t="s">
        <v>19</v>
      </c>
      <c r="I2262" s="16" t="s">
        <v>19</v>
      </c>
      <c r="J2262" s="16" t="s">
        <v>19</v>
      </c>
      <c r="K2262" s="155"/>
    </row>
    <row r="2263" ht="15" spans="1:11">
      <c r="A2263" s="141">
        <v>2259</v>
      </c>
      <c r="B2263" s="14" t="s">
        <v>4293</v>
      </c>
      <c r="C2263" s="14" t="s">
        <v>4294</v>
      </c>
      <c r="D2263" s="41">
        <v>1996</v>
      </c>
      <c r="E2263" s="14" t="s">
        <v>21</v>
      </c>
      <c r="F2263" s="14" t="s">
        <v>4512</v>
      </c>
      <c r="G2263" s="15" t="s">
        <v>4513</v>
      </c>
      <c r="H2263" s="157" t="s">
        <v>19</v>
      </c>
      <c r="I2263" s="16" t="s">
        <v>19</v>
      </c>
      <c r="J2263" s="16" t="s">
        <v>19</v>
      </c>
      <c r="K2263" s="155"/>
    </row>
    <row r="2264" ht="15" spans="1:11">
      <c r="A2264" s="141">
        <v>2260</v>
      </c>
      <c r="B2264" s="14" t="s">
        <v>4293</v>
      </c>
      <c r="C2264" s="14" t="s">
        <v>4294</v>
      </c>
      <c r="D2264" s="41">
        <v>1996</v>
      </c>
      <c r="E2264" s="14" t="s">
        <v>21</v>
      </c>
      <c r="F2264" s="14" t="s">
        <v>4514</v>
      </c>
      <c r="G2264" s="15" t="s">
        <v>4515</v>
      </c>
      <c r="H2264" s="157" t="s">
        <v>19</v>
      </c>
      <c r="I2264" s="16" t="s">
        <v>19</v>
      </c>
      <c r="J2264" s="16" t="s">
        <v>19</v>
      </c>
      <c r="K2264" s="155"/>
    </row>
    <row r="2265" ht="15" spans="1:11">
      <c r="A2265" s="141">
        <v>2261</v>
      </c>
      <c r="B2265" s="14" t="s">
        <v>4293</v>
      </c>
      <c r="C2265" s="14" t="s">
        <v>4294</v>
      </c>
      <c r="D2265" s="41">
        <v>1996</v>
      </c>
      <c r="E2265" s="14" t="s">
        <v>21</v>
      </c>
      <c r="F2265" s="14" t="s">
        <v>4516</v>
      </c>
      <c r="G2265" s="15" t="s">
        <v>4517</v>
      </c>
      <c r="H2265" s="157" t="s">
        <v>19</v>
      </c>
      <c r="I2265" s="16" t="s">
        <v>19</v>
      </c>
      <c r="J2265" s="16" t="s">
        <v>19</v>
      </c>
      <c r="K2265" s="155"/>
    </row>
    <row r="2266" ht="15" spans="1:11">
      <c r="A2266" s="141">
        <v>2262</v>
      </c>
      <c r="B2266" s="14" t="s">
        <v>4293</v>
      </c>
      <c r="C2266" s="14" t="s">
        <v>4294</v>
      </c>
      <c r="D2266" s="41">
        <v>1995</v>
      </c>
      <c r="E2266" s="14" t="s">
        <v>16</v>
      </c>
      <c r="F2266" s="14" t="s">
        <v>4518</v>
      </c>
      <c r="G2266" s="15" t="s">
        <v>4519</v>
      </c>
      <c r="H2266" s="157" t="s">
        <v>19</v>
      </c>
      <c r="I2266" s="16" t="s">
        <v>19</v>
      </c>
      <c r="J2266" s="16" t="s">
        <v>19</v>
      </c>
      <c r="K2266" s="155"/>
    </row>
    <row r="2267" ht="15" spans="1:11">
      <c r="A2267" s="141">
        <v>2263</v>
      </c>
      <c r="B2267" s="14" t="s">
        <v>4293</v>
      </c>
      <c r="C2267" s="14" t="s">
        <v>4294</v>
      </c>
      <c r="D2267" s="41">
        <v>1995</v>
      </c>
      <c r="E2267" s="14" t="s">
        <v>16</v>
      </c>
      <c r="F2267" s="14" t="s">
        <v>4520</v>
      </c>
      <c r="G2267" s="15" t="s">
        <v>4521</v>
      </c>
      <c r="H2267" s="157" t="s">
        <v>19</v>
      </c>
      <c r="I2267" s="16" t="s">
        <v>19</v>
      </c>
      <c r="J2267" s="16" t="s">
        <v>19</v>
      </c>
      <c r="K2267" s="155"/>
    </row>
    <row r="2268" ht="15" spans="1:11">
      <c r="A2268" s="141">
        <v>2264</v>
      </c>
      <c r="B2268" s="14" t="s">
        <v>4293</v>
      </c>
      <c r="C2268" s="14" t="s">
        <v>4294</v>
      </c>
      <c r="D2268" s="41">
        <v>1995</v>
      </c>
      <c r="E2268" s="14" t="s">
        <v>16</v>
      </c>
      <c r="F2268" s="14" t="s">
        <v>4522</v>
      </c>
      <c r="G2268" s="15" t="s">
        <v>4523</v>
      </c>
      <c r="H2268" s="157" t="s">
        <v>19</v>
      </c>
      <c r="I2268" s="16" t="s">
        <v>19</v>
      </c>
      <c r="J2268" s="16" t="s">
        <v>19</v>
      </c>
      <c r="K2268" s="155"/>
    </row>
    <row r="2269" ht="15" spans="1:11">
      <c r="A2269" s="141">
        <v>2265</v>
      </c>
      <c r="B2269" s="14" t="s">
        <v>4293</v>
      </c>
      <c r="C2269" s="14" t="s">
        <v>4294</v>
      </c>
      <c r="D2269" s="41">
        <v>1995</v>
      </c>
      <c r="E2269" s="14" t="s">
        <v>16</v>
      </c>
      <c r="F2269" s="14" t="s">
        <v>4524</v>
      </c>
      <c r="G2269" s="15" t="s">
        <v>4525</v>
      </c>
      <c r="H2269" s="157" t="s">
        <v>19</v>
      </c>
      <c r="I2269" s="16" t="s">
        <v>19</v>
      </c>
      <c r="J2269" s="16" t="s">
        <v>19</v>
      </c>
      <c r="K2269" s="155"/>
    </row>
    <row r="2270" ht="15" spans="1:11">
      <c r="A2270" s="141">
        <v>2266</v>
      </c>
      <c r="B2270" s="14" t="s">
        <v>4293</v>
      </c>
      <c r="C2270" s="14" t="s">
        <v>4294</v>
      </c>
      <c r="D2270" s="41">
        <v>1995</v>
      </c>
      <c r="E2270" s="14" t="s">
        <v>16</v>
      </c>
      <c r="F2270" s="14" t="s">
        <v>4526</v>
      </c>
      <c r="G2270" s="15" t="s">
        <v>4527</v>
      </c>
      <c r="H2270" s="157" t="s">
        <v>19</v>
      </c>
      <c r="I2270" s="16" t="s">
        <v>19</v>
      </c>
      <c r="J2270" s="16" t="s">
        <v>19</v>
      </c>
      <c r="K2270" s="155"/>
    </row>
    <row r="2271" ht="15" spans="1:11">
      <c r="A2271" s="141">
        <v>2267</v>
      </c>
      <c r="B2271" s="14" t="s">
        <v>4293</v>
      </c>
      <c r="C2271" s="14" t="s">
        <v>4294</v>
      </c>
      <c r="D2271" s="41">
        <v>1995</v>
      </c>
      <c r="E2271" s="14" t="s">
        <v>16</v>
      </c>
      <c r="F2271" s="14" t="s">
        <v>4528</v>
      </c>
      <c r="G2271" s="15" t="s">
        <v>4529</v>
      </c>
      <c r="H2271" s="157" t="s">
        <v>19</v>
      </c>
      <c r="I2271" s="16" t="s">
        <v>19</v>
      </c>
      <c r="J2271" s="16" t="s">
        <v>19</v>
      </c>
      <c r="K2271" s="155"/>
    </row>
    <row r="2272" ht="15" spans="1:11">
      <c r="A2272" s="141">
        <v>2268</v>
      </c>
      <c r="B2272" s="14" t="s">
        <v>4293</v>
      </c>
      <c r="C2272" s="14" t="s">
        <v>4294</v>
      </c>
      <c r="D2272" s="41">
        <v>1995</v>
      </c>
      <c r="E2272" s="14" t="s">
        <v>16</v>
      </c>
      <c r="F2272" s="14" t="s">
        <v>4530</v>
      </c>
      <c r="G2272" s="15" t="s">
        <v>4531</v>
      </c>
      <c r="H2272" s="157" t="s">
        <v>19</v>
      </c>
      <c r="I2272" s="16" t="s">
        <v>19</v>
      </c>
      <c r="J2272" s="16" t="s">
        <v>19</v>
      </c>
      <c r="K2272" s="155"/>
    </row>
    <row r="2273" ht="15" spans="1:11">
      <c r="A2273" s="141">
        <v>2269</v>
      </c>
      <c r="B2273" s="14" t="s">
        <v>4293</v>
      </c>
      <c r="C2273" s="14" t="s">
        <v>4294</v>
      </c>
      <c r="D2273" s="41">
        <v>1995</v>
      </c>
      <c r="E2273" s="14" t="s">
        <v>16</v>
      </c>
      <c r="F2273" s="14" t="s">
        <v>4532</v>
      </c>
      <c r="G2273" s="15" t="s">
        <v>4533</v>
      </c>
      <c r="H2273" s="157" t="s">
        <v>19</v>
      </c>
      <c r="I2273" s="16" t="s">
        <v>19</v>
      </c>
      <c r="J2273" s="16" t="s">
        <v>19</v>
      </c>
      <c r="K2273" s="155"/>
    </row>
    <row r="2274" ht="15" spans="1:11">
      <c r="A2274" s="141">
        <v>2270</v>
      </c>
      <c r="B2274" s="14" t="s">
        <v>4293</v>
      </c>
      <c r="C2274" s="14" t="s">
        <v>4294</v>
      </c>
      <c r="D2274" s="41">
        <v>1994</v>
      </c>
      <c r="E2274" s="14" t="s">
        <v>16</v>
      </c>
      <c r="F2274" s="14" t="s">
        <v>4534</v>
      </c>
      <c r="G2274" s="15" t="s">
        <v>4535</v>
      </c>
      <c r="H2274" s="157" t="s">
        <v>19</v>
      </c>
      <c r="I2274" s="16" t="s">
        <v>19</v>
      </c>
      <c r="J2274" s="16" t="s">
        <v>19</v>
      </c>
      <c r="K2274" s="155"/>
    </row>
    <row r="2275" ht="15" spans="1:11">
      <c r="A2275" s="141">
        <v>2271</v>
      </c>
      <c r="B2275" s="14" t="s">
        <v>4293</v>
      </c>
      <c r="C2275" s="14" t="s">
        <v>4294</v>
      </c>
      <c r="D2275" s="41">
        <v>1995</v>
      </c>
      <c r="E2275" s="14" t="s">
        <v>21</v>
      </c>
      <c r="F2275" s="14" t="s">
        <v>4536</v>
      </c>
      <c r="G2275" s="15" t="s">
        <v>4537</v>
      </c>
      <c r="H2275" s="157" t="s">
        <v>19</v>
      </c>
      <c r="I2275" s="16" t="s">
        <v>19</v>
      </c>
      <c r="J2275" s="16" t="s">
        <v>19</v>
      </c>
      <c r="K2275" s="155"/>
    </row>
    <row r="2276" ht="15" spans="1:11">
      <c r="A2276" s="141">
        <v>2272</v>
      </c>
      <c r="B2276" s="14" t="s">
        <v>4293</v>
      </c>
      <c r="C2276" s="14" t="s">
        <v>4294</v>
      </c>
      <c r="D2276" s="41">
        <v>1995</v>
      </c>
      <c r="E2276" s="14" t="s">
        <v>21</v>
      </c>
      <c r="F2276" s="14" t="s">
        <v>4538</v>
      </c>
      <c r="G2276" s="15" t="s">
        <v>4539</v>
      </c>
      <c r="H2276" s="157" t="s">
        <v>19</v>
      </c>
      <c r="I2276" s="16" t="s">
        <v>19</v>
      </c>
      <c r="J2276" s="16" t="s">
        <v>19</v>
      </c>
      <c r="K2276" s="155"/>
    </row>
    <row r="2277" ht="15" spans="1:11">
      <c r="A2277" s="141">
        <v>2273</v>
      </c>
      <c r="B2277" s="14" t="s">
        <v>4293</v>
      </c>
      <c r="C2277" s="14" t="s">
        <v>4294</v>
      </c>
      <c r="D2277" s="41">
        <v>1995</v>
      </c>
      <c r="E2277" s="14" t="s">
        <v>21</v>
      </c>
      <c r="F2277" s="14" t="s">
        <v>4540</v>
      </c>
      <c r="G2277" s="15" t="s">
        <v>4541</v>
      </c>
      <c r="H2277" s="157" t="s">
        <v>19</v>
      </c>
      <c r="I2277" s="16" t="s">
        <v>19</v>
      </c>
      <c r="J2277" s="16" t="s">
        <v>19</v>
      </c>
      <c r="K2277" s="155"/>
    </row>
    <row r="2278" ht="15" spans="1:11">
      <c r="A2278" s="141">
        <v>2274</v>
      </c>
      <c r="B2278" s="14" t="s">
        <v>4293</v>
      </c>
      <c r="C2278" s="14" t="s">
        <v>4294</v>
      </c>
      <c r="D2278" s="41">
        <v>1994</v>
      </c>
      <c r="E2278" s="14" t="s">
        <v>21</v>
      </c>
      <c r="F2278" s="14" t="s">
        <v>4542</v>
      </c>
      <c r="G2278" s="15" t="s">
        <v>4543</v>
      </c>
      <c r="H2278" s="157" t="s">
        <v>19</v>
      </c>
      <c r="I2278" s="16" t="s">
        <v>19</v>
      </c>
      <c r="J2278" s="16" t="s">
        <v>19</v>
      </c>
      <c r="K2278" s="155"/>
    </row>
    <row r="2279" ht="15" spans="1:11">
      <c r="A2279" s="141">
        <v>2275</v>
      </c>
      <c r="B2279" s="14" t="s">
        <v>4293</v>
      </c>
      <c r="C2279" s="14" t="s">
        <v>4294</v>
      </c>
      <c r="D2279" s="41">
        <v>1995</v>
      </c>
      <c r="E2279" s="14" t="s">
        <v>21</v>
      </c>
      <c r="F2279" s="14" t="s">
        <v>4544</v>
      </c>
      <c r="G2279" s="15" t="s">
        <v>4545</v>
      </c>
      <c r="H2279" s="157" t="s">
        <v>19</v>
      </c>
      <c r="I2279" s="16" t="s">
        <v>19</v>
      </c>
      <c r="J2279" s="16" t="s">
        <v>19</v>
      </c>
      <c r="K2279" s="155"/>
    </row>
    <row r="2280" ht="15" spans="1:11">
      <c r="A2280" s="141">
        <v>2276</v>
      </c>
      <c r="B2280" s="14" t="s">
        <v>4293</v>
      </c>
      <c r="C2280" s="14" t="s">
        <v>4294</v>
      </c>
      <c r="D2280" s="41">
        <v>1995</v>
      </c>
      <c r="E2280" s="14" t="s">
        <v>21</v>
      </c>
      <c r="F2280" s="14" t="s">
        <v>4546</v>
      </c>
      <c r="G2280" s="15" t="s">
        <v>4547</v>
      </c>
      <c r="H2280" s="157" t="s">
        <v>19</v>
      </c>
      <c r="I2280" s="16" t="s">
        <v>19</v>
      </c>
      <c r="J2280" s="16" t="s">
        <v>19</v>
      </c>
      <c r="K2280" s="155"/>
    </row>
    <row r="2281" ht="15" spans="1:11">
      <c r="A2281" s="141">
        <v>2277</v>
      </c>
      <c r="B2281" s="14" t="s">
        <v>4293</v>
      </c>
      <c r="C2281" s="14" t="s">
        <v>4294</v>
      </c>
      <c r="D2281" s="41">
        <v>1995</v>
      </c>
      <c r="E2281" s="14" t="s">
        <v>21</v>
      </c>
      <c r="F2281" s="14" t="s">
        <v>4548</v>
      </c>
      <c r="G2281" s="15" t="s">
        <v>4549</v>
      </c>
      <c r="H2281" s="157" t="s">
        <v>19</v>
      </c>
      <c r="I2281" s="16" t="s">
        <v>19</v>
      </c>
      <c r="J2281" s="16" t="s">
        <v>19</v>
      </c>
      <c r="K2281" s="155"/>
    </row>
    <row r="2282" ht="15" spans="1:11">
      <c r="A2282" s="141">
        <v>2278</v>
      </c>
      <c r="B2282" s="14" t="s">
        <v>4293</v>
      </c>
      <c r="C2282" s="14" t="s">
        <v>4294</v>
      </c>
      <c r="D2282" s="41">
        <v>1995</v>
      </c>
      <c r="E2282" s="14" t="s">
        <v>21</v>
      </c>
      <c r="F2282" s="14" t="s">
        <v>4550</v>
      </c>
      <c r="G2282" s="15" t="s">
        <v>4551</v>
      </c>
      <c r="H2282" s="157" t="s">
        <v>19</v>
      </c>
      <c r="I2282" s="16" t="s">
        <v>19</v>
      </c>
      <c r="J2282" s="16" t="s">
        <v>19</v>
      </c>
      <c r="K2282" s="155"/>
    </row>
    <row r="2283" ht="15" spans="1:11">
      <c r="A2283" s="141">
        <v>2279</v>
      </c>
      <c r="B2283" s="14" t="s">
        <v>4293</v>
      </c>
      <c r="C2283" s="14" t="s">
        <v>4294</v>
      </c>
      <c r="D2283" s="41">
        <v>1995</v>
      </c>
      <c r="E2283" s="14" t="s">
        <v>21</v>
      </c>
      <c r="F2283" s="14" t="s">
        <v>4552</v>
      </c>
      <c r="G2283" s="15" t="s">
        <v>4553</v>
      </c>
      <c r="H2283" s="157" t="s">
        <v>19</v>
      </c>
      <c r="I2283" s="16" t="s">
        <v>19</v>
      </c>
      <c r="J2283" s="16" t="s">
        <v>19</v>
      </c>
      <c r="K2283" s="155"/>
    </row>
    <row r="2284" ht="15" spans="1:11">
      <c r="A2284" s="141">
        <v>2280</v>
      </c>
      <c r="B2284" s="14" t="s">
        <v>4293</v>
      </c>
      <c r="C2284" s="14" t="s">
        <v>4294</v>
      </c>
      <c r="D2284" s="41">
        <v>1994</v>
      </c>
      <c r="E2284" s="14" t="s">
        <v>16</v>
      </c>
      <c r="F2284" s="14" t="s">
        <v>4554</v>
      </c>
      <c r="G2284" s="15" t="s">
        <v>4555</v>
      </c>
      <c r="H2284" s="157" t="s">
        <v>19</v>
      </c>
      <c r="I2284" s="16" t="s">
        <v>19</v>
      </c>
      <c r="J2284" s="16" t="s">
        <v>19</v>
      </c>
      <c r="K2284" s="155"/>
    </row>
    <row r="2285" ht="15" spans="1:11">
      <c r="A2285" s="141">
        <v>2281</v>
      </c>
      <c r="B2285" s="14" t="s">
        <v>4293</v>
      </c>
      <c r="C2285" s="14" t="s">
        <v>4294</v>
      </c>
      <c r="D2285" s="41">
        <v>1994</v>
      </c>
      <c r="E2285" s="14" t="s">
        <v>16</v>
      </c>
      <c r="F2285" s="14" t="s">
        <v>4556</v>
      </c>
      <c r="G2285" s="15" t="s">
        <v>4557</v>
      </c>
      <c r="H2285" s="157" t="s">
        <v>19</v>
      </c>
      <c r="I2285" s="16" t="s">
        <v>19</v>
      </c>
      <c r="J2285" s="16" t="s">
        <v>19</v>
      </c>
      <c r="K2285" s="155"/>
    </row>
    <row r="2286" ht="15" spans="1:11">
      <c r="A2286" s="141">
        <v>2282</v>
      </c>
      <c r="B2286" s="14" t="s">
        <v>4293</v>
      </c>
      <c r="C2286" s="14" t="s">
        <v>4294</v>
      </c>
      <c r="D2286" s="41">
        <v>1994</v>
      </c>
      <c r="E2286" s="14" t="s">
        <v>16</v>
      </c>
      <c r="F2286" s="14" t="s">
        <v>4558</v>
      </c>
      <c r="G2286" s="15" t="s">
        <v>4559</v>
      </c>
      <c r="H2286" s="157" t="s">
        <v>19</v>
      </c>
      <c r="I2286" s="16" t="s">
        <v>19</v>
      </c>
      <c r="J2286" s="16" t="s">
        <v>19</v>
      </c>
      <c r="K2286" s="155"/>
    </row>
    <row r="2287" ht="15" spans="1:11">
      <c r="A2287" s="141">
        <v>2283</v>
      </c>
      <c r="B2287" s="14" t="s">
        <v>4293</v>
      </c>
      <c r="C2287" s="14" t="s">
        <v>4294</v>
      </c>
      <c r="D2287" s="41">
        <v>1994</v>
      </c>
      <c r="E2287" s="14" t="s">
        <v>16</v>
      </c>
      <c r="F2287" s="14" t="s">
        <v>4560</v>
      </c>
      <c r="G2287" s="15" t="s">
        <v>4561</v>
      </c>
      <c r="H2287" s="157" t="s">
        <v>19</v>
      </c>
      <c r="I2287" s="16" t="s">
        <v>19</v>
      </c>
      <c r="J2287" s="16" t="s">
        <v>19</v>
      </c>
      <c r="K2287" s="155"/>
    </row>
    <row r="2288" ht="15" spans="1:11">
      <c r="A2288" s="141">
        <v>2284</v>
      </c>
      <c r="B2288" s="14" t="s">
        <v>4293</v>
      </c>
      <c r="C2288" s="14" t="s">
        <v>4294</v>
      </c>
      <c r="D2288" s="41">
        <v>1994</v>
      </c>
      <c r="E2288" s="14" t="s">
        <v>16</v>
      </c>
      <c r="F2288" s="14" t="s">
        <v>4562</v>
      </c>
      <c r="G2288" s="15" t="s">
        <v>4563</v>
      </c>
      <c r="H2288" s="157" t="s">
        <v>19</v>
      </c>
      <c r="I2288" s="16" t="s">
        <v>19</v>
      </c>
      <c r="J2288" s="16" t="s">
        <v>19</v>
      </c>
      <c r="K2288" s="155"/>
    </row>
    <row r="2289" ht="15" spans="1:11">
      <c r="A2289" s="141">
        <v>2285</v>
      </c>
      <c r="B2289" s="14" t="s">
        <v>4293</v>
      </c>
      <c r="C2289" s="14" t="s">
        <v>4294</v>
      </c>
      <c r="D2289" s="41">
        <v>1994</v>
      </c>
      <c r="E2289" s="14" t="s">
        <v>16</v>
      </c>
      <c r="F2289" s="14" t="s">
        <v>4564</v>
      </c>
      <c r="G2289" s="15" t="s">
        <v>4565</v>
      </c>
      <c r="H2289" s="157" t="s">
        <v>19</v>
      </c>
      <c r="I2289" s="16" t="s">
        <v>19</v>
      </c>
      <c r="J2289" s="16" t="s">
        <v>19</v>
      </c>
      <c r="K2289" s="155"/>
    </row>
    <row r="2290" ht="15" spans="1:11">
      <c r="A2290" s="141">
        <v>2286</v>
      </c>
      <c r="B2290" s="14" t="s">
        <v>4293</v>
      </c>
      <c r="C2290" s="14" t="s">
        <v>4294</v>
      </c>
      <c r="D2290" s="41">
        <v>1994</v>
      </c>
      <c r="E2290" s="14" t="s">
        <v>16</v>
      </c>
      <c r="F2290" s="14" t="s">
        <v>4566</v>
      </c>
      <c r="G2290" s="15" t="s">
        <v>4567</v>
      </c>
      <c r="H2290" s="157" t="s">
        <v>19</v>
      </c>
      <c r="I2290" s="16" t="s">
        <v>19</v>
      </c>
      <c r="J2290" s="16" t="s">
        <v>19</v>
      </c>
      <c r="K2290" s="155"/>
    </row>
    <row r="2291" ht="15" spans="1:11">
      <c r="A2291" s="141">
        <v>2287</v>
      </c>
      <c r="B2291" s="14" t="s">
        <v>4293</v>
      </c>
      <c r="C2291" s="14" t="s">
        <v>4294</v>
      </c>
      <c r="D2291" s="41">
        <v>1994</v>
      </c>
      <c r="E2291" s="14" t="s">
        <v>16</v>
      </c>
      <c r="F2291" s="14" t="s">
        <v>4568</v>
      </c>
      <c r="G2291" s="15" t="s">
        <v>4569</v>
      </c>
      <c r="H2291" s="157" t="s">
        <v>19</v>
      </c>
      <c r="I2291" s="16" t="s">
        <v>19</v>
      </c>
      <c r="J2291" s="16" t="s">
        <v>19</v>
      </c>
      <c r="K2291" s="155"/>
    </row>
    <row r="2292" ht="15" spans="1:11">
      <c r="A2292" s="141">
        <v>2288</v>
      </c>
      <c r="B2292" s="14" t="s">
        <v>4293</v>
      </c>
      <c r="C2292" s="14" t="s">
        <v>4294</v>
      </c>
      <c r="D2292" s="41">
        <v>1994</v>
      </c>
      <c r="E2292" s="14" t="s">
        <v>16</v>
      </c>
      <c r="F2292" s="14" t="s">
        <v>4570</v>
      </c>
      <c r="G2292" s="15" t="s">
        <v>4571</v>
      </c>
      <c r="H2292" s="157" t="s">
        <v>19</v>
      </c>
      <c r="I2292" s="16" t="s">
        <v>19</v>
      </c>
      <c r="J2292" s="16" t="s">
        <v>19</v>
      </c>
      <c r="K2292" s="155"/>
    </row>
    <row r="2293" ht="15" spans="1:11">
      <c r="A2293" s="141">
        <v>2289</v>
      </c>
      <c r="B2293" s="14" t="s">
        <v>4293</v>
      </c>
      <c r="C2293" s="14" t="s">
        <v>4294</v>
      </c>
      <c r="D2293" s="41">
        <v>1994</v>
      </c>
      <c r="E2293" s="14" t="s">
        <v>16</v>
      </c>
      <c r="F2293" s="14" t="s">
        <v>4572</v>
      </c>
      <c r="G2293" s="15" t="s">
        <v>4573</v>
      </c>
      <c r="H2293" s="157" t="s">
        <v>19</v>
      </c>
      <c r="I2293" s="16" t="s">
        <v>19</v>
      </c>
      <c r="J2293" s="16" t="s">
        <v>19</v>
      </c>
      <c r="K2293" s="155"/>
    </row>
    <row r="2294" ht="15" spans="1:11">
      <c r="A2294" s="141">
        <v>2290</v>
      </c>
      <c r="B2294" s="14" t="s">
        <v>4293</v>
      </c>
      <c r="C2294" s="14" t="s">
        <v>4294</v>
      </c>
      <c r="D2294" s="41">
        <v>1994</v>
      </c>
      <c r="E2294" s="14" t="s">
        <v>16</v>
      </c>
      <c r="F2294" s="14" t="s">
        <v>4574</v>
      </c>
      <c r="G2294" s="15" t="s">
        <v>4575</v>
      </c>
      <c r="H2294" s="157" t="s">
        <v>19</v>
      </c>
      <c r="I2294" s="16" t="s">
        <v>19</v>
      </c>
      <c r="J2294" s="16" t="s">
        <v>19</v>
      </c>
      <c r="K2294" s="155"/>
    </row>
    <row r="2295" ht="15" spans="1:11">
      <c r="A2295" s="141">
        <v>2291</v>
      </c>
      <c r="B2295" s="14" t="s">
        <v>4293</v>
      </c>
      <c r="C2295" s="14" t="s">
        <v>4294</v>
      </c>
      <c r="D2295" s="41">
        <v>1994</v>
      </c>
      <c r="E2295" s="14" t="s">
        <v>16</v>
      </c>
      <c r="F2295" s="14" t="s">
        <v>4576</v>
      </c>
      <c r="G2295" s="15" t="s">
        <v>4577</v>
      </c>
      <c r="H2295" s="157" t="s">
        <v>19</v>
      </c>
      <c r="I2295" s="16" t="s">
        <v>19</v>
      </c>
      <c r="J2295" s="16" t="s">
        <v>19</v>
      </c>
      <c r="K2295" s="155"/>
    </row>
    <row r="2296" ht="15" spans="1:11">
      <c r="A2296" s="141">
        <v>2292</v>
      </c>
      <c r="B2296" s="14" t="s">
        <v>4293</v>
      </c>
      <c r="C2296" s="14" t="s">
        <v>4294</v>
      </c>
      <c r="D2296" s="41">
        <v>1994</v>
      </c>
      <c r="E2296" s="14" t="s">
        <v>16</v>
      </c>
      <c r="F2296" s="14" t="s">
        <v>4578</v>
      </c>
      <c r="G2296" s="15" t="s">
        <v>4579</v>
      </c>
      <c r="H2296" s="157" t="s">
        <v>19</v>
      </c>
      <c r="I2296" s="16" t="s">
        <v>19</v>
      </c>
      <c r="J2296" s="16" t="s">
        <v>19</v>
      </c>
      <c r="K2296" s="155"/>
    </row>
    <row r="2297" ht="15" spans="1:11">
      <c r="A2297" s="141">
        <v>2293</v>
      </c>
      <c r="B2297" s="14" t="s">
        <v>4293</v>
      </c>
      <c r="C2297" s="14" t="s">
        <v>4294</v>
      </c>
      <c r="D2297" s="41">
        <v>1994</v>
      </c>
      <c r="E2297" s="14" t="s">
        <v>16</v>
      </c>
      <c r="F2297" s="14" t="s">
        <v>4580</v>
      </c>
      <c r="G2297" s="15" t="s">
        <v>4581</v>
      </c>
      <c r="H2297" s="157" t="s">
        <v>19</v>
      </c>
      <c r="I2297" s="16" t="s">
        <v>19</v>
      </c>
      <c r="J2297" s="16" t="s">
        <v>19</v>
      </c>
      <c r="K2297" s="155"/>
    </row>
    <row r="2298" ht="15" spans="1:11">
      <c r="A2298" s="141">
        <v>2294</v>
      </c>
      <c r="B2298" s="14" t="s">
        <v>4293</v>
      </c>
      <c r="C2298" s="14" t="s">
        <v>4294</v>
      </c>
      <c r="D2298" s="41">
        <v>1994</v>
      </c>
      <c r="E2298" s="14" t="s">
        <v>16</v>
      </c>
      <c r="F2298" s="14" t="s">
        <v>4582</v>
      </c>
      <c r="G2298" s="15" t="s">
        <v>4583</v>
      </c>
      <c r="H2298" s="157" t="s">
        <v>19</v>
      </c>
      <c r="I2298" s="16" t="s">
        <v>19</v>
      </c>
      <c r="J2298" s="16" t="s">
        <v>19</v>
      </c>
      <c r="K2298" s="155"/>
    </row>
    <row r="2299" ht="15" spans="1:11">
      <c r="A2299" s="141">
        <v>2295</v>
      </c>
      <c r="B2299" s="14" t="s">
        <v>4293</v>
      </c>
      <c r="C2299" s="14" t="s">
        <v>4294</v>
      </c>
      <c r="D2299" s="41">
        <v>1994</v>
      </c>
      <c r="E2299" s="14" t="s">
        <v>16</v>
      </c>
      <c r="F2299" s="14" t="s">
        <v>4584</v>
      </c>
      <c r="G2299" s="15" t="s">
        <v>4585</v>
      </c>
      <c r="H2299" s="157" t="s">
        <v>19</v>
      </c>
      <c r="I2299" s="16" t="s">
        <v>19</v>
      </c>
      <c r="J2299" s="16" t="s">
        <v>19</v>
      </c>
      <c r="K2299" s="155"/>
    </row>
    <row r="2300" ht="15" spans="1:11">
      <c r="A2300" s="141">
        <v>2296</v>
      </c>
      <c r="B2300" s="14" t="s">
        <v>4293</v>
      </c>
      <c r="C2300" s="14" t="s">
        <v>4294</v>
      </c>
      <c r="D2300" s="41">
        <v>1993</v>
      </c>
      <c r="E2300" s="14" t="s">
        <v>16</v>
      </c>
      <c r="F2300" s="14" t="s">
        <v>4586</v>
      </c>
      <c r="G2300" s="15" t="s">
        <v>4587</v>
      </c>
      <c r="H2300" s="157" t="s">
        <v>19</v>
      </c>
      <c r="I2300" s="16" t="s">
        <v>19</v>
      </c>
      <c r="J2300" s="16" t="s">
        <v>19</v>
      </c>
      <c r="K2300" s="155"/>
    </row>
    <row r="2301" ht="15" spans="1:11">
      <c r="A2301" s="141">
        <v>2297</v>
      </c>
      <c r="B2301" s="14" t="s">
        <v>4293</v>
      </c>
      <c r="C2301" s="14" t="s">
        <v>4294</v>
      </c>
      <c r="D2301" s="41">
        <v>1994</v>
      </c>
      <c r="E2301" s="14" t="s">
        <v>16</v>
      </c>
      <c r="F2301" s="14" t="s">
        <v>4588</v>
      </c>
      <c r="G2301" s="15" t="s">
        <v>4589</v>
      </c>
      <c r="H2301" s="157" t="s">
        <v>19</v>
      </c>
      <c r="I2301" s="16" t="s">
        <v>19</v>
      </c>
      <c r="J2301" s="16" t="s">
        <v>19</v>
      </c>
      <c r="K2301" s="155"/>
    </row>
    <row r="2302" ht="15" spans="1:11">
      <c r="A2302" s="141">
        <v>2298</v>
      </c>
      <c r="B2302" s="14" t="s">
        <v>4293</v>
      </c>
      <c r="C2302" s="14" t="s">
        <v>4294</v>
      </c>
      <c r="D2302" s="41">
        <v>1994</v>
      </c>
      <c r="E2302" s="14" t="s">
        <v>16</v>
      </c>
      <c r="F2302" s="14" t="s">
        <v>4590</v>
      </c>
      <c r="G2302" s="15" t="s">
        <v>4591</v>
      </c>
      <c r="H2302" s="157" t="s">
        <v>19</v>
      </c>
      <c r="I2302" s="16" t="s">
        <v>19</v>
      </c>
      <c r="J2302" s="16" t="s">
        <v>19</v>
      </c>
      <c r="K2302" s="155"/>
    </row>
    <row r="2303" ht="15" spans="1:11">
      <c r="A2303" s="141">
        <v>2299</v>
      </c>
      <c r="B2303" s="14" t="s">
        <v>4293</v>
      </c>
      <c r="C2303" s="14" t="s">
        <v>4294</v>
      </c>
      <c r="D2303" s="41">
        <v>1994</v>
      </c>
      <c r="E2303" s="14" t="s">
        <v>16</v>
      </c>
      <c r="F2303" s="14" t="s">
        <v>4592</v>
      </c>
      <c r="G2303" s="15" t="s">
        <v>4593</v>
      </c>
      <c r="H2303" s="157" t="s">
        <v>19</v>
      </c>
      <c r="I2303" s="16" t="s">
        <v>19</v>
      </c>
      <c r="J2303" s="16" t="s">
        <v>19</v>
      </c>
      <c r="K2303" s="155"/>
    </row>
    <row r="2304" ht="15" spans="1:11">
      <c r="A2304" s="141">
        <v>2300</v>
      </c>
      <c r="B2304" s="14" t="s">
        <v>4293</v>
      </c>
      <c r="C2304" s="14" t="s">
        <v>4294</v>
      </c>
      <c r="D2304" s="41">
        <v>1994</v>
      </c>
      <c r="E2304" s="14" t="s">
        <v>16</v>
      </c>
      <c r="F2304" s="14" t="s">
        <v>4594</v>
      </c>
      <c r="G2304" s="15" t="s">
        <v>4595</v>
      </c>
      <c r="H2304" s="157" t="s">
        <v>19</v>
      </c>
      <c r="I2304" s="16" t="s">
        <v>19</v>
      </c>
      <c r="J2304" s="16" t="s">
        <v>19</v>
      </c>
      <c r="K2304" s="155"/>
    </row>
    <row r="2305" ht="15" spans="1:11">
      <c r="A2305" s="141">
        <v>2301</v>
      </c>
      <c r="B2305" s="14" t="s">
        <v>4293</v>
      </c>
      <c r="C2305" s="14" t="s">
        <v>4294</v>
      </c>
      <c r="D2305" s="41">
        <v>1993</v>
      </c>
      <c r="E2305" s="14" t="s">
        <v>16</v>
      </c>
      <c r="F2305" s="14" t="s">
        <v>4596</v>
      </c>
      <c r="G2305" s="15" t="s">
        <v>4597</v>
      </c>
      <c r="H2305" s="157" t="s">
        <v>19</v>
      </c>
      <c r="I2305" s="16" t="s">
        <v>19</v>
      </c>
      <c r="J2305" s="16" t="s">
        <v>19</v>
      </c>
      <c r="K2305" s="155"/>
    </row>
    <row r="2306" ht="15" spans="1:11">
      <c r="A2306" s="141">
        <v>2302</v>
      </c>
      <c r="B2306" s="14" t="s">
        <v>4293</v>
      </c>
      <c r="C2306" s="14" t="s">
        <v>4294</v>
      </c>
      <c r="D2306" s="41">
        <v>1994</v>
      </c>
      <c r="E2306" s="14" t="s">
        <v>16</v>
      </c>
      <c r="F2306" s="14" t="s">
        <v>4598</v>
      </c>
      <c r="G2306" s="15" t="s">
        <v>4599</v>
      </c>
      <c r="H2306" s="157" t="s">
        <v>19</v>
      </c>
      <c r="I2306" s="16" t="s">
        <v>19</v>
      </c>
      <c r="J2306" s="16" t="s">
        <v>19</v>
      </c>
      <c r="K2306" s="155"/>
    </row>
    <row r="2307" ht="15" spans="1:11">
      <c r="A2307" s="141">
        <v>2303</v>
      </c>
      <c r="B2307" s="14" t="s">
        <v>4293</v>
      </c>
      <c r="C2307" s="14" t="s">
        <v>4294</v>
      </c>
      <c r="D2307" s="41">
        <v>1995</v>
      </c>
      <c r="E2307" s="14" t="s">
        <v>16</v>
      </c>
      <c r="F2307" s="14" t="s">
        <v>4600</v>
      </c>
      <c r="G2307" s="15" t="s">
        <v>4601</v>
      </c>
      <c r="H2307" s="157" t="s">
        <v>19</v>
      </c>
      <c r="I2307" s="16" t="s">
        <v>19</v>
      </c>
      <c r="J2307" s="16" t="s">
        <v>19</v>
      </c>
      <c r="K2307" s="155"/>
    </row>
    <row r="2308" ht="15" spans="1:11">
      <c r="A2308" s="141">
        <v>2304</v>
      </c>
      <c r="B2308" s="14" t="s">
        <v>4293</v>
      </c>
      <c r="C2308" s="14" t="s">
        <v>4294</v>
      </c>
      <c r="D2308" s="41">
        <v>1995</v>
      </c>
      <c r="E2308" s="14" t="s">
        <v>16</v>
      </c>
      <c r="F2308" s="14" t="s">
        <v>4602</v>
      </c>
      <c r="G2308" s="15" t="s">
        <v>4603</v>
      </c>
      <c r="H2308" s="157" t="s">
        <v>19</v>
      </c>
      <c r="I2308" s="16" t="s">
        <v>19</v>
      </c>
      <c r="J2308" s="16" t="s">
        <v>19</v>
      </c>
      <c r="K2308" s="155"/>
    </row>
    <row r="2309" ht="15" spans="1:11">
      <c r="A2309" s="141">
        <v>2305</v>
      </c>
      <c r="B2309" s="14" t="s">
        <v>4293</v>
      </c>
      <c r="C2309" s="14" t="s">
        <v>4294</v>
      </c>
      <c r="D2309" s="41">
        <v>1994</v>
      </c>
      <c r="E2309" s="14" t="s">
        <v>16</v>
      </c>
      <c r="F2309" s="14" t="s">
        <v>4604</v>
      </c>
      <c r="G2309" s="15" t="s">
        <v>4605</v>
      </c>
      <c r="H2309" s="157" t="s">
        <v>19</v>
      </c>
      <c r="I2309" s="16" t="s">
        <v>19</v>
      </c>
      <c r="J2309" s="16" t="s">
        <v>19</v>
      </c>
      <c r="K2309" s="155"/>
    </row>
    <row r="2310" ht="15" spans="1:11">
      <c r="A2310" s="141">
        <v>2306</v>
      </c>
      <c r="B2310" s="14" t="s">
        <v>4293</v>
      </c>
      <c r="C2310" s="14" t="s">
        <v>4294</v>
      </c>
      <c r="D2310" s="41">
        <v>1993</v>
      </c>
      <c r="E2310" s="14" t="s">
        <v>16</v>
      </c>
      <c r="F2310" s="14" t="s">
        <v>4606</v>
      </c>
      <c r="G2310" s="15" t="s">
        <v>4607</v>
      </c>
      <c r="H2310" s="157" t="s">
        <v>19</v>
      </c>
      <c r="I2310" s="16" t="s">
        <v>19</v>
      </c>
      <c r="J2310" s="16" t="s">
        <v>19</v>
      </c>
      <c r="K2310" s="155"/>
    </row>
    <row r="2311" ht="15" spans="1:11">
      <c r="A2311" s="141">
        <v>2307</v>
      </c>
      <c r="B2311" s="14" t="s">
        <v>4293</v>
      </c>
      <c r="C2311" s="14" t="s">
        <v>4294</v>
      </c>
      <c r="D2311" s="41">
        <v>1994</v>
      </c>
      <c r="E2311" s="14" t="s">
        <v>16</v>
      </c>
      <c r="F2311" s="14" t="s">
        <v>4608</v>
      </c>
      <c r="G2311" s="15" t="s">
        <v>4609</v>
      </c>
      <c r="H2311" s="157" t="s">
        <v>19</v>
      </c>
      <c r="I2311" s="16" t="s">
        <v>19</v>
      </c>
      <c r="J2311" s="16" t="s">
        <v>19</v>
      </c>
      <c r="K2311" s="155"/>
    </row>
    <row r="2312" ht="15" spans="1:11">
      <c r="A2312" s="141">
        <v>2308</v>
      </c>
      <c r="B2312" s="14" t="s">
        <v>4293</v>
      </c>
      <c r="C2312" s="14" t="s">
        <v>4294</v>
      </c>
      <c r="D2312" s="41">
        <v>1994</v>
      </c>
      <c r="E2312" s="14" t="s">
        <v>16</v>
      </c>
      <c r="F2312" s="14" t="s">
        <v>4610</v>
      </c>
      <c r="G2312" s="15" t="s">
        <v>4575</v>
      </c>
      <c r="H2312" s="157" t="s">
        <v>19</v>
      </c>
      <c r="I2312" s="16" t="s">
        <v>19</v>
      </c>
      <c r="J2312" s="16" t="s">
        <v>19</v>
      </c>
      <c r="K2312" s="155"/>
    </row>
    <row r="2313" ht="15" spans="1:11">
      <c r="A2313" s="141">
        <v>2309</v>
      </c>
      <c r="B2313" s="14" t="s">
        <v>4293</v>
      </c>
      <c r="C2313" s="14" t="s">
        <v>4294</v>
      </c>
      <c r="D2313" s="41">
        <v>1993</v>
      </c>
      <c r="E2313" s="14" t="s">
        <v>16</v>
      </c>
      <c r="F2313" s="14" t="s">
        <v>4611</v>
      </c>
      <c r="G2313" s="15" t="s">
        <v>4612</v>
      </c>
      <c r="H2313" s="157" t="s">
        <v>19</v>
      </c>
      <c r="I2313" s="16" t="s">
        <v>19</v>
      </c>
      <c r="J2313" s="16" t="s">
        <v>19</v>
      </c>
      <c r="K2313" s="155"/>
    </row>
    <row r="2314" ht="15" spans="1:11">
      <c r="A2314" s="141">
        <v>2310</v>
      </c>
      <c r="B2314" s="14" t="s">
        <v>4293</v>
      </c>
      <c r="C2314" s="14" t="s">
        <v>4294</v>
      </c>
      <c r="D2314" s="41">
        <v>1992</v>
      </c>
      <c r="E2314" s="14" t="s">
        <v>16</v>
      </c>
      <c r="F2314" s="14" t="s">
        <v>4613</v>
      </c>
      <c r="G2314" s="15" t="s">
        <v>4614</v>
      </c>
      <c r="H2314" s="157" t="s">
        <v>19</v>
      </c>
      <c r="I2314" s="16" t="s">
        <v>19</v>
      </c>
      <c r="J2314" s="16" t="s">
        <v>19</v>
      </c>
      <c r="K2314" s="155"/>
    </row>
    <row r="2315" ht="15" spans="1:11">
      <c r="A2315" s="141">
        <v>2311</v>
      </c>
      <c r="B2315" s="14" t="s">
        <v>4293</v>
      </c>
      <c r="C2315" s="14" t="s">
        <v>4294</v>
      </c>
      <c r="D2315" s="41">
        <v>1992</v>
      </c>
      <c r="E2315" s="14" t="s">
        <v>16</v>
      </c>
      <c r="F2315" s="14" t="s">
        <v>4615</v>
      </c>
      <c r="G2315" s="15" t="s">
        <v>4616</v>
      </c>
      <c r="H2315" s="157" t="s">
        <v>19</v>
      </c>
      <c r="I2315" s="16" t="s">
        <v>19</v>
      </c>
      <c r="J2315" s="16" t="s">
        <v>19</v>
      </c>
      <c r="K2315" s="155"/>
    </row>
    <row r="2316" ht="15" spans="1:11">
      <c r="A2316" s="141">
        <v>2312</v>
      </c>
      <c r="B2316" s="14" t="s">
        <v>4293</v>
      </c>
      <c r="C2316" s="14" t="s">
        <v>4294</v>
      </c>
      <c r="D2316" s="41">
        <v>1991</v>
      </c>
      <c r="E2316" s="14" t="s">
        <v>16</v>
      </c>
      <c r="F2316" s="14" t="s">
        <v>4617</v>
      </c>
      <c r="G2316" s="15" t="s">
        <v>4618</v>
      </c>
      <c r="H2316" s="157" t="s">
        <v>19</v>
      </c>
      <c r="I2316" s="16" t="s">
        <v>19</v>
      </c>
      <c r="J2316" s="16" t="s">
        <v>19</v>
      </c>
      <c r="K2316" s="155"/>
    </row>
    <row r="2317" ht="15" spans="1:11">
      <c r="A2317" s="141">
        <v>2313</v>
      </c>
      <c r="B2317" s="14" t="s">
        <v>4293</v>
      </c>
      <c r="C2317" s="14" t="s">
        <v>4294</v>
      </c>
      <c r="D2317" s="41">
        <v>1991</v>
      </c>
      <c r="E2317" s="14" t="s">
        <v>16</v>
      </c>
      <c r="F2317" s="14" t="s">
        <v>4619</v>
      </c>
      <c r="G2317" s="15" t="s">
        <v>4620</v>
      </c>
      <c r="H2317" s="157" t="s">
        <v>19</v>
      </c>
      <c r="I2317" s="16" t="s">
        <v>19</v>
      </c>
      <c r="J2317" s="16" t="s">
        <v>19</v>
      </c>
      <c r="K2317" s="155"/>
    </row>
    <row r="2318" ht="15" spans="1:11">
      <c r="A2318" s="141">
        <v>2314</v>
      </c>
      <c r="B2318" s="14" t="s">
        <v>4293</v>
      </c>
      <c r="C2318" s="14" t="s">
        <v>4294</v>
      </c>
      <c r="D2318" s="41">
        <v>1990</v>
      </c>
      <c r="E2318" s="14" t="s">
        <v>16</v>
      </c>
      <c r="F2318" s="14" t="s">
        <v>4621</v>
      </c>
      <c r="G2318" s="15" t="s">
        <v>4622</v>
      </c>
      <c r="H2318" s="157" t="s">
        <v>19</v>
      </c>
      <c r="I2318" s="16" t="s">
        <v>19</v>
      </c>
      <c r="J2318" s="16" t="s">
        <v>19</v>
      </c>
      <c r="K2318" s="155"/>
    </row>
    <row r="2319" ht="15" spans="1:11">
      <c r="A2319" s="141">
        <v>2315</v>
      </c>
      <c r="B2319" s="14" t="s">
        <v>4293</v>
      </c>
      <c r="C2319" s="14" t="s">
        <v>4294</v>
      </c>
      <c r="D2319" s="41">
        <v>1990</v>
      </c>
      <c r="E2319" s="14" t="s">
        <v>16</v>
      </c>
      <c r="F2319" s="14" t="s">
        <v>4623</v>
      </c>
      <c r="G2319" s="15" t="s">
        <v>4624</v>
      </c>
      <c r="H2319" s="157" t="s">
        <v>19</v>
      </c>
      <c r="I2319" s="16" t="s">
        <v>19</v>
      </c>
      <c r="J2319" s="16" t="s">
        <v>19</v>
      </c>
      <c r="K2319" s="155"/>
    </row>
    <row r="2320" ht="15" spans="1:11">
      <c r="A2320" s="141">
        <v>2316</v>
      </c>
      <c r="B2320" s="14" t="s">
        <v>4293</v>
      </c>
      <c r="C2320" s="14" t="s">
        <v>4294</v>
      </c>
      <c r="D2320" s="41">
        <v>1990</v>
      </c>
      <c r="E2320" s="14" t="s">
        <v>16</v>
      </c>
      <c r="F2320" s="14" t="s">
        <v>4625</v>
      </c>
      <c r="G2320" s="15" t="s">
        <v>4626</v>
      </c>
      <c r="H2320" s="157" t="s">
        <v>19</v>
      </c>
      <c r="I2320" s="16" t="s">
        <v>19</v>
      </c>
      <c r="J2320" s="16" t="s">
        <v>19</v>
      </c>
      <c r="K2320" s="155"/>
    </row>
    <row r="2321" ht="15" spans="1:11">
      <c r="A2321" s="141">
        <v>2317</v>
      </c>
      <c r="B2321" s="14" t="s">
        <v>4293</v>
      </c>
      <c r="C2321" s="14" t="s">
        <v>4294</v>
      </c>
      <c r="D2321" s="41">
        <v>1984</v>
      </c>
      <c r="E2321" s="14" t="s">
        <v>16</v>
      </c>
      <c r="F2321" s="14" t="s">
        <v>4627</v>
      </c>
      <c r="G2321" s="15" t="s">
        <v>4628</v>
      </c>
      <c r="H2321" s="157" t="s">
        <v>19</v>
      </c>
      <c r="I2321" s="16" t="s">
        <v>19</v>
      </c>
      <c r="J2321" s="16" t="s">
        <v>19</v>
      </c>
      <c r="K2321" s="155"/>
    </row>
    <row r="2322" ht="15" spans="1:11">
      <c r="A2322" s="141">
        <v>2318</v>
      </c>
      <c r="B2322" s="14" t="s">
        <v>4293</v>
      </c>
      <c r="C2322" s="14" t="s">
        <v>4294</v>
      </c>
      <c r="D2322" s="41">
        <v>1990</v>
      </c>
      <c r="E2322" s="14" t="s">
        <v>16</v>
      </c>
      <c r="F2322" s="14" t="s">
        <v>4629</v>
      </c>
      <c r="G2322" s="15" t="s">
        <v>4630</v>
      </c>
      <c r="H2322" s="157" t="s">
        <v>19</v>
      </c>
      <c r="I2322" s="16" t="s">
        <v>19</v>
      </c>
      <c r="J2322" s="16" t="s">
        <v>19</v>
      </c>
      <c r="K2322" s="155"/>
    </row>
    <row r="2323" ht="15" spans="1:11">
      <c r="A2323" s="141">
        <v>2319</v>
      </c>
      <c r="B2323" s="14" t="s">
        <v>4293</v>
      </c>
      <c r="C2323" s="14" t="s">
        <v>4294</v>
      </c>
      <c r="D2323" s="41">
        <v>1987</v>
      </c>
      <c r="E2323" s="14" t="s">
        <v>16</v>
      </c>
      <c r="F2323" s="14" t="s">
        <v>4631</v>
      </c>
      <c r="G2323" s="15" t="s">
        <v>4632</v>
      </c>
      <c r="H2323" s="157" t="s">
        <v>19</v>
      </c>
      <c r="I2323" s="16" t="s">
        <v>19</v>
      </c>
      <c r="J2323" s="16" t="s">
        <v>19</v>
      </c>
      <c r="K2323" s="155"/>
    </row>
    <row r="2324" ht="15" spans="1:11">
      <c r="A2324" s="141">
        <v>2320</v>
      </c>
      <c r="B2324" s="14" t="s">
        <v>4293</v>
      </c>
      <c r="C2324" s="14" t="s">
        <v>4294</v>
      </c>
      <c r="D2324" s="41">
        <v>1990</v>
      </c>
      <c r="E2324" s="14" t="s">
        <v>16</v>
      </c>
      <c r="F2324" s="14" t="s">
        <v>4633</v>
      </c>
      <c r="G2324" s="15" t="s">
        <v>4634</v>
      </c>
      <c r="H2324" s="157" t="s">
        <v>19</v>
      </c>
      <c r="I2324" s="16" t="s">
        <v>19</v>
      </c>
      <c r="J2324" s="16" t="s">
        <v>19</v>
      </c>
      <c r="K2324" s="155"/>
    </row>
    <row r="2325" ht="15" spans="1:11">
      <c r="A2325" s="141">
        <v>2321</v>
      </c>
      <c r="B2325" s="14" t="s">
        <v>4293</v>
      </c>
      <c r="C2325" s="14" t="s">
        <v>4294</v>
      </c>
      <c r="D2325" s="41">
        <v>1990</v>
      </c>
      <c r="E2325" s="14" t="s">
        <v>16</v>
      </c>
      <c r="F2325" s="14" t="s">
        <v>4635</v>
      </c>
      <c r="G2325" s="15" t="s">
        <v>4636</v>
      </c>
      <c r="H2325" s="157" t="s">
        <v>19</v>
      </c>
      <c r="I2325" s="16" t="s">
        <v>19</v>
      </c>
      <c r="J2325" s="16" t="s">
        <v>19</v>
      </c>
      <c r="K2325" s="155"/>
    </row>
    <row r="2326" ht="15" spans="1:11">
      <c r="A2326" s="141">
        <v>2322</v>
      </c>
      <c r="B2326" s="14" t="s">
        <v>4293</v>
      </c>
      <c r="C2326" s="14" t="s">
        <v>4294</v>
      </c>
      <c r="D2326" s="41">
        <v>1990</v>
      </c>
      <c r="E2326" s="14" t="s">
        <v>16</v>
      </c>
      <c r="F2326" s="14" t="s">
        <v>4637</v>
      </c>
      <c r="G2326" s="15" t="s">
        <v>4638</v>
      </c>
      <c r="H2326" s="157" t="s">
        <v>19</v>
      </c>
      <c r="I2326" s="16" t="s">
        <v>19</v>
      </c>
      <c r="J2326" s="16" t="s">
        <v>19</v>
      </c>
      <c r="K2326" s="155"/>
    </row>
    <row r="2327" ht="15" spans="1:11">
      <c r="A2327" s="141">
        <v>2323</v>
      </c>
      <c r="B2327" s="14" t="s">
        <v>4293</v>
      </c>
      <c r="C2327" s="14" t="s">
        <v>4294</v>
      </c>
      <c r="D2327" s="41">
        <v>1990</v>
      </c>
      <c r="E2327" s="14" t="s">
        <v>16</v>
      </c>
      <c r="F2327" s="14" t="s">
        <v>4639</v>
      </c>
      <c r="G2327" s="15" t="s">
        <v>4640</v>
      </c>
      <c r="H2327" s="157" t="s">
        <v>19</v>
      </c>
      <c r="I2327" s="16" t="s">
        <v>19</v>
      </c>
      <c r="J2327" s="16" t="s">
        <v>19</v>
      </c>
      <c r="K2327" s="155"/>
    </row>
    <row r="2328" ht="15" spans="1:11">
      <c r="A2328" s="141">
        <v>2324</v>
      </c>
      <c r="B2328" s="14" t="s">
        <v>4293</v>
      </c>
      <c r="C2328" s="14" t="s">
        <v>4294</v>
      </c>
      <c r="D2328" s="41">
        <v>1990</v>
      </c>
      <c r="E2328" s="14" t="s">
        <v>16</v>
      </c>
      <c r="F2328" s="14" t="s">
        <v>4641</v>
      </c>
      <c r="G2328" s="15" t="s">
        <v>4642</v>
      </c>
      <c r="H2328" s="157" t="s">
        <v>19</v>
      </c>
      <c r="I2328" s="16" t="s">
        <v>19</v>
      </c>
      <c r="J2328" s="16" t="s">
        <v>19</v>
      </c>
      <c r="K2328" s="155"/>
    </row>
    <row r="2329" ht="15" spans="1:11">
      <c r="A2329" s="141">
        <v>2325</v>
      </c>
      <c r="B2329" s="14" t="s">
        <v>4293</v>
      </c>
      <c r="C2329" s="14" t="s">
        <v>4294</v>
      </c>
      <c r="D2329" s="41">
        <v>1990</v>
      </c>
      <c r="E2329" s="14" t="s">
        <v>16</v>
      </c>
      <c r="F2329" s="14" t="s">
        <v>4643</v>
      </c>
      <c r="G2329" s="15" t="s">
        <v>4644</v>
      </c>
      <c r="H2329" s="157" t="s">
        <v>19</v>
      </c>
      <c r="I2329" s="16" t="s">
        <v>19</v>
      </c>
      <c r="J2329" s="16" t="s">
        <v>19</v>
      </c>
      <c r="K2329" s="155"/>
    </row>
    <row r="2330" ht="15" spans="1:11">
      <c r="A2330" s="141">
        <v>2326</v>
      </c>
      <c r="B2330" s="14" t="s">
        <v>4293</v>
      </c>
      <c r="C2330" s="14" t="s">
        <v>4294</v>
      </c>
      <c r="D2330" s="41">
        <v>1990</v>
      </c>
      <c r="E2330" s="14" t="s">
        <v>16</v>
      </c>
      <c r="F2330" s="14" t="s">
        <v>4645</v>
      </c>
      <c r="G2330" s="15" t="s">
        <v>4646</v>
      </c>
      <c r="H2330" s="157" t="s">
        <v>19</v>
      </c>
      <c r="I2330" s="16" t="s">
        <v>19</v>
      </c>
      <c r="J2330" s="16" t="s">
        <v>19</v>
      </c>
      <c r="K2330" s="155"/>
    </row>
    <row r="2331" ht="15" spans="1:11">
      <c r="A2331" s="141">
        <v>2327</v>
      </c>
      <c r="B2331" s="14" t="s">
        <v>4293</v>
      </c>
      <c r="C2331" s="14" t="s">
        <v>4294</v>
      </c>
      <c r="D2331" s="41">
        <v>1990</v>
      </c>
      <c r="E2331" s="14" t="s">
        <v>16</v>
      </c>
      <c r="F2331" s="14" t="s">
        <v>4647</v>
      </c>
      <c r="G2331" s="15" t="s">
        <v>4648</v>
      </c>
      <c r="H2331" s="157" t="s">
        <v>19</v>
      </c>
      <c r="I2331" s="16" t="s">
        <v>19</v>
      </c>
      <c r="J2331" s="16" t="s">
        <v>19</v>
      </c>
      <c r="K2331" s="155"/>
    </row>
    <row r="2332" ht="15" spans="1:11">
      <c r="A2332" s="141">
        <v>2328</v>
      </c>
      <c r="B2332" s="14" t="s">
        <v>4293</v>
      </c>
      <c r="C2332" s="14" t="s">
        <v>4294</v>
      </c>
      <c r="D2332" s="41">
        <v>1990</v>
      </c>
      <c r="E2332" s="14" t="s">
        <v>16</v>
      </c>
      <c r="F2332" s="14" t="s">
        <v>4649</v>
      </c>
      <c r="G2332" s="15" t="s">
        <v>4650</v>
      </c>
      <c r="H2332" s="157" t="s">
        <v>19</v>
      </c>
      <c r="I2332" s="16" t="s">
        <v>19</v>
      </c>
      <c r="J2332" s="16" t="s">
        <v>19</v>
      </c>
      <c r="K2332" s="155"/>
    </row>
    <row r="2333" ht="15" spans="1:11">
      <c r="A2333" s="141">
        <v>2329</v>
      </c>
      <c r="B2333" s="14" t="s">
        <v>4293</v>
      </c>
      <c r="C2333" s="14" t="s">
        <v>4294</v>
      </c>
      <c r="D2333" s="41">
        <v>1989</v>
      </c>
      <c r="E2333" s="14" t="s">
        <v>16</v>
      </c>
      <c r="F2333" s="14" t="s">
        <v>4651</v>
      </c>
      <c r="G2333" s="15" t="s">
        <v>4652</v>
      </c>
      <c r="H2333" s="157" t="s">
        <v>19</v>
      </c>
      <c r="I2333" s="16" t="s">
        <v>19</v>
      </c>
      <c r="J2333" s="16" t="s">
        <v>19</v>
      </c>
      <c r="K2333" s="155"/>
    </row>
    <row r="2334" ht="15" spans="1:11">
      <c r="A2334" s="141">
        <v>2330</v>
      </c>
      <c r="B2334" s="14" t="s">
        <v>4293</v>
      </c>
      <c r="C2334" s="14" t="s">
        <v>4294</v>
      </c>
      <c r="D2334" s="41">
        <v>1989</v>
      </c>
      <c r="E2334" s="14" t="s">
        <v>16</v>
      </c>
      <c r="F2334" s="14" t="s">
        <v>4653</v>
      </c>
      <c r="G2334" s="15" t="s">
        <v>4654</v>
      </c>
      <c r="H2334" s="157" t="s">
        <v>19</v>
      </c>
      <c r="I2334" s="16" t="s">
        <v>19</v>
      </c>
      <c r="J2334" s="16" t="s">
        <v>19</v>
      </c>
      <c r="K2334" s="155"/>
    </row>
    <row r="2335" ht="15" spans="1:11">
      <c r="A2335" s="141">
        <v>2331</v>
      </c>
      <c r="B2335" s="14" t="s">
        <v>4293</v>
      </c>
      <c r="C2335" s="14" t="s">
        <v>4294</v>
      </c>
      <c r="D2335" s="41">
        <v>1989</v>
      </c>
      <c r="E2335" s="14" t="s">
        <v>16</v>
      </c>
      <c r="F2335" s="14" t="s">
        <v>4655</v>
      </c>
      <c r="G2335" s="15" t="s">
        <v>4656</v>
      </c>
      <c r="H2335" s="157" t="s">
        <v>19</v>
      </c>
      <c r="I2335" s="16" t="s">
        <v>19</v>
      </c>
      <c r="J2335" s="16" t="s">
        <v>19</v>
      </c>
      <c r="K2335" s="155"/>
    </row>
    <row r="2336" ht="15" spans="1:11">
      <c r="A2336" s="141">
        <v>2332</v>
      </c>
      <c r="B2336" s="14" t="s">
        <v>4293</v>
      </c>
      <c r="C2336" s="14" t="s">
        <v>4294</v>
      </c>
      <c r="D2336" s="41">
        <v>1989</v>
      </c>
      <c r="E2336" s="14" t="s">
        <v>16</v>
      </c>
      <c r="F2336" s="14" t="s">
        <v>4657</v>
      </c>
      <c r="G2336" s="15" t="s">
        <v>4658</v>
      </c>
      <c r="H2336" s="157" t="s">
        <v>19</v>
      </c>
      <c r="I2336" s="16" t="s">
        <v>19</v>
      </c>
      <c r="J2336" s="16" t="s">
        <v>19</v>
      </c>
      <c r="K2336" s="155"/>
    </row>
    <row r="2337" ht="15" spans="1:11">
      <c r="A2337" s="141">
        <v>2333</v>
      </c>
      <c r="B2337" s="14" t="s">
        <v>4293</v>
      </c>
      <c r="C2337" s="14" t="s">
        <v>4294</v>
      </c>
      <c r="D2337" s="41">
        <v>1989</v>
      </c>
      <c r="E2337" s="14" t="s">
        <v>16</v>
      </c>
      <c r="F2337" s="14" t="s">
        <v>4659</v>
      </c>
      <c r="G2337" s="15" t="s">
        <v>4660</v>
      </c>
      <c r="H2337" s="157" t="s">
        <v>19</v>
      </c>
      <c r="I2337" s="16" t="s">
        <v>19</v>
      </c>
      <c r="J2337" s="16" t="s">
        <v>19</v>
      </c>
      <c r="K2337" s="155"/>
    </row>
    <row r="2338" ht="15" spans="1:11">
      <c r="A2338" s="141">
        <v>2334</v>
      </c>
      <c r="B2338" s="14" t="s">
        <v>4293</v>
      </c>
      <c r="C2338" s="14" t="s">
        <v>4294</v>
      </c>
      <c r="D2338" s="41">
        <v>1989</v>
      </c>
      <c r="E2338" s="14" t="s">
        <v>16</v>
      </c>
      <c r="F2338" s="14" t="s">
        <v>4661</v>
      </c>
      <c r="G2338" s="15" t="s">
        <v>4662</v>
      </c>
      <c r="H2338" s="157" t="s">
        <v>19</v>
      </c>
      <c r="I2338" s="16" t="s">
        <v>19</v>
      </c>
      <c r="J2338" s="16" t="s">
        <v>19</v>
      </c>
      <c r="K2338" s="155"/>
    </row>
    <row r="2339" ht="15" spans="1:11">
      <c r="A2339" s="141">
        <v>2335</v>
      </c>
      <c r="B2339" s="14" t="s">
        <v>4293</v>
      </c>
      <c r="C2339" s="14" t="s">
        <v>4294</v>
      </c>
      <c r="D2339" s="41">
        <v>1989</v>
      </c>
      <c r="E2339" s="14" t="s">
        <v>16</v>
      </c>
      <c r="F2339" s="14" t="s">
        <v>4663</v>
      </c>
      <c r="G2339" s="15" t="s">
        <v>4664</v>
      </c>
      <c r="H2339" s="157" t="s">
        <v>19</v>
      </c>
      <c r="I2339" s="16" t="s">
        <v>19</v>
      </c>
      <c r="J2339" s="16" t="s">
        <v>19</v>
      </c>
      <c r="K2339" s="155"/>
    </row>
    <row r="2340" ht="15" spans="1:11">
      <c r="A2340" s="141">
        <v>2336</v>
      </c>
      <c r="B2340" s="14" t="s">
        <v>4293</v>
      </c>
      <c r="C2340" s="14" t="s">
        <v>4294</v>
      </c>
      <c r="D2340" s="41">
        <v>1989</v>
      </c>
      <c r="E2340" s="14" t="s">
        <v>16</v>
      </c>
      <c r="F2340" s="14" t="s">
        <v>4665</v>
      </c>
      <c r="G2340" s="15" t="s">
        <v>4666</v>
      </c>
      <c r="H2340" s="157" t="s">
        <v>19</v>
      </c>
      <c r="I2340" s="16" t="s">
        <v>19</v>
      </c>
      <c r="J2340" s="16" t="s">
        <v>19</v>
      </c>
      <c r="K2340" s="155"/>
    </row>
    <row r="2341" ht="15" spans="1:11">
      <c r="A2341" s="141">
        <v>2337</v>
      </c>
      <c r="B2341" s="14" t="s">
        <v>4293</v>
      </c>
      <c r="C2341" s="14" t="s">
        <v>4294</v>
      </c>
      <c r="D2341" s="41">
        <v>1992</v>
      </c>
      <c r="E2341" s="14" t="s">
        <v>16</v>
      </c>
      <c r="F2341" s="14" t="s">
        <v>4667</v>
      </c>
      <c r="G2341" s="15" t="s">
        <v>4668</v>
      </c>
      <c r="H2341" s="157" t="s">
        <v>19</v>
      </c>
      <c r="I2341" s="16" t="s">
        <v>19</v>
      </c>
      <c r="J2341" s="16" t="s">
        <v>19</v>
      </c>
      <c r="K2341" s="155"/>
    </row>
    <row r="2342" ht="15" spans="1:11">
      <c r="A2342" s="141">
        <v>2338</v>
      </c>
      <c r="B2342" s="14" t="s">
        <v>4293</v>
      </c>
      <c r="C2342" s="14" t="s">
        <v>4294</v>
      </c>
      <c r="D2342" s="41">
        <v>1992</v>
      </c>
      <c r="E2342" s="14" t="s">
        <v>16</v>
      </c>
      <c r="F2342" s="14" t="s">
        <v>4669</v>
      </c>
      <c r="G2342" s="15" t="s">
        <v>4670</v>
      </c>
      <c r="H2342" s="157" t="s">
        <v>19</v>
      </c>
      <c r="I2342" s="16" t="s">
        <v>19</v>
      </c>
      <c r="J2342" s="16" t="s">
        <v>19</v>
      </c>
      <c r="K2342" s="155"/>
    </row>
    <row r="2343" ht="15" spans="1:11">
      <c r="A2343" s="141">
        <v>2339</v>
      </c>
      <c r="B2343" s="14" t="s">
        <v>4293</v>
      </c>
      <c r="C2343" s="14" t="s">
        <v>4294</v>
      </c>
      <c r="D2343" s="41">
        <v>1987</v>
      </c>
      <c r="E2343" s="14" t="s">
        <v>16</v>
      </c>
      <c r="F2343" s="14" t="s">
        <v>4671</v>
      </c>
      <c r="G2343" s="15" t="s">
        <v>4672</v>
      </c>
      <c r="H2343" s="157" t="s">
        <v>19</v>
      </c>
      <c r="I2343" s="16" t="s">
        <v>19</v>
      </c>
      <c r="J2343" s="16" t="s">
        <v>19</v>
      </c>
      <c r="K2343" s="155"/>
    </row>
    <row r="2344" ht="15" spans="1:11">
      <c r="A2344" s="141">
        <v>2340</v>
      </c>
      <c r="B2344" s="14" t="s">
        <v>4293</v>
      </c>
      <c r="C2344" s="14" t="s">
        <v>4294</v>
      </c>
      <c r="D2344" s="41">
        <v>1988</v>
      </c>
      <c r="E2344" s="14" t="s">
        <v>16</v>
      </c>
      <c r="F2344" s="14" t="s">
        <v>4673</v>
      </c>
      <c r="G2344" s="15" t="s">
        <v>4674</v>
      </c>
      <c r="H2344" s="157" t="s">
        <v>19</v>
      </c>
      <c r="I2344" s="16" t="s">
        <v>19</v>
      </c>
      <c r="J2344" s="16" t="s">
        <v>19</v>
      </c>
      <c r="K2344" s="155"/>
    </row>
    <row r="2345" ht="15" spans="1:11">
      <c r="A2345" s="141">
        <v>2341</v>
      </c>
      <c r="B2345" s="14" t="s">
        <v>4293</v>
      </c>
      <c r="C2345" s="14" t="s">
        <v>4294</v>
      </c>
      <c r="D2345" s="41">
        <v>1989</v>
      </c>
      <c r="E2345" s="14" t="s">
        <v>16</v>
      </c>
      <c r="F2345" s="14" t="s">
        <v>4675</v>
      </c>
      <c r="G2345" s="15" t="s">
        <v>4676</v>
      </c>
      <c r="H2345" s="157" t="s">
        <v>19</v>
      </c>
      <c r="I2345" s="16" t="s">
        <v>19</v>
      </c>
      <c r="J2345" s="16" t="s">
        <v>19</v>
      </c>
      <c r="K2345" s="155"/>
    </row>
    <row r="2346" ht="15" spans="1:11">
      <c r="A2346" s="141">
        <v>2342</v>
      </c>
      <c r="B2346" s="14" t="s">
        <v>4293</v>
      </c>
      <c r="C2346" s="14" t="s">
        <v>4294</v>
      </c>
      <c r="D2346" s="41">
        <v>1989</v>
      </c>
      <c r="E2346" s="14" t="s">
        <v>16</v>
      </c>
      <c r="F2346" s="14" t="s">
        <v>4677</v>
      </c>
      <c r="G2346" s="15" t="s">
        <v>4678</v>
      </c>
      <c r="H2346" s="157" t="s">
        <v>19</v>
      </c>
      <c r="I2346" s="16" t="s">
        <v>19</v>
      </c>
      <c r="J2346" s="16" t="s">
        <v>19</v>
      </c>
      <c r="K2346" s="155"/>
    </row>
    <row r="2347" ht="15" spans="1:11">
      <c r="A2347" s="141">
        <v>2343</v>
      </c>
      <c r="B2347" s="14" t="s">
        <v>4293</v>
      </c>
      <c r="C2347" s="14" t="s">
        <v>4294</v>
      </c>
      <c r="D2347" s="41">
        <v>1989</v>
      </c>
      <c r="E2347" s="14" t="s">
        <v>16</v>
      </c>
      <c r="F2347" s="14" t="s">
        <v>4679</v>
      </c>
      <c r="G2347" s="15" t="s">
        <v>4680</v>
      </c>
      <c r="H2347" s="157" t="s">
        <v>19</v>
      </c>
      <c r="I2347" s="16" t="s">
        <v>19</v>
      </c>
      <c r="J2347" s="16" t="s">
        <v>19</v>
      </c>
      <c r="K2347" s="155"/>
    </row>
    <row r="2348" ht="15" spans="1:11">
      <c r="A2348" s="141">
        <v>2344</v>
      </c>
      <c r="B2348" s="14" t="s">
        <v>4293</v>
      </c>
      <c r="C2348" s="14" t="s">
        <v>4294</v>
      </c>
      <c r="D2348" s="41">
        <v>1988</v>
      </c>
      <c r="E2348" s="14" t="s">
        <v>16</v>
      </c>
      <c r="F2348" s="14" t="s">
        <v>4681</v>
      </c>
      <c r="G2348" s="15" t="s">
        <v>4682</v>
      </c>
      <c r="H2348" s="157" t="s">
        <v>19</v>
      </c>
      <c r="I2348" s="16" t="s">
        <v>19</v>
      </c>
      <c r="J2348" s="16" t="s">
        <v>19</v>
      </c>
      <c r="K2348" s="155"/>
    </row>
    <row r="2349" ht="15" spans="1:11">
      <c r="A2349" s="141">
        <v>2345</v>
      </c>
      <c r="B2349" s="14" t="s">
        <v>4293</v>
      </c>
      <c r="C2349" s="14" t="s">
        <v>4294</v>
      </c>
      <c r="D2349" s="41">
        <v>1988</v>
      </c>
      <c r="E2349" s="14" t="s">
        <v>16</v>
      </c>
      <c r="F2349" s="14" t="s">
        <v>4683</v>
      </c>
      <c r="G2349" s="15" t="s">
        <v>4684</v>
      </c>
      <c r="H2349" s="157" t="s">
        <v>19</v>
      </c>
      <c r="I2349" s="16" t="s">
        <v>19</v>
      </c>
      <c r="J2349" s="16" t="s">
        <v>19</v>
      </c>
      <c r="K2349" s="155"/>
    </row>
    <row r="2350" ht="15" spans="1:11">
      <c r="A2350" s="141">
        <v>2346</v>
      </c>
      <c r="B2350" s="14" t="s">
        <v>4293</v>
      </c>
      <c r="C2350" s="14" t="s">
        <v>4294</v>
      </c>
      <c r="D2350" s="41">
        <v>1994</v>
      </c>
      <c r="E2350" s="14" t="s">
        <v>16</v>
      </c>
      <c r="F2350" s="14" t="s">
        <v>4685</v>
      </c>
      <c r="G2350" s="15" t="s">
        <v>4686</v>
      </c>
      <c r="H2350" s="157" t="s">
        <v>19</v>
      </c>
      <c r="I2350" s="16" t="s">
        <v>19</v>
      </c>
      <c r="J2350" s="16" t="s">
        <v>19</v>
      </c>
      <c r="K2350" s="155"/>
    </row>
    <row r="2351" ht="15" spans="1:11">
      <c r="A2351" s="141">
        <v>2347</v>
      </c>
      <c r="B2351" s="14" t="s">
        <v>4293</v>
      </c>
      <c r="C2351" s="14" t="s">
        <v>4294</v>
      </c>
      <c r="D2351" s="41">
        <v>1989</v>
      </c>
      <c r="E2351" s="14" t="s">
        <v>16</v>
      </c>
      <c r="F2351" s="14" t="s">
        <v>4687</v>
      </c>
      <c r="G2351" s="15" t="s">
        <v>4688</v>
      </c>
      <c r="H2351" s="157" t="s">
        <v>19</v>
      </c>
      <c r="I2351" s="16" t="s">
        <v>19</v>
      </c>
      <c r="J2351" s="16" t="s">
        <v>19</v>
      </c>
      <c r="K2351" s="155"/>
    </row>
    <row r="2352" ht="15" spans="1:11">
      <c r="A2352" s="141">
        <v>2348</v>
      </c>
      <c r="B2352" s="14" t="s">
        <v>4293</v>
      </c>
      <c r="C2352" s="14" t="s">
        <v>4294</v>
      </c>
      <c r="D2352" s="41">
        <v>1988</v>
      </c>
      <c r="E2352" s="14" t="s">
        <v>16</v>
      </c>
      <c r="F2352" s="14" t="s">
        <v>4689</v>
      </c>
      <c r="G2352" s="15" t="s">
        <v>4690</v>
      </c>
      <c r="H2352" s="157" t="s">
        <v>19</v>
      </c>
      <c r="I2352" s="16" t="s">
        <v>19</v>
      </c>
      <c r="J2352" s="16" t="s">
        <v>19</v>
      </c>
      <c r="K2352" s="155"/>
    </row>
    <row r="2353" ht="15" spans="1:11">
      <c r="A2353" s="141">
        <v>2349</v>
      </c>
      <c r="B2353" s="14" t="s">
        <v>4293</v>
      </c>
      <c r="C2353" s="14" t="s">
        <v>4294</v>
      </c>
      <c r="D2353" s="41">
        <v>1989</v>
      </c>
      <c r="E2353" s="14" t="s">
        <v>16</v>
      </c>
      <c r="F2353" s="14" t="s">
        <v>4691</v>
      </c>
      <c r="G2353" s="15" t="s">
        <v>4692</v>
      </c>
      <c r="H2353" s="157" t="s">
        <v>19</v>
      </c>
      <c r="I2353" s="16" t="s">
        <v>19</v>
      </c>
      <c r="J2353" s="16" t="s">
        <v>19</v>
      </c>
      <c r="K2353" s="155"/>
    </row>
    <row r="2354" ht="15" spans="1:11">
      <c r="A2354" s="141">
        <v>2350</v>
      </c>
      <c r="B2354" s="14" t="s">
        <v>4293</v>
      </c>
      <c r="C2354" s="14" t="s">
        <v>4294</v>
      </c>
      <c r="D2354" s="41">
        <v>1991</v>
      </c>
      <c r="E2354" s="14" t="s">
        <v>16</v>
      </c>
      <c r="F2354" s="14" t="s">
        <v>4693</v>
      </c>
      <c r="G2354" s="15" t="s">
        <v>4694</v>
      </c>
      <c r="H2354" s="157" t="s">
        <v>19</v>
      </c>
      <c r="I2354" s="16" t="s">
        <v>19</v>
      </c>
      <c r="J2354" s="16" t="s">
        <v>19</v>
      </c>
      <c r="K2354" s="155"/>
    </row>
    <row r="2355" ht="30" spans="1:11">
      <c r="A2355" s="141">
        <v>2351</v>
      </c>
      <c r="B2355" s="14" t="s">
        <v>4293</v>
      </c>
      <c r="C2355" s="14" t="s">
        <v>4294</v>
      </c>
      <c r="D2355" s="41">
        <v>1994</v>
      </c>
      <c r="E2355" s="14" t="s">
        <v>21</v>
      </c>
      <c r="F2355" s="14" t="s">
        <v>4695</v>
      </c>
      <c r="G2355" s="15" t="s">
        <v>4696</v>
      </c>
      <c r="H2355" s="157" t="s">
        <v>19</v>
      </c>
      <c r="I2355" s="16" t="s">
        <v>19</v>
      </c>
      <c r="J2355" s="16" t="s">
        <v>19</v>
      </c>
      <c r="K2355" s="155"/>
    </row>
    <row r="2356" ht="15" spans="1:11">
      <c r="A2356" s="141">
        <v>2352</v>
      </c>
      <c r="B2356" s="14" t="s">
        <v>4293</v>
      </c>
      <c r="C2356" s="14" t="s">
        <v>4294</v>
      </c>
      <c r="D2356" s="41">
        <v>1994</v>
      </c>
      <c r="E2356" s="14" t="s">
        <v>21</v>
      </c>
      <c r="F2356" s="14" t="s">
        <v>4697</v>
      </c>
      <c r="G2356" s="15" t="s">
        <v>4698</v>
      </c>
      <c r="H2356" s="157" t="s">
        <v>19</v>
      </c>
      <c r="I2356" s="16" t="s">
        <v>19</v>
      </c>
      <c r="J2356" s="16" t="s">
        <v>19</v>
      </c>
      <c r="K2356" s="155"/>
    </row>
    <row r="2357" ht="15" spans="1:11">
      <c r="A2357" s="141">
        <v>2353</v>
      </c>
      <c r="B2357" s="14" t="s">
        <v>4293</v>
      </c>
      <c r="C2357" s="14" t="s">
        <v>4294</v>
      </c>
      <c r="D2357" s="41">
        <v>1994</v>
      </c>
      <c r="E2357" s="14" t="s">
        <v>21</v>
      </c>
      <c r="F2357" s="14" t="s">
        <v>4699</v>
      </c>
      <c r="G2357" s="15" t="s">
        <v>4700</v>
      </c>
      <c r="H2357" s="157" t="s">
        <v>19</v>
      </c>
      <c r="I2357" s="16" t="s">
        <v>19</v>
      </c>
      <c r="J2357" s="16" t="s">
        <v>19</v>
      </c>
      <c r="K2357" s="155"/>
    </row>
    <row r="2358" ht="15" spans="1:11">
      <c r="A2358" s="141">
        <v>2354</v>
      </c>
      <c r="B2358" s="14" t="s">
        <v>4293</v>
      </c>
      <c r="C2358" s="14" t="s">
        <v>4294</v>
      </c>
      <c r="D2358" s="41">
        <v>1994</v>
      </c>
      <c r="E2358" s="14" t="s">
        <v>21</v>
      </c>
      <c r="F2358" s="14" t="s">
        <v>4701</v>
      </c>
      <c r="G2358" s="15" t="s">
        <v>4702</v>
      </c>
      <c r="H2358" s="157" t="s">
        <v>19</v>
      </c>
      <c r="I2358" s="16" t="s">
        <v>19</v>
      </c>
      <c r="J2358" s="16" t="s">
        <v>19</v>
      </c>
      <c r="K2358" s="155"/>
    </row>
    <row r="2359" ht="15" spans="1:11">
      <c r="A2359" s="141">
        <v>2355</v>
      </c>
      <c r="B2359" s="14" t="s">
        <v>4293</v>
      </c>
      <c r="C2359" s="14" t="s">
        <v>4294</v>
      </c>
      <c r="D2359" s="41">
        <v>1994</v>
      </c>
      <c r="E2359" s="14" t="s">
        <v>21</v>
      </c>
      <c r="F2359" s="14" t="s">
        <v>4703</v>
      </c>
      <c r="G2359" s="15" t="s">
        <v>4704</v>
      </c>
      <c r="H2359" s="157" t="s">
        <v>19</v>
      </c>
      <c r="I2359" s="16" t="s">
        <v>19</v>
      </c>
      <c r="J2359" s="16" t="s">
        <v>19</v>
      </c>
      <c r="K2359" s="155"/>
    </row>
    <row r="2360" ht="15" spans="1:11">
      <c r="A2360" s="141">
        <v>2356</v>
      </c>
      <c r="B2360" s="14" t="s">
        <v>4293</v>
      </c>
      <c r="C2360" s="14" t="s">
        <v>4294</v>
      </c>
      <c r="D2360" s="41">
        <v>1994</v>
      </c>
      <c r="E2360" s="14" t="s">
        <v>21</v>
      </c>
      <c r="F2360" s="14" t="s">
        <v>4705</v>
      </c>
      <c r="G2360" s="15" t="s">
        <v>4706</v>
      </c>
      <c r="H2360" s="157" t="s">
        <v>19</v>
      </c>
      <c r="I2360" s="16" t="s">
        <v>19</v>
      </c>
      <c r="J2360" s="16" t="s">
        <v>19</v>
      </c>
      <c r="K2360" s="155"/>
    </row>
    <row r="2361" ht="15" spans="1:11">
      <c r="A2361" s="141">
        <v>2357</v>
      </c>
      <c r="B2361" s="14" t="s">
        <v>4293</v>
      </c>
      <c r="C2361" s="14" t="s">
        <v>4294</v>
      </c>
      <c r="D2361" s="41">
        <v>1994</v>
      </c>
      <c r="E2361" s="14" t="s">
        <v>21</v>
      </c>
      <c r="F2361" s="14" t="s">
        <v>4707</v>
      </c>
      <c r="G2361" s="15" t="s">
        <v>4708</v>
      </c>
      <c r="H2361" s="157" t="s">
        <v>19</v>
      </c>
      <c r="I2361" s="16" t="s">
        <v>19</v>
      </c>
      <c r="J2361" s="16" t="s">
        <v>19</v>
      </c>
      <c r="K2361" s="155"/>
    </row>
    <row r="2362" ht="15" spans="1:11">
      <c r="A2362" s="141">
        <v>2358</v>
      </c>
      <c r="B2362" s="14" t="s">
        <v>4293</v>
      </c>
      <c r="C2362" s="14" t="s">
        <v>4294</v>
      </c>
      <c r="D2362" s="41">
        <v>1993</v>
      </c>
      <c r="E2362" s="14" t="s">
        <v>16</v>
      </c>
      <c r="F2362" s="14" t="s">
        <v>4709</v>
      </c>
      <c r="G2362" s="15" t="s">
        <v>4710</v>
      </c>
      <c r="H2362" s="157" t="s">
        <v>19</v>
      </c>
      <c r="I2362" s="16" t="s">
        <v>19</v>
      </c>
      <c r="J2362" s="16" t="s">
        <v>19</v>
      </c>
      <c r="K2362" s="155"/>
    </row>
    <row r="2363" ht="15" spans="1:11">
      <c r="A2363" s="141">
        <v>2359</v>
      </c>
      <c r="B2363" s="14" t="s">
        <v>4293</v>
      </c>
      <c r="C2363" s="14" t="s">
        <v>4294</v>
      </c>
      <c r="D2363" s="41">
        <v>1992</v>
      </c>
      <c r="E2363" s="14" t="s">
        <v>16</v>
      </c>
      <c r="F2363" s="14" t="s">
        <v>4711</v>
      </c>
      <c r="G2363" s="15" t="s">
        <v>4712</v>
      </c>
      <c r="H2363" s="157" t="s">
        <v>19</v>
      </c>
      <c r="I2363" s="16" t="s">
        <v>19</v>
      </c>
      <c r="J2363" s="16" t="s">
        <v>19</v>
      </c>
      <c r="K2363" s="155"/>
    </row>
    <row r="2364" ht="15" spans="1:11">
      <c r="A2364" s="141">
        <v>2360</v>
      </c>
      <c r="B2364" s="14" t="s">
        <v>4293</v>
      </c>
      <c r="C2364" s="14" t="s">
        <v>4294</v>
      </c>
      <c r="D2364" s="41">
        <v>1993</v>
      </c>
      <c r="E2364" s="14" t="s">
        <v>16</v>
      </c>
      <c r="F2364" s="14" t="s">
        <v>4713</v>
      </c>
      <c r="G2364" s="15" t="s">
        <v>4714</v>
      </c>
      <c r="H2364" s="157" t="s">
        <v>19</v>
      </c>
      <c r="I2364" s="16" t="s">
        <v>19</v>
      </c>
      <c r="J2364" s="16" t="s">
        <v>19</v>
      </c>
      <c r="K2364" s="155"/>
    </row>
    <row r="2365" ht="15" spans="1:11">
      <c r="A2365" s="141">
        <v>2361</v>
      </c>
      <c r="B2365" s="14" t="s">
        <v>4293</v>
      </c>
      <c r="C2365" s="14" t="s">
        <v>4294</v>
      </c>
      <c r="D2365" s="41">
        <v>1993</v>
      </c>
      <c r="E2365" s="14" t="s">
        <v>16</v>
      </c>
      <c r="F2365" s="14" t="s">
        <v>4715</v>
      </c>
      <c r="G2365" s="15" t="s">
        <v>4716</v>
      </c>
      <c r="H2365" s="157" t="s">
        <v>19</v>
      </c>
      <c r="I2365" s="16" t="s">
        <v>19</v>
      </c>
      <c r="J2365" s="16" t="s">
        <v>19</v>
      </c>
      <c r="K2365" s="155"/>
    </row>
    <row r="2366" ht="15" spans="1:11">
      <c r="A2366" s="141">
        <v>2362</v>
      </c>
      <c r="B2366" s="14" t="s">
        <v>4293</v>
      </c>
      <c r="C2366" s="14" t="s">
        <v>4294</v>
      </c>
      <c r="D2366" s="41">
        <v>1991</v>
      </c>
      <c r="E2366" s="14" t="s">
        <v>16</v>
      </c>
      <c r="F2366" s="14" t="s">
        <v>4717</v>
      </c>
      <c r="G2366" s="15" t="s">
        <v>4718</v>
      </c>
      <c r="H2366" s="157" t="s">
        <v>19</v>
      </c>
      <c r="I2366" s="16" t="s">
        <v>19</v>
      </c>
      <c r="J2366" s="16" t="s">
        <v>19</v>
      </c>
      <c r="K2366" s="155"/>
    </row>
    <row r="2367" ht="15" spans="1:11">
      <c r="A2367" s="141">
        <v>2363</v>
      </c>
      <c r="B2367" s="14" t="s">
        <v>4293</v>
      </c>
      <c r="C2367" s="14" t="s">
        <v>4294</v>
      </c>
      <c r="D2367" s="41">
        <v>1991</v>
      </c>
      <c r="E2367" s="14" t="s">
        <v>16</v>
      </c>
      <c r="F2367" s="14" t="s">
        <v>4719</v>
      </c>
      <c r="G2367" s="15" t="s">
        <v>4720</v>
      </c>
      <c r="H2367" s="157" t="s">
        <v>19</v>
      </c>
      <c r="I2367" s="16" t="s">
        <v>19</v>
      </c>
      <c r="J2367" s="16" t="s">
        <v>19</v>
      </c>
      <c r="K2367" s="155"/>
    </row>
    <row r="2368" ht="15" spans="1:11">
      <c r="A2368" s="141">
        <v>2364</v>
      </c>
      <c r="B2368" s="14" t="s">
        <v>4293</v>
      </c>
      <c r="C2368" s="14" t="s">
        <v>4294</v>
      </c>
      <c r="D2368" s="41">
        <v>1991</v>
      </c>
      <c r="E2368" s="14" t="s">
        <v>16</v>
      </c>
      <c r="F2368" s="14" t="s">
        <v>4721</v>
      </c>
      <c r="G2368" s="15" t="s">
        <v>4722</v>
      </c>
      <c r="H2368" s="157" t="s">
        <v>19</v>
      </c>
      <c r="I2368" s="16" t="s">
        <v>19</v>
      </c>
      <c r="J2368" s="16" t="s">
        <v>19</v>
      </c>
      <c r="K2368" s="155"/>
    </row>
    <row r="2369" ht="15" spans="1:11">
      <c r="A2369" s="141">
        <v>2365</v>
      </c>
      <c r="B2369" s="14" t="s">
        <v>4293</v>
      </c>
      <c r="C2369" s="14" t="s">
        <v>4294</v>
      </c>
      <c r="D2369" s="41">
        <v>1989</v>
      </c>
      <c r="E2369" s="14" t="s">
        <v>16</v>
      </c>
      <c r="F2369" s="14" t="s">
        <v>4723</v>
      </c>
      <c r="G2369" s="15" t="s">
        <v>4724</v>
      </c>
      <c r="H2369" s="157" t="s">
        <v>19</v>
      </c>
      <c r="I2369" s="16" t="s">
        <v>19</v>
      </c>
      <c r="J2369" s="16" t="s">
        <v>19</v>
      </c>
      <c r="K2369" s="155"/>
    </row>
    <row r="2370" ht="15" spans="1:11">
      <c r="A2370" s="141">
        <v>2366</v>
      </c>
      <c r="B2370" s="14" t="s">
        <v>4293</v>
      </c>
      <c r="C2370" s="14" t="s">
        <v>4294</v>
      </c>
      <c r="D2370" s="41">
        <v>1991</v>
      </c>
      <c r="E2370" s="14" t="s">
        <v>16</v>
      </c>
      <c r="F2370" s="14" t="s">
        <v>4725</v>
      </c>
      <c r="G2370" s="15" t="s">
        <v>4726</v>
      </c>
      <c r="H2370" s="157" t="s">
        <v>19</v>
      </c>
      <c r="I2370" s="16" t="s">
        <v>19</v>
      </c>
      <c r="J2370" s="16" t="s">
        <v>19</v>
      </c>
      <c r="K2370" s="155"/>
    </row>
    <row r="2371" ht="15" spans="1:11">
      <c r="A2371" s="141">
        <v>2367</v>
      </c>
      <c r="B2371" s="14" t="s">
        <v>4293</v>
      </c>
      <c r="C2371" s="14" t="s">
        <v>4294</v>
      </c>
      <c r="D2371" s="41">
        <v>1990</v>
      </c>
      <c r="E2371" s="14" t="s">
        <v>16</v>
      </c>
      <c r="F2371" s="14" t="s">
        <v>4727</v>
      </c>
      <c r="G2371" s="15" t="s">
        <v>4728</v>
      </c>
      <c r="H2371" s="157" t="s">
        <v>19</v>
      </c>
      <c r="I2371" s="16" t="s">
        <v>19</v>
      </c>
      <c r="J2371" s="16" t="s">
        <v>19</v>
      </c>
      <c r="K2371" s="155"/>
    </row>
    <row r="2372" ht="15" spans="1:11">
      <c r="A2372" s="141">
        <v>2368</v>
      </c>
      <c r="B2372" s="14" t="s">
        <v>4293</v>
      </c>
      <c r="C2372" s="14" t="s">
        <v>4294</v>
      </c>
      <c r="D2372" s="41">
        <v>1989</v>
      </c>
      <c r="E2372" s="14" t="s">
        <v>16</v>
      </c>
      <c r="F2372" s="14" t="s">
        <v>4729</v>
      </c>
      <c r="G2372" s="15" t="s">
        <v>4730</v>
      </c>
      <c r="H2372" s="157" t="s">
        <v>19</v>
      </c>
      <c r="I2372" s="16" t="s">
        <v>19</v>
      </c>
      <c r="J2372" s="16" t="s">
        <v>19</v>
      </c>
      <c r="K2372" s="155"/>
    </row>
    <row r="2373" ht="15" spans="1:11">
      <c r="A2373" s="141">
        <v>2369</v>
      </c>
      <c r="B2373" s="14" t="s">
        <v>4293</v>
      </c>
      <c r="C2373" s="14" t="s">
        <v>4294</v>
      </c>
      <c r="D2373" s="41">
        <v>1989</v>
      </c>
      <c r="E2373" s="14" t="s">
        <v>16</v>
      </c>
      <c r="F2373" s="14" t="s">
        <v>4731</v>
      </c>
      <c r="G2373" s="15" t="s">
        <v>4732</v>
      </c>
      <c r="H2373" s="157" t="s">
        <v>19</v>
      </c>
      <c r="I2373" s="16" t="s">
        <v>19</v>
      </c>
      <c r="J2373" s="16" t="s">
        <v>19</v>
      </c>
      <c r="K2373" s="155"/>
    </row>
    <row r="2374" ht="15" spans="1:11">
      <c r="A2374" s="141">
        <v>2370</v>
      </c>
      <c r="B2374" s="14" t="s">
        <v>4293</v>
      </c>
      <c r="C2374" s="14" t="s">
        <v>4294</v>
      </c>
      <c r="D2374" s="41">
        <v>1993</v>
      </c>
      <c r="E2374" s="14" t="s">
        <v>16</v>
      </c>
      <c r="F2374" s="14" t="s">
        <v>4733</v>
      </c>
      <c r="G2374" s="15" t="s">
        <v>4734</v>
      </c>
      <c r="H2374" s="157" t="s">
        <v>19</v>
      </c>
      <c r="I2374" s="16" t="s">
        <v>19</v>
      </c>
      <c r="J2374" s="16" t="s">
        <v>19</v>
      </c>
      <c r="K2374" s="155"/>
    </row>
    <row r="2375" ht="15" spans="1:11">
      <c r="A2375" s="141">
        <v>2371</v>
      </c>
      <c r="B2375" s="14" t="s">
        <v>4293</v>
      </c>
      <c r="C2375" s="14" t="s">
        <v>4294</v>
      </c>
      <c r="D2375" s="41">
        <v>1993</v>
      </c>
      <c r="E2375" s="14" t="s">
        <v>16</v>
      </c>
      <c r="F2375" s="14" t="s">
        <v>4735</v>
      </c>
      <c r="G2375" s="15" t="s">
        <v>4736</v>
      </c>
      <c r="H2375" s="157" t="s">
        <v>19</v>
      </c>
      <c r="I2375" s="16" t="s">
        <v>19</v>
      </c>
      <c r="J2375" s="16" t="s">
        <v>19</v>
      </c>
      <c r="K2375" s="155"/>
    </row>
    <row r="2376" ht="15" spans="1:11">
      <c r="A2376" s="141">
        <v>2372</v>
      </c>
      <c r="B2376" s="14" t="s">
        <v>4293</v>
      </c>
      <c r="C2376" s="14" t="s">
        <v>4294</v>
      </c>
      <c r="D2376" s="41">
        <v>1992</v>
      </c>
      <c r="E2376" s="14" t="s">
        <v>16</v>
      </c>
      <c r="F2376" s="14" t="s">
        <v>4737</v>
      </c>
      <c r="G2376" s="15" t="s">
        <v>4738</v>
      </c>
      <c r="H2376" s="157" t="s">
        <v>19</v>
      </c>
      <c r="I2376" s="16" t="s">
        <v>19</v>
      </c>
      <c r="J2376" s="16" t="s">
        <v>19</v>
      </c>
      <c r="K2376" s="155"/>
    </row>
    <row r="2377" ht="15" spans="1:11">
      <c r="A2377" s="141">
        <v>2373</v>
      </c>
      <c r="B2377" s="14" t="s">
        <v>4293</v>
      </c>
      <c r="C2377" s="14" t="s">
        <v>4294</v>
      </c>
      <c r="D2377" s="41">
        <v>1992</v>
      </c>
      <c r="E2377" s="14" t="s">
        <v>16</v>
      </c>
      <c r="F2377" s="14" t="s">
        <v>4739</v>
      </c>
      <c r="G2377" s="15" t="s">
        <v>4740</v>
      </c>
      <c r="H2377" s="157" t="s">
        <v>19</v>
      </c>
      <c r="I2377" s="16" t="s">
        <v>19</v>
      </c>
      <c r="J2377" s="16" t="s">
        <v>19</v>
      </c>
      <c r="K2377" s="155"/>
    </row>
    <row r="2378" ht="15" spans="1:11">
      <c r="A2378" s="141">
        <v>2374</v>
      </c>
      <c r="B2378" s="14" t="s">
        <v>4293</v>
      </c>
      <c r="C2378" s="14" t="s">
        <v>4294</v>
      </c>
      <c r="D2378" s="41">
        <v>1991</v>
      </c>
      <c r="E2378" s="14" t="s">
        <v>16</v>
      </c>
      <c r="F2378" s="14" t="s">
        <v>4741</v>
      </c>
      <c r="G2378" s="15" t="s">
        <v>4742</v>
      </c>
      <c r="H2378" s="157" t="s">
        <v>19</v>
      </c>
      <c r="I2378" s="16" t="s">
        <v>19</v>
      </c>
      <c r="J2378" s="16" t="s">
        <v>19</v>
      </c>
      <c r="K2378" s="155"/>
    </row>
    <row r="2379" ht="15" spans="1:11">
      <c r="A2379" s="141">
        <v>2375</v>
      </c>
      <c r="B2379" s="14" t="s">
        <v>4293</v>
      </c>
      <c r="C2379" s="14" t="s">
        <v>4294</v>
      </c>
      <c r="D2379" s="41">
        <v>1990</v>
      </c>
      <c r="E2379" s="14" t="s">
        <v>16</v>
      </c>
      <c r="F2379" s="14" t="s">
        <v>4743</v>
      </c>
      <c r="G2379" s="15" t="s">
        <v>4744</v>
      </c>
      <c r="H2379" s="157" t="s">
        <v>19</v>
      </c>
      <c r="I2379" s="16" t="s">
        <v>19</v>
      </c>
      <c r="J2379" s="16" t="s">
        <v>19</v>
      </c>
      <c r="K2379" s="155"/>
    </row>
    <row r="2380" ht="15" spans="1:11">
      <c r="A2380" s="141">
        <v>2376</v>
      </c>
      <c r="B2380" s="14" t="s">
        <v>4293</v>
      </c>
      <c r="C2380" s="14" t="s">
        <v>4294</v>
      </c>
      <c r="D2380" s="41">
        <v>1990</v>
      </c>
      <c r="E2380" s="14" t="s">
        <v>16</v>
      </c>
      <c r="F2380" s="14" t="s">
        <v>4745</v>
      </c>
      <c r="G2380" s="15" t="s">
        <v>4746</v>
      </c>
      <c r="H2380" s="157" t="s">
        <v>19</v>
      </c>
      <c r="I2380" s="16" t="s">
        <v>19</v>
      </c>
      <c r="J2380" s="16" t="s">
        <v>19</v>
      </c>
      <c r="K2380" s="155"/>
    </row>
    <row r="2381" ht="15" spans="1:11">
      <c r="A2381" s="141">
        <v>2377</v>
      </c>
      <c r="B2381" s="14" t="s">
        <v>4293</v>
      </c>
      <c r="C2381" s="14" t="s">
        <v>4294</v>
      </c>
      <c r="D2381" s="41">
        <v>1990</v>
      </c>
      <c r="E2381" s="14" t="s">
        <v>16</v>
      </c>
      <c r="F2381" s="14" t="s">
        <v>4747</v>
      </c>
      <c r="G2381" s="15" t="s">
        <v>4748</v>
      </c>
      <c r="H2381" s="157" t="s">
        <v>19</v>
      </c>
      <c r="I2381" s="16" t="s">
        <v>19</v>
      </c>
      <c r="J2381" s="16" t="s">
        <v>19</v>
      </c>
      <c r="K2381" s="155"/>
    </row>
    <row r="2382" ht="15" spans="1:11">
      <c r="A2382" s="141">
        <v>2378</v>
      </c>
      <c r="B2382" s="14" t="s">
        <v>4293</v>
      </c>
      <c r="C2382" s="14" t="s">
        <v>4294</v>
      </c>
      <c r="D2382" s="41">
        <v>1989</v>
      </c>
      <c r="E2382" s="14" t="s">
        <v>16</v>
      </c>
      <c r="F2382" s="14" t="s">
        <v>4749</v>
      </c>
      <c r="G2382" s="15" t="s">
        <v>4750</v>
      </c>
      <c r="H2382" s="157" t="s">
        <v>19</v>
      </c>
      <c r="I2382" s="16" t="s">
        <v>19</v>
      </c>
      <c r="J2382" s="16" t="s">
        <v>19</v>
      </c>
      <c r="K2382" s="155"/>
    </row>
    <row r="2383" ht="15" spans="1:11">
      <c r="A2383" s="141">
        <v>2379</v>
      </c>
      <c r="B2383" s="14" t="s">
        <v>4293</v>
      </c>
      <c r="C2383" s="14" t="s">
        <v>4294</v>
      </c>
      <c r="D2383" s="41">
        <v>1989</v>
      </c>
      <c r="E2383" s="14" t="s">
        <v>16</v>
      </c>
      <c r="F2383" s="14" t="s">
        <v>4751</v>
      </c>
      <c r="G2383" s="15" t="s">
        <v>4752</v>
      </c>
      <c r="H2383" s="157" t="s">
        <v>19</v>
      </c>
      <c r="I2383" s="16" t="s">
        <v>19</v>
      </c>
      <c r="J2383" s="16" t="s">
        <v>19</v>
      </c>
      <c r="K2383" s="155"/>
    </row>
    <row r="2384" ht="15" spans="1:11">
      <c r="A2384" s="141">
        <v>2380</v>
      </c>
      <c r="B2384" s="14" t="s">
        <v>4293</v>
      </c>
      <c r="C2384" s="14" t="s">
        <v>4294</v>
      </c>
      <c r="D2384" s="41">
        <v>1989</v>
      </c>
      <c r="E2384" s="14" t="s">
        <v>16</v>
      </c>
      <c r="F2384" s="14" t="s">
        <v>4753</v>
      </c>
      <c r="G2384" s="15" t="s">
        <v>4754</v>
      </c>
      <c r="H2384" s="157" t="s">
        <v>19</v>
      </c>
      <c r="I2384" s="16" t="s">
        <v>19</v>
      </c>
      <c r="J2384" s="16" t="s">
        <v>19</v>
      </c>
      <c r="K2384" s="155"/>
    </row>
    <row r="2385" ht="15" spans="1:11">
      <c r="A2385" s="141">
        <v>2381</v>
      </c>
      <c r="B2385" s="14" t="s">
        <v>4293</v>
      </c>
      <c r="C2385" s="14" t="s">
        <v>4294</v>
      </c>
      <c r="D2385" s="41">
        <v>1989</v>
      </c>
      <c r="E2385" s="14" t="s">
        <v>16</v>
      </c>
      <c r="F2385" s="14" t="s">
        <v>4755</v>
      </c>
      <c r="G2385" s="15" t="s">
        <v>4756</v>
      </c>
      <c r="H2385" s="157" t="s">
        <v>19</v>
      </c>
      <c r="I2385" s="16" t="s">
        <v>19</v>
      </c>
      <c r="J2385" s="16" t="s">
        <v>19</v>
      </c>
      <c r="K2385" s="155"/>
    </row>
    <row r="2386" ht="15" spans="1:11">
      <c r="A2386" s="141">
        <v>2382</v>
      </c>
      <c r="B2386" s="14" t="s">
        <v>4293</v>
      </c>
      <c r="C2386" s="14" t="s">
        <v>4294</v>
      </c>
      <c r="D2386" s="41">
        <v>1989</v>
      </c>
      <c r="E2386" s="14" t="s">
        <v>16</v>
      </c>
      <c r="F2386" s="14" t="s">
        <v>4757</v>
      </c>
      <c r="G2386" s="15" t="s">
        <v>4758</v>
      </c>
      <c r="H2386" s="157" t="s">
        <v>19</v>
      </c>
      <c r="I2386" s="16" t="s">
        <v>19</v>
      </c>
      <c r="J2386" s="16" t="s">
        <v>19</v>
      </c>
      <c r="K2386" s="155"/>
    </row>
    <row r="2387" ht="15" spans="1:11">
      <c r="A2387" s="141">
        <v>2383</v>
      </c>
      <c r="B2387" s="14" t="s">
        <v>4293</v>
      </c>
      <c r="C2387" s="14" t="s">
        <v>4294</v>
      </c>
      <c r="D2387" s="41">
        <v>1989</v>
      </c>
      <c r="E2387" s="14" t="s">
        <v>16</v>
      </c>
      <c r="F2387" s="14" t="s">
        <v>4759</v>
      </c>
      <c r="G2387" s="15" t="s">
        <v>4760</v>
      </c>
      <c r="H2387" s="157" t="s">
        <v>19</v>
      </c>
      <c r="I2387" s="16" t="s">
        <v>19</v>
      </c>
      <c r="J2387" s="16" t="s">
        <v>19</v>
      </c>
      <c r="K2387" s="155"/>
    </row>
    <row r="2388" ht="15" spans="1:11">
      <c r="A2388" s="141">
        <v>2384</v>
      </c>
      <c r="B2388" s="14" t="s">
        <v>4293</v>
      </c>
      <c r="C2388" s="14" t="s">
        <v>4294</v>
      </c>
      <c r="D2388" s="41">
        <v>1989</v>
      </c>
      <c r="E2388" s="14" t="s">
        <v>16</v>
      </c>
      <c r="F2388" s="14" t="s">
        <v>4761</v>
      </c>
      <c r="G2388" s="15" t="s">
        <v>4762</v>
      </c>
      <c r="H2388" s="157" t="s">
        <v>19</v>
      </c>
      <c r="I2388" s="16" t="s">
        <v>19</v>
      </c>
      <c r="J2388" s="16" t="s">
        <v>19</v>
      </c>
      <c r="K2388" s="155"/>
    </row>
    <row r="2389" ht="15" spans="1:11">
      <c r="A2389" s="141">
        <v>2385</v>
      </c>
      <c r="B2389" s="14" t="s">
        <v>4293</v>
      </c>
      <c r="C2389" s="14" t="s">
        <v>4294</v>
      </c>
      <c r="D2389" s="41">
        <v>1989</v>
      </c>
      <c r="E2389" s="14" t="s">
        <v>16</v>
      </c>
      <c r="F2389" s="14" t="s">
        <v>4763</v>
      </c>
      <c r="G2389" s="15" t="s">
        <v>4764</v>
      </c>
      <c r="H2389" s="157" t="s">
        <v>19</v>
      </c>
      <c r="I2389" s="16" t="s">
        <v>19</v>
      </c>
      <c r="J2389" s="16" t="s">
        <v>19</v>
      </c>
      <c r="K2389" s="155"/>
    </row>
    <row r="2390" ht="15" spans="1:11">
      <c r="A2390" s="141">
        <v>2386</v>
      </c>
      <c r="B2390" s="14" t="s">
        <v>4293</v>
      </c>
      <c r="C2390" s="14" t="s">
        <v>4294</v>
      </c>
      <c r="D2390" s="41">
        <v>1989</v>
      </c>
      <c r="E2390" s="14" t="s">
        <v>16</v>
      </c>
      <c r="F2390" s="14" t="s">
        <v>4765</v>
      </c>
      <c r="G2390" s="15" t="s">
        <v>4766</v>
      </c>
      <c r="H2390" s="157" t="s">
        <v>19</v>
      </c>
      <c r="I2390" s="16" t="s">
        <v>19</v>
      </c>
      <c r="J2390" s="16" t="s">
        <v>19</v>
      </c>
      <c r="K2390" s="155"/>
    </row>
    <row r="2391" ht="15" spans="1:11">
      <c r="A2391" s="141">
        <v>2387</v>
      </c>
      <c r="B2391" s="14" t="s">
        <v>4293</v>
      </c>
      <c r="C2391" s="14" t="s">
        <v>4294</v>
      </c>
      <c r="D2391" s="41">
        <v>1993</v>
      </c>
      <c r="E2391" s="14" t="s">
        <v>16</v>
      </c>
      <c r="F2391" s="14" t="s">
        <v>4767</v>
      </c>
      <c r="G2391" s="15" t="s">
        <v>4768</v>
      </c>
      <c r="H2391" s="157" t="s">
        <v>19</v>
      </c>
      <c r="I2391" s="16" t="s">
        <v>19</v>
      </c>
      <c r="J2391" s="16" t="s">
        <v>19</v>
      </c>
      <c r="K2391" s="155"/>
    </row>
    <row r="2392" ht="15" spans="1:11">
      <c r="A2392" s="141">
        <v>2388</v>
      </c>
      <c r="B2392" s="14" t="s">
        <v>4293</v>
      </c>
      <c r="C2392" s="14" t="s">
        <v>4294</v>
      </c>
      <c r="D2392" s="41">
        <v>1986</v>
      </c>
      <c r="E2392" s="14" t="s">
        <v>16</v>
      </c>
      <c r="F2392" s="14" t="s">
        <v>4769</v>
      </c>
      <c r="G2392" s="15" t="s">
        <v>4770</v>
      </c>
      <c r="H2392" s="157" t="s">
        <v>19</v>
      </c>
      <c r="I2392" s="16" t="s">
        <v>19</v>
      </c>
      <c r="J2392" s="16" t="s">
        <v>19</v>
      </c>
      <c r="K2392" s="155"/>
    </row>
    <row r="2393" ht="15" spans="1:11">
      <c r="A2393" s="141">
        <v>2389</v>
      </c>
      <c r="B2393" s="14" t="s">
        <v>4293</v>
      </c>
      <c r="C2393" s="14" t="s">
        <v>4294</v>
      </c>
      <c r="D2393" s="41">
        <v>1990</v>
      </c>
      <c r="E2393" s="14" t="s">
        <v>16</v>
      </c>
      <c r="F2393" s="14" t="s">
        <v>4771</v>
      </c>
      <c r="G2393" s="15" t="s">
        <v>4772</v>
      </c>
      <c r="H2393" s="157" t="s">
        <v>19</v>
      </c>
      <c r="I2393" s="16" t="s">
        <v>19</v>
      </c>
      <c r="J2393" s="16" t="s">
        <v>19</v>
      </c>
      <c r="K2393" s="155"/>
    </row>
    <row r="2394" ht="15" spans="1:11">
      <c r="A2394" s="141">
        <v>2390</v>
      </c>
      <c r="B2394" s="14" t="s">
        <v>4293</v>
      </c>
      <c r="C2394" s="14" t="s">
        <v>4294</v>
      </c>
      <c r="D2394" s="41">
        <v>1990</v>
      </c>
      <c r="E2394" s="14" t="s">
        <v>16</v>
      </c>
      <c r="F2394" s="14" t="s">
        <v>4773</v>
      </c>
      <c r="G2394" s="15" t="s">
        <v>4774</v>
      </c>
      <c r="H2394" s="157" t="s">
        <v>19</v>
      </c>
      <c r="I2394" s="16" t="s">
        <v>19</v>
      </c>
      <c r="J2394" s="16" t="s">
        <v>19</v>
      </c>
      <c r="K2394" s="155"/>
    </row>
    <row r="2395" ht="15" spans="1:11">
      <c r="A2395" s="141">
        <v>2391</v>
      </c>
      <c r="B2395" s="14" t="s">
        <v>4293</v>
      </c>
      <c r="C2395" s="14" t="s">
        <v>4294</v>
      </c>
      <c r="D2395" s="41">
        <v>1990</v>
      </c>
      <c r="E2395" s="14" t="s">
        <v>16</v>
      </c>
      <c r="F2395" s="14" t="s">
        <v>4775</v>
      </c>
      <c r="G2395" s="15" t="s">
        <v>4776</v>
      </c>
      <c r="H2395" s="157" t="s">
        <v>19</v>
      </c>
      <c r="I2395" s="16" t="s">
        <v>19</v>
      </c>
      <c r="J2395" s="16" t="s">
        <v>19</v>
      </c>
      <c r="K2395" s="155"/>
    </row>
    <row r="2396" ht="15" spans="1:11">
      <c r="A2396" s="141">
        <v>2392</v>
      </c>
      <c r="B2396" s="14" t="s">
        <v>4293</v>
      </c>
      <c r="C2396" s="14" t="s">
        <v>4294</v>
      </c>
      <c r="D2396" s="41">
        <v>1987</v>
      </c>
      <c r="E2396" s="14" t="s">
        <v>16</v>
      </c>
      <c r="F2396" s="14" t="s">
        <v>4777</v>
      </c>
      <c r="G2396" s="15" t="s">
        <v>4778</v>
      </c>
      <c r="H2396" s="157" t="s">
        <v>19</v>
      </c>
      <c r="I2396" s="16" t="s">
        <v>19</v>
      </c>
      <c r="J2396" s="16" t="s">
        <v>19</v>
      </c>
      <c r="K2396" s="155"/>
    </row>
    <row r="2397" ht="15" spans="1:11">
      <c r="A2397" s="141">
        <v>2393</v>
      </c>
      <c r="B2397" s="14" t="s">
        <v>4293</v>
      </c>
      <c r="C2397" s="14" t="s">
        <v>4294</v>
      </c>
      <c r="D2397" s="41">
        <v>1993</v>
      </c>
      <c r="E2397" s="14" t="s">
        <v>16</v>
      </c>
      <c r="F2397" s="14" t="s">
        <v>4779</v>
      </c>
      <c r="G2397" s="15" t="s">
        <v>4780</v>
      </c>
      <c r="H2397" s="157" t="s">
        <v>19</v>
      </c>
      <c r="I2397" s="16" t="s">
        <v>19</v>
      </c>
      <c r="J2397" s="16" t="s">
        <v>19</v>
      </c>
      <c r="K2397" s="155"/>
    </row>
    <row r="2398" ht="15" spans="1:11">
      <c r="A2398" s="141">
        <v>2394</v>
      </c>
      <c r="B2398" s="14" t="s">
        <v>4293</v>
      </c>
      <c r="C2398" s="14" t="s">
        <v>4294</v>
      </c>
      <c r="D2398" s="41">
        <v>1993</v>
      </c>
      <c r="E2398" s="14" t="s">
        <v>16</v>
      </c>
      <c r="F2398" s="14" t="s">
        <v>4781</v>
      </c>
      <c r="G2398" s="15" t="s">
        <v>4782</v>
      </c>
      <c r="H2398" s="157" t="s">
        <v>19</v>
      </c>
      <c r="I2398" s="16" t="s">
        <v>19</v>
      </c>
      <c r="J2398" s="16" t="s">
        <v>19</v>
      </c>
      <c r="K2398" s="155"/>
    </row>
    <row r="2399" ht="15" spans="1:11">
      <c r="A2399" s="141">
        <v>2395</v>
      </c>
      <c r="B2399" s="14" t="s">
        <v>4293</v>
      </c>
      <c r="C2399" s="14" t="s">
        <v>4294</v>
      </c>
      <c r="D2399" s="41">
        <v>1993</v>
      </c>
      <c r="E2399" s="14" t="s">
        <v>16</v>
      </c>
      <c r="F2399" s="14" t="s">
        <v>4783</v>
      </c>
      <c r="G2399" s="15" t="s">
        <v>4784</v>
      </c>
      <c r="H2399" s="157" t="s">
        <v>19</v>
      </c>
      <c r="I2399" s="16" t="s">
        <v>19</v>
      </c>
      <c r="J2399" s="16" t="s">
        <v>19</v>
      </c>
      <c r="K2399" s="155"/>
    </row>
    <row r="2400" ht="15" spans="1:11">
      <c r="A2400" s="141">
        <v>2396</v>
      </c>
      <c r="B2400" s="14" t="s">
        <v>4293</v>
      </c>
      <c r="C2400" s="14" t="s">
        <v>4294</v>
      </c>
      <c r="D2400" s="41">
        <v>1993</v>
      </c>
      <c r="E2400" s="14" t="s">
        <v>16</v>
      </c>
      <c r="F2400" s="14" t="s">
        <v>4785</v>
      </c>
      <c r="G2400" s="15" t="s">
        <v>4786</v>
      </c>
      <c r="H2400" s="157" t="s">
        <v>19</v>
      </c>
      <c r="I2400" s="16" t="s">
        <v>19</v>
      </c>
      <c r="J2400" s="16" t="s">
        <v>19</v>
      </c>
      <c r="K2400" s="155"/>
    </row>
    <row r="2401" ht="15" spans="1:11">
      <c r="A2401" s="141">
        <v>2397</v>
      </c>
      <c r="B2401" s="14" t="s">
        <v>4293</v>
      </c>
      <c r="C2401" s="14" t="s">
        <v>4294</v>
      </c>
      <c r="D2401" s="41">
        <v>1993</v>
      </c>
      <c r="E2401" s="14" t="s">
        <v>16</v>
      </c>
      <c r="F2401" s="14" t="s">
        <v>4787</v>
      </c>
      <c r="G2401" s="15" t="s">
        <v>4788</v>
      </c>
      <c r="H2401" s="157" t="s">
        <v>19</v>
      </c>
      <c r="I2401" s="16" t="s">
        <v>19</v>
      </c>
      <c r="J2401" s="16" t="s">
        <v>19</v>
      </c>
      <c r="K2401" s="155"/>
    </row>
    <row r="2402" ht="15" spans="1:11">
      <c r="A2402" s="141">
        <v>2398</v>
      </c>
      <c r="B2402" s="14" t="s">
        <v>4293</v>
      </c>
      <c r="C2402" s="14" t="s">
        <v>4294</v>
      </c>
      <c r="D2402" s="41">
        <v>1993</v>
      </c>
      <c r="E2402" s="14" t="s">
        <v>16</v>
      </c>
      <c r="F2402" s="14" t="s">
        <v>4789</v>
      </c>
      <c r="G2402" s="15" t="s">
        <v>4790</v>
      </c>
      <c r="H2402" s="157" t="s">
        <v>19</v>
      </c>
      <c r="I2402" s="16" t="s">
        <v>19</v>
      </c>
      <c r="J2402" s="16" t="s">
        <v>19</v>
      </c>
      <c r="K2402" s="155"/>
    </row>
    <row r="2403" ht="15" spans="1:11">
      <c r="A2403" s="141">
        <v>2399</v>
      </c>
      <c r="B2403" s="14" t="s">
        <v>4293</v>
      </c>
      <c r="C2403" s="14" t="s">
        <v>4294</v>
      </c>
      <c r="D2403" s="41">
        <v>1993</v>
      </c>
      <c r="E2403" s="14" t="s">
        <v>16</v>
      </c>
      <c r="F2403" s="14" t="s">
        <v>4791</v>
      </c>
      <c r="G2403" s="15" t="s">
        <v>4792</v>
      </c>
      <c r="H2403" s="157" t="s">
        <v>19</v>
      </c>
      <c r="I2403" s="16" t="s">
        <v>19</v>
      </c>
      <c r="J2403" s="16" t="s">
        <v>19</v>
      </c>
      <c r="K2403" s="155"/>
    </row>
    <row r="2404" ht="15" spans="1:11">
      <c r="A2404" s="141">
        <v>2400</v>
      </c>
      <c r="B2404" s="14" t="s">
        <v>4293</v>
      </c>
      <c r="C2404" s="14" t="s">
        <v>4294</v>
      </c>
      <c r="D2404" s="41">
        <v>1982</v>
      </c>
      <c r="E2404" s="14" t="s">
        <v>16</v>
      </c>
      <c r="F2404" s="14" t="s">
        <v>4793</v>
      </c>
      <c r="G2404" s="15" t="s">
        <v>4794</v>
      </c>
      <c r="H2404" s="157" t="s">
        <v>19</v>
      </c>
      <c r="I2404" s="16" t="s">
        <v>19</v>
      </c>
      <c r="J2404" s="16" t="s">
        <v>19</v>
      </c>
      <c r="K2404" s="155"/>
    </row>
    <row r="2405" ht="15" spans="1:11">
      <c r="A2405" s="141">
        <v>2401</v>
      </c>
      <c r="B2405" s="14" t="s">
        <v>4293</v>
      </c>
      <c r="C2405" s="14" t="s">
        <v>4294</v>
      </c>
      <c r="D2405" s="41">
        <v>1992</v>
      </c>
      <c r="E2405" s="14" t="s">
        <v>16</v>
      </c>
      <c r="F2405" s="14" t="s">
        <v>4795</v>
      </c>
      <c r="G2405" s="15" t="s">
        <v>4796</v>
      </c>
      <c r="H2405" s="157" t="s">
        <v>19</v>
      </c>
      <c r="I2405" s="16" t="s">
        <v>19</v>
      </c>
      <c r="J2405" s="16" t="s">
        <v>19</v>
      </c>
      <c r="K2405" s="155"/>
    </row>
    <row r="2406" ht="15" spans="1:11">
      <c r="A2406" s="141">
        <v>2402</v>
      </c>
      <c r="B2406" s="14" t="s">
        <v>4293</v>
      </c>
      <c r="C2406" s="14" t="s">
        <v>4294</v>
      </c>
      <c r="D2406" s="41">
        <v>1989</v>
      </c>
      <c r="E2406" s="14" t="s">
        <v>16</v>
      </c>
      <c r="F2406" s="14" t="s">
        <v>4797</v>
      </c>
      <c r="G2406" s="15" t="s">
        <v>4798</v>
      </c>
      <c r="H2406" s="157" t="s">
        <v>19</v>
      </c>
      <c r="I2406" s="16" t="s">
        <v>19</v>
      </c>
      <c r="J2406" s="16" t="s">
        <v>19</v>
      </c>
      <c r="K2406" s="155"/>
    </row>
    <row r="2407" ht="15" spans="1:11">
      <c r="A2407" s="141">
        <v>2403</v>
      </c>
      <c r="B2407" s="14" t="s">
        <v>4293</v>
      </c>
      <c r="C2407" s="14" t="s">
        <v>4294</v>
      </c>
      <c r="D2407" s="41">
        <v>1992</v>
      </c>
      <c r="E2407" s="14" t="s">
        <v>16</v>
      </c>
      <c r="F2407" s="14" t="s">
        <v>4799</v>
      </c>
      <c r="G2407" s="15" t="s">
        <v>4800</v>
      </c>
      <c r="H2407" s="157" t="s">
        <v>19</v>
      </c>
      <c r="I2407" s="16" t="s">
        <v>19</v>
      </c>
      <c r="J2407" s="16" t="s">
        <v>19</v>
      </c>
      <c r="K2407" s="155"/>
    </row>
    <row r="2408" ht="15" spans="1:11">
      <c r="A2408" s="141">
        <v>2404</v>
      </c>
      <c r="B2408" s="14" t="s">
        <v>4293</v>
      </c>
      <c r="C2408" s="14" t="s">
        <v>4294</v>
      </c>
      <c r="D2408" s="41">
        <v>1992</v>
      </c>
      <c r="E2408" s="14" t="s">
        <v>16</v>
      </c>
      <c r="F2408" s="14" t="s">
        <v>4801</v>
      </c>
      <c r="G2408" s="15" t="s">
        <v>4802</v>
      </c>
      <c r="H2408" s="157" t="s">
        <v>19</v>
      </c>
      <c r="I2408" s="16" t="s">
        <v>19</v>
      </c>
      <c r="J2408" s="16" t="s">
        <v>19</v>
      </c>
      <c r="K2408" s="155"/>
    </row>
    <row r="2409" ht="15" spans="1:11">
      <c r="A2409" s="141">
        <v>2405</v>
      </c>
      <c r="B2409" s="14" t="s">
        <v>4293</v>
      </c>
      <c r="C2409" s="14" t="s">
        <v>4294</v>
      </c>
      <c r="D2409" s="41">
        <v>1985</v>
      </c>
      <c r="E2409" s="14" t="s">
        <v>16</v>
      </c>
      <c r="F2409" s="14" t="s">
        <v>4803</v>
      </c>
      <c r="G2409" s="15" t="s">
        <v>4804</v>
      </c>
      <c r="H2409" s="157" t="s">
        <v>19</v>
      </c>
      <c r="I2409" s="16" t="s">
        <v>19</v>
      </c>
      <c r="J2409" s="16" t="s">
        <v>19</v>
      </c>
      <c r="K2409" s="155"/>
    </row>
    <row r="2410" ht="15" spans="1:11">
      <c r="A2410" s="141">
        <v>2406</v>
      </c>
      <c r="B2410" s="14" t="s">
        <v>4293</v>
      </c>
      <c r="C2410" s="14" t="s">
        <v>4294</v>
      </c>
      <c r="D2410" s="41">
        <v>1989</v>
      </c>
      <c r="E2410" s="14" t="s">
        <v>21</v>
      </c>
      <c r="F2410" s="14" t="s">
        <v>4805</v>
      </c>
      <c r="G2410" s="15" t="s">
        <v>4806</v>
      </c>
      <c r="H2410" s="157" t="s">
        <v>19</v>
      </c>
      <c r="I2410" s="16" t="s">
        <v>19</v>
      </c>
      <c r="J2410" s="16" t="s">
        <v>19</v>
      </c>
      <c r="K2410" s="155"/>
    </row>
    <row r="2411" ht="15" spans="1:11">
      <c r="A2411" s="141">
        <v>2407</v>
      </c>
      <c r="B2411" s="14" t="s">
        <v>4293</v>
      </c>
      <c r="C2411" s="14" t="s">
        <v>4294</v>
      </c>
      <c r="D2411" s="41">
        <v>1989</v>
      </c>
      <c r="E2411" s="14" t="s">
        <v>21</v>
      </c>
      <c r="F2411" s="14" t="s">
        <v>4807</v>
      </c>
      <c r="G2411" s="15" t="s">
        <v>4808</v>
      </c>
      <c r="H2411" s="157" t="s">
        <v>19</v>
      </c>
      <c r="I2411" s="16" t="s">
        <v>19</v>
      </c>
      <c r="J2411" s="16" t="s">
        <v>19</v>
      </c>
      <c r="K2411" s="155"/>
    </row>
    <row r="2412" ht="15" spans="1:11">
      <c r="A2412" s="141">
        <v>2408</v>
      </c>
      <c r="B2412" s="14" t="s">
        <v>4293</v>
      </c>
      <c r="C2412" s="14" t="s">
        <v>4294</v>
      </c>
      <c r="D2412" s="41">
        <v>1993</v>
      </c>
      <c r="E2412" s="14" t="s">
        <v>21</v>
      </c>
      <c r="F2412" s="14" t="s">
        <v>4809</v>
      </c>
      <c r="G2412" s="15" t="s">
        <v>4810</v>
      </c>
      <c r="H2412" s="157" t="s">
        <v>19</v>
      </c>
      <c r="I2412" s="16" t="s">
        <v>19</v>
      </c>
      <c r="J2412" s="16" t="s">
        <v>19</v>
      </c>
      <c r="K2412" s="155"/>
    </row>
    <row r="2413" ht="15" spans="1:11">
      <c r="A2413" s="141">
        <v>2409</v>
      </c>
      <c r="B2413" s="14" t="s">
        <v>4293</v>
      </c>
      <c r="C2413" s="14" t="s">
        <v>4294</v>
      </c>
      <c r="D2413" s="41">
        <v>1993</v>
      </c>
      <c r="E2413" s="14" t="s">
        <v>21</v>
      </c>
      <c r="F2413" s="14" t="s">
        <v>4811</v>
      </c>
      <c r="G2413" s="15" t="s">
        <v>4812</v>
      </c>
      <c r="H2413" s="157" t="s">
        <v>19</v>
      </c>
      <c r="I2413" s="16" t="s">
        <v>19</v>
      </c>
      <c r="J2413" s="16" t="s">
        <v>19</v>
      </c>
      <c r="K2413" s="155"/>
    </row>
    <row r="2414" ht="15" spans="1:11">
      <c r="A2414" s="141">
        <v>2410</v>
      </c>
      <c r="B2414" s="14" t="s">
        <v>4293</v>
      </c>
      <c r="C2414" s="14" t="s">
        <v>4294</v>
      </c>
      <c r="D2414" s="41">
        <v>1990</v>
      </c>
      <c r="E2414" s="14" t="s">
        <v>21</v>
      </c>
      <c r="F2414" s="14" t="s">
        <v>4813</v>
      </c>
      <c r="G2414" s="15" t="s">
        <v>4814</v>
      </c>
      <c r="H2414" s="157" t="s">
        <v>19</v>
      </c>
      <c r="I2414" s="16" t="s">
        <v>19</v>
      </c>
      <c r="J2414" s="16" t="s">
        <v>19</v>
      </c>
      <c r="K2414" s="155"/>
    </row>
    <row r="2415" ht="15" spans="1:11">
      <c r="A2415" s="141">
        <v>2411</v>
      </c>
      <c r="B2415" s="14" t="s">
        <v>4293</v>
      </c>
      <c r="C2415" s="14" t="s">
        <v>4294</v>
      </c>
      <c r="D2415" s="41">
        <v>1990</v>
      </c>
      <c r="E2415" s="14" t="s">
        <v>21</v>
      </c>
      <c r="F2415" s="14" t="s">
        <v>4815</v>
      </c>
      <c r="G2415" s="15" t="s">
        <v>4816</v>
      </c>
      <c r="H2415" s="157" t="s">
        <v>19</v>
      </c>
      <c r="I2415" s="16" t="s">
        <v>19</v>
      </c>
      <c r="J2415" s="16" t="s">
        <v>19</v>
      </c>
      <c r="K2415" s="155"/>
    </row>
    <row r="2416" ht="15" spans="1:11">
      <c r="A2416" s="141">
        <v>2412</v>
      </c>
      <c r="B2416" s="14" t="s">
        <v>4293</v>
      </c>
      <c r="C2416" s="14" t="s">
        <v>4294</v>
      </c>
      <c r="D2416" s="41">
        <v>1993</v>
      </c>
      <c r="E2416" s="14" t="s">
        <v>16</v>
      </c>
      <c r="F2416" s="14" t="s">
        <v>4817</v>
      </c>
      <c r="G2416" s="15" t="s">
        <v>4818</v>
      </c>
      <c r="H2416" s="157" t="s">
        <v>19</v>
      </c>
      <c r="I2416" s="16" t="s">
        <v>19</v>
      </c>
      <c r="J2416" s="16" t="s">
        <v>19</v>
      </c>
      <c r="K2416" s="155"/>
    </row>
    <row r="2417" ht="15" spans="1:11">
      <c r="A2417" s="141">
        <v>2413</v>
      </c>
      <c r="B2417" s="14" t="s">
        <v>4293</v>
      </c>
      <c r="C2417" s="14" t="s">
        <v>4294</v>
      </c>
      <c r="D2417" s="41">
        <v>1993</v>
      </c>
      <c r="E2417" s="14" t="s">
        <v>16</v>
      </c>
      <c r="F2417" s="14" t="s">
        <v>4819</v>
      </c>
      <c r="G2417" s="15" t="s">
        <v>4820</v>
      </c>
      <c r="H2417" s="157" t="s">
        <v>19</v>
      </c>
      <c r="I2417" s="16" t="s">
        <v>19</v>
      </c>
      <c r="J2417" s="16" t="s">
        <v>19</v>
      </c>
      <c r="K2417" s="155"/>
    </row>
    <row r="2418" ht="15" spans="1:11">
      <c r="A2418" s="141">
        <v>2414</v>
      </c>
      <c r="B2418" s="14" t="s">
        <v>4293</v>
      </c>
      <c r="C2418" s="14" t="s">
        <v>4294</v>
      </c>
      <c r="D2418" s="41">
        <v>1984</v>
      </c>
      <c r="E2418" s="14" t="s">
        <v>16</v>
      </c>
      <c r="F2418" s="14" t="s">
        <v>4821</v>
      </c>
      <c r="G2418" s="15" t="s">
        <v>4822</v>
      </c>
      <c r="H2418" s="157" t="s">
        <v>19</v>
      </c>
      <c r="I2418" s="16" t="s">
        <v>19</v>
      </c>
      <c r="J2418" s="16" t="s">
        <v>19</v>
      </c>
      <c r="K2418" s="155"/>
    </row>
    <row r="2419" ht="15" spans="1:11">
      <c r="A2419" s="141">
        <v>2415</v>
      </c>
      <c r="B2419" s="14" t="s">
        <v>4293</v>
      </c>
      <c r="C2419" s="14" t="s">
        <v>4294</v>
      </c>
      <c r="D2419" s="41">
        <v>1993</v>
      </c>
      <c r="E2419" s="14" t="s">
        <v>16</v>
      </c>
      <c r="F2419" s="14" t="s">
        <v>4823</v>
      </c>
      <c r="G2419" s="15" t="s">
        <v>4824</v>
      </c>
      <c r="H2419" s="157" t="s">
        <v>19</v>
      </c>
      <c r="I2419" s="16" t="s">
        <v>19</v>
      </c>
      <c r="J2419" s="16" t="s">
        <v>19</v>
      </c>
      <c r="K2419" s="155"/>
    </row>
    <row r="2420" ht="15" spans="1:11">
      <c r="A2420" s="141">
        <v>2416</v>
      </c>
      <c r="B2420" s="14" t="s">
        <v>4293</v>
      </c>
      <c r="C2420" s="14" t="s">
        <v>4294</v>
      </c>
      <c r="D2420" s="41">
        <v>1986</v>
      </c>
      <c r="E2420" s="14" t="s">
        <v>16</v>
      </c>
      <c r="F2420" s="14" t="s">
        <v>4825</v>
      </c>
      <c r="G2420" s="15" t="s">
        <v>4826</v>
      </c>
      <c r="H2420" s="157" t="s">
        <v>19</v>
      </c>
      <c r="I2420" s="16" t="s">
        <v>19</v>
      </c>
      <c r="J2420" s="16" t="s">
        <v>19</v>
      </c>
      <c r="K2420" s="155"/>
    </row>
    <row r="2421" ht="15" spans="1:11">
      <c r="A2421" s="141">
        <v>2417</v>
      </c>
      <c r="B2421" s="14" t="s">
        <v>4293</v>
      </c>
      <c r="C2421" s="14" t="s">
        <v>4294</v>
      </c>
      <c r="D2421" s="41">
        <v>1993</v>
      </c>
      <c r="E2421" s="14" t="s">
        <v>16</v>
      </c>
      <c r="F2421" s="14" t="s">
        <v>4827</v>
      </c>
      <c r="G2421" s="15" t="s">
        <v>4828</v>
      </c>
      <c r="H2421" s="157" t="s">
        <v>19</v>
      </c>
      <c r="I2421" s="16" t="s">
        <v>19</v>
      </c>
      <c r="J2421" s="16" t="s">
        <v>19</v>
      </c>
      <c r="K2421" s="155"/>
    </row>
    <row r="2422" ht="15" spans="1:11">
      <c r="A2422" s="141">
        <v>2418</v>
      </c>
      <c r="B2422" s="14" t="s">
        <v>4293</v>
      </c>
      <c r="C2422" s="14" t="s">
        <v>4294</v>
      </c>
      <c r="D2422" s="41">
        <v>1986</v>
      </c>
      <c r="E2422" s="14" t="s">
        <v>16</v>
      </c>
      <c r="F2422" s="14" t="s">
        <v>4829</v>
      </c>
      <c r="G2422" s="15" t="s">
        <v>4830</v>
      </c>
      <c r="H2422" s="157" t="s">
        <v>19</v>
      </c>
      <c r="I2422" s="16" t="s">
        <v>19</v>
      </c>
      <c r="J2422" s="16" t="s">
        <v>19</v>
      </c>
      <c r="K2422" s="155"/>
    </row>
    <row r="2423" ht="15" spans="1:11">
      <c r="A2423" s="141">
        <v>2419</v>
      </c>
      <c r="B2423" s="14" t="s">
        <v>4293</v>
      </c>
      <c r="C2423" s="14" t="s">
        <v>4294</v>
      </c>
      <c r="D2423" s="41">
        <v>1993</v>
      </c>
      <c r="E2423" s="14" t="s">
        <v>16</v>
      </c>
      <c r="F2423" s="14" t="s">
        <v>4831</v>
      </c>
      <c r="G2423" s="15" t="s">
        <v>4832</v>
      </c>
      <c r="H2423" s="157" t="s">
        <v>19</v>
      </c>
      <c r="I2423" s="16" t="s">
        <v>19</v>
      </c>
      <c r="J2423" s="16" t="s">
        <v>19</v>
      </c>
      <c r="K2423" s="155"/>
    </row>
    <row r="2424" ht="15" spans="1:11">
      <c r="A2424" s="141">
        <v>2420</v>
      </c>
      <c r="B2424" s="14" t="s">
        <v>4293</v>
      </c>
      <c r="C2424" s="14" t="s">
        <v>4294</v>
      </c>
      <c r="D2424" s="41">
        <v>1983</v>
      </c>
      <c r="E2424" s="14" t="s">
        <v>16</v>
      </c>
      <c r="F2424" s="14" t="s">
        <v>4833</v>
      </c>
      <c r="G2424" s="15" t="s">
        <v>4834</v>
      </c>
      <c r="H2424" s="157" t="s">
        <v>19</v>
      </c>
      <c r="I2424" s="16" t="s">
        <v>19</v>
      </c>
      <c r="J2424" s="16" t="s">
        <v>19</v>
      </c>
      <c r="K2424" s="155"/>
    </row>
    <row r="2425" ht="15" spans="1:11">
      <c r="A2425" s="141">
        <v>2421</v>
      </c>
      <c r="B2425" s="14" t="s">
        <v>4293</v>
      </c>
      <c r="C2425" s="14" t="s">
        <v>4294</v>
      </c>
      <c r="D2425" s="41">
        <v>1978</v>
      </c>
      <c r="E2425" s="14" t="s">
        <v>16</v>
      </c>
      <c r="F2425" s="14" t="s">
        <v>4835</v>
      </c>
      <c r="G2425" s="15" t="s">
        <v>4836</v>
      </c>
      <c r="H2425" s="157" t="s">
        <v>19</v>
      </c>
      <c r="I2425" s="16" t="s">
        <v>19</v>
      </c>
      <c r="J2425" s="16" t="s">
        <v>19</v>
      </c>
      <c r="K2425" s="155"/>
    </row>
    <row r="2426" ht="15" spans="1:11">
      <c r="A2426" s="141">
        <v>2422</v>
      </c>
      <c r="B2426" s="14" t="s">
        <v>4293</v>
      </c>
      <c r="C2426" s="14" t="s">
        <v>4294</v>
      </c>
      <c r="D2426" s="41">
        <v>1993</v>
      </c>
      <c r="E2426" s="14" t="s">
        <v>21</v>
      </c>
      <c r="F2426" s="14" t="s">
        <v>4837</v>
      </c>
      <c r="G2426" s="15" t="s">
        <v>4838</v>
      </c>
      <c r="H2426" s="157" t="s">
        <v>19</v>
      </c>
      <c r="I2426" s="16" t="s">
        <v>19</v>
      </c>
      <c r="J2426" s="16" t="s">
        <v>19</v>
      </c>
      <c r="K2426" s="155"/>
    </row>
    <row r="2427" ht="15" spans="1:11">
      <c r="A2427" s="141">
        <v>2423</v>
      </c>
      <c r="B2427" s="14" t="s">
        <v>4293</v>
      </c>
      <c r="C2427" s="14" t="s">
        <v>4294</v>
      </c>
      <c r="D2427" s="41">
        <v>1986</v>
      </c>
      <c r="E2427" s="14" t="s">
        <v>21</v>
      </c>
      <c r="F2427" s="14" t="s">
        <v>4839</v>
      </c>
      <c r="G2427" s="15" t="s">
        <v>4840</v>
      </c>
      <c r="H2427" s="157" t="s">
        <v>19</v>
      </c>
      <c r="I2427" s="16" t="s">
        <v>19</v>
      </c>
      <c r="J2427" s="16" t="s">
        <v>19</v>
      </c>
      <c r="K2427" s="155"/>
    </row>
    <row r="2428" ht="15" spans="1:11">
      <c r="A2428" s="141">
        <v>2424</v>
      </c>
      <c r="B2428" s="14" t="s">
        <v>4293</v>
      </c>
      <c r="C2428" s="14" t="s">
        <v>4294</v>
      </c>
      <c r="D2428" s="41">
        <v>1989</v>
      </c>
      <c r="E2428" s="14" t="s">
        <v>21</v>
      </c>
      <c r="F2428" s="14" t="s">
        <v>4841</v>
      </c>
      <c r="G2428" s="15" t="s">
        <v>4842</v>
      </c>
      <c r="H2428" s="157" t="s">
        <v>19</v>
      </c>
      <c r="I2428" s="16" t="s">
        <v>19</v>
      </c>
      <c r="J2428" s="16" t="s">
        <v>19</v>
      </c>
      <c r="K2428" s="155"/>
    </row>
    <row r="2429" ht="15" spans="1:11">
      <c r="A2429" s="141">
        <v>2425</v>
      </c>
      <c r="B2429" s="14" t="s">
        <v>4293</v>
      </c>
      <c r="C2429" s="14" t="s">
        <v>4294</v>
      </c>
      <c r="D2429" s="41">
        <v>1990</v>
      </c>
      <c r="E2429" s="14" t="s">
        <v>21</v>
      </c>
      <c r="F2429" s="14" t="s">
        <v>4843</v>
      </c>
      <c r="G2429" s="15" t="s">
        <v>4844</v>
      </c>
      <c r="H2429" s="157" t="s">
        <v>19</v>
      </c>
      <c r="I2429" s="16" t="s">
        <v>19</v>
      </c>
      <c r="J2429" s="16" t="s">
        <v>19</v>
      </c>
      <c r="K2429" s="155"/>
    </row>
    <row r="2430" ht="15" spans="1:11">
      <c r="A2430" s="141">
        <v>2426</v>
      </c>
      <c r="B2430" s="14" t="s">
        <v>4293</v>
      </c>
      <c r="C2430" s="14" t="s">
        <v>4294</v>
      </c>
      <c r="D2430" s="41">
        <v>1992</v>
      </c>
      <c r="E2430" s="14" t="s">
        <v>21</v>
      </c>
      <c r="F2430" s="14" t="s">
        <v>4845</v>
      </c>
      <c r="G2430" s="15" t="s">
        <v>4846</v>
      </c>
      <c r="H2430" s="157" t="s">
        <v>19</v>
      </c>
      <c r="I2430" s="16" t="s">
        <v>19</v>
      </c>
      <c r="J2430" s="16" t="s">
        <v>19</v>
      </c>
      <c r="K2430" s="155"/>
    </row>
    <row r="2431" ht="15" spans="1:11">
      <c r="A2431" s="141">
        <v>2427</v>
      </c>
      <c r="B2431" s="14" t="s">
        <v>4293</v>
      </c>
      <c r="C2431" s="14" t="s">
        <v>4294</v>
      </c>
      <c r="D2431" s="41">
        <v>1993</v>
      </c>
      <c r="E2431" s="14" t="s">
        <v>21</v>
      </c>
      <c r="F2431" s="14" t="s">
        <v>4847</v>
      </c>
      <c r="G2431" s="15" t="s">
        <v>4848</v>
      </c>
      <c r="H2431" s="157" t="s">
        <v>19</v>
      </c>
      <c r="I2431" s="16" t="s">
        <v>19</v>
      </c>
      <c r="J2431" s="16" t="s">
        <v>19</v>
      </c>
      <c r="K2431" s="155"/>
    </row>
    <row r="2432" ht="15" spans="1:11">
      <c r="A2432" s="141">
        <v>2428</v>
      </c>
      <c r="B2432" s="14" t="s">
        <v>4293</v>
      </c>
      <c r="C2432" s="14" t="s">
        <v>4294</v>
      </c>
      <c r="D2432" s="41">
        <v>1992</v>
      </c>
      <c r="E2432" s="14" t="s">
        <v>21</v>
      </c>
      <c r="F2432" s="14" t="s">
        <v>4849</v>
      </c>
      <c r="G2432" s="15" t="s">
        <v>4850</v>
      </c>
      <c r="H2432" s="157" t="s">
        <v>19</v>
      </c>
      <c r="I2432" s="16" t="s">
        <v>19</v>
      </c>
      <c r="J2432" s="16" t="s">
        <v>19</v>
      </c>
      <c r="K2432" s="155"/>
    </row>
    <row r="2433" ht="15" spans="1:11">
      <c r="A2433" s="141">
        <v>2429</v>
      </c>
      <c r="B2433" s="14" t="s">
        <v>4293</v>
      </c>
      <c r="C2433" s="14" t="s">
        <v>4294</v>
      </c>
      <c r="D2433" s="41">
        <v>1993</v>
      </c>
      <c r="E2433" s="14" t="s">
        <v>21</v>
      </c>
      <c r="F2433" s="14" t="s">
        <v>4851</v>
      </c>
      <c r="G2433" s="15" t="s">
        <v>4852</v>
      </c>
      <c r="H2433" s="157" t="s">
        <v>19</v>
      </c>
      <c r="I2433" s="16" t="s">
        <v>19</v>
      </c>
      <c r="J2433" s="16" t="s">
        <v>19</v>
      </c>
      <c r="K2433" s="155"/>
    </row>
    <row r="2434" ht="15" spans="1:11">
      <c r="A2434" s="141">
        <v>2430</v>
      </c>
      <c r="B2434" s="14" t="s">
        <v>4293</v>
      </c>
      <c r="C2434" s="14" t="s">
        <v>4294</v>
      </c>
      <c r="D2434" s="41">
        <v>1992</v>
      </c>
      <c r="E2434" s="14" t="s">
        <v>21</v>
      </c>
      <c r="F2434" s="14" t="s">
        <v>4853</v>
      </c>
      <c r="G2434" s="15" t="s">
        <v>4854</v>
      </c>
      <c r="H2434" s="157" t="s">
        <v>19</v>
      </c>
      <c r="I2434" s="16" t="s">
        <v>19</v>
      </c>
      <c r="J2434" s="16" t="s">
        <v>19</v>
      </c>
      <c r="K2434" s="155"/>
    </row>
    <row r="2435" ht="15" spans="1:11">
      <c r="A2435" s="141">
        <v>2431</v>
      </c>
      <c r="B2435" s="14" t="s">
        <v>4293</v>
      </c>
      <c r="C2435" s="14" t="s">
        <v>4294</v>
      </c>
      <c r="D2435" s="41">
        <v>1993</v>
      </c>
      <c r="E2435" s="14" t="s">
        <v>21</v>
      </c>
      <c r="F2435" s="14" t="s">
        <v>4855</v>
      </c>
      <c r="G2435" s="15" t="s">
        <v>4856</v>
      </c>
      <c r="H2435" s="157" t="s">
        <v>19</v>
      </c>
      <c r="I2435" s="16" t="s">
        <v>19</v>
      </c>
      <c r="J2435" s="16" t="s">
        <v>19</v>
      </c>
      <c r="K2435" s="155"/>
    </row>
    <row r="2436" ht="15" spans="1:11">
      <c r="A2436" s="141">
        <v>2432</v>
      </c>
      <c r="B2436" s="14" t="s">
        <v>4293</v>
      </c>
      <c r="C2436" s="14" t="s">
        <v>4294</v>
      </c>
      <c r="D2436" s="41">
        <v>1990</v>
      </c>
      <c r="E2436" s="14" t="s">
        <v>21</v>
      </c>
      <c r="F2436" s="14" t="s">
        <v>4857</v>
      </c>
      <c r="G2436" s="15" t="s">
        <v>4858</v>
      </c>
      <c r="H2436" s="157" t="s">
        <v>19</v>
      </c>
      <c r="I2436" s="16" t="s">
        <v>19</v>
      </c>
      <c r="J2436" s="16" t="s">
        <v>19</v>
      </c>
      <c r="K2436" s="155"/>
    </row>
    <row r="2437" ht="15" spans="1:11">
      <c r="A2437" s="141">
        <v>2433</v>
      </c>
      <c r="B2437" s="14" t="s">
        <v>4293</v>
      </c>
      <c r="C2437" s="14" t="s">
        <v>4294</v>
      </c>
      <c r="D2437" s="41">
        <v>1991</v>
      </c>
      <c r="E2437" s="14" t="s">
        <v>21</v>
      </c>
      <c r="F2437" s="14" t="s">
        <v>4859</v>
      </c>
      <c r="G2437" s="15" t="s">
        <v>4860</v>
      </c>
      <c r="H2437" s="157" t="s">
        <v>19</v>
      </c>
      <c r="I2437" s="16" t="s">
        <v>19</v>
      </c>
      <c r="J2437" s="16" t="s">
        <v>19</v>
      </c>
      <c r="K2437" s="155"/>
    </row>
    <row r="2438" ht="15" spans="1:11">
      <c r="A2438" s="141">
        <v>2434</v>
      </c>
      <c r="B2438" s="14" t="s">
        <v>4293</v>
      </c>
      <c r="C2438" s="14" t="s">
        <v>4294</v>
      </c>
      <c r="D2438" s="41">
        <v>1989</v>
      </c>
      <c r="E2438" s="14" t="s">
        <v>21</v>
      </c>
      <c r="F2438" s="14" t="s">
        <v>4861</v>
      </c>
      <c r="G2438" s="15" t="s">
        <v>4862</v>
      </c>
      <c r="H2438" s="157" t="s">
        <v>19</v>
      </c>
      <c r="I2438" s="16" t="s">
        <v>19</v>
      </c>
      <c r="J2438" s="16" t="s">
        <v>19</v>
      </c>
      <c r="K2438" s="155"/>
    </row>
    <row r="2439" ht="15" spans="1:11">
      <c r="A2439" s="141">
        <v>2435</v>
      </c>
      <c r="B2439" s="14" t="s">
        <v>4293</v>
      </c>
      <c r="C2439" s="14" t="s">
        <v>4294</v>
      </c>
      <c r="D2439" s="41">
        <v>1993</v>
      </c>
      <c r="E2439" s="14" t="s">
        <v>21</v>
      </c>
      <c r="F2439" s="14" t="s">
        <v>4863</v>
      </c>
      <c r="G2439" s="15" t="s">
        <v>4864</v>
      </c>
      <c r="H2439" s="157" t="s">
        <v>19</v>
      </c>
      <c r="I2439" s="16" t="s">
        <v>19</v>
      </c>
      <c r="J2439" s="16" t="s">
        <v>19</v>
      </c>
      <c r="K2439" s="155"/>
    </row>
    <row r="2440" ht="15" spans="1:11">
      <c r="A2440" s="141">
        <v>2436</v>
      </c>
      <c r="B2440" s="14" t="s">
        <v>4293</v>
      </c>
      <c r="C2440" s="14" t="s">
        <v>4294</v>
      </c>
      <c r="D2440" s="41">
        <v>1992</v>
      </c>
      <c r="E2440" s="14" t="s">
        <v>21</v>
      </c>
      <c r="F2440" s="14" t="s">
        <v>4865</v>
      </c>
      <c r="G2440" s="15" t="s">
        <v>4866</v>
      </c>
      <c r="H2440" s="157" t="s">
        <v>19</v>
      </c>
      <c r="I2440" s="16" t="s">
        <v>19</v>
      </c>
      <c r="J2440" s="16" t="s">
        <v>19</v>
      </c>
      <c r="K2440" s="155"/>
    </row>
    <row r="2441" ht="15" spans="1:11">
      <c r="A2441" s="141">
        <v>2437</v>
      </c>
      <c r="B2441" s="14" t="s">
        <v>4293</v>
      </c>
      <c r="C2441" s="14" t="s">
        <v>4294</v>
      </c>
      <c r="D2441" s="41">
        <v>1986</v>
      </c>
      <c r="E2441" s="14" t="s">
        <v>21</v>
      </c>
      <c r="F2441" s="14" t="s">
        <v>4867</v>
      </c>
      <c r="G2441" s="15" t="s">
        <v>4868</v>
      </c>
      <c r="H2441" s="157" t="s">
        <v>19</v>
      </c>
      <c r="I2441" s="16" t="s">
        <v>19</v>
      </c>
      <c r="J2441" s="16" t="s">
        <v>19</v>
      </c>
      <c r="K2441" s="155"/>
    </row>
    <row r="2442" ht="15" spans="1:11">
      <c r="A2442" s="141">
        <v>2438</v>
      </c>
      <c r="B2442" s="14" t="s">
        <v>4293</v>
      </c>
      <c r="C2442" s="14" t="s">
        <v>4294</v>
      </c>
      <c r="D2442" s="41">
        <v>1992</v>
      </c>
      <c r="E2442" s="14" t="s">
        <v>21</v>
      </c>
      <c r="F2442" s="14" t="s">
        <v>4869</v>
      </c>
      <c r="G2442" s="15" t="s">
        <v>4870</v>
      </c>
      <c r="H2442" s="157" t="s">
        <v>19</v>
      </c>
      <c r="I2442" s="16" t="s">
        <v>19</v>
      </c>
      <c r="J2442" s="16" t="s">
        <v>19</v>
      </c>
      <c r="K2442" s="155"/>
    </row>
    <row r="2443" ht="15" spans="1:11">
      <c r="A2443" s="141">
        <v>2439</v>
      </c>
      <c r="B2443" s="14" t="s">
        <v>4293</v>
      </c>
      <c r="C2443" s="14" t="s">
        <v>4294</v>
      </c>
      <c r="D2443" s="41">
        <v>1992</v>
      </c>
      <c r="E2443" s="14" t="s">
        <v>21</v>
      </c>
      <c r="F2443" s="14" t="s">
        <v>4871</v>
      </c>
      <c r="G2443" s="15" t="s">
        <v>4872</v>
      </c>
      <c r="H2443" s="157" t="s">
        <v>19</v>
      </c>
      <c r="I2443" s="16" t="s">
        <v>19</v>
      </c>
      <c r="J2443" s="16" t="s">
        <v>19</v>
      </c>
      <c r="K2443" s="155"/>
    </row>
    <row r="2444" ht="15" spans="1:11">
      <c r="A2444" s="141">
        <v>2440</v>
      </c>
      <c r="B2444" s="14" t="s">
        <v>4293</v>
      </c>
      <c r="C2444" s="14" t="s">
        <v>4294</v>
      </c>
      <c r="D2444" s="41">
        <v>1989</v>
      </c>
      <c r="E2444" s="14" t="s">
        <v>21</v>
      </c>
      <c r="F2444" s="14" t="s">
        <v>4873</v>
      </c>
      <c r="G2444" s="15" t="s">
        <v>4874</v>
      </c>
      <c r="H2444" s="157" t="s">
        <v>19</v>
      </c>
      <c r="I2444" s="16" t="s">
        <v>19</v>
      </c>
      <c r="J2444" s="16" t="s">
        <v>19</v>
      </c>
      <c r="K2444" s="155"/>
    </row>
    <row r="2445" ht="15" spans="1:11">
      <c r="A2445" s="141">
        <v>2441</v>
      </c>
      <c r="B2445" s="14" t="s">
        <v>4293</v>
      </c>
      <c r="C2445" s="14" t="s">
        <v>4294</v>
      </c>
      <c r="D2445" s="41">
        <v>1991</v>
      </c>
      <c r="E2445" s="14" t="s">
        <v>21</v>
      </c>
      <c r="F2445" s="14" t="s">
        <v>4875</v>
      </c>
      <c r="G2445" s="15" t="s">
        <v>4876</v>
      </c>
      <c r="H2445" s="157" t="s">
        <v>19</v>
      </c>
      <c r="I2445" s="16" t="s">
        <v>19</v>
      </c>
      <c r="J2445" s="16" t="s">
        <v>19</v>
      </c>
      <c r="K2445" s="155"/>
    </row>
    <row r="2446" ht="15" spans="1:11">
      <c r="A2446" s="141">
        <v>2442</v>
      </c>
      <c r="B2446" s="14" t="s">
        <v>4293</v>
      </c>
      <c r="C2446" s="14" t="s">
        <v>4294</v>
      </c>
      <c r="D2446" s="41">
        <v>1990</v>
      </c>
      <c r="E2446" s="14" t="s">
        <v>21</v>
      </c>
      <c r="F2446" s="14" t="s">
        <v>4877</v>
      </c>
      <c r="G2446" s="15" t="s">
        <v>4878</v>
      </c>
      <c r="H2446" s="157" t="s">
        <v>19</v>
      </c>
      <c r="I2446" s="16" t="s">
        <v>19</v>
      </c>
      <c r="J2446" s="16" t="s">
        <v>19</v>
      </c>
      <c r="K2446" s="155"/>
    </row>
    <row r="2447" ht="15" spans="1:11">
      <c r="A2447" s="141">
        <v>2443</v>
      </c>
      <c r="B2447" s="14" t="s">
        <v>4293</v>
      </c>
      <c r="C2447" s="14" t="s">
        <v>4294</v>
      </c>
      <c r="D2447" s="41">
        <v>1989</v>
      </c>
      <c r="E2447" s="14" t="s">
        <v>21</v>
      </c>
      <c r="F2447" s="14" t="s">
        <v>4879</v>
      </c>
      <c r="G2447" s="15" t="s">
        <v>4880</v>
      </c>
      <c r="H2447" s="157" t="s">
        <v>19</v>
      </c>
      <c r="I2447" s="16" t="s">
        <v>19</v>
      </c>
      <c r="J2447" s="16" t="s">
        <v>19</v>
      </c>
      <c r="K2447" s="155"/>
    </row>
    <row r="2448" ht="15" spans="1:11">
      <c r="A2448" s="141">
        <v>2444</v>
      </c>
      <c r="B2448" s="14" t="s">
        <v>4293</v>
      </c>
      <c r="C2448" s="14" t="s">
        <v>4294</v>
      </c>
      <c r="D2448" s="41">
        <v>1992</v>
      </c>
      <c r="E2448" s="14" t="s">
        <v>21</v>
      </c>
      <c r="F2448" s="14" t="s">
        <v>4881</v>
      </c>
      <c r="G2448" s="15" t="s">
        <v>4882</v>
      </c>
      <c r="H2448" s="157" t="s">
        <v>19</v>
      </c>
      <c r="I2448" s="16" t="s">
        <v>19</v>
      </c>
      <c r="J2448" s="16" t="s">
        <v>19</v>
      </c>
      <c r="K2448" s="155"/>
    </row>
    <row r="2449" ht="15" spans="1:11">
      <c r="A2449" s="141">
        <v>2445</v>
      </c>
      <c r="B2449" s="14" t="s">
        <v>4293</v>
      </c>
      <c r="C2449" s="14" t="s">
        <v>4294</v>
      </c>
      <c r="D2449" s="41">
        <v>1989</v>
      </c>
      <c r="E2449" s="14" t="s">
        <v>21</v>
      </c>
      <c r="F2449" s="14" t="s">
        <v>4883</v>
      </c>
      <c r="G2449" s="15" t="s">
        <v>4884</v>
      </c>
      <c r="H2449" s="157" t="s">
        <v>19</v>
      </c>
      <c r="I2449" s="16" t="s">
        <v>19</v>
      </c>
      <c r="J2449" s="16" t="s">
        <v>19</v>
      </c>
      <c r="K2449" s="155"/>
    </row>
    <row r="2450" ht="15" spans="1:11">
      <c r="A2450" s="141">
        <v>2446</v>
      </c>
      <c r="B2450" s="14" t="s">
        <v>4293</v>
      </c>
      <c r="C2450" s="14" t="s">
        <v>4294</v>
      </c>
      <c r="D2450" s="41">
        <v>1990</v>
      </c>
      <c r="E2450" s="14" t="s">
        <v>21</v>
      </c>
      <c r="F2450" s="14" t="s">
        <v>4885</v>
      </c>
      <c r="G2450" s="15" t="s">
        <v>4878</v>
      </c>
      <c r="H2450" s="157" t="s">
        <v>19</v>
      </c>
      <c r="I2450" s="16" t="s">
        <v>19</v>
      </c>
      <c r="J2450" s="16" t="s">
        <v>19</v>
      </c>
      <c r="K2450" s="155"/>
    </row>
    <row r="2451" ht="15" spans="1:11">
      <c r="A2451" s="141">
        <v>2447</v>
      </c>
      <c r="B2451" s="14" t="s">
        <v>4293</v>
      </c>
      <c r="C2451" s="14" t="s">
        <v>4294</v>
      </c>
      <c r="D2451" s="41">
        <v>1990</v>
      </c>
      <c r="E2451" s="14" t="s">
        <v>21</v>
      </c>
      <c r="F2451" s="14" t="s">
        <v>4886</v>
      </c>
      <c r="G2451" s="15" t="s">
        <v>4887</v>
      </c>
      <c r="H2451" s="157" t="s">
        <v>19</v>
      </c>
      <c r="I2451" s="16" t="s">
        <v>19</v>
      </c>
      <c r="J2451" s="16" t="s">
        <v>19</v>
      </c>
      <c r="K2451" s="155"/>
    </row>
    <row r="2452" ht="15" spans="1:11">
      <c r="A2452" s="141">
        <v>2448</v>
      </c>
      <c r="B2452" s="14" t="s">
        <v>4293</v>
      </c>
      <c r="C2452" s="14" t="s">
        <v>4294</v>
      </c>
      <c r="D2452" s="41">
        <v>1992</v>
      </c>
      <c r="E2452" s="14" t="s">
        <v>21</v>
      </c>
      <c r="F2452" s="14" t="s">
        <v>4888</v>
      </c>
      <c r="G2452" s="15" t="s">
        <v>4889</v>
      </c>
      <c r="H2452" s="157" t="s">
        <v>19</v>
      </c>
      <c r="I2452" s="16" t="s">
        <v>19</v>
      </c>
      <c r="J2452" s="16" t="s">
        <v>19</v>
      </c>
      <c r="K2452" s="155"/>
    </row>
    <row r="2453" ht="15" spans="1:11">
      <c r="A2453" s="141">
        <v>2449</v>
      </c>
      <c r="B2453" s="14" t="s">
        <v>4293</v>
      </c>
      <c r="C2453" s="14" t="s">
        <v>4294</v>
      </c>
      <c r="D2453" s="41">
        <v>1992</v>
      </c>
      <c r="E2453" s="14" t="s">
        <v>21</v>
      </c>
      <c r="F2453" s="14" t="s">
        <v>4890</v>
      </c>
      <c r="G2453" s="15" t="s">
        <v>4891</v>
      </c>
      <c r="H2453" s="157" t="s">
        <v>19</v>
      </c>
      <c r="I2453" s="16" t="s">
        <v>19</v>
      </c>
      <c r="J2453" s="16" t="s">
        <v>19</v>
      </c>
      <c r="K2453" s="155"/>
    </row>
    <row r="2454" ht="15" spans="1:11">
      <c r="A2454" s="141">
        <v>2450</v>
      </c>
      <c r="B2454" s="14" t="s">
        <v>4293</v>
      </c>
      <c r="C2454" s="14" t="s">
        <v>4294</v>
      </c>
      <c r="D2454" s="41">
        <v>1992</v>
      </c>
      <c r="E2454" s="14" t="s">
        <v>21</v>
      </c>
      <c r="F2454" s="14" t="s">
        <v>4892</v>
      </c>
      <c r="G2454" s="15" t="s">
        <v>4893</v>
      </c>
      <c r="H2454" s="157" t="s">
        <v>19</v>
      </c>
      <c r="I2454" s="16" t="s">
        <v>19</v>
      </c>
      <c r="J2454" s="16" t="s">
        <v>19</v>
      </c>
      <c r="K2454" s="155"/>
    </row>
    <row r="2455" ht="15" spans="1:11">
      <c r="A2455" s="141">
        <v>2451</v>
      </c>
      <c r="B2455" s="14" t="s">
        <v>4293</v>
      </c>
      <c r="C2455" s="14" t="s">
        <v>4294</v>
      </c>
      <c r="D2455" s="41">
        <v>1993</v>
      </c>
      <c r="E2455" s="14" t="s">
        <v>21</v>
      </c>
      <c r="F2455" s="14" t="s">
        <v>4894</v>
      </c>
      <c r="G2455" s="15" t="s">
        <v>4895</v>
      </c>
      <c r="H2455" s="157" t="s">
        <v>19</v>
      </c>
      <c r="I2455" s="16" t="s">
        <v>19</v>
      </c>
      <c r="J2455" s="16" t="s">
        <v>19</v>
      </c>
      <c r="K2455" s="155"/>
    </row>
    <row r="2456" ht="15" spans="1:11">
      <c r="A2456" s="141">
        <v>2452</v>
      </c>
      <c r="B2456" s="14" t="s">
        <v>4293</v>
      </c>
      <c r="C2456" s="14" t="s">
        <v>4294</v>
      </c>
      <c r="D2456" s="41">
        <v>1993</v>
      </c>
      <c r="E2456" s="14" t="s">
        <v>21</v>
      </c>
      <c r="F2456" s="14" t="s">
        <v>4896</v>
      </c>
      <c r="G2456" s="15" t="s">
        <v>4848</v>
      </c>
      <c r="H2456" s="157" t="s">
        <v>19</v>
      </c>
      <c r="I2456" s="16" t="s">
        <v>19</v>
      </c>
      <c r="J2456" s="16" t="s">
        <v>19</v>
      </c>
      <c r="K2456" s="155"/>
    </row>
    <row r="2457" ht="15" spans="1:11">
      <c r="A2457" s="141">
        <v>2453</v>
      </c>
      <c r="B2457" s="14" t="s">
        <v>4293</v>
      </c>
      <c r="C2457" s="14" t="s">
        <v>4294</v>
      </c>
      <c r="D2457" s="41">
        <v>1993</v>
      </c>
      <c r="E2457" s="14" t="s">
        <v>21</v>
      </c>
      <c r="F2457" s="14" t="s">
        <v>4897</v>
      </c>
      <c r="G2457" s="15" t="s">
        <v>4898</v>
      </c>
      <c r="H2457" s="157" t="s">
        <v>19</v>
      </c>
      <c r="I2457" s="16" t="s">
        <v>19</v>
      </c>
      <c r="J2457" s="16" t="s">
        <v>19</v>
      </c>
      <c r="K2457" s="155"/>
    </row>
    <row r="2458" ht="15" spans="1:11">
      <c r="A2458" s="141">
        <v>2454</v>
      </c>
      <c r="B2458" s="14" t="s">
        <v>4293</v>
      </c>
      <c r="C2458" s="14" t="s">
        <v>4294</v>
      </c>
      <c r="D2458" s="41">
        <v>1993</v>
      </c>
      <c r="E2458" s="14" t="s">
        <v>21</v>
      </c>
      <c r="F2458" s="14" t="s">
        <v>4899</v>
      </c>
      <c r="G2458" s="15" t="s">
        <v>4900</v>
      </c>
      <c r="H2458" s="157" t="s">
        <v>19</v>
      </c>
      <c r="I2458" s="16" t="s">
        <v>19</v>
      </c>
      <c r="J2458" s="16" t="s">
        <v>19</v>
      </c>
      <c r="K2458" s="155"/>
    </row>
    <row r="2459" ht="15" spans="1:11">
      <c r="A2459" s="141">
        <v>2455</v>
      </c>
      <c r="B2459" s="14" t="s">
        <v>4293</v>
      </c>
      <c r="C2459" s="14" t="s">
        <v>4294</v>
      </c>
      <c r="D2459" s="41">
        <v>1993</v>
      </c>
      <c r="E2459" s="14" t="s">
        <v>21</v>
      </c>
      <c r="F2459" s="14" t="s">
        <v>4901</v>
      </c>
      <c r="G2459" s="15" t="s">
        <v>4902</v>
      </c>
      <c r="H2459" s="157" t="s">
        <v>19</v>
      </c>
      <c r="I2459" s="16" t="s">
        <v>19</v>
      </c>
      <c r="J2459" s="16" t="s">
        <v>19</v>
      </c>
      <c r="K2459" s="155"/>
    </row>
    <row r="2460" ht="15" spans="1:11">
      <c r="A2460" s="141">
        <v>2456</v>
      </c>
      <c r="B2460" s="14" t="s">
        <v>4293</v>
      </c>
      <c r="C2460" s="14" t="s">
        <v>4294</v>
      </c>
      <c r="D2460" s="41">
        <v>1993</v>
      </c>
      <c r="E2460" s="14" t="s">
        <v>21</v>
      </c>
      <c r="F2460" s="14" t="s">
        <v>4903</v>
      </c>
      <c r="G2460" s="15" t="s">
        <v>4904</v>
      </c>
      <c r="H2460" s="157" t="s">
        <v>19</v>
      </c>
      <c r="I2460" s="16" t="s">
        <v>19</v>
      </c>
      <c r="J2460" s="16" t="s">
        <v>19</v>
      </c>
      <c r="K2460" s="155"/>
    </row>
    <row r="2461" ht="15" spans="1:11">
      <c r="A2461" s="141">
        <v>2457</v>
      </c>
      <c r="B2461" s="14" t="s">
        <v>4293</v>
      </c>
      <c r="C2461" s="14" t="s">
        <v>4294</v>
      </c>
      <c r="D2461" s="41">
        <v>1993</v>
      </c>
      <c r="E2461" s="14" t="s">
        <v>21</v>
      </c>
      <c r="F2461" s="14" t="s">
        <v>4905</v>
      </c>
      <c r="G2461" s="15" t="s">
        <v>4906</v>
      </c>
      <c r="H2461" s="157" t="s">
        <v>19</v>
      </c>
      <c r="I2461" s="16" t="s">
        <v>19</v>
      </c>
      <c r="J2461" s="16" t="s">
        <v>19</v>
      </c>
      <c r="K2461" s="155"/>
    </row>
    <row r="2462" ht="15" spans="1:11">
      <c r="A2462" s="141">
        <v>2458</v>
      </c>
      <c r="B2462" s="14" t="s">
        <v>4293</v>
      </c>
      <c r="C2462" s="14" t="s">
        <v>4294</v>
      </c>
      <c r="D2462" s="41">
        <v>1993</v>
      </c>
      <c r="E2462" s="14" t="s">
        <v>21</v>
      </c>
      <c r="F2462" s="14" t="s">
        <v>4907</v>
      </c>
      <c r="G2462" s="15" t="s">
        <v>4908</v>
      </c>
      <c r="H2462" s="157" t="s">
        <v>19</v>
      </c>
      <c r="I2462" s="16" t="s">
        <v>19</v>
      </c>
      <c r="J2462" s="16" t="s">
        <v>19</v>
      </c>
      <c r="K2462" s="155"/>
    </row>
    <row r="2463" ht="15" spans="1:11">
      <c r="A2463" s="141">
        <v>2459</v>
      </c>
      <c r="B2463" s="14" t="s">
        <v>4293</v>
      </c>
      <c r="C2463" s="14" t="s">
        <v>4294</v>
      </c>
      <c r="D2463" s="41">
        <v>1986</v>
      </c>
      <c r="E2463" s="14" t="s">
        <v>21</v>
      </c>
      <c r="F2463" s="14" t="s">
        <v>4909</v>
      </c>
      <c r="G2463" s="15" t="s">
        <v>4910</v>
      </c>
      <c r="H2463" s="157" t="s">
        <v>19</v>
      </c>
      <c r="I2463" s="16" t="s">
        <v>19</v>
      </c>
      <c r="J2463" s="16" t="s">
        <v>19</v>
      </c>
      <c r="K2463" s="155"/>
    </row>
    <row r="2464" ht="15" spans="1:11">
      <c r="A2464" s="141">
        <v>2460</v>
      </c>
      <c r="B2464" s="14" t="s">
        <v>4293</v>
      </c>
      <c r="C2464" s="14" t="s">
        <v>4294</v>
      </c>
      <c r="D2464" s="41">
        <v>1989</v>
      </c>
      <c r="E2464" s="14" t="s">
        <v>21</v>
      </c>
      <c r="F2464" s="14" t="s">
        <v>4911</v>
      </c>
      <c r="G2464" s="15" t="s">
        <v>4912</v>
      </c>
      <c r="H2464" s="157" t="s">
        <v>19</v>
      </c>
      <c r="I2464" s="16" t="s">
        <v>19</v>
      </c>
      <c r="J2464" s="16" t="s">
        <v>19</v>
      </c>
      <c r="K2464" s="155"/>
    </row>
    <row r="2465" ht="15" spans="1:11">
      <c r="A2465" s="141">
        <v>2461</v>
      </c>
      <c r="B2465" s="14" t="s">
        <v>4293</v>
      </c>
      <c r="C2465" s="14" t="s">
        <v>4294</v>
      </c>
      <c r="D2465" s="41">
        <v>1993</v>
      </c>
      <c r="E2465" s="14" t="s">
        <v>21</v>
      </c>
      <c r="F2465" s="14" t="s">
        <v>4913</v>
      </c>
      <c r="G2465" s="15" t="s">
        <v>4914</v>
      </c>
      <c r="H2465" s="157" t="s">
        <v>19</v>
      </c>
      <c r="I2465" s="16" t="s">
        <v>19</v>
      </c>
      <c r="J2465" s="16" t="s">
        <v>19</v>
      </c>
      <c r="K2465" s="155"/>
    </row>
    <row r="2466" ht="15" spans="1:11">
      <c r="A2466" s="141">
        <v>2462</v>
      </c>
      <c r="B2466" s="14" t="s">
        <v>4293</v>
      </c>
      <c r="C2466" s="14" t="s">
        <v>4294</v>
      </c>
      <c r="D2466" s="41">
        <v>1993</v>
      </c>
      <c r="E2466" s="14" t="s">
        <v>21</v>
      </c>
      <c r="F2466" s="14" t="s">
        <v>4915</v>
      </c>
      <c r="G2466" s="15" t="s">
        <v>4916</v>
      </c>
      <c r="H2466" s="157" t="s">
        <v>19</v>
      </c>
      <c r="I2466" s="16" t="s">
        <v>19</v>
      </c>
      <c r="J2466" s="16" t="s">
        <v>19</v>
      </c>
      <c r="K2466" s="155"/>
    </row>
    <row r="2467" ht="15" spans="1:11">
      <c r="A2467" s="141">
        <v>2463</v>
      </c>
      <c r="B2467" s="14" t="s">
        <v>4293</v>
      </c>
      <c r="C2467" s="14" t="s">
        <v>4294</v>
      </c>
      <c r="D2467" s="41">
        <v>1992</v>
      </c>
      <c r="E2467" s="14" t="s">
        <v>21</v>
      </c>
      <c r="F2467" s="14" t="s">
        <v>4917</v>
      </c>
      <c r="G2467" s="15" t="s">
        <v>4918</v>
      </c>
      <c r="H2467" s="157" t="s">
        <v>19</v>
      </c>
      <c r="I2467" s="16" t="s">
        <v>19</v>
      </c>
      <c r="J2467" s="16" t="s">
        <v>19</v>
      </c>
      <c r="K2467" s="155"/>
    </row>
    <row r="2468" ht="15" spans="1:11">
      <c r="A2468" s="141">
        <v>2464</v>
      </c>
      <c r="B2468" s="14" t="s">
        <v>4293</v>
      </c>
      <c r="C2468" s="14" t="s">
        <v>4294</v>
      </c>
      <c r="D2468" s="41">
        <v>1993</v>
      </c>
      <c r="E2468" s="14" t="s">
        <v>21</v>
      </c>
      <c r="F2468" s="14" t="s">
        <v>4919</v>
      </c>
      <c r="G2468" s="15" t="s">
        <v>4920</v>
      </c>
      <c r="H2468" s="157" t="s">
        <v>19</v>
      </c>
      <c r="I2468" s="16" t="s">
        <v>19</v>
      </c>
      <c r="J2468" s="16" t="s">
        <v>19</v>
      </c>
      <c r="K2468" s="155"/>
    </row>
    <row r="2469" ht="15" spans="1:11">
      <c r="A2469" s="141">
        <v>2465</v>
      </c>
      <c r="B2469" s="14" t="s">
        <v>4293</v>
      </c>
      <c r="C2469" s="14" t="s">
        <v>4294</v>
      </c>
      <c r="D2469" s="41">
        <v>1993</v>
      </c>
      <c r="E2469" s="14" t="s">
        <v>21</v>
      </c>
      <c r="F2469" s="14" t="s">
        <v>4921</v>
      </c>
      <c r="G2469" s="15" t="s">
        <v>4710</v>
      </c>
      <c r="H2469" s="157" t="s">
        <v>19</v>
      </c>
      <c r="I2469" s="16" t="s">
        <v>19</v>
      </c>
      <c r="J2469" s="16" t="s">
        <v>19</v>
      </c>
      <c r="K2469" s="155"/>
    </row>
    <row r="2470" ht="15" spans="1:11">
      <c r="A2470" s="141">
        <v>2466</v>
      </c>
      <c r="B2470" s="14" t="s">
        <v>4293</v>
      </c>
      <c r="C2470" s="14" t="s">
        <v>4294</v>
      </c>
      <c r="D2470" s="41">
        <v>1993</v>
      </c>
      <c r="E2470" s="14" t="s">
        <v>21</v>
      </c>
      <c r="F2470" s="14" t="s">
        <v>4922</v>
      </c>
      <c r="G2470" s="15" t="s">
        <v>4923</v>
      </c>
      <c r="H2470" s="157" t="s">
        <v>19</v>
      </c>
      <c r="I2470" s="16" t="s">
        <v>19</v>
      </c>
      <c r="J2470" s="16" t="s">
        <v>19</v>
      </c>
      <c r="K2470" s="155"/>
    </row>
    <row r="2471" ht="15" spans="1:11">
      <c r="A2471" s="141">
        <v>2467</v>
      </c>
      <c r="B2471" s="14" t="s">
        <v>4293</v>
      </c>
      <c r="C2471" s="14" t="s">
        <v>4294</v>
      </c>
      <c r="D2471" s="41">
        <v>1992</v>
      </c>
      <c r="E2471" s="14" t="s">
        <v>21</v>
      </c>
      <c r="F2471" s="14" t="s">
        <v>4924</v>
      </c>
      <c r="G2471" s="15" t="s">
        <v>4925</v>
      </c>
      <c r="H2471" s="157" t="s">
        <v>19</v>
      </c>
      <c r="I2471" s="16" t="s">
        <v>19</v>
      </c>
      <c r="J2471" s="16" t="s">
        <v>19</v>
      </c>
      <c r="K2471" s="155"/>
    </row>
    <row r="2472" ht="15" spans="1:11">
      <c r="A2472" s="141">
        <v>2468</v>
      </c>
      <c r="B2472" s="14" t="s">
        <v>4293</v>
      </c>
      <c r="C2472" s="14" t="s">
        <v>4294</v>
      </c>
      <c r="D2472" s="41">
        <v>1990</v>
      </c>
      <c r="E2472" s="14" t="s">
        <v>21</v>
      </c>
      <c r="F2472" s="14" t="s">
        <v>4926</v>
      </c>
      <c r="G2472" s="15" t="s">
        <v>4927</v>
      </c>
      <c r="H2472" s="157" t="s">
        <v>19</v>
      </c>
      <c r="I2472" s="16" t="s">
        <v>19</v>
      </c>
      <c r="J2472" s="16" t="s">
        <v>19</v>
      </c>
      <c r="K2472" s="155"/>
    </row>
    <row r="2473" ht="15" spans="1:11">
      <c r="A2473" s="141">
        <v>2469</v>
      </c>
      <c r="B2473" s="14" t="s">
        <v>4293</v>
      </c>
      <c r="C2473" s="14" t="s">
        <v>4294</v>
      </c>
      <c r="D2473" s="41">
        <v>1991</v>
      </c>
      <c r="E2473" s="14" t="s">
        <v>21</v>
      </c>
      <c r="F2473" s="14" t="s">
        <v>4928</v>
      </c>
      <c r="G2473" s="15" t="s">
        <v>4929</v>
      </c>
      <c r="H2473" s="157" t="s">
        <v>19</v>
      </c>
      <c r="I2473" s="16" t="s">
        <v>19</v>
      </c>
      <c r="J2473" s="16" t="s">
        <v>19</v>
      </c>
      <c r="K2473" s="155"/>
    </row>
    <row r="2474" ht="15" spans="1:11">
      <c r="A2474" s="141">
        <v>2470</v>
      </c>
      <c r="B2474" s="14" t="s">
        <v>4293</v>
      </c>
      <c r="C2474" s="14" t="s">
        <v>4294</v>
      </c>
      <c r="D2474" s="41">
        <v>1991</v>
      </c>
      <c r="E2474" s="14" t="s">
        <v>21</v>
      </c>
      <c r="F2474" s="14" t="s">
        <v>4930</v>
      </c>
      <c r="G2474" s="15" t="s">
        <v>4931</v>
      </c>
      <c r="H2474" s="157" t="s">
        <v>19</v>
      </c>
      <c r="I2474" s="16" t="s">
        <v>19</v>
      </c>
      <c r="J2474" s="16" t="s">
        <v>19</v>
      </c>
      <c r="K2474" s="155"/>
    </row>
    <row r="2475" ht="15" spans="1:11">
      <c r="A2475" s="141">
        <v>2471</v>
      </c>
      <c r="B2475" s="14" t="s">
        <v>4293</v>
      </c>
      <c r="C2475" s="14" t="s">
        <v>4294</v>
      </c>
      <c r="D2475" s="41">
        <v>1991</v>
      </c>
      <c r="E2475" s="14" t="s">
        <v>21</v>
      </c>
      <c r="F2475" s="14" t="s">
        <v>4932</v>
      </c>
      <c r="G2475" s="15" t="s">
        <v>4933</v>
      </c>
      <c r="H2475" s="157" t="s">
        <v>19</v>
      </c>
      <c r="I2475" s="16" t="s">
        <v>19</v>
      </c>
      <c r="J2475" s="16" t="s">
        <v>19</v>
      </c>
      <c r="K2475" s="155"/>
    </row>
    <row r="2476" ht="15" spans="1:11">
      <c r="A2476" s="141">
        <v>2472</v>
      </c>
      <c r="B2476" s="14" t="s">
        <v>4293</v>
      </c>
      <c r="C2476" s="14" t="s">
        <v>4294</v>
      </c>
      <c r="D2476" s="41">
        <v>1991</v>
      </c>
      <c r="E2476" s="14" t="s">
        <v>21</v>
      </c>
      <c r="F2476" s="14" t="s">
        <v>4934</v>
      </c>
      <c r="G2476" s="15" t="s">
        <v>4935</v>
      </c>
      <c r="H2476" s="157" t="s">
        <v>19</v>
      </c>
      <c r="I2476" s="16" t="s">
        <v>19</v>
      </c>
      <c r="J2476" s="16" t="s">
        <v>19</v>
      </c>
      <c r="K2476" s="155"/>
    </row>
    <row r="2477" ht="15" spans="1:11">
      <c r="A2477" s="141">
        <v>2473</v>
      </c>
      <c r="B2477" s="14" t="s">
        <v>4293</v>
      </c>
      <c r="C2477" s="14" t="s">
        <v>4294</v>
      </c>
      <c r="D2477" s="41">
        <v>1992</v>
      </c>
      <c r="E2477" s="14" t="s">
        <v>21</v>
      </c>
      <c r="F2477" s="14" t="s">
        <v>4936</v>
      </c>
      <c r="G2477" s="15" t="s">
        <v>4937</v>
      </c>
      <c r="H2477" s="157" t="s">
        <v>19</v>
      </c>
      <c r="I2477" s="16" t="s">
        <v>19</v>
      </c>
      <c r="J2477" s="16" t="s">
        <v>19</v>
      </c>
      <c r="K2477" s="155"/>
    </row>
    <row r="2478" ht="15" spans="1:11">
      <c r="A2478" s="141">
        <v>2474</v>
      </c>
      <c r="B2478" s="14" t="s">
        <v>4293</v>
      </c>
      <c r="C2478" s="14" t="s">
        <v>4294</v>
      </c>
      <c r="D2478" s="41">
        <v>1993</v>
      </c>
      <c r="E2478" s="14" t="s">
        <v>21</v>
      </c>
      <c r="F2478" s="14" t="s">
        <v>4938</v>
      </c>
      <c r="G2478" s="15" t="s">
        <v>4939</v>
      </c>
      <c r="H2478" s="157" t="s">
        <v>19</v>
      </c>
      <c r="I2478" s="16" t="s">
        <v>19</v>
      </c>
      <c r="J2478" s="16" t="s">
        <v>19</v>
      </c>
      <c r="K2478" s="155"/>
    </row>
    <row r="2479" ht="15" spans="1:11">
      <c r="A2479" s="141">
        <v>2475</v>
      </c>
      <c r="B2479" s="14" t="s">
        <v>4293</v>
      </c>
      <c r="C2479" s="14" t="s">
        <v>4294</v>
      </c>
      <c r="D2479" s="41">
        <v>1991</v>
      </c>
      <c r="E2479" s="14" t="s">
        <v>21</v>
      </c>
      <c r="F2479" s="14" t="s">
        <v>4940</v>
      </c>
      <c r="G2479" s="15" t="s">
        <v>4941</v>
      </c>
      <c r="H2479" s="157" t="s">
        <v>19</v>
      </c>
      <c r="I2479" s="16" t="s">
        <v>19</v>
      </c>
      <c r="J2479" s="16" t="s">
        <v>19</v>
      </c>
      <c r="K2479" s="155"/>
    </row>
    <row r="2480" ht="15" spans="1:11">
      <c r="A2480" s="141">
        <v>2476</v>
      </c>
      <c r="B2480" s="14" t="s">
        <v>4293</v>
      </c>
      <c r="C2480" s="14" t="s">
        <v>4294</v>
      </c>
      <c r="D2480" s="41">
        <v>1992</v>
      </c>
      <c r="E2480" s="14" t="s">
        <v>21</v>
      </c>
      <c r="F2480" s="14" t="s">
        <v>4942</v>
      </c>
      <c r="G2480" s="15" t="s">
        <v>4943</v>
      </c>
      <c r="H2480" s="157" t="s">
        <v>19</v>
      </c>
      <c r="I2480" s="16" t="s">
        <v>19</v>
      </c>
      <c r="J2480" s="16" t="s">
        <v>19</v>
      </c>
      <c r="K2480" s="155"/>
    </row>
    <row r="2481" ht="15" spans="1:11">
      <c r="A2481" s="141">
        <v>2477</v>
      </c>
      <c r="B2481" s="14" t="s">
        <v>4293</v>
      </c>
      <c r="C2481" s="14" t="s">
        <v>4294</v>
      </c>
      <c r="D2481" s="41">
        <v>1992</v>
      </c>
      <c r="E2481" s="14" t="s">
        <v>21</v>
      </c>
      <c r="F2481" s="14" t="s">
        <v>4944</v>
      </c>
      <c r="G2481" s="15" t="s">
        <v>4945</v>
      </c>
      <c r="H2481" s="157" t="s">
        <v>19</v>
      </c>
      <c r="I2481" s="16" t="s">
        <v>19</v>
      </c>
      <c r="J2481" s="16" t="s">
        <v>19</v>
      </c>
      <c r="K2481" s="155"/>
    </row>
    <row r="2482" ht="15" spans="1:11">
      <c r="A2482" s="141">
        <v>2478</v>
      </c>
      <c r="B2482" s="14" t="s">
        <v>4293</v>
      </c>
      <c r="C2482" s="14" t="s">
        <v>4294</v>
      </c>
      <c r="D2482" s="41">
        <v>1992</v>
      </c>
      <c r="E2482" s="14" t="s">
        <v>21</v>
      </c>
      <c r="F2482" s="14" t="s">
        <v>4946</v>
      </c>
      <c r="G2482" s="15" t="s">
        <v>4947</v>
      </c>
      <c r="H2482" s="157" t="s">
        <v>19</v>
      </c>
      <c r="I2482" s="16" t="s">
        <v>19</v>
      </c>
      <c r="J2482" s="16" t="s">
        <v>19</v>
      </c>
      <c r="K2482" s="155"/>
    </row>
    <row r="2483" ht="15" spans="1:11">
      <c r="A2483" s="141">
        <v>2479</v>
      </c>
      <c r="B2483" s="14" t="s">
        <v>4293</v>
      </c>
      <c r="C2483" s="14" t="s">
        <v>4294</v>
      </c>
      <c r="D2483" s="41">
        <v>1991</v>
      </c>
      <c r="E2483" s="14" t="s">
        <v>21</v>
      </c>
      <c r="F2483" s="14" t="s">
        <v>4948</v>
      </c>
      <c r="G2483" s="15" t="s">
        <v>4949</v>
      </c>
      <c r="H2483" s="157" t="s">
        <v>19</v>
      </c>
      <c r="I2483" s="16" t="s">
        <v>19</v>
      </c>
      <c r="J2483" s="16" t="s">
        <v>19</v>
      </c>
      <c r="K2483" s="155"/>
    </row>
    <row r="2484" ht="15" spans="1:11">
      <c r="A2484" s="141">
        <v>2480</v>
      </c>
      <c r="B2484" s="14" t="s">
        <v>4293</v>
      </c>
      <c r="C2484" s="14" t="s">
        <v>4294</v>
      </c>
      <c r="D2484" s="41">
        <v>1992</v>
      </c>
      <c r="E2484" s="14" t="s">
        <v>21</v>
      </c>
      <c r="F2484" s="14" t="s">
        <v>4950</v>
      </c>
      <c r="G2484" s="15" t="s">
        <v>4951</v>
      </c>
      <c r="H2484" s="157" t="s">
        <v>19</v>
      </c>
      <c r="I2484" s="16" t="s">
        <v>19</v>
      </c>
      <c r="J2484" s="16" t="s">
        <v>19</v>
      </c>
      <c r="K2484" s="155"/>
    </row>
    <row r="2485" ht="15" spans="1:11">
      <c r="A2485" s="141">
        <v>2481</v>
      </c>
      <c r="B2485" s="14" t="s">
        <v>4293</v>
      </c>
      <c r="C2485" s="14" t="s">
        <v>4294</v>
      </c>
      <c r="D2485" s="41">
        <v>1992</v>
      </c>
      <c r="E2485" s="14" t="s">
        <v>21</v>
      </c>
      <c r="F2485" s="14" t="s">
        <v>4952</v>
      </c>
      <c r="G2485" s="15" t="s">
        <v>4953</v>
      </c>
      <c r="H2485" s="157" t="s">
        <v>19</v>
      </c>
      <c r="I2485" s="16" t="s">
        <v>19</v>
      </c>
      <c r="J2485" s="16" t="s">
        <v>19</v>
      </c>
      <c r="K2485" s="155"/>
    </row>
    <row r="2486" ht="15" spans="1:11">
      <c r="A2486" s="141">
        <v>2482</v>
      </c>
      <c r="B2486" s="14" t="s">
        <v>4293</v>
      </c>
      <c r="C2486" s="14" t="s">
        <v>4294</v>
      </c>
      <c r="D2486" s="41">
        <v>1992</v>
      </c>
      <c r="E2486" s="14" t="s">
        <v>21</v>
      </c>
      <c r="F2486" s="14" t="s">
        <v>4954</v>
      </c>
      <c r="G2486" s="15" t="s">
        <v>4955</v>
      </c>
      <c r="H2486" s="157" t="s">
        <v>19</v>
      </c>
      <c r="I2486" s="16" t="s">
        <v>19</v>
      </c>
      <c r="J2486" s="16" t="s">
        <v>19</v>
      </c>
      <c r="K2486" s="155"/>
    </row>
    <row r="2487" ht="15" spans="1:11">
      <c r="A2487" s="141">
        <v>2483</v>
      </c>
      <c r="B2487" s="14" t="s">
        <v>4293</v>
      </c>
      <c r="C2487" s="14" t="s">
        <v>4294</v>
      </c>
      <c r="D2487" s="41">
        <v>1992</v>
      </c>
      <c r="E2487" s="14" t="s">
        <v>21</v>
      </c>
      <c r="F2487" s="14" t="s">
        <v>4956</v>
      </c>
      <c r="G2487" s="15" t="s">
        <v>4957</v>
      </c>
      <c r="H2487" s="157" t="s">
        <v>19</v>
      </c>
      <c r="I2487" s="16" t="s">
        <v>19</v>
      </c>
      <c r="J2487" s="16" t="s">
        <v>19</v>
      </c>
      <c r="K2487" s="155"/>
    </row>
    <row r="2488" ht="15" spans="1:11">
      <c r="A2488" s="141">
        <v>2484</v>
      </c>
      <c r="B2488" s="14" t="s">
        <v>4293</v>
      </c>
      <c r="C2488" s="14" t="s">
        <v>4294</v>
      </c>
      <c r="D2488" s="41">
        <v>1992</v>
      </c>
      <c r="E2488" s="14" t="s">
        <v>21</v>
      </c>
      <c r="F2488" s="14" t="s">
        <v>4958</v>
      </c>
      <c r="G2488" s="15" t="s">
        <v>4959</v>
      </c>
      <c r="H2488" s="157" t="s">
        <v>19</v>
      </c>
      <c r="I2488" s="16" t="s">
        <v>19</v>
      </c>
      <c r="J2488" s="16" t="s">
        <v>19</v>
      </c>
      <c r="K2488" s="155"/>
    </row>
    <row r="2489" ht="15" spans="1:11">
      <c r="A2489" s="141">
        <v>2485</v>
      </c>
      <c r="B2489" s="14" t="s">
        <v>4293</v>
      </c>
      <c r="C2489" s="14" t="s">
        <v>4294</v>
      </c>
      <c r="D2489" s="41">
        <v>1992</v>
      </c>
      <c r="E2489" s="14" t="s">
        <v>21</v>
      </c>
      <c r="F2489" s="14" t="s">
        <v>4960</v>
      </c>
      <c r="G2489" s="15" t="s">
        <v>4959</v>
      </c>
      <c r="H2489" s="157" t="s">
        <v>19</v>
      </c>
      <c r="I2489" s="16" t="s">
        <v>19</v>
      </c>
      <c r="J2489" s="16" t="s">
        <v>19</v>
      </c>
      <c r="K2489" s="155"/>
    </row>
    <row r="2490" ht="15" spans="1:11">
      <c r="A2490" s="141">
        <v>2486</v>
      </c>
      <c r="B2490" s="14" t="s">
        <v>4293</v>
      </c>
      <c r="C2490" s="14" t="s">
        <v>4294</v>
      </c>
      <c r="D2490" s="41">
        <v>1989</v>
      </c>
      <c r="E2490" s="14" t="s">
        <v>21</v>
      </c>
      <c r="F2490" s="14" t="s">
        <v>4961</v>
      </c>
      <c r="G2490" s="15" t="s">
        <v>4862</v>
      </c>
      <c r="H2490" s="157" t="s">
        <v>19</v>
      </c>
      <c r="I2490" s="16" t="s">
        <v>19</v>
      </c>
      <c r="J2490" s="16" t="s">
        <v>19</v>
      </c>
      <c r="K2490" s="155"/>
    </row>
    <row r="2491" ht="15" spans="1:11">
      <c r="A2491" s="141">
        <v>2487</v>
      </c>
      <c r="B2491" s="14" t="s">
        <v>4293</v>
      </c>
      <c r="C2491" s="14" t="s">
        <v>4294</v>
      </c>
      <c r="D2491" s="41">
        <v>1992</v>
      </c>
      <c r="E2491" s="14" t="s">
        <v>21</v>
      </c>
      <c r="F2491" s="14" t="s">
        <v>4962</v>
      </c>
      <c r="G2491" s="15" t="s">
        <v>4963</v>
      </c>
      <c r="H2491" s="157" t="s">
        <v>19</v>
      </c>
      <c r="I2491" s="16" t="s">
        <v>19</v>
      </c>
      <c r="J2491" s="16" t="s">
        <v>19</v>
      </c>
      <c r="K2491" s="155"/>
    </row>
    <row r="2492" ht="15" spans="1:11">
      <c r="A2492" s="141">
        <v>2488</v>
      </c>
      <c r="B2492" s="14" t="s">
        <v>4293</v>
      </c>
      <c r="C2492" s="14" t="s">
        <v>4294</v>
      </c>
      <c r="D2492" s="41">
        <v>1989</v>
      </c>
      <c r="E2492" s="14" t="s">
        <v>21</v>
      </c>
      <c r="F2492" s="14" t="s">
        <v>4964</v>
      </c>
      <c r="G2492" s="15" t="s">
        <v>4965</v>
      </c>
      <c r="H2492" s="157" t="s">
        <v>19</v>
      </c>
      <c r="I2492" s="16" t="s">
        <v>19</v>
      </c>
      <c r="J2492" s="16" t="s">
        <v>19</v>
      </c>
      <c r="K2492" s="155"/>
    </row>
    <row r="2493" ht="15" spans="1:11">
      <c r="A2493" s="141">
        <v>2489</v>
      </c>
      <c r="B2493" s="14" t="s">
        <v>4293</v>
      </c>
      <c r="C2493" s="14" t="s">
        <v>4294</v>
      </c>
      <c r="D2493" s="41">
        <v>1991</v>
      </c>
      <c r="E2493" s="14" t="s">
        <v>21</v>
      </c>
      <c r="F2493" s="14" t="s">
        <v>4966</v>
      </c>
      <c r="G2493" s="15" t="s">
        <v>4941</v>
      </c>
      <c r="H2493" s="157" t="s">
        <v>19</v>
      </c>
      <c r="I2493" s="16" t="s">
        <v>19</v>
      </c>
      <c r="J2493" s="16" t="s">
        <v>19</v>
      </c>
      <c r="K2493" s="155"/>
    </row>
    <row r="2494" ht="15" spans="1:11">
      <c r="A2494" s="141">
        <v>2490</v>
      </c>
      <c r="B2494" s="14" t="s">
        <v>4293</v>
      </c>
      <c r="C2494" s="14" t="s">
        <v>4294</v>
      </c>
      <c r="D2494" s="41">
        <v>1991</v>
      </c>
      <c r="E2494" s="14" t="s">
        <v>21</v>
      </c>
      <c r="F2494" s="14" t="s">
        <v>4967</v>
      </c>
      <c r="G2494" s="15" t="s">
        <v>4968</v>
      </c>
      <c r="H2494" s="157" t="s">
        <v>19</v>
      </c>
      <c r="I2494" s="16" t="s">
        <v>19</v>
      </c>
      <c r="J2494" s="16" t="s">
        <v>19</v>
      </c>
      <c r="K2494" s="155"/>
    </row>
    <row r="2495" ht="15" spans="1:11">
      <c r="A2495" s="141">
        <v>2491</v>
      </c>
      <c r="B2495" s="14" t="s">
        <v>4293</v>
      </c>
      <c r="C2495" s="14" t="s">
        <v>4294</v>
      </c>
      <c r="D2495" s="41">
        <v>1991</v>
      </c>
      <c r="E2495" s="14" t="s">
        <v>21</v>
      </c>
      <c r="F2495" s="14" t="s">
        <v>4969</v>
      </c>
      <c r="G2495" s="15" t="s">
        <v>4970</v>
      </c>
      <c r="H2495" s="157" t="s">
        <v>19</v>
      </c>
      <c r="I2495" s="16" t="s">
        <v>19</v>
      </c>
      <c r="J2495" s="16" t="s">
        <v>19</v>
      </c>
      <c r="K2495" s="155"/>
    </row>
    <row r="2496" ht="15" spans="1:11">
      <c r="A2496" s="141">
        <v>2492</v>
      </c>
      <c r="B2496" s="14" t="s">
        <v>4293</v>
      </c>
      <c r="C2496" s="14" t="s">
        <v>4294</v>
      </c>
      <c r="D2496" s="41">
        <v>1992</v>
      </c>
      <c r="E2496" s="14" t="s">
        <v>21</v>
      </c>
      <c r="F2496" s="14" t="s">
        <v>4971</v>
      </c>
      <c r="G2496" s="15" t="s">
        <v>4972</v>
      </c>
      <c r="H2496" s="157" t="s">
        <v>19</v>
      </c>
      <c r="I2496" s="16" t="s">
        <v>19</v>
      </c>
      <c r="J2496" s="16" t="s">
        <v>19</v>
      </c>
      <c r="K2496" s="155"/>
    </row>
    <row r="2497" ht="15" spans="1:11">
      <c r="A2497" s="141">
        <v>2493</v>
      </c>
      <c r="B2497" s="14" t="s">
        <v>4293</v>
      </c>
      <c r="C2497" s="14" t="s">
        <v>4294</v>
      </c>
      <c r="D2497" s="41">
        <v>1983</v>
      </c>
      <c r="E2497" s="14" t="s">
        <v>21</v>
      </c>
      <c r="F2497" s="14" t="s">
        <v>4973</v>
      </c>
      <c r="G2497" s="15" t="s">
        <v>4974</v>
      </c>
      <c r="H2497" s="157" t="s">
        <v>19</v>
      </c>
      <c r="I2497" s="16" t="s">
        <v>19</v>
      </c>
      <c r="J2497" s="16" t="s">
        <v>19</v>
      </c>
      <c r="K2497" s="155"/>
    </row>
    <row r="2498" ht="15" spans="1:11">
      <c r="A2498" s="141">
        <v>2494</v>
      </c>
      <c r="B2498" s="14" t="s">
        <v>4293</v>
      </c>
      <c r="C2498" s="14" t="s">
        <v>4294</v>
      </c>
      <c r="D2498" s="41">
        <v>1989</v>
      </c>
      <c r="E2498" s="14" t="s">
        <v>21</v>
      </c>
      <c r="F2498" s="14" t="s">
        <v>4975</v>
      </c>
      <c r="G2498" s="15" t="s">
        <v>4976</v>
      </c>
      <c r="H2498" s="157" t="s">
        <v>19</v>
      </c>
      <c r="I2498" s="16" t="s">
        <v>19</v>
      </c>
      <c r="J2498" s="16" t="s">
        <v>19</v>
      </c>
      <c r="K2498" s="155"/>
    </row>
    <row r="2499" ht="15" spans="1:11">
      <c r="A2499" s="141">
        <v>2495</v>
      </c>
      <c r="B2499" s="14" t="s">
        <v>4293</v>
      </c>
      <c r="C2499" s="14" t="s">
        <v>4294</v>
      </c>
      <c r="D2499" s="41">
        <v>1986</v>
      </c>
      <c r="E2499" s="14" t="s">
        <v>21</v>
      </c>
      <c r="F2499" s="14" t="s">
        <v>4977</v>
      </c>
      <c r="G2499" s="15" t="s">
        <v>4978</v>
      </c>
      <c r="H2499" s="157" t="s">
        <v>19</v>
      </c>
      <c r="I2499" s="16" t="s">
        <v>19</v>
      </c>
      <c r="J2499" s="16" t="s">
        <v>19</v>
      </c>
      <c r="K2499" s="155"/>
    </row>
    <row r="2500" ht="15" spans="1:11">
      <c r="A2500" s="141">
        <v>2496</v>
      </c>
      <c r="B2500" s="14" t="s">
        <v>4293</v>
      </c>
      <c r="C2500" s="14" t="s">
        <v>4294</v>
      </c>
      <c r="D2500" s="41">
        <v>1986</v>
      </c>
      <c r="E2500" s="14" t="s">
        <v>21</v>
      </c>
      <c r="F2500" s="14" t="s">
        <v>4979</v>
      </c>
      <c r="G2500" s="15" t="s">
        <v>4980</v>
      </c>
      <c r="H2500" s="157" t="s">
        <v>19</v>
      </c>
      <c r="I2500" s="16" t="s">
        <v>19</v>
      </c>
      <c r="J2500" s="16" t="s">
        <v>19</v>
      </c>
      <c r="K2500" s="155"/>
    </row>
    <row r="2501" ht="15" spans="1:11">
      <c r="A2501" s="141">
        <v>2497</v>
      </c>
      <c r="B2501" s="14" t="s">
        <v>4293</v>
      </c>
      <c r="C2501" s="14" t="s">
        <v>4294</v>
      </c>
      <c r="D2501" s="41">
        <v>1989</v>
      </c>
      <c r="E2501" s="14" t="s">
        <v>21</v>
      </c>
      <c r="F2501" s="14" t="s">
        <v>4981</v>
      </c>
      <c r="G2501" s="15" t="s">
        <v>4982</v>
      </c>
      <c r="H2501" s="157" t="s">
        <v>19</v>
      </c>
      <c r="I2501" s="16" t="s">
        <v>19</v>
      </c>
      <c r="J2501" s="16" t="s">
        <v>19</v>
      </c>
      <c r="K2501" s="155"/>
    </row>
    <row r="2502" ht="15" spans="1:11">
      <c r="A2502" s="141">
        <v>2498</v>
      </c>
      <c r="B2502" s="14" t="s">
        <v>4293</v>
      </c>
      <c r="C2502" s="14" t="s">
        <v>4294</v>
      </c>
      <c r="D2502" s="41">
        <v>1991</v>
      </c>
      <c r="E2502" s="14" t="s">
        <v>21</v>
      </c>
      <c r="F2502" s="14" t="s">
        <v>4983</v>
      </c>
      <c r="G2502" s="15" t="s">
        <v>4984</v>
      </c>
      <c r="H2502" s="157" t="s">
        <v>19</v>
      </c>
      <c r="I2502" s="16" t="s">
        <v>19</v>
      </c>
      <c r="J2502" s="16" t="s">
        <v>19</v>
      </c>
      <c r="K2502" s="155"/>
    </row>
    <row r="2503" ht="15" spans="1:11">
      <c r="A2503" s="141">
        <v>2499</v>
      </c>
      <c r="B2503" s="14" t="s">
        <v>4293</v>
      </c>
      <c r="C2503" s="14" t="s">
        <v>4294</v>
      </c>
      <c r="D2503" s="41">
        <v>1990</v>
      </c>
      <c r="E2503" s="14" t="s">
        <v>21</v>
      </c>
      <c r="F2503" s="14" t="s">
        <v>4985</v>
      </c>
      <c r="G2503" s="15" t="s">
        <v>4986</v>
      </c>
      <c r="H2503" s="157" t="s">
        <v>19</v>
      </c>
      <c r="I2503" s="16" t="s">
        <v>19</v>
      </c>
      <c r="J2503" s="16" t="s">
        <v>19</v>
      </c>
      <c r="K2503" s="155"/>
    </row>
    <row r="2504" ht="30" spans="1:11">
      <c r="A2504" s="141">
        <v>2500</v>
      </c>
      <c r="B2504" s="14" t="s">
        <v>4293</v>
      </c>
      <c r="C2504" s="14" t="s">
        <v>4294</v>
      </c>
      <c r="D2504" s="41">
        <v>1992</v>
      </c>
      <c r="E2504" s="14" t="s">
        <v>21</v>
      </c>
      <c r="F2504" s="14" t="s">
        <v>4987</v>
      </c>
      <c r="G2504" s="15" t="s">
        <v>4988</v>
      </c>
      <c r="H2504" s="157" t="s">
        <v>19</v>
      </c>
      <c r="I2504" s="16" t="s">
        <v>19</v>
      </c>
      <c r="J2504" s="16" t="s">
        <v>19</v>
      </c>
      <c r="K2504" s="155"/>
    </row>
    <row r="2505" ht="15" spans="1:11">
      <c r="A2505" s="141">
        <v>2501</v>
      </c>
      <c r="B2505" s="14" t="s">
        <v>4293</v>
      </c>
      <c r="C2505" s="14" t="s">
        <v>4294</v>
      </c>
      <c r="D2505" s="41">
        <v>1989</v>
      </c>
      <c r="E2505" s="14" t="s">
        <v>21</v>
      </c>
      <c r="F2505" s="14" t="s">
        <v>4989</v>
      </c>
      <c r="G2505" s="15" t="s">
        <v>4990</v>
      </c>
      <c r="H2505" s="157" t="s">
        <v>19</v>
      </c>
      <c r="I2505" s="16" t="s">
        <v>19</v>
      </c>
      <c r="J2505" s="16" t="s">
        <v>19</v>
      </c>
      <c r="K2505" s="155"/>
    </row>
    <row r="2506" ht="15" spans="1:11">
      <c r="A2506" s="141">
        <v>2502</v>
      </c>
      <c r="B2506" s="14" t="s">
        <v>4293</v>
      </c>
      <c r="C2506" s="14" t="s">
        <v>4294</v>
      </c>
      <c r="D2506" s="41">
        <v>1991</v>
      </c>
      <c r="E2506" s="14" t="s">
        <v>21</v>
      </c>
      <c r="F2506" s="14" t="s">
        <v>4991</v>
      </c>
      <c r="G2506" s="15" t="s">
        <v>4992</v>
      </c>
      <c r="H2506" s="157" t="s">
        <v>19</v>
      </c>
      <c r="I2506" s="16" t="s">
        <v>19</v>
      </c>
      <c r="J2506" s="16" t="s">
        <v>19</v>
      </c>
      <c r="K2506" s="155"/>
    </row>
    <row r="2507" ht="15" spans="1:11">
      <c r="A2507" s="141">
        <v>2503</v>
      </c>
      <c r="B2507" s="14" t="s">
        <v>4293</v>
      </c>
      <c r="C2507" s="14" t="s">
        <v>4294</v>
      </c>
      <c r="D2507" s="41">
        <v>1989</v>
      </c>
      <c r="E2507" s="14" t="s">
        <v>21</v>
      </c>
      <c r="F2507" s="14" t="s">
        <v>4993</v>
      </c>
      <c r="G2507" s="15" t="s">
        <v>4994</v>
      </c>
      <c r="H2507" s="157" t="s">
        <v>19</v>
      </c>
      <c r="I2507" s="16" t="s">
        <v>19</v>
      </c>
      <c r="J2507" s="16" t="s">
        <v>19</v>
      </c>
      <c r="K2507" s="155"/>
    </row>
    <row r="2508" ht="15" spans="1:11">
      <c r="A2508" s="141">
        <v>2504</v>
      </c>
      <c r="B2508" s="14" t="s">
        <v>4293</v>
      </c>
      <c r="C2508" s="14" t="s">
        <v>4294</v>
      </c>
      <c r="D2508" s="41">
        <v>1989</v>
      </c>
      <c r="E2508" s="14" t="s">
        <v>21</v>
      </c>
      <c r="F2508" s="14" t="s">
        <v>4995</v>
      </c>
      <c r="G2508" s="15" t="s">
        <v>4996</v>
      </c>
      <c r="H2508" s="157" t="s">
        <v>19</v>
      </c>
      <c r="I2508" s="16" t="s">
        <v>19</v>
      </c>
      <c r="J2508" s="16" t="s">
        <v>19</v>
      </c>
      <c r="K2508" s="155"/>
    </row>
    <row r="2509" ht="15" spans="1:11">
      <c r="A2509" s="141">
        <v>2505</v>
      </c>
      <c r="B2509" s="14" t="s">
        <v>4293</v>
      </c>
      <c r="C2509" s="14" t="s">
        <v>4294</v>
      </c>
      <c r="D2509" s="41">
        <v>1987</v>
      </c>
      <c r="E2509" s="14" t="s">
        <v>21</v>
      </c>
      <c r="F2509" s="14" t="s">
        <v>4997</v>
      </c>
      <c r="G2509" s="15" t="s">
        <v>4998</v>
      </c>
      <c r="H2509" s="157" t="s">
        <v>19</v>
      </c>
      <c r="I2509" s="16" t="s">
        <v>19</v>
      </c>
      <c r="J2509" s="16" t="s">
        <v>19</v>
      </c>
      <c r="K2509" s="155"/>
    </row>
    <row r="2510" ht="15" spans="1:11">
      <c r="A2510" s="141">
        <v>2506</v>
      </c>
      <c r="B2510" s="14" t="s">
        <v>4293</v>
      </c>
      <c r="C2510" s="14" t="s">
        <v>4294</v>
      </c>
      <c r="D2510" s="41">
        <v>1988</v>
      </c>
      <c r="E2510" s="14" t="s">
        <v>21</v>
      </c>
      <c r="F2510" s="14" t="s">
        <v>4999</v>
      </c>
      <c r="G2510" s="15" t="s">
        <v>4674</v>
      </c>
      <c r="H2510" s="157" t="s">
        <v>19</v>
      </c>
      <c r="I2510" s="16" t="s">
        <v>19</v>
      </c>
      <c r="J2510" s="16" t="s">
        <v>19</v>
      </c>
      <c r="K2510" s="155"/>
    </row>
    <row r="2511" ht="15" spans="1:11">
      <c r="A2511" s="141">
        <v>2507</v>
      </c>
      <c r="B2511" s="14" t="s">
        <v>4293</v>
      </c>
      <c r="C2511" s="14" t="s">
        <v>4294</v>
      </c>
      <c r="D2511" s="41">
        <v>1987</v>
      </c>
      <c r="E2511" s="14" t="s">
        <v>21</v>
      </c>
      <c r="F2511" s="14" t="s">
        <v>5000</v>
      </c>
      <c r="G2511" s="15" t="s">
        <v>5001</v>
      </c>
      <c r="H2511" s="157" t="s">
        <v>19</v>
      </c>
      <c r="I2511" s="16" t="s">
        <v>19</v>
      </c>
      <c r="J2511" s="16" t="s">
        <v>19</v>
      </c>
      <c r="K2511" s="155"/>
    </row>
    <row r="2512" ht="15" spans="1:11">
      <c r="A2512" s="141">
        <v>2508</v>
      </c>
      <c r="B2512" s="14" t="s">
        <v>4293</v>
      </c>
      <c r="C2512" s="14" t="s">
        <v>4294</v>
      </c>
      <c r="D2512" s="41">
        <v>1989</v>
      </c>
      <c r="E2512" s="14" t="s">
        <v>21</v>
      </c>
      <c r="F2512" s="14" t="s">
        <v>5002</v>
      </c>
      <c r="G2512" s="15" t="s">
        <v>5003</v>
      </c>
      <c r="H2512" s="157" t="s">
        <v>19</v>
      </c>
      <c r="I2512" s="16" t="s">
        <v>19</v>
      </c>
      <c r="J2512" s="16" t="s">
        <v>19</v>
      </c>
      <c r="K2512" s="155"/>
    </row>
    <row r="2513" ht="15" spans="1:11">
      <c r="A2513" s="141">
        <v>2509</v>
      </c>
      <c r="B2513" s="14" t="s">
        <v>4293</v>
      </c>
      <c r="C2513" s="14" t="s">
        <v>4294</v>
      </c>
      <c r="D2513" s="41">
        <v>1989</v>
      </c>
      <c r="E2513" s="14" t="s">
        <v>21</v>
      </c>
      <c r="F2513" s="14" t="s">
        <v>5004</v>
      </c>
      <c r="G2513" s="15" t="s">
        <v>5005</v>
      </c>
      <c r="H2513" s="157" t="s">
        <v>19</v>
      </c>
      <c r="I2513" s="16" t="s">
        <v>19</v>
      </c>
      <c r="J2513" s="16" t="s">
        <v>19</v>
      </c>
      <c r="K2513" s="155"/>
    </row>
    <row r="2514" ht="15" spans="1:11">
      <c r="A2514" s="141">
        <v>2510</v>
      </c>
      <c r="B2514" s="14" t="s">
        <v>4293</v>
      </c>
      <c r="C2514" s="14" t="s">
        <v>4294</v>
      </c>
      <c r="D2514" s="41">
        <v>1991</v>
      </c>
      <c r="E2514" s="14" t="s">
        <v>21</v>
      </c>
      <c r="F2514" s="14" t="s">
        <v>5006</v>
      </c>
      <c r="G2514" s="15" t="s">
        <v>5007</v>
      </c>
      <c r="H2514" s="157" t="s">
        <v>19</v>
      </c>
      <c r="I2514" s="16" t="s">
        <v>19</v>
      </c>
      <c r="J2514" s="16" t="s">
        <v>19</v>
      </c>
      <c r="K2514" s="155"/>
    </row>
    <row r="2515" ht="15" spans="1:11">
      <c r="A2515" s="141">
        <v>2511</v>
      </c>
      <c r="B2515" s="14" t="s">
        <v>4293</v>
      </c>
      <c r="C2515" s="14" t="s">
        <v>4294</v>
      </c>
      <c r="D2515" s="41">
        <v>1991</v>
      </c>
      <c r="E2515" s="14" t="s">
        <v>21</v>
      </c>
      <c r="F2515" s="14" t="s">
        <v>5008</v>
      </c>
      <c r="G2515" s="15" t="s">
        <v>4929</v>
      </c>
      <c r="H2515" s="157" t="s">
        <v>19</v>
      </c>
      <c r="I2515" s="16" t="s">
        <v>19</v>
      </c>
      <c r="J2515" s="16" t="s">
        <v>19</v>
      </c>
      <c r="K2515" s="155"/>
    </row>
    <row r="2516" ht="15" spans="1:11">
      <c r="A2516" s="141">
        <v>2512</v>
      </c>
      <c r="B2516" s="14" t="s">
        <v>4293</v>
      </c>
      <c r="C2516" s="14" t="s">
        <v>4294</v>
      </c>
      <c r="D2516" s="41">
        <v>1991</v>
      </c>
      <c r="E2516" s="14" t="s">
        <v>21</v>
      </c>
      <c r="F2516" s="14" t="s">
        <v>5009</v>
      </c>
      <c r="G2516" s="15" t="s">
        <v>5010</v>
      </c>
      <c r="H2516" s="157" t="s">
        <v>19</v>
      </c>
      <c r="I2516" s="16" t="s">
        <v>19</v>
      </c>
      <c r="J2516" s="16" t="s">
        <v>19</v>
      </c>
      <c r="K2516" s="155"/>
    </row>
    <row r="2517" ht="15" spans="1:11">
      <c r="A2517" s="141">
        <v>2513</v>
      </c>
      <c r="B2517" s="14" t="s">
        <v>4293</v>
      </c>
      <c r="C2517" s="14" t="s">
        <v>4294</v>
      </c>
      <c r="D2517" s="41">
        <v>1991</v>
      </c>
      <c r="E2517" s="14" t="s">
        <v>21</v>
      </c>
      <c r="F2517" s="14" t="s">
        <v>5011</v>
      </c>
      <c r="G2517" s="15" t="s">
        <v>5012</v>
      </c>
      <c r="H2517" s="157" t="s">
        <v>19</v>
      </c>
      <c r="I2517" s="16" t="s">
        <v>19</v>
      </c>
      <c r="J2517" s="16" t="s">
        <v>19</v>
      </c>
      <c r="K2517" s="155"/>
    </row>
    <row r="2518" ht="15" spans="1:11">
      <c r="A2518" s="141">
        <v>2514</v>
      </c>
      <c r="B2518" s="14" t="s">
        <v>4293</v>
      </c>
      <c r="C2518" s="14" t="s">
        <v>4294</v>
      </c>
      <c r="D2518" s="41">
        <v>1989</v>
      </c>
      <c r="E2518" s="14" t="s">
        <v>21</v>
      </c>
      <c r="F2518" s="14" t="s">
        <v>5013</v>
      </c>
      <c r="G2518" s="15" t="s">
        <v>5014</v>
      </c>
      <c r="H2518" s="157" t="s">
        <v>19</v>
      </c>
      <c r="I2518" s="16" t="s">
        <v>19</v>
      </c>
      <c r="J2518" s="16" t="s">
        <v>19</v>
      </c>
      <c r="K2518" s="155"/>
    </row>
    <row r="2519" ht="15" spans="1:11">
      <c r="A2519" s="141">
        <v>2515</v>
      </c>
      <c r="B2519" s="14" t="s">
        <v>4293</v>
      </c>
      <c r="C2519" s="14" t="s">
        <v>4294</v>
      </c>
      <c r="D2519" s="41">
        <v>1989</v>
      </c>
      <c r="E2519" s="14" t="s">
        <v>21</v>
      </c>
      <c r="F2519" s="14" t="s">
        <v>5015</v>
      </c>
      <c r="G2519" s="15" t="s">
        <v>5016</v>
      </c>
      <c r="H2519" s="157" t="s">
        <v>19</v>
      </c>
      <c r="I2519" s="16" t="s">
        <v>19</v>
      </c>
      <c r="J2519" s="16" t="s">
        <v>19</v>
      </c>
      <c r="K2519" s="155"/>
    </row>
    <row r="2520" ht="15" spans="1:11">
      <c r="A2520" s="141">
        <v>2516</v>
      </c>
      <c r="B2520" s="14" t="s">
        <v>4293</v>
      </c>
      <c r="C2520" s="14" t="s">
        <v>4294</v>
      </c>
      <c r="D2520" s="41">
        <v>1991</v>
      </c>
      <c r="E2520" s="14" t="s">
        <v>21</v>
      </c>
      <c r="F2520" s="14" t="s">
        <v>5017</v>
      </c>
      <c r="G2520" s="15" t="s">
        <v>4860</v>
      </c>
      <c r="H2520" s="157" t="s">
        <v>19</v>
      </c>
      <c r="I2520" s="16" t="s">
        <v>19</v>
      </c>
      <c r="J2520" s="16" t="s">
        <v>19</v>
      </c>
      <c r="K2520" s="155"/>
    </row>
    <row r="2521" ht="15" spans="1:11">
      <c r="A2521" s="141">
        <v>2517</v>
      </c>
      <c r="B2521" s="14" t="s">
        <v>4293</v>
      </c>
      <c r="C2521" s="14" t="s">
        <v>4294</v>
      </c>
      <c r="D2521" s="41">
        <v>1980</v>
      </c>
      <c r="E2521" s="14" t="s">
        <v>21</v>
      </c>
      <c r="F2521" s="14" t="s">
        <v>5018</v>
      </c>
      <c r="G2521" s="15" t="s">
        <v>5019</v>
      </c>
      <c r="H2521" s="157" t="s">
        <v>19</v>
      </c>
      <c r="I2521" s="16" t="s">
        <v>19</v>
      </c>
      <c r="J2521" s="16" t="s">
        <v>19</v>
      </c>
      <c r="K2521" s="155"/>
    </row>
    <row r="2522" ht="15" spans="1:11">
      <c r="A2522" s="141">
        <v>2518</v>
      </c>
      <c r="B2522" s="14" t="s">
        <v>4293</v>
      </c>
      <c r="C2522" s="14" t="s">
        <v>4294</v>
      </c>
      <c r="D2522" s="41">
        <v>1986</v>
      </c>
      <c r="E2522" s="14" t="s">
        <v>21</v>
      </c>
      <c r="F2522" s="14" t="s">
        <v>5020</v>
      </c>
      <c r="G2522" s="15" t="s">
        <v>5021</v>
      </c>
      <c r="H2522" s="157" t="s">
        <v>19</v>
      </c>
      <c r="I2522" s="16" t="s">
        <v>19</v>
      </c>
      <c r="J2522" s="16" t="s">
        <v>19</v>
      </c>
      <c r="K2522" s="155"/>
    </row>
    <row r="2523" ht="15" spans="1:11">
      <c r="A2523" s="141">
        <v>2519</v>
      </c>
      <c r="B2523" s="14" t="s">
        <v>4293</v>
      </c>
      <c r="C2523" s="14" t="s">
        <v>4294</v>
      </c>
      <c r="D2523" s="41">
        <v>1984</v>
      </c>
      <c r="E2523" s="14" t="s">
        <v>21</v>
      </c>
      <c r="F2523" s="14" t="s">
        <v>5022</v>
      </c>
      <c r="G2523" s="15" t="s">
        <v>5023</v>
      </c>
      <c r="H2523" s="157" t="s">
        <v>19</v>
      </c>
      <c r="I2523" s="16" t="s">
        <v>19</v>
      </c>
      <c r="J2523" s="16" t="s">
        <v>19</v>
      </c>
      <c r="K2523" s="155"/>
    </row>
    <row r="2524" ht="15" spans="1:11">
      <c r="A2524" s="141">
        <v>2520</v>
      </c>
      <c r="B2524" s="14" t="s">
        <v>4293</v>
      </c>
      <c r="C2524" s="14" t="s">
        <v>4294</v>
      </c>
      <c r="D2524" s="41">
        <v>1982</v>
      </c>
      <c r="E2524" s="14" t="s">
        <v>21</v>
      </c>
      <c r="F2524" s="14" t="s">
        <v>5024</v>
      </c>
      <c r="G2524" s="15" t="s">
        <v>5025</v>
      </c>
      <c r="H2524" s="157" t="s">
        <v>19</v>
      </c>
      <c r="I2524" s="16" t="s">
        <v>19</v>
      </c>
      <c r="J2524" s="16" t="s">
        <v>19</v>
      </c>
      <c r="K2524" s="155"/>
    </row>
    <row r="2525" ht="15" spans="1:11">
      <c r="A2525" s="141">
        <v>2521</v>
      </c>
      <c r="B2525" s="14" t="s">
        <v>4293</v>
      </c>
      <c r="C2525" s="14" t="s">
        <v>4294</v>
      </c>
      <c r="D2525" s="41">
        <v>1993</v>
      </c>
      <c r="E2525" s="14" t="s">
        <v>21</v>
      </c>
      <c r="F2525" s="14" t="s">
        <v>5026</v>
      </c>
      <c r="G2525" s="15" t="s">
        <v>5027</v>
      </c>
      <c r="H2525" s="157" t="s">
        <v>19</v>
      </c>
      <c r="I2525" s="16" t="s">
        <v>19</v>
      </c>
      <c r="J2525" s="16" t="s">
        <v>19</v>
      </c>
      <c r="K2525" s="155"/>
    </row>
    <row r="2526" ht="15" spans="1:11">
      <c r="A2526" s="141">
        <v>2522</v>
      </c>
      <c r="B2526" s="14" t="s">
        <v>4293</v>
      </c>
      <c r="C2526" s="14" t="s">
        <v>4294</v>
      </c>
      <c r="D2526" s="41">
        <v>1984</v>
      </c>
      <c r="E2526" s="14" t="s">
        <v>21</v>
      </c>
      <c r="F2526" s="14" t="s">
        <v>5028</v>
      </c>
      <c r="G2526" s="15" t="s">
        <v>5029</v>
      </c>
      <c r="H2526" s="157" t="s">
        <v>19</v>
      </c>
      <c r="I2526" s="16" t="s">
        <v>19</v>
      </c>
      <c r="J2526" s="16" t="s">
        <v>19</v>
      </c>
      <c r="K2526" s="155"/>
    </row>
    <row r="2527" ht="15" spans="1:11">
      <c r="A2527" s="141">
        <v>2523</v>
      </c>
      <c r="B2527" s="14" t="s">
        <v>4293</v>
      </c>
      <c r="C2527" s="14" t="s">
        <v>4294</v>
      </c>
      <c r="D2527" s="41">
        <v>1992</v>
      </c>
      <c r="E2527" s="14" t="s">
        <v>21</v>
      </c>
      <c r="F2527" s="14" t="s">
        <v>5030</v>
      </c>
      <c r="G2527" s="15" t="s">
        <v>5031</v>
      </c>
      <c r="H2527" s="157" t="s">
        <v>19</v>
      </c>
      <c r="I2527" s="16" t="s">
        <v>19</v>
      </c>
      <c r="J2527" s="16" t="s">
        <v>19</v>
      </c>
      <c r="K2527" s="155"/>
    </row>
    <row r="2528" ht="15" spans="1:11">
      <c r="A2528" s="141">
        <v>2524</v>
      </c>
      <c r="B2528" s="14" t="s">
        <v>4293</v>
      </c>
      <c r="C2528" s="14" t="s">
        <v>4294</v>
      </c>
      <c r="D2528" s="41">
        <v>1993</v>
      </c>
      <c r="E2528" s="14" t="s">
        <v>21</v>
      </c>
      <c r="F2528" s="14" t="s">
        <v>5032</v>
      </c>
      <c r="G2528" s="15" t="s">
        <v>5033</v>
      </c>
      <c r="H2528" s="157" t="s">
        <v>19</v>
      </c>
      <c r="I2528" s="16" t="s">
        <v>19</v>
      </c>
      <c r="J2528" s="16" t="s">
        <v>19</v>
      </c>
      <c r="K2528" s="155"/>
    </row>
    <row r="2529" ht="15" spans="1:11">
      <c r="A2529" s="141">
        <v>2525</v>
      </c>
      <c r="B2529" s="14" t="s">
        <v>4293</v>
      </c>
      <c r="C2529" s="14" t="s">
        <v>4294</v>
      </c>
      <c r="D2529" s="41">
        <v>1993</v>
      </c>
      <c r="E2529" s="14" t="s">
        <v>21</v>
      </c>
      <c r="F2529" s="14" t="s">
        <v>5034</v>
      </c>
      <c r="G2529" s="15" t="s">
        <v>5035</v>
      </c>
      <c r="H2529" s="157" t="s">
        <v>19</v>
      </c>
      <c r="I2529" s="16" t="s">
        <v>19</v>
      </c>
      <c r="J2529" s="16" t="s">
        <v>19</v>
      </c>
      <c r="K2529" s="155"/>
    </row>
    <row r="2530" ht="15" spans="1:11">
      <c r="A2530" s="141">
        <v>2526</v>
      </c>
      <c r="B2530" s="14" t="s">
        <v>4293</v>
      </c>
      <c r="C2530" s="14" t="s">
        <v>4294</v>
      </c>
      <c r="D2530" s="41">
        <v>1983</v>
      </c>
      <c r="E2530" s="14" t="s">
        <v>21</v>
      </c>
      <c r="F2530" s="14" t="s">
        <v>5036</v>
      </c>
      <c r="G2530" s="15" t="s">
        <v>5037</v>
      </c>
      <c r="H2530" s="157" t="s">
        <v>19</v>
      </c>
      <c r="I2530" s="16" t="s">
        <v>19</v>
      </c>
      <c r="J2530" s="16" t="s">
        <v>19</v>
      </c>
      <c r="K2530" s="155"/>
    </row>
    <row r="2531" ht="15" spans="1:11">
      <c r="A2531" s="141">
        <v>2527</v>
      </c>
      <c r="B2531" s="14" t="s">
        <v>4293</v>
      </c>
      <c r="C2531" s="14" t="s">
        <v>4294</v>
      </c>
      <c r="D2531" s="41">
        <v>1992</v>
      </c>
      <c r="E2531" s="14" t="s">
        <v>21</v>
      </c>
      <c r="F2531" s="14" t="s">
        <v>5038</v>
      </c>
      <c r="G2531" s="15" t="s">
        <v>5039</v>
      </c>
      <c r="H2531" s="157" t="s">
        <v>19</v>
      </c>
      <c r="I2531" s="16" t="s">
        <v>19</v>
      </c>
      <c r="J2531" s="16" t="s">
        <v>19</v>
      </c>
      <c r="K2531" s="155"/>
    </row>
    <row r="2532" ht="15" spans="1:11">
      <c r="A2532" s="141">
        <v>2528</v>
      </c>
      <c r="B2532" s="14" t="s">
        <v>4293</v>
      </c>
      <c r="C2532" s="14" t="s">
        <v>4294</v>
      </c>
      <c r="D2532" s="41">
        <v>1986</v>
      </c>
      <c r="E2532" s="14" t="s">
        <v>21</v>
      </c>
      <c r="F2532" s="14" t="s">
        <v>5040</v>
      </c>
      <c r="G2532" s="15" t="s">
        <v>5041</v>
      </c>
      <c r="H2532" s="157" t="s">
        <v>19</v>
      </c>
      <c r="I2532" s="16" t="s">
        <v>19</v>
      </c>
      <c r="J2532" s="16" t="s">
        <v>19</v>
      </c>
      <c r="K2532" s="155"/>
    </row>
    <row r="2533" ht="15" spans="1:11">
      <c r="A2533" s="141">
        <v>2529</v>
      </c>
      <c r="B2533" s="14" t="s">
        <v>4293</v>
      </c>
      <c r="C2533" s="14" t="s">
        <v>4294</v>
      </c>
      <c r="D2533" s="41">
        <v>1991</v>
      </c>
      <c r="E2533" s="14" t="s">
        <v>21</v>
      </c>
      <c r="F2533" s="14" t="s">
        <v>5042</v>
      </c>
      <c r="G2533" s="15" t="s">
        <v>2253</v>
      </c>
      <c r="H2533" s="157" t="s">
        <v>19</v>
      </c>
      <c r="I2533" s="16" t="s">
        <v>19</v>
      </c>
      <c r="J2533" s="16" t="s">
        <v>19</v>
      </c>
      <c r="K2533" s="155"/>
    </row>
    <row r="2534" ht="15" spans="1:11">
      <c r="A2534" s="141">
        <v>2530</v>
      </c>
      <c r="B2534" s="14" t="s">
        <v>4293</v>
      </c>
      <c r="C2534" s="14" t="s">
        <v>4294</v>
      </c>
      <c r="D2534" s="41">
        <v>1993</v>
      </c>
      <c r="E2534" s="14" t="s">
        <v>21</v>
      </c>
      <c r="F2534" s="14" t="s">
        <v>5043</v>
      </c>
      <c r="G2534" s="15" t="s">
        <v>5044</v>
      </c>
      <c r="H2534" s="157" t="s">
        <v>19</v>
      </c>
      <c r="I2534" s="16" t="s">
        <v>19</v>
      </c>
      <c r="J2534" s="16" t="s">
        <v>19</v>
      </c>
      <c r="K2534" s="155"/>
    </row>
    <row r="2535" ht="15" spans="1:11">
      <c r="A2535" s="141">
        <v>2531</v>
      </c>
      <c r="B2535" s="14" t="s">
        <v>4293</v>
      </c>
      <c r="C2535" s="14" t="s">
        <v>4294</v>
      </c>
      <c r="D2535" s="41">
        <v>1993</v>
      </c>
      <c r="E2535" s="14" t="s">
        <v>21</v>
      </c>
      <c r="F2535" s="14" t="s">
        <v>5045</v>
      </c>
      <c r="G2535" s="15" t="s">
        <v>5046</v>
      </c>
      <c r="H2535" s="157" t="s">
        <v>19</v>
      </c>
      <c r="I2535" s="16" t="s">
        <v>19</v>
      </c>
      <c r="J2535" s="16" t="s">
        <v>19</v>
      </c>
      <c r="K2535" s="155"/>
    </row>
    <row r="2536" ht="15" spans="1:11">
      <c r="A2536" s="141">
        <v>2532</v>
      </c>
      <c r="B2536" s="14" t="s">
        <v>4293</v>
      </c>
      <c r="C2536" s="14" t="s">
        <v>4294</v>
      </c>
      <c r="D2536" s="41">
        <v>1992</v>
      </c>
      <c r="E2536" s="14" t="s">
        <v>16</v>
      </c>
      <c r="F2536" s="14" t="s">
        <v>5047</v>
      </c>
      <c r="G2536" s="15" t="s">
        <v>4918</v>
      </c>
      <c r="H2536" s="157" t="s">
        <v>19</v>
      </c>
      <c r="I2536" s="16" t="s">
        <v>19</v>
      </c>
      <c r="J2536" s="16" t="s">
        <v>19</v>
      </c>
      <c r="K2536" s="155"/>
    </row>
    <row r="2537" ht="15" spans="1:11">
      <c r="A2537" s="141">
        <v>2533</v>
      </c>
      <c r="B2537" s="14" t="s">
        <v>4293</v>
      </c>
      <c r="C2537" s="14" t="s">
        <v>4294</v>
      </c>
      <c r="D2537" s="41">
        <v>1992</v>
      </c>
      <c r="E2537" s="14" t="s">
        <v>16</v>
      </c>
      <c r="F2537" s="14" t="s">
        <v>5048</v>
      </c>
      <c r="G2537" s="15" t="s">
        <v>4925</v>
      </c>
      <c r="H2537" s="157" t="s">
        <v>19</v>
      </c>
      <c r="I2537" s="16" t="s">
        <v>19</v>
      </c>
      <c r="J2537" s="16" t="s">
        <v>19</v>
      </c>
      <c r="K2537" s="155"/>
    </row>
    <row r="2538" ht="15" spans="1:11">
      <c r="A2538" s="141">
        <v>2534</v>
      </c>
      <c r="B2538" s="14" t="s">
        <v>4293</v>
      </c>
      <c r="C2538" s="14" t="s">
        <v>4294</v>
      </c>
      <c r="D2538" s="41">
        <v>1989</v>
      </c>
      <c r="E2538" s="14" t="s">
        <v>16</v>
      </c>
      <c r="F2538" s="14" t="s">
        <v>5049</v>
      </c>
      <c r="G2538" s="15" t="s">
        <v>5050</v>
      </c>
      <c r="H2538" s="157" t="s">
        <v>19</v>
      </c>
      <c r="I2538" s="16" t="s">
        <v>19</v>
      </c>
      <c r="J2538" s="16" t="s">
        <v>19</v>
      </c>
      <c r="K2538" s="155"/>
    </row>
    <row r="2539" ht="15" spans="1:11">
      <c r="A2539" s="141">
        <v>2535</v>
      </c>
      <c r="B2539" s="14" t="s">
        <v>4293</v>
      </c>
      <c r="C2539" s="14" t="s">
        <v>4294</v>
      </c>
      <c r="D2539" s="41">
        <v>1991</v>
      </c>
      <c r="E2539" s="14" t="s">
        <v>16</v>
      </c>
      <c r="F2539" s="14" t="s">
        <v>5051</v>
      </c>
      <c r="G2539" s="15" t="s">
        <v>5052</v>
      </c>
      <c r="H2539" s="157" t="s">
        <v>19</v>
      </c>
      <c r="I2539" s="16" t="s">
        <v>19</v>
      </c>
      <c r="J2539" s="16" t="s">
        <v>19</v>
      </c>
      <c r="K2539" s="155"/>
    </row>
    <row r="2540" ht="15" spans="1:11">
      <c r="A2540" s="141">
        <v>2536</v>
      </c>
      <c r="B2540" s="14" t="s">
        <v>4293</v>
      </c>
      <c r="C2540" s="14" t="s">
        <v>4294</v>
      </c>
      <c r="D2540" s="41">
        <v>1992</v>
      </c>
      <c r="E2540" s="14" t="s">
        <v>16</v>
      </c>
      <c r="F2540" s="14" t="s">
        <v>5053</v>
      </c>
      <c r="G2540" s="15" t="s">
        <v>5054</v>
      </c>
      <c r="H2540" s="157" t="s">
        <v>19</v>
      </c>
      <c r="I2540" s="16" t="s">
        <v>19</v>
      </c>
      <c r="J2540" s="16" t="s">
        <v>19</v>
      </c>
      <c r="K2540" s="155"/>
    </row>
    <row r="2541" ht="15" spans="1:11">
      <c r="A2541" s="141">
        <v>2537</v>
      </c>
      <c r="B2541" s="14" t="s">
        <v>4293</v>
      </c>
      <c r="C2541" s="14" t="s">
        <v>4294</v>
      </c>
      <c r="D2541" s="41">
        <v>1992</v>
      </c>
      <c r="E2541" s="14" t="s">
        <v>16</v>
      </c>
      <c r="F2541" s="14" t="s">
        <v>5055</v>
      </c>
      <c r="G2541" s="15" t="s">
        <v>5056</v>
      </c>
      <c r="H2541" s="157" t="s">
        <v>19</v>
      </c>
      <c r="I2541" s="16" t="s">
        <v>19</v>
      </c>
      <c r="J2541" s="16" t="s">
        <v>19</v>
      </c>
      <c r="K2541" s="155"/>
    </row>
    <row r="2542" ht="15" spans="1:11">
      <c r="A2542" s="141">
        <v>2538</v>
      </c>
      <c r="B2542" s="14" t="s">
        <v>4293</v>
      </c>
      <c r="C2542" s="14" t="s">
        <v>4294</v>
      </c>
      <c r="D2542" s="41">
        <v>1992</v>
      </c>
      <c r="E2542" s="14" t="s">
        <v>16</v>
      </c>
      <c r="F2542" s="14" t="s">
        <v>5057</v>
      </c>
      <c r="G2542" s="15" t="s">
        <v>5058</v>
      </c>
      <c r="H2542" s="157" t="s">
        <v>19</v>
      </c>
      <c r="I2542" s="16" t="s">
        <v>19</v>
      </c>
      <c r="J2542" s="16" t="s">
        <v>19</v>
      </c>
      <c r="K2542" s="155"/>
    </row>
    <row r="2543" ht="15" spans="1:11">
      <c r="A2543" s="141">
        <v>2539</v>
      </c>
      <c r="B2543" s="14" t="s">
        <v>4293</v>
      </c>
      <c r="C2543" s="14" t="s">
        <v>4294</v>
      </c>
      <c r="D2543" s="41">
        <v>1992</v>
      </c>
      <c r="E2543" s="14" t="s">
        <v>16</v>
      </c>
      <c r="F2543" s="14" t="s">
        <v>5059</v>
      </c>
      <c r="G2543" s="15" t="s">
        <v>5060</v>
      </c>
      <c r="H2543" s="157" t="s">
        <v>19</v>
      </c>
      <c r="I2543" s="16" t="s">
        <v>19</v>
      </c>
      <c r="J2543" s="16" t="s">
        <v>19</v>
      </c>
      <c r="K2543" s="155"/>
    </row>
    <row r="2544" ht="15" spans="1:11">
      <c r="A2544" s="141">
        <v>2540</v>
      </c>
      <c r="B2544" s="14" t="s">
        <v>4293</v>
      </c>
      <c r="C2544" s="14" t="s">
        <v>4294</v>
      </c>
      <c r="D2544" s="41">
        <v>1990</v>
      </c>
      <c r="E2544" s="14" t="s">
        <v>16</v>
      </c>
      <c r="F2544" s="14" t="s">
        <v>5061</v>
      </c>
      <c r="G2544" s="15" t="s">
        <v>5062</v>
      </c>
      <c r="H2544" s="157" t="s">
        <v>19</v>
      </c>
      <c r="I2544" s="16" t="s">
        <v>19</v>
      </c>
      <c r="J2544" s="16" t="s">
        <v>19</v>
      </c>
      <c r="K2544" s="155"/>
    </row>
    <row r="2545" ht="15" spans="1:11">
      <c r="A2545" s="141">
        <v>2541</v>
      </c>
      <c r="B2545" s="14" t="s">
        <v>4293</v>
      </c>
      <c r="C2545" s="14" t="s">
        <v>4294</v>
      </c>
      <c r="D2545" s="41">
        <v>1988</v>
      </c>
      <c r="E2545" s="14" t="s">
        <v>16</v>
      </c>
      <c r="F2545" s="14" t="s">
        <v>5063</v>
      </c>
      <c r="G2545" s="15" t="s">
        <v>5064</v>
      </c>
      <c r="H2545" s="157" t="s">
        <v>19</v>
      </c>
      <c r="I2545" s="16" t="s">
        <v>19</v>
      </c>
      <c r="J2545" s="16" t="s">
        <v>19</v>
      </c>
      <c r="K2545" s="155"/>
    </row>
    <row r="2546" ht="15" spans="1:11">
      <c r="A2546" s="141">
        <v>2542</v>
      </c>
      <c r="B2546" s="14" t="s">
        <v>4293</v>
      </c>
      <c r="C2546" s="14" t="s">
        <v>4294</v>
      </c>
      <c r="D2546" s="41">
        <v>1988</v>
      </c>
      <c r="E2546" s="14" t="s">
        <v>16</v>
      </c>
      <c r="F2546" s="14" t="s">
        <v>5065</v>
      </c>
      <c r="G2546" s="15" t="s">
        <v>5066</v>
      </c>
      <c r="H2546" s="157" t="s">
        <v>19</v>
      </c>
      <c r="I2546" s="16" t="s">
        <v>19</v>
      </c>
      <c r="J2546" s="16" t="s">
        <v>19</v>
      </c>
      <c r="K2546" s="155"/>
    </row>
    <row r="2547" ht="15" spans="1:11">
      <c r="A2547" s="141">
        <v>2543</v>
      </c>
      <c r="B2547" s="14" t="s">
        <v>4293</v>
      </c>
      <c r="C2547" s="14" t="s">
        <v>4294</v>
      </c>
      <c r="D2547" s="41">
        <v>1988</v>
      </c>
      <c r="E2547" s="14" t="s">
        <v>16</v>
      </c>
      <c r="F2547" s="14" t="s">
        <v>5067</v>
      </c>
      <c r="G2547" s="15" t="s">
        <v>5068</v>
      </c>
      <c r="H2547" s="157" t="s">
        <v>19</v>
      </c>
      <c r="I2547" s="16" t="s">
        <v>19</v>
      </c>
      <c r="J2547" s="16" t="s">
        <v>19</v>
      </c>
      <c r="K2547" s="155"/>
    </row>
    <row r="2548" ht="15" spans="1:11">
      <c r="A2548" s="141">
        <v>2544</v>
      </c>
      <c r="B2548" s="14" t="s">
        <v>4293</v>
      </c>
      <c r="C2548" s="14" t="s">
        <v>4294</v>
      </c>
      <c r="D2548" s="41">
        <v>1992</v>
      </c>
      <c r="E2548" s="14" t="s">
        <v>16</v>
      </c>
      <c r="F2548" s="14" t="s">
        <v>5069</v>
      </c>
      <c r="G2548" s="15" t="s">
        <v>5070</v>
      </c>
      <c r="H2548" s="157" t="s">
        <v>19</v>
      </c>
      <c r="I2548" s="16" t="s">
        <v>19</v>
      </c>
      <c r="J2548" s="16" t="s">
        <v>19</v>
      </c>
      <c r="K2548" s="155"/>
    </row>
    <row r="2549" ht="15" spans="1:11">
      <c r="A2549" s="141">
        <v>2545</v>
      </c>
      <c r="B2549" s="14" t="s">
        <v>4293</v>
      </c>
      <c r="C2549" s="14" t="s">
        <v>4294</v>
      </c>
      <c r="D2549" s="41">
        <v>1989</v>
      </c>
      <c r="E2549" s="14" t="s">
        <v>16</v>
      </c>
      <c r="F2549" s="14" t="s">
        <v>5071</v>
      </c>
      <c r="G2549" s="15" t="s">
        <v>5072</v>
      </c>
      <c r="H2549" s="157" t="s">
        <v>19</v>
      </c>
      <c r="I2549" s="16" t="s">
        <v>19</v>
      </c>
      <c r="J2549" s="16" t="s">
        <v>19</v>
      </c>
      <c r="K2549" s="155"/>
    </row>
    <row r="2550" ht="15" spans="1:11">
      <c r="A2550" s="141">
        <v>2546</v>
      </c>
      <c r="B2550" s="14" t="s">
        <v>4293</v>
      </c>
      <c r="C2550" s="14" t="s">
        <v>4294</v>
      </c>
      <c r="D2550" s="41">
        <v>1989</v>
      </c>
      <c r="E2550" s="14" t="s">
        <v>16</v>
      </c>
      <c r="F2550" s="14" t="s">
        <v>5073</v>
      </c>
      <c r="G2550" s="15" t="s">
        <v>5074</v>
      </c>
      <c r="H2550" s="157" t="s">
        <v>19</v>
      </c>
      <c r="I2550" s="16" t="s">
        <v>19</v>
      </c>
      <c r="J2550" s="16" t="s">
        <v>19</v>
      </c>
      <c r="K2550" s="155"/>
    </row>
    <row r="2551" ht="15" spans="1:11">
      <c r="A2551" s="141">
        <v>2547</v>
      </c>
      <c r="B2551" s="14" t="s">
        <v>4293</v>
      </c>
      <c r="C2551" s="14" t="s">
        <v>4294</v>
      </c>
      <c r="D2551" s="41">
        <v>1989</v>
      </c>
      <c r="E2551" s="14" t="s">
        <v>16</v>
      </c>
      <c r="F2551" s="14" t="s">
        <v>5075</v>
      </c>
      <c r="G2551" s="15" t="s">
        <v>5076</v>
      </c>
      <c r="H2551" s="157" t="s">
        <v>19</v>
      </c>
      <c r="I2551" s="16" t="s">
        <v>19</v>
      </c>
      <c r="J2551" s="16" t="s">
        <v>19</v>
      </c>
      <c r="K2551" s="155"/>
    </row>
    <row r="2552" ht="15" spans="1:11">
      <c r="A2552" s="141">
        <v>2548</v>
      </c>
      <c r="B2552" s="14" t="s">
        <v>4293</v>
      </c>
      <c r="C2552" s="14" t="s">
        <v>4294</v>
      </c>
      <c r="D2552" s="41">
        <v>1987</v>
      </c>
      <c r="E2552" s="14" t="s">
        <v>16</v>
      </c>
      <c r="F2552" s="14" t="s">
        <v>5077</v>
      </c>
      <c r="G2552" s="15" t="s">
        <v>5078</v>
      </c>
      <c r="H2552" s="157" t="s">
        <v>19</v>
      </c>
      <c r="I2552" s="16" t="s">
        <v>19</v>
      </c>
      <c r="J2552" s="16" t="s">
        <v>19</v>
      </c>
      <c r="K2552" s="155"/>
    </row>
    <row r="2553" ht="15" spans="1:11">
      <c r="A2553" s="141">
        <v>2549</v>
      </c>
      <c r="B2553" s="14" t="s">
        <v>4293</v>
      </c>
      <c r="C2553" s="14" t="s">
        <v>4294</v>
      </c>
      <c r="D2553" s="41">
        <v>1987</v>
      </c>
      <c r="E2553" s="14" t="s">
        <v>16</v>
      </c>
      <c r="F2553" s="14" t="s">
        <v>5079</v>
      </c>
      <c r="G2553" s="15" t="s">
        <v>5080</v>
      </c>
      <c r="H2553" s="157" t="s">
        <v>19</v>
      </c>
      <c r="I2553" s="16" t="s">
        <v>19</v>
      </c>
      <c r="J2553" s="16" t="s">
        <v>19</v>
      </c>
      <c r="K2553" s="155"/>
    </row>
    <row r="2554" ht="15" spans="1:11">
      <c r="A2554" s="141">
        <v>2550</v>
      </c>
      <c r="B2554" s="14" t="s">
        <v>4293</v>
      </c>
      <c r="C2554" s="14" t="s">
        <v>4294</v>
      </c>
      <c r="D2554" s="41">
        <v>1989</v>
      </c>
      <c r="E2554" s="14" t="s">
        <v>16</v>
      </c>
      <c r="F2554" s="14" t="s">
        <v>5081</v>
      </c>
      <c r="G2554" s="15" t="s">
        <v>5082</v>
      </c>
      <c r="H2554" s="157" t="s">
        <v>19</v>
      </c>
      <c r="I2554" s="16" t="s">
        <v>19</v>
      </c>
      <c r="J2554" s="16" t="s">
        <v>19</v>
      </c>
      <c r="K2554" s="155"/>
    </row>
    <row r="2555" ht="15" spans="1:11">
      <c r="A2555" s="141">
        <v>2551</v>
      </c>
      <c r="B2555" s="14" t="s">
        <v>4293</v>
      </c>
      <c r="C2555" s="14" t="s">
        <v>4294</v>
      </c>
      <c r="D2555" s="41">
        <v>1990</v>
      </c>
      <c r="E2555" s="14" t="s">
        <v>16</v>
      </c>
      <c r="F2555" s="14" t="s">
        <v>5083</v>
      </c>
      <c r="G2555" s="15" t="s">
        <v>5084</v>
      </c>
      <c r="H2555" s="157" t="s">
        <v>19</v>
      </c>
      <c r="I2555" s="16" t="s">
        <v>19</v>
      </c>
      <c r="J2555" s="16" t="s">
        <v>19</v>
      </c>
      <c r="K2555" s="155"/>
    </row>
    <row r="2556" ht="15" spans="1:11">
      <c r="A2556" s="141">
        <v>2552</v>
      </c>
      <c r="B2556" s="14" t="s">
        <v>4293</v>
      </c>
      <c r="C2556" s="14" t="s">
        <v>4294</v>
      </c>
      <c r="D2556" s="41">
        <v>1990</v>
      </c>
      <c r="E2556" s="14" t="s">
        <v>16</v>
      </c>
      <c r="F2556" s="14" t="s">
        <v>5085</v>
      </c>
      <c r="G2556" s="15" t="s">
        <v>4927</v>
      </c>
      <c r="H2556" s="157" t="s">
        <v>19</v>
      </c>
      <c r="I2556" s="16" t="s">
        <v>19</v>
      </c>
      <c r="J2556" s="16" t="s">
        <v>19</v>
      </c>
      <c r="K2556" s="155"/>
    </row>
    <row r="2557" ht="15" spans="1:11">
      <c r="A2557" s="141">
        <v>2553</v>
      </c>
      <c r="B2557" s="14" t="s">
        <v>4293</v>
      </c>
      <c r="C2557" s="14" t="s">
        <v>4294</v>
      </c>
      <c r="D2557" s="41">
        <v>1990</v>
      </c>
      <c r="E2557" s="14" t="s">
        <v>16</v>
      </c>
      <c r="F2557" s="14" t="s">
        <v>5086</v>
      </c>
      <c r="G2557" s="15" t="s">
        <v>4986</v>
      </c>
      <c r="H2557" s="157" t="s">
        <v>19</v>
      </c>
      <c r="I2557" s="16" t="s">
        <v>19</v>
      </c>
      <c r="J2557" s="16" t="s">
        <v>19</v>
      </c>
      <c r="K2557" s="155"/>
    </row>
    <row r="2558" ht="15" spans="1:11">
      <c r="A2558" s="141">
        <v>2554</v>
      </c>
      <c r="B2558" s="14" t="s">
        <v>4293</v>
      </c>
      <c r="C2558" s="14" t="s">
        <v>4294</v>
      </c>
      <c r="D2558" s="41">
        <v>1991</v>
      </c>
      <c r="E2558" s="14" t="s">
        <v>16</v>
      </c>
      <c r="F2558" s="14" t="s">
        <v>5087</v>
      </c>
      <c r="G2558" s="15" t="s">
        <v>5088</v>
      </c>
      <c r="H2558" s="157" t="s">
        <v>19</v>
      </c>
      <c r="I2558" s="16" t="s">
        <v>19</v>
      </c>
      <c r="J2558" s="16" t="s">
        <v>19</v>
      </c>
      <c r="K2558" s="155"/>
    </row>
    <row r="2559" ht="15" spans="1:11">
      <c r="A2559" s="141">
        <v>2555</v>
      </c>
      <c r="B2559" s="14" t="s">
        <v>4293</v>
      </c>
      <c r="C2559" s="14" t="s">
        <v>4294</v>
      </c>
      <c r="D2559" s="41">
        <v>1989</v>
      </c>
      <c r="E2559" s="14" t="s">
        <v>16</v>
      </c>
      <c r="F2559" s="14" t="s">
        <v>5089</v>
      </c>
      <c r="G2559" s="15" t="s">
        <v>5090</v>
      </c>
      <c r="H2559" s="157" t="s">
        <v>19</v>
      </c>
      <c r="I2559" s="16" t="s">
        <v>19</v>
      </c>
      <c r="J2559" s="16" t="s">
        <v>19</v>
      </c>
      <c r="K2559" s="155"/>
    </row>
    <row r="2560" ht="15" spans="1:11">
      <c r="A2560" s="141">
        <v>2556</v>
      </c>
      <c r="B2560" s="14" t="s">
        <v>4293</v>
      </c>
      <c r="C2560" s="14" t="s">
        <v>4294</v>
      </c>
      <c r="D2560" s="41">
        <v>1991</v>
      </c>
      <c r="E2560" s="14" t="s">
        <v>16</v>
      </c>
      <c r="F2560" s="14" t="s">
        <v>5091</v>
      </c>
      <c r="G2560" s="15" t="s">
        <v>5092</v>
      </c>
      <c r="H2560" s="157" t="s">
        <v>19</v>
      </c>
      <c r="I2560" s="16" t="s">
        <v>19</v>
      </c>
      <c r="J2560" s="16" t="s">
        <v>19</v>
      </c>
      <c r="K2560" s="155"/>
    </row>
    <row r="2561" ht="15" spans="1:11">
      <c r="A2561" s="141">
        <v>2557</v>
      </c>
      <c r="B2561" s="14" t="s">
        <v>4293</v>
      </c>
      <c r="C2561" s="14" t="s">
        <v>4294</v>
      </c>
      <c r="D2561" s="41">
        <v>1992</v>
      </c>
      <c r="E2561" s="14" t="s">
        <v>16</v>
      </c>
      <c r="F2561" s="14" t="s">
        <v>5093</v>
      </c>
      <c r="G2561" s="15" t="s">
        <v>5094</v>
      </c>
      <c r="H2561" s="157" t="s">
        <v>19</v>
      </c>
      <c r="I2561" s="16" t="s">
        <v>19</v>
      </c>
      <c r="J2561" s="16" t="s">
        <v>19</v>
      </c>
      <c r="K2561" s="155"/>
    </row>
    <row r="2562" ht="15" spans="1:11">
      <c r="A2562" s="141">
        <v>2558</v>
      </c>
      <c r="B2562" s="14" t="s">
        <v>4293</v>
      </c>
      <c r="C2562" s="14" t="s">
        <v>4294</v>
      </c>
      <c r="D2562" s="41">
        <v>1991</v>
      </c>
      <c r="E2562" s="14" t="s">
        <v>16</v>
      </c>
      <c r="F2562" s="14" t="s">
        <v>5095</v>
      </c>
      <c r="G2562" s="15" t="s">
        <v>5052</v>
      </c>
      <c r="H2562" s="157" t="s">
        <v>19</v>
      </c>
      <c r="I2562" s="16" t="s">
        <v>19</v>
      </c>
      <c r="J2562" s="16" t="s">
        <v>19</v>
      </c>
      <c r="K2562" s="155"/>
    </row>
    <row r="2563" ht="15" spans="1:11">
      <c r="A2563" s="141">
        <v>2559</v>
      </c>
      <c r="B2563" s="14" t="s">
        <v>4293</v>
      </c>
      <c r="C2563" s="14" t="s">
        <v>4294</v>
      </c>
      <c r="D2563" s="41">
        <v>1990</v>
      </c>
      <c r="E2563" s="14" t="s">
        <v>16</v>
      </c>
      <c r="F2563" s="14" t="s">
        <v>5096</v>
      </c>
      <c r="G2563" s="15" t="s">
        <v>5097</v>
      </c>
      <c r="H2563" s="157" t="s">
        <v>19</v>
      </c>
      <c r="I2563" s="16" t="s">
        <v>19</v>
      </c>
      <c r="J2563" s="16" t="s">
        <v>19</v>
      </c>
      <c r="K2563" s="155"/>
    </row>
    <row r="2564" ht="15" spans="1:11">
      <c r="A2564" s="141">
        <v>2560</v>
      </c>
      <c r="B2564" s="14" t="s">
        <v>4293</v>
      </c>
      <c r="C2564" s="14" t="s">
        <v>4294</v>
      </c>
      <c r="D2564" s="41">
        <v>1990</v>
      </c>
      <c r="E2564" s="14" t="s">
        <v>16</v>
      </c>
      <c r="F2564" s="14" t="s">
        <v>5098</v>
      </c>
      <c r="G2564" s="15" t="s">
        <v>5099</v>
      </c>
      <c r="H2564" s="157" t="s">
        <v>19</v>
      </c>
      <c r="I2564" s="16" t="s">
        <v>19</v>
      </c>
      <c r="J2564" s="16" t="s">
        <v>19</v>
      </c>
      <c r="K2564" s="155"/>
    </row>
    <row r="2565" ht="15" spans="1:11">
      <c r="A2565" s="141">
        <v>2561</v>
      </c>
      <c r="B2565" s="14" t="s">
        <v>4293</v>
      </c>
      <c r="C2565" s="14" t="s">
        <v>4294</v>
      </c>
      <c r="D2565" s="41">
        <v>1989</v>
      </c>
      <c r="E2565" s="14" t="s">
        <v>16</v>
      </c>
      <c r="F2565" s="14" t="s">
        <v>5100</v>
      </c>
      <c r="G2565" s="15" t="s">
        <v>5101</v>
      </c>
      <c r="H2565" s="157" t="s">
        <v>19</v>
      </c>
      <c r="I2565" s="16" t="s">
        <v>19</v>
      </c>
      <c r="J2565" s="16" t="s">
        <v>19</v>
      </c>
      <c r="K2565" s="155"/>
    </row>
    <row r="2566" ht="15" spans="1:11">
      <c r="A2566" s="141">
        <v>2562</v>
      </c>
      <c r="B2566" s="14" t="s">
        <v>4293</v>
      </c>
      <c r="C2566" s="14" t="s">
        <v>4294</v>
      </c>
      <c r="D2566" s="41">
        <v>1990</v>
      </c>
      <c r="E2566" s="14" t="s">
        <v>16</v>
      </c>
      <c r="F2566" s="14" t="s">
        <v>5102</v>
      </c>
      <c r="G2566" s="15" t="s">
        <v>5103</v>
      </c>
      <c r="H2566" s="157" t="s">
        <v>19</v>
      </c>
      <c r="I2566" s="16" t="s">
        <v>19</v>
      </c>
      <c r="J2566" s="16" t="s">
        <v>19</v>
      </c>
      <c r="K2566" s="155"/>
    </row>
    <row r="2567" ht="15" spans="1:11">
      <c r="A2567" s="141">
        <v>2563</v>
      </c>
      <c r="B2567" s="14" t="s">
        <v>4293</v>
      </c>
      <c r="C2567" s="14" t="s">
        <v>4294</v>
      </c>
      <c r="D2567" s="41">
        <v>1990</v>
      </c>
      <c r="E2567" s="14" t="s">
        <v>16</v>
      </c>
      <c r="F2567" s="14" t="s">
        <v>5104</v>
      </c>
      <c r="G2567" s="15" t="s">
        <v>5105</v>
      </c>
      <c r="H2567" s="157" t="s">
        <v>19</v>
      </c>
      <c r="I2567" s="16" t="s">
        <v>19</v>
      </c>
      <c r="J2567" s="16" t="s">
        <v>19</v>
      </c>
      <c r="K2567" s="155"/>
    </row>
    <row r="2568" ht="15" spans="1:11">
      <c r="A2568" s="141">
        <v>2564</v>
      </c>
      <c r="B2568" s="14" t="s">
        <v>4293</v>
      </c>
      <c r="C2568" s="14" t="s">
        <v>4294</v>
      </c>
      <c r="D2568" s="41">
        <v>1987</v>
      </c>
      <c r="E2568" s="14" t="s">
        <v>16</v>
      </c>
      <c r="F2568" s="14" t="s">
        <v>5106</v>
      </c>
      <c r="G2568" s="15" t="s">
        <v>5107</v>
      </c>
      <c r="H2568" s="157" t="s">
        <v>19</v>
      </c>
      <c r="I2568" s="16" t="s">
        <v>19</v>
      </c>
      <c r="J2568" s="16" t="s">
        <v>19</v>
      </c>
      <c r="K2568" s="155"/>
    </row>
    <row r="2569" ht="15" spans="1:11">
      <c r="A2569" s="141">
        <v>2565</v>
      </c>
      <c r="B2569" s="14" t="s">
        <v>4293</v>
      </c>
      <c r="C2569" s="14" t="s">
        <v>4294</v>
      </c>
      <c r="D2569" s="41">
        <v>1988</v>
      </c>
      <c r="E2569" s="14" t="s">
        <v>16</v>
      </c>
      <c r="F2569" s="14" t="s">
        <v>5108</v>
      </c>
      <c r="G2569" s="15" t="s">
        <v>5109</v>
      </c>
      <c r="H2569" s="157" t="s">
        <v>19</v>
      </c>
      <c r="I2569" s="16" t="s">
        <v>19</v>
      </c>
      <c r="J2569" s="16" t="s">
        <v>19</v>
      </c>
      <c r="K2569" s="155"/>
    </row>
    <row r="2570" ht="15" spans="1:11">
      <c r="A2570" s="141">
        <v>2566</v>
      </c>
      <c r="B2570" s="14" t="s">
        <v>4293</v>
      </c>
      <c r="C2570" s="14" t="s">
        <v>4294</v>
      </c>
      <c r="D2570" s="41">
        <v>1986</v>
      </c>
      <c r="E2570" s="14" t="s">
        <v>16</v>
      </c>
      <c r="F2570" s="14" t="s">
        <v>5110</v>
      </c>
      <c r="G2570" s="15" t="s">
        <v>5111</v>
      </c>
      <c r="H2570" s="157" t="s">
        <v>19</v>
      </c>
      <c r="I2570" s="16" t="s">
        <v>19</v>
      </c>
      <c r="J2570" s="16" t="s">
        <v>19</v>
      </c>
      <c r="K2570" s="155"/>
    </row>
    <row r="2571" ht="15" spans="1:11">
      <c r="A2571" s="141">
        <v>2567</v>
      </c>
      <c r="B2571" s="14" t="s">
        <v>4293</v>
      </c>
      <c r="C2571" s="14" t="s">
        <v>4294</v>
      </c>
      <c r="D2571" s="41">
        <v>1984</v>
      </c>
      <c r="E2571" s="14" t="s">
        <v>16</v>
      </c>
      <c r="F2571" s="14" t="s">
        <v>5112</v>
      </c>
      <c r="G2571" s="15" t="s">
        <v>5113</v>
      </c>
      <c r="H2571" s="157" t="s">
        <v>19</v>
      </c>
      <c r="I2571" s="16" t="s">
        <v>19</v>
      </c>
      <c r="J2571" s="16" t="s">
        <v>19</v>
      </c>
      <c r="K2571" s="155"/>
    </row>
    <row r="2572" ht="15" spans="1:11">
      <c r="A2572" s="141">
        <v>2568</v>
      </c>
      <c r="B2572" s="14" t="s">
        <v>4293</v>
      </c>
      <c r="C2572" s="14" t="s">
        <v>4294</v>
      </c>
      <c r="D2572" s="41">
        <v>1991</v>
      </c>
      <c r="E2572" s="14" t="s">
        <v>16</v>
      </c>
      <c r="F2572" s="14" t="s">
        <v>5114</v>
      </c>
      <c r="G2572" s="15" t="s">
        <v>5115</v>
      </c>
      <c r="H2572" s="157" t="s">
        <v>19</v>
      </c>
      <c r="I2572" s="16" t="s">
        <v>19</v>
      </c>
      <c r="J2572" s="16" t="s">
        <v>19</v>
      </c>
      <c r="K2572" s="155"/>
    </row>
    <row r="2573" ht="15" spans="1:11">
      <c r="A2573" s="141">
        <v>2569</v>
      </c>
      <c r="B2573" s="14" t="s">
        <v>4293</v>
      </c>
      <c r="C2573" s="14" t="s">
        <v>4294</v>
      </c>
      <c r="D2573" s="41">
        <v>1992</v>
      </c>
      <c r="E2573" s="14" t="s">
        <v>16</v>
      </c>
      <c r="F2573" s="14" t="s">
        <v>5116</v>
      </c>
      <c r="G2573" s="15" t="s">
        <v>5117</v>
      </c>
      <c r="H2573" s="157" t="s">
        <v>19</v>
      </c>
      <c r="I2573" s="16" t="s">
        <v>19</v>
      </c>
      <c r="J2573" s="16" t="s">
        <v>19</v>
      </c>
      <c r="K2573" s="155"/>
    </row>
    <row r="2574" ht="15" spans="1:11">
      <c r="A2574" s="141">
        <v>2570</v>
      </c>
      <c r="B2574" s="14" t="s">
        <v>4293</v>
      </c>
      <c r="C2574" s="14" t="s">
        <v>4294</v>
      </c>
      <c r="D2574" s="41">
        <v>1985</v>
      </c>
      <c r="E2574" s="14" t="s">
        <v>16</v>
      </c>
      <c r="F2574" s="14" t="s">
        <v>5118</v>
      </c>
      <c r="G2574" s="15" t="s">
        <v>5119</v>
      </c>
      <c r="H2574" s="157" t="s">
        <v>19</v>
      </c>
      <c r="I2574" s="16" t="s">
        <v>19</v>
      </c>
      <c r="J2574" s="16" t="s">
        <v>19</v>
      </c>
      <c r="K2574" s="155"/>
    </row>
    <row r="2575" ht="15" spans="1:11">
      <c r="A2575" s="141">
        <v>2571</v>
      </c>
      <c r="B2575" s="14" t="s">
        <v>4293</v>
      </c>
      <c r="C2575" s="14" t="s">
        <v>4294</v>
      </c>
      <c r="D2575" s="41">
        <v>1992</v>
      </c>
      <c r="E2575" s="14" t="s">
        <v>16</v>
      </c>
      <c r="F2575" s="14" t="s">
        <v>5120</v>
      </c>
      <c r="G2575" s="15" t="s">
        <v>5121</v>
      </c>
      <c r="H2575" s="157" t="s">
        <v>19</v>
      </c>
      <c r="I2575" s="16" t="s">
        <v>19</v>
      </c>
      <c r="J2575" s="16" t="s">
        <v>19</v>
      </c>
      <c r="K2575" s="155"/>
    </row>
    <row r="2576" ht="15" spans="1:11">
      <c r="A2576" s="141">
        <v>2572</v>
      </c>
      <c r="B2576" s="14" t="s">
        <v>4293</v>
      </c>
      <c r="C2576" s="14" t="s">
        <v>4294</v>
      </c>
      <c r="D2576" s="41">
        <v>1986</v>
      </c>
      <c r="E2576" s="14" t="s">
        <v>16</v>
      </c>
      <c r="F2576" s="14" t="s">
        <v>5122</v>
      </c>
      <c r="G2576" s="15" t="s">
        <v>5123</v>
      </c>
      <c r="H2576" s="157" t="s">
        <v>19</v>
      </c>
      <c r="I2576" s="16" t="s">
        <v>19</v>
      </c>
      <c r="J2576" s="16" t="s">
        <v>19</v>
      </c>
      <c r="K2576" s="155"/>
    </row>
    <row r="2577" ht="15" spans="1:11">
      <c r="A2577" s="141">
        <v>2573</v>
      </c>
      <c r="B2577" s="14" t="s">
        <v>4293</v>
      </c>
      <c r="C2577" s="14" t="s">
        <v>4294</v>
      </c>
      <c r="D2577" s="41">
        <v>1989</v>
      </c>
      <c r="E2577" s="14" t="s">
        <v>16</v>
      </c>
      <c r="F2577" s="14" t="s">
        <v>5124</v>
      </c>
      <c r="G2577" s="15" t="s">
        <v>5125</v>
      </c>
      <c r="H2577" s="157" t="s">
        <v>19</v>
      </c>
      <c r="I2577" s="16" t="s">
        <v>19</v>
      </c>
      <c r="J2577" s="16" t="s">
        <v>19</v>
      </c>
      <c r="K2577" s="155"/>
    </row>
    <row r="2578" ht="15" spans="1:11">
      <c r="A2578" s="141">
        <v>2574</v>
      </c>
      <c r="B2578" s="14" t="s">
        <v>4293</v>
      </c>
      <c r="C2578" s="14" t="s">
        <v>4294</v>
      </c>
      <c r="D2578" s="41">
        <v>1992</v>
      </c>
      <c r="E2578" s="14" t="s">
        <v>16</v>
      </c>
      <c r="F2578" s="14" t="s">
        <v>5126</v>
      </c>
      <c r="G2578" s="15" t="s">
        <v>5127</v>
      </c>
      <c r="H2578" s="157" t="s">
        <v>19</v>
      </c>
      <c r="I2578" s="16" t="s">
        <v>19</v>
      </c>
      <c r="J2578" s="16" t="s">
        <v>19</v>
      </c>
      <c r="K2578" s="155"/>
    </row>
    <row r="2579" ht="15" spans="1:11">
      <c r="A2579" s="141">
        <v>2575</v>
      </c>
      <c r="B2579" s="14" t="s">
        <v>4293</v>
      </c>
      <c r="C2579" s="14" t="s">
        <v>4294</v>
      </c>
      <c r="D2579" s="41">
        <v>1992</v>
      </c>
      <c r="E2579" s="14" t="s">
        <v>16</v>
      </c>
      <c r="F2579" s="14" t="s">
        <v>5128</v>
      </c>
      <c r="G2579" s="15" t="s">
        <v>5129</v>
      </c>
      <c r="H2579" s="157" t="s">
        <v>19</v>
      </c>
      <c r="I2579" s="16" t="s">
        <v>19</v>
      </c>
      <c r="J2579" s="16" t="s">
        <v>19</v>
      </c>
      <c r="K2579" s="155"/>
    </row>
    <row r="2580" ht="15" spans="1:11">
      <c r="A2580" s="141">
        <v>2576</v>
      </c>
      <c r="B2580" s="14" t="s">
        <v>4293</v>
      </c>
      <c r="C2580" s="14" t="s">
        <v>4294</v>
      </c>
      <c r="D2580" s="41">
        <v>1982</v>
      </c>
      <c r="E2580" s="14" t="s">
        <v>16</v>
      </c>
      <c r="F2580" s="14" t="s">
        <v>5130</v>
      </c>
      <c r="G2580" s="15" t="s">
        <v>5131</v>
      </c>
      <c r="H2580" s="157" t="s">
        <v>19</v>
      </c>
      <c r="I2580" s="16" t="s">
        <v>19</v>
      </c>
      <c r="J2580" s="16" t="s">
        <v>19</v>
      </c>
      <c r="K2580" s="155"/>
    </row>
    <row r="2581" ht="15" spans="1:11">
      <c r="A2581" s="141">
        <v>2577</v>
      </c>
      <c r="B2581" s="14" t="s">
        <v>4293</v>
      </c>
      <c r="C2581" s="14" t="s">
        <v>4294</v>
      </c>
      <c r="D2581" s="41">
        <v>1988</v>
      </c>
      <c r="E2581" s="14" t="s">
        <v>16</v>
      </c>
      <c r="F2581" s="14" t="s">
        <v>5132</v>
      </c>
      <c r="G2581" s="15" t="s">
        <v>5133</v>
      </c>
      <c r="H2581" s="157" t="s">
        <v>19</v>
      </c>
      <c r="I2581" s="16" t="s">
        <v>19</v>
      </c>
      <c r="J2581" s="16" t="s">
        <v>19</v>
      </c>
      <c r="K2581" s="155"/>
    </row>
    <row r="2582" ht="15" spans="1:11">
      <c r="A2582" s="141">
        <v>2578</v>
      </c>
      <c r="B2582" s="14" t="s">
        <v>4293</v>
      </c>
      <c r="C2582" s="14" t="s">
        <v>4294</v>
      </c>
      <c r="D2582" s="41">
        <v>1986</v>
      </c>
      <c r="E2582" s="14" t="s">
        <v>16</v>
      </c>
      <c r="F2582" s="14" t="s">
        <v>5134</v>
      </c>
      <c r="G2582" s="15" t="s">
        <v>5135</v>
      </c>
      <c r="H2582" s="157" t="s">
        <v>19</v>
      </c>
      <c r="I2582" s="16" t="s">
        <v>19</v>
      </c>
      <c r="J2582" s="16" t="s">
        <v>19</v>
      </c>
      <c r="K2582" s="155"/>
    </row>
    <row r="2583" ht="15" spans="1:11">
      <c r="A2583" s="141">
        <v>2579</v>
      </c>
      <c r="B2583" s="14" t="s">
        <v>4293</v>
      </c>
      <c r="C2583" s="14" t="s">
        <v>4294</v>
      </c>
      <c r="D2583" s="41">
        <v>1986</v>
      </c>
      <c r="E2583" s="14" t="s">
        <v>16</v>
      </c>
      <c r="F2583" s="14" t="s">
        <v>5136</v>
      </c>
      <c r="G2583" s="15" t="s">
        <v>5137</v>
      </c>
      <c r="H2583" s="157" t="s">
        <v>19</v>
      </c>
      <c r="I2583" s="16" t="s">
        <v>19</v>
      </c>
      <c r="J2583" s="16" t="s">
        <v>19</v>
      </c>
      <c r="K2583" s="155"/>
    </row>
    <row r="2584" ht="15" spans="1:11">
      <c r="A2584" s="141">
        <v>2580</v>
      </c>
      <c r="B2584" s="14" t="s">
        <v>4293</v>
      </c>
      <c r="C2584" s="14" t="s">
        <v>4294</v>
      </c>
      <c r="D2584" s="41">
        <v>1988</v>
      </c>
      <c r="E2584" s="14" t="s">
        <v>16</v>
      </c>
      <c r="F2584" s="14" t="s">
        <v>5138</v>
      </c>
      <c r="G2584" s="15" t="s">
        <v>5139</v>
      </c>
      <c r="H2584" s="157" t="s">
        <v>19</v>
      </c>
      <c r="I2584" s="16" t="s">
        <v>19</v>
      </c>
      <c r="J2584" s="16" t="s">
        <v>19</v>
      </c>
      <c r="K2584" s="155"/>
    </row>
    <row r="2585" ht="15" spans="1:11">
      <c r="A2585" s="141">
        <v>2581</v>
      </c>
      <c r="B2585" s="14" t="s">
        <v>4293</v>
      </c>
      <c r="C2585" s="14" t="s">
        <v>4294</v>
      </c>
      <c r="D2585" s="41">
        <v>1992</v>
      </c>
      <c r="E2585" s="14" t="s">
        <v>16</v>
      </c>
      <c r="F2585" s="14" t="s">
        <v>5140</v>
      </c>
      <c r="G2585" s="15" t="s">
        <v>5141</v>
      </c>
      <c r="H2585" s="157" t="s">
        <v>19</v>
      </c>
      <c r="I2585" s="16" t="s">
        <v>19</v>
      </c>
      <c r="J2585" s="16" t="s">
        <v>19</v>
      </c>
      <c r="K2585" s="155"/>
    </row>
    <row r="2586" ht="15" spans="1:11">
      <c r="A2586" s="141">
        <v>2582</v>
      </c>
      <c r="B2586" s="14" t="s">
        <v>4293</v>
      </c>
      <c r="C2586" s="14" t="s">
        <v>4294</v>
      </c>
      <c r="D2586" s="41">
        <v>1985</v>
      </c>
      <c r="E2586" s="14" t="s">
        <v>16</v>
      </c>
      <c r="F2586" s="14" t="s">
        <v>5142</v>
      </c>
      <c r="G2586" s="15" t="s">
        <v>5143</v>
      </c>
      <c r="H2586" s="157" t="s">
        <v>19</v>
      </c>
      <c r="I2586" s="16" t="s">
        <v>19</v>
      </c>
      <c r="J2586" s="16" t="s">
        <v>19</v>
      </c>
      <c r="K2586" s="155"/>
    </row>
    <row r="2587" ht="15" spans="1:11">
      <c r="A2587" s="141">
        <v>2583</v>
      </c>
      <c r="B2587" s="14" t="s">
        <v>4293</v>
      </c>
      <c r="C2587" s="14" t="s">
        <v>4294</v>
      </c>
      <c r="D2587" s="41">
        <v>1992</v>
      </c>
      <c r="E2587" s="14" t="s">
        <v>16</v>
      </c>
      <c r="F2587" s="14" t="s">
        <v>5144</v>
      </c>
      <c r="G2587" s="15" t="s">
        <v>5145</v>
      </c>
      <c r="H2587" s="157" t="s">
        <v>19</v>
      </c>
      <c r="I2587" s="16" t="s">
        <v>19</v>
      </c>
      <c r="J2587" s="16" t="s">
        <v>19</v>
      </c>
      <c r="K2587" s="155"/>
    </row>
    <row r="2588" ht="15" spans="1:11">
      <c r="A2588" s="141">
        <v>2584</v>
      </c>
      <c r="B2588" s="14" t="s">
        <v>4293</v>
      </c>
      <c r="C2588" s="14" t="s">
        <v>4294</v>
      </c>
      <c r="D2588" s="41">
        <v>1992</v>
      </c>
      <c r="E2588" s="14" t="s">
        <v>16</v>
      </c>
      <c r="F2588" s="14" t="s">
        <v>5146</v>
      </c>
      <c r="G2588" s="15" t="s">
        <v>5147</v>
      </c>
      <c r="H2588" s="157" t="s">
        <v>19</v>
      </c>
      <c r="I2588" s="16" t="s">
        <v>19</v>
      </c>
      <c r="J2588" s="16" t="s">
        <v>19</v>
      </c>
      <c r="K2588" s="155"/>
    </row>
    <row r="2589" ht="15" spans="1:11">
      <c r="A2589" s="141">
        <v>2585</v>
      </c>
      <c r="B2589" s="14" t="s">
        <v>4293</v>
      </c>
      <c r="C2589" s="14" t="s">
        <v>4294</v>
      </c>
      <c r="D2589" s="41">
        <v>1982</v>
      </c>
      <c r="E2589" s="14" t="s">
        <v>16</v>
      </c>
      <c r="F2589" s="14" t="s">
        <v>5148</v>
      </c>
      <c r="G2589" s="15" t="s">
        <v>5149</v>
      </c>
      <c r="H2589" s="157" t="s">
        <v>19</v>
      </c>
      <c r="I2589" s="16" t="s">
        <v>19</v>
      </c>
      <c r="J2589" s="16" t="s">
        <v>19</v>
      </c>
      <c r="K2589" s="155"/>
    </row>
    <row r="2590" ht="15" spans="1:11">
      <c r="A2590" s="141">
        <v>2586</v>
      </c>
      <c r="B2590" s="14" t="s">
        <v>4293</v>
      </c>
      <c r="C2590" s="14" t="s">
        <v>4294</v>
      </c>
      <c r="D2590" s="41">
        <v>1992</v>
      </c>
      <c r="E2590" s="14" t="s">
        <v>21</v>
      </c>
      <c r="F2590" s="14" t="s">
        <v>5150</v>
      </c>
      <c r="G2590" s="15" t="s">
        <v>5151</v>
      </c>
      <c r="H2590" s="157" t="s">
        <v>19</v>
      </c>
      <c r="I2590" s="16" t="s">
        <v>19</v>
      </c>
      <c r="J2590" s="16" t="s">
        <v>19</v>
      </c>
      <c r="K2590" s="155"/>
    </row>
    <row r="2591" ht="15" spans="1:11">
      <c r="A2591" s="141">
        <v>2587</v>
      </c>
      <c r="B2591" s="14" t="s">
        <v>4293</v>
      </c>
      <c r="C2591" s="14" t="s">
        <v>4294</v>
      </c>
      <c r="D2591" s="41">
        <v>1992</v>
      </c>
      <c r="E2591" s="14" t="s">
        <v>21</v>
      </c>
      <c r="F2591" s="14" t="s">
        <v>5152</v>
      </c>
      <c r="G2591" s="15" t="s">
        <v>5153</v>
      </c>
      <c r="H2591" s="157" t="s">
        <v>19</v>
      </c>
      <c r="I2591" s="16" t="s">
        <v>19</v>
      </c>
      <c r="J2591" s="16" t="s">
        <v>19</v>
      </c>
      <c r="K2591" s="155"/>
    </row>
    <row r="2592" ht="15" spans="1:11">
      <c r="A2592" s="141">
        <v>2588</v>
      </c>
      <c r="B2592" s="14" t="s">
        <v>4293</v>
      </c>
      <c r="C2592" s="14" t="s">
        <v>4294</v>
      </c>
      <c r="D2592" s="41">
        <v>1992</v>
      </c>
      <c r="E2592" s="14" t="s">
        <v>21</v>
      </c>
      <c r="F2592" s="14" t="s">
        <v>5154</v>
      </c>
      <c r="G2592" s="15" t="s">
        <v>5155</v>
      </c>
      <c r="H2592" s="157" t="s">
        <v>19</v>
      </c>
      <c r="I2592" s="16" t="s">
        <v>19</v>
      </c>
      <c r="J2592" s="16" t="s">
        <v>19</v>
      </c>
      <c r="K2592" s="155"/>
    </row>
    <row r="2593" ht="15" spans="1:11">
      <c r="A2593" s="141">
        <v>2589</v>
      </c>
      <c r="B2593" s="14" t="s">
        <v>4293</v>
      </c>
      <c r="C2593" s="14" t="s">
        <v>4294</v>
      </c>
      <c r="D2593" s="41">
        <v>1990</v>
      </c>
      <c r="E2593" s="14" t="s">
        <v>16</v>
      </c>
      <c r="F2593" s="14" t="s">
        <v>5156</v>
      </c>
      <c r="G2593" s="15" t="s">
        <v>5157</v>
      </c>
      <c r="H2593" s="157" t="s">
        <v>19</v>
      </c>
      <c r="I2593" s="16" t="s">
        <v>19</v>
      </c>
      <c r="J2593" s="16" t="s">
        <v>19</v>
      </c>
      <c r="K2593" s="155"/>
    </row>
    <row r="2594" ht="15" spans="1:11">
      <c r="A2594" s="141">
        <v>2590</v>
      </c>
      <c r="B2594" s="14" t="s">
        <v>4293</v>
      </c>
      <c r="C2594" s="14" t="s">
        <v>4294</v>
      </c>
      <c r="D2594" s="41">
        <v>1991</v>
      </c>
      <c r="E2594" s="14" t="s">
        <v>16</v>
      </c>
      <c r="F2594" s="14" t="s">
        <v>5158</v>
      </c>
      <c r="G2594" s="15" t="s">
        <v>5159</v>
      </c>
      <c r="H2594" s="157" t="s">
        <v>19</v>
      </c>
      <c r="I2594" s="16" t="s">
        <v>19</v>
      </c>
      <c r="J2594" s="16" t="s">
        <v>19</v>
      </c>
      <c r="K2594" s="155"/>
    </row>
    <row r="2595" ht="15" spans="1:11">
      <c r="A2595" s="141">
        <v>2591</v>
      </c>
      <c r="B2595" s="14" t="s">
        <v>4293</v>
      </c>
      <c r="C2595" s="14" t="s">
        <v>4294</v>
      </c>
      <c r="D2595" s="41">
        <v>1990</v>
      </c>
      <c r="E2595" s="14" t="s">
        <v>16</v>
      </c>
      <c r="F2595" s="14" t="s">
        <v>5160</v>
      </c>
      <c r="G2595" s="15" t="s">
        <v>5161</v>
      </c>
      <c r="H2595" s="157" t="s">
        <v>19</v>
      </c>
      <c r="I2595" s="16" t="s">
        <v>19</v>
      </c>
      <c r="J2595" s="16" t="s">
        <v>19</v>
      </c>
      <c r="K2595" s="155"/>
    </row>
    <row r="2596" ht="15" spans="1:11">
      <c r="A2596" s="141">
        <v>2592</v>
      </c>
      <c r="B2596" s="14" t="s">
        <v>4293</v>
      </c>
      <c r="C2596" s="14" t="s">
        <v>4294</v>
      </c>
      <c r="D2596" s="41">
        <v>1990</v>
      </c>
      <c r="E2596" s="14" t="s">
        <v>16</v>
      </c>
      <c r="F2596" s="14" t="s">
        <v>5162</v>
      </c>
      <c r="G2596" s="15" t="s">
        <v>4746</v>
      </c>
      <c r="H2596" s="157" t="s">
        <v>19</v>
      </c>
      <c r="I2596" s="16" t="s">
        <v>19</v>
      </c>
      <c r="J2596" s="16" t="s">
        <v>19</v>
      </c>
      <c r="K2596" s="155"/>
    </row>
    <row r="2597" ht="15" spans="1:11">
      <c r="A2597" s="141">
        <v>2593</v>
      </c>
      <c r="B2597" s="14" t="s">
        <v>4293</v>
      </c>
      <c r="C2597" s="14" t="s">
        <v>4294</v>
      </c>
      <c r="D2597" s="41">
        <v>1992</v>
      </c>
      <c r="E2597" s="14" t="s">
        <v>16</v>
      </c>
      <c r="F2597" s="14" t="s">
        <v>5163</v>
      </c>
      <c r="G2597" s="15" t="s">
        <v>5164</v>
      </c>
      <c r="H2597" s="157" t="s">
        <v>19</v>
      </c>
      <c r="I2597" s="16" t="s">
        <v>19</v>
      </c>
      <c r="J2597" s="16" t="s">
        <v>19</v>
      </c>
      <c r="K2597" s="155"/>
    </row>
    <row r="2598" ht="15" spans="1:11">
      <c r="A2598" s="141">
        <v>2594</v>
      </c>
      <c r="B2598" s="14" t="s">
        <v>4293</v>
      </c>
      <c r="C2598" s="14" t="s">
        <v>4294</v>
      </c>
      <c r="D2598" s="41">
        <v>1988</v>
      </c>
      <c r="E2598" s="14" t="s">
        <v>16</v>
      </c>
      <c r="F2598" s="14" t="s">
        <v>5165</v>
      </c>
      <c r="G2598" s="15" t="s">
        <v>5166</v>
      </c>
      <c r="H2598" s="157" t="s">
        <v>19</v>
      </c>
      <c r="I2598" s="16" t="s">
        <v>19</v>
      </c>
      <c r="J2598" s="16" t="s">
        <v>19</v>
      </c>
      <c r="K2598" s="155"/>
    </row>
    <row r="2599" ht="15" spans="1:11">
      <c r="A2599" s="141">
        <v>2595</v>
      </c>
      <c r="B2599" s="14" t="s">
        <v>4293</v>
      </c>
      <c r="C2599" s="14" t="s">
        <v>4294</v>
      </c>
      <c r="D2599" s="41">
        <v>1989</v>
      </c>
      <c r="E2599" s="14" t="s">
        <v>16</v>
      </c>
      <c r="F2599" s="14" t="s">
        <v>5167</v>
      </c>
      <c r="G2599" s="15" t="s">
        <v>5168</v>
      </c>
      <c r="H2599" s="157" t="s">
        <v>19</v>
      </c>
      <c r="I2599" s="16" t="s">
        <v>19</v>
      </c>
      <c r="J2599" s="16" t="s">
        <v>19</v>
      </c>
      <c r="K2599" s="155"/>
    </row>
    <row r="2600" ht="15" spans="1:11">
      <c r="A2600" s="141">
        <v>2596</v>
      </c>
      <c r="B2600" s="14" t="s">
        <v>4293</v>
      </c>
      <c r="C2600" s="14" t="s">
        <v>4294</v>
      </c>
      <c r="D2600" s="41">
        <v>1990</v>
      </c>
      <c r="E2600" s="14" t="s">
        <v>16</v>
      </c>
      <c r="F2600" s="14" t="s">
        <v>5169</v>
      </c>
      <c r="G2600" s="15" t="s">
        <v>5170</v>
      </c>
      <c r="H2600" s="157" t="s">
        <v>19</v>
      </c>
      <c r="I2600" s="16" t="s">
        <v>19</v>
      </c>
      <c r="J2600" s="16" t="s">
        <v>19</v>
      </c>
      <c r="K2600" s="155"/>
    </row>
    <row r="2601" ht="15" spans="1:11">
      <c r="A2601" s="141">
        <v>2597</v>
      </c>
      <c r="B2601" s="14" t="s">
        <v>4293</v>
      </c>
      <c r="C2601" s="14" t="s">
        <v>4294</v>
      </c>
      <c r="D2601" s="41">
        <v>1990</v>
      </c>
      <c r="E2601" s="14" t="s">
        <v>16</v>
      </c>
      <c r="F2601" s="14" t="s">
        <v>5171</v>
      </c>
      <c r="G2601" s="15" t="s">
        <v>5172</v>
      </c>
      <c r="H2601" s="157" t="s">
        <v>19</v>
      </c>
      <c r="I2601" s="16" t="s">
        <v>19</v>
      </c>
      <c r="J2601" s="16" t="s">
        <v>19</v>
      </c>
      <c r="K2601" s="155"/>
    </row>
    <row r="2602" ht="15" spans="1:11">
      <c r="A2602" s="141">
        <v>2598</v>
      </c>
      <c r="B2602" s="14" t="s">
        <v>4293</v>
      </c>
      <c r="C2602" s="14" t="s">
        <v>4294</v>
      </c>
      <c r="D2602" s="41">
        <v>1990</v>
      </c>
      <c r="E2602" s="14" t="s">
        <v>16</v>
      </c>
      <c r="F2602" s="14" t="s">
        <v>5173</v>
      </c>
      <c r="G2602" s="15" t="s">
        <v>5174</v>
      </c>
      <c r="H2602" s="157" t="s">
        <v>19</v>
      </c>
      <c r="I2602" s="16" t="s">
        <v>19</v>
      </c>
      <c r="J2602" s="16" t="s">
        <v>19</v>
      </c>
      <c r="K2602" s="155"/>
    </row>
    <row r="2603" ht="15" spans="1:11">
      <c r="A2603" s="141">
        <v>2599</v>
      </c>
      <c r="B2603" s="14" t="s">
        <v>4293</v>
      </c>
      <c r="C2603" s="14" t="s">
        <v>4294</v>
      </c>
      <c r="D2603" s="41">
        <v>1990</v>
      </c>
      <c r="E2603" s="14" t="s">
        <v>16</v>
      </c>
      <c r="F2603" s="14" t="s">
        <v>5175</v>
      </c>
      <c r="G2603" s="15" t="s">
        <v>5176</v>
      </c>
      <c r="H2603" s="157" t="s">
        <v>19</v>
      </c>
      <c r="I2603" s="16" t="s">
        <v>19</v>
      </c>
      <c r="J2603" s="16" t="s">
        <v>19</v>
      </c>
      <c r="K2603" s="155"/>
    </row>
    <row r="2604" ht="15" spans="1:11">
      <c r="A2604" s="141">
        <v>2600</v>
      </c>
      <c r="B2604" s="14" t="s">
        <v>4293</v>
      </c>
      <c r="C2604" s="14" t="s">
        <v>4294</v>
      </c>
      <c r="D2604" s="41">
        <v>1986</v>
      </c>
      <c r="E2604" s="14" t="s">
        <v>16</v>
      </c>
      <c r="F2604" s="14" t="s">
        <v>5177</v>
      </c>
      <c r="G2604" s="15" t="s">
        <v>5178</v>
      </c>
      <c r="H2604" s="157" t="s">
        <v>19</v>
      </c>
      <c r="I2604" s="16" t="s">
        <v>19</v>
      </c>
      <c r="J2604" s="16" t="s">
        <v>19</v>
      </c>
      <c r="K2604" s="155"/>
    </row>
    <row r="2605" ht="15" spans="1:11">
      <c r="A2605" s="141">
        <v>2601</v>
      </c>
      <c r="B2605" s="14" t="s">
        <v>4293</v>
      </c>
      <c r="C2605" s="14" t="s">
        <v>4294</v>
      </c>
      <c r="D2605" s="41">
        <v>1990</v>
      </c>
      <c r="E2605" s="14" t="s">
        <v>16</v>
      </c>
      <c r="F2605" s="14" t="s">
        <v>5179</v>
      </c>
      <c r="G2605" s="15" t="s">
        <v>5180</v>
      </c>
      <c r="H2605" s="157" t="s">
        <v>19</v>
      </c>
      <c r="I2605" s="16" t="s">
        <v>19</v>
      </c>
      <c r="J2605" s="16" t="s">
        <v>19</v>
      </c>
      <c r="K2605" s="155"/>
    </row>
    <row r="2606" ht="15" spans="1:11">
      <c r="A2606" s="141">
        <v>2602</v>
      </c>
      <c r="B2606" s="14" t="s">
        <v>4293</v>
      </c>
      <c r="C2606" s="14" t="s">
        <v>4294</v>
      </c>
      <c r="D2606" s="41">
        <v>1988</v>
      </c>
      <c r="E2606" s="14" t="s">
        <v>16</v>
      </c>
      <c r="F2606" s="14" t="s">
        <v>5181</v>
      </c>
      <c r="G2606" s="15" t="s">
        <v>5182</v>
      </c>
      <c r="H2606" s="157" t="s">
        <v>19</v>
      </c>
      <c r="I2606" s="16" t="s">
        <v>19</v>
      </c>
      <c r="J2606" s="16" t="s">
        <v>19</v>
      </c>
      <c r="K2606" s="155"/>
    </row>
    <row r="2607" ht="15" spans="1:11">
      <c r="A2607" s="141">
        <v>2603</v>
      </c>
      <c r="B2607" s="14" t="s">
        <v>4293</v>
      </c>
      <c r="C2607" s="14" t="s">
        <v>4294</v>
      </c>
      <c r="D2607" s="41">
        <v>1986</v>
      </c>
      <c r="E2607" s="14" t="s">
        <v>16</v>
      </c>
      <c r="F2607" s="14" t="s">
        <v>5183</v>
      </c>
      <c r="G2607" s="15" t="s">
        <v>4978</v>
      </c>
      <c r="H2607" s="157" t="s">
        <v>19</v>
      </c>
      <c r="I2607" s="16" t="s">
        <v>19</v>
      </c>
      <c r="J2607" s="16" t="s">
        <v>19</v>
      </c>
      <c r="K2607" s="155"/>
    </row>
    <row r="2608" ht="15" spans="1:11">
      <c r="A2608" s="141">
        <v>2604</v>
      </c>
      <c r="B2608" s="14" t="s">
        <v>4293</v>
      </c>
      <c r="C2608" s="14" t="s">
        <v>4294</v>
      </c>
      <c r="D2608" s="41">
        <v>1986</v>
      </c>
      <c r="E2608" s="14" t="s">
        <v>16</v>
      </c>
      <c r="F2608" s="14" t="s">
        <v>5184</v>
      </c>
      <c r="G2608" s="15" t="s">
        <v>4980</v>
      </c>
      <c r="H2608" s="157" t="s">
        <v>19</v>
      </c>
      <c r="I2608" s="16" t="s">
        <v>19</v>
      </c>
      <c r="J2608" s="16" t="s">
        <v>19</v>
      </c>
      <c r="K2608" s="155"/>
    </row>
    <row r="2609" ht="15" spans="1:11">
      <c r="A2609" s="141">
        <v>2605</v>
      </c>
      <c r="B2609" s="14" t="s">
        <v>4293</v>
      </c>
      <c r="C2609" s="14" t="s">
        <v>4294</v>
      </c>
      <c r="D2609" s="41">
        <v>1991</v>
      </c>
      <c r="E2609" s="14" t="s">
        <v>16</v>
      </c>
      <c r="F2609" s="14" t="s">
        <v>5185</v>
      </c>
      <c r="G2609" s="15" t="s">
        <v>5088</v>
      </c>
      <c r="H2609" s="157" t="s">
        <v>19</v>
      </c>
      <c r="I2609" s="16" t="s">
        <v>19</v>
      </c>
      <c r="J2609" s="16" t="s">
        <v>19</v>
      </c>
      <c r="K2609" s="155"/>
    </row>
    <row r="2610" ht="15" spans="1:11">
      <c r="A2610" s="141">
        <v>2606</v>
      </c>
      <c r="B2610" s="14" t="s">
        <v>4293</v>
      </c>
      <c r="C2610" s="14" t="s">
        <v>4294</v>
      </c>
      <c r="D2610" s="41">
        <v>1988</v>
      </c>
      <c r="E2610" s="14" t="s">
        <v>16</v>
      </c>
      <c r="F2610" s="14" t="s">
        <v>5186</v>
      </c>
      <c r="G2610" s="15" t="s">
        <v>5187</v>
      </c>
      <c r="H2610" s="157" t="s">
        <v>19</v>
      </c>
      <c r="I2610" s="16" t="s">
        <v>19</v>
      </c>
      <c r="J2610" s="16" t="s">
        <v>19</v>
      </c>
      <c r="K2610" s="155"/>
    </row>
    <row r="2611" ht="15" spans="1:11">
      <c r="A2611" s="141">
        <v>2607</v>
      </c>
      <c r="B2611" s="14" t="s">
        <v>4293</v>
      </c>
      <c r="C2611" s="14" t="s">
        <v>4294</v>
      </c>
      <c r="D2611" s="41">
        <v>1988</v>
      </c>
      <c r="E2611" s="14" t="s">
        <v>16</v>
      </c>
      <c r="F2611" s="14" t="s">
        <v>5188</v>
      </c>
      <c r="G2611" s="15" t="s">
        <v>5189</v>
      </c>
      <c r="H2611" s="157" t="s">
        <v>19</v>
      </c>
      <c r="I2611" s="16" t="s">
        <v>19</v>
      </c>
      <c r="J2611" s="16" t="s">
        <v>19</v>
      </c>
      <c r="K2611" s="155"/>
    </row>
    <row r="2612" ht="15" spans="1:11">
      <c r="A2612" s="141">
        <v>2608</v>
      </c>
      <c r="B2612" s="14" t="s">
        <v>4293</v>
      </c>
      <c r="C2612" s="14" t="s">
        <v>4294</v>
      </c>
      <c r="D2612" s="41">
        <v>1988</v>
      </c>
      <c r="E2612" s="14" t="s">
        <v>16</v>
      </c>
      <c r="F2612" s="14" t="s">
        <v>5190</v>
      </c>
      <c r="G2612" s="15" t="s">
        <v>5191</v>
      </c>
      <c r="H2612" s="157" t="s">
        <v>19</v>
      </c>
      <c r="I2612" s="16" t="s">
        <v>19</v>
      </c>
      <c r="J2612" s="16" t="s">
        <v>19</v>
      </c>
      <c r="K2612" s="155"/>
    </row>
    <row r="2613" ht="15" spans="1:11">
      <c r="A2613" s="141">
        <v>2609</v>
      </c>
      <c r="B2613" s="14" t="s">
        <v>4293</v>
      </c>
      <c r="C2613" s="14" t="s">
        <v>4294</v>
      </c>
      <c r="D2613" s="41">
        <v>1988</v>
      </c>
      <c r="E2613" s="14" t="s">
        <v>16</v>
      </c>
      <c r="F2613" s="14" t="s">
        <v>5192</v>
      </c>
      <c r="G2613" s="15" t="s">
        <v>5193</v>
      </c>
      <c r="H2613" s="157" t="s">
        <v>19</v>
      </c>
      <c r="I2613" s="16" t="s">
        <v>19</v>
      </c>
      <c r="J2613" s="16" t="s">
        <v>19</v>
      </c>
      <c r="K2613" s="155"/>
    </row>
    <row r="2614" ht="15" spans="1:11">
      <c r="A2614" s="141">
        <v>2610</v>
      </c>
      <c r="B2614" s="14" t="s">
        <v>4293</v>
      </c>
      <c r="C2614" s="14" t="s">
        <v>4294</v>
      </c>
      <c r="D2614" s="41">
        <v>1988</v>
      </c>
      <c r="E2614" s="14" t="s">
        <v>16</v>
      </c>
      <c r="F2614" s="14" t="s">
        <v>5194</v>
      </c>
      <c r="G2614" s="15" t="s">
        <v>5195</v>
      </c>
      <c r="H2614" s="157" t="s">
        <v>19</v>
      </c>
      <c r="I2614" s="16" t="s">
        <v>19</v>
      </c>
      <c r="J2614" s="16" t="s">
        <v>19</v>
      </c>
      <c r="K2614" s="155"/>
    </row>
    <row r="2615" ht="15" spans="1:11">
      <c r="A2615" s="141">
        <v>2611</v>
      </c>
      <c r="B2615" s="14" t="s">
        <v>4293</v>
      </c>
      <c r="C2615" s="14" t="s">
        <v>4294</v>
      </c>
      <c r="D2615" s="41">
        <v>1988</v>
      </c>
      <c r="E2615" s="14" t="s">
        <v>16</v>
      </c>
      <c r="F2615" s="14" t="s">
        <v>5196</v>
      </c>
      <c r="G2615" s="15" t="s">
        <v>5197</v>
      </c>
      <c r="H2615" s="157" t="s">
        <v>19</v>
      </c>
      <c r="I2615" s="16" t="s">
        <v>19</v>
      </c>
      <c r="J2615" s="16" t="s">
        <v>19</v>
      </c>
      <c r="K2615" s="155"/>
    </row>
    <row r="2616" ht="15" spans="1:11">
      <c r="A2616" s="141">
        <v>2612</v>
      </c>
      <c r="B2616" s="14" t="s">
        <v>4293</v>
      </c>
      <c r="C2616" s="14" t="s">
        <v>4294</v>
      </c>
      <c r="D2616" s="41">
        <v>1990</v>
      </c>
      <c r="E2616" s="14" t="s">
        <v>16</v>
      </c>
      <c r="F2616" s="14" t="s">
        <v>5198</v>
      </c>
      <c r="G2616" s="15" t="s">
        <v>5199</v>
      </c>
      <c r="H2616" s="157" t="s">
        <v>19</v>
      </c>
      <c r="I2616" s="16" t="s">
        <v>19</v>
      </c>
      <c r="J2616" s="16" t="s">
        <v>19</v>
      </c>
      <c r="K2616" s="155"/>
    </row>
    <row r="2617" ht="15" spans="1:11">
      <c r="A2617" s="141">
        <v>2613</v>
      </c>
      <c r="B2617" s="14" t="s">
        <v>4293</v>
      </c>
      <c r="C2617" s="14" t="s">
        <v>4294</v>
      </c>
      <c r="D2617" s="41">
        <v>1989</v>
      </c>
      <c r="E2617" s="14" t="s">
        <v>16</v>
      </c>
      <c r="F2617" s="14" t="s">
        <v>5200</v>
      </c>
      <c r="G2617" s="15" t="s">
        <v>5201</v>
      </c>
      <c r="H2617" s="157" t="s">
        <v>19</v>
      </c>
      <c r="I2617" s="16" t="s">
        <v>19</v>
      </c>
      <c r="J2617" s="16" t="s">
        <v>19</v>
      </c>
      <c r="K2617" s="155"/>
    </row>
    <row r="2618" ht="15" spans="1:11">
      <c r="A2618" s="141">
        <v>2614</v>
      </c>
      <c r="B2618" s="14" t="s">
        <v>4293</v>
      </c>
      <c r="C2618" s="14" t="s">
        <v>4294</v>
      </c>
      <c r="D2618" s="41">
        <v>1989</v>
      </c>
      <c r="E2618" s="14" t="s">
        <v>16</v>
      </c>
      <c r="F2618" s="14" t="s">
        <v>5202</v>
      </c>
      <c r="G2618" s="15" t="s">
        <v>5203</v>
      </c>
      <c r="H2618" s="157" t="s">
        <v>19</v>
      </c>
      <c r="I2618" s="16" t="s">
        <v>19</v>
      </c>
      <c r="J2618" s="16" t="s">
        <v>19</v>
      </c>
      <c r="K2618" s="155"/>
    </row>
    <row r="2619" ht="15" spans="1:11">
      <c r="A2619" s="141">
        <v>2615</v>
      </c>
      <c r="B2619" s="14" t="s">
        <v>4293</v>
      </c>
      <c r="C2619" s="14" t="s">
        <v>4294</v>
      </c>
      <c r="D2619" s="41">
        <v>1989</v>
      </c>
      <c r="E2619" s="14" t="s">
        <v>16</v>
      </c>
      <c r="F2619" s="14" t="s">
        <v>5204</v>
      </c>
      <c r="G2619" s="15" t="s">
        <v>5205</v>
      </c>
      <c r="H2619" s="157" t="s">
        <v>19</v>
      </c>
      <c r="I2619" s="16" t="s">
        <v>19</v>
      </c>
      <c r="J2619" s="16" t="s">
        <v>19</v>
      </c>
      <c r="K2619" s="155"/>
    </row>
    <row r="2620" ht="15" spans="1:11">
      <c r="A2620" s="141">
        <v>2616</v>
      </c>
      <c r="B2620" s="14" t="s">
        <v>4293</v>
      </c>
      <c r="C2620" s="14" t="s">
        <v>4294</v>
      </c>
      <c r="D2620" s="41">
        <v>1993</v>
      </c>
      <c r="E2620" s="14" t="s">
        <v>16</v>
      </c>
      <c r="F2620" s="14" t="s">
        <v>5206</v>
      </c>
      <c r="G2620" s="15" t="s">
        <v>5207</v>
      </c>
      <c r="H2620" s="157" t="s">
        <v>19</v>
      </c>
      <c r="I2620" s="16" t="s">
        <v>19</v>
      </c>
      <c r="J2620" s="16" t="s">
        <v>19</v>
      </c>
      <c r="K2620" s="155"/>
    </row>
    <row r="2621" ht="15" spans="1:11">
      <c r="A2621" s="141">
        <v>2617</v>
      </c>
      <c r="B2621" s="14" t="s">
        <v>4293</v>
      </c>
      <c r="C2621" s="14" t="s">
        <v>4294</v>
      </c>
      <c r="D2621" s="41">
        <v>1988</v>
      </c>
      <c r="E2621" s="14" t="s">
        <v>16</v>
      </c>
      <c r="F2621" s="14" t="s">
        <v>5208</v>
      </c>
      <c r="G2621" s="15" t="s">
        <v>5209</v>
      </c>
      <c r="H2621" s="157" t="s">
        <v>19</v>
      </c>
      <c r="I2621" s="16" t="s">
        <v>19</v>
      </c>
      <c r="J2621" s="16" t="s">
        <v>19</v>
      </c>
      <c r="K2621" s="155"/>
    </row>
    <row r="2622" ht="15" spans="1:11">
      <c r="A2622" s="141">
        <v>2618</v>
      </c>
      <c r="B2622" s="14" t="s">
        <v>4293</v>
      </c>
      <c r="C2622" s="14" t="s">
        <v>4294</v>
      </c>
      <c r="D2622" s="41">
        <v>1992</v>
      </c>
      <c r="E2622" s="14" t="s">
        <v>16</v>
      </c>
      <c r="F2622" s="14" t="s">
        <v>5210</v>
      </c>
      <c r="G2622" s="15" t="s">
        <v>5211</v>
      </c>
      <c r="H2622" s="157" t="s">
        <v>19</v>
      </c>
      <c r="I2622" s="16" t="s">
        <v>19</v>
      </c>
      <c r="J2622" s="16" t="s">
        <v>19</v>
      </c>
      <c r="K2622" s="155"/>
    </row>
    <row r="2623" ht="15" spans="1:11">
      <c r="A2623" s="141">
        <v>2619</v>
      </c>
      <c r="B2623" s="14" t="s">
        <v>4293</v>
      </c>
      <c r="C2623" s="14" t="s">
        <v>4294</v>
      </c>
      <c r="D2623" s="41">
        <v>1992</v>
      </c>
      <c r="E2623" s="14" t="s">
        <v>16</v>
      </c>
      <c r="F2623" s="14" t="s">
        <v>5212</v>
      </c>
      <c r="G2623" s="15" t="s">
        <v>4953</v>
      </c>
      <c r="H2623" s="157" t="s">
        <v>19</v>
      </c>
      <c r="I2623" s="16" t="s">
        <v>19</v>
      </c>
      <c r="J2623" s="16" t="s">
        <v>19</v>
      </c>
      <c r="K2623" s="155"/>
    </row>
    <row r="2624" ht="15" spans="1:11">
      <c r="A2624" s="141">
        <v>2620</v>
      </c>
      <c r="B2624" s="14" t="s">
        <v>4293</v>
      </c>
      <c r="C2624" s="14" t="s">
        <v>4294</v>
      </c>
      <c r="D2624" s="41">
        <v>1991</v>
      </c>
      <c r="E2624" s="14" t="s">
        <v>16</v>
      </c>
      <c r="F2624" s="14" t="s">
        <v>5213</v>
      </c>
      <c r="G2624" s="15" t="s">
        <v>5214</v>
      </c>
      <c r="H2624" s="157" t="s">
        <v>19</v>
      </c>
      <c r="I2624" s="16" t="s">
        <v>19</v>
      </c>
      <c r="J2624" s="16" t="s">
        <v>19</v>
      </c>
      <c r="K2624" s="155"/>
    </row>
    <row r="2625" ht="15" spans="1:11">
      <c r="A2625" s="141">
        <v>2621</v>
      </c>
      <c r="B2625" s="14" t="s">
        <v>4293</v>
      </c>
      <c r="C2625" s="14" t="s">
        <v>4294</v>
      </c>
      <c r="D2625" s="41">
        <v>1992</v>
      </c>
      <c r="E2625" s="14" t="s">
        <v>16</v>
      </c>
      <c r="F2625" s="14" t="s">
        <v>5215</v>
      </c>
      <c r="G2625" s="15" t="s">
        <v>4955</v>
      </c>
      <c r="H2625" s="157" t="s">
        <v>19</v>
      </c>
      <c r="I2625" s="16" t="s">
        <v>19</v>
      </c>
      <c r="J2625" s="16" t="s">
        <v>19</v>
      </c>
      <c r="K2625" s="155"/>
    </row>
    <row r="2626" ht="15" spans="1:11">
      <c r="A2626" s="141">
        <v>2622</v>
      </c>
      <c r="B2626" s="14" t="s">
        <v>4293</v>
      </c>
      <c r="C2626" s="14" t="s">
        <v>4294</v>
      </c>
      <c r="D2626" s="41">
        <v>1991</v>
      </c>
      <c r="E2626" s="14" t="s">
        <v>16</v>
      </c>
      <c r="F2626" s="14" t="s">
        <v>5216</v>
      </c>
      <c r="G2626" s="15" t="s">
        <v>4941</v>
      </c>
      <c r="H2626" s="157" t="s">
        <v>19</v>
      </c>
      <c r="I2626" s="16" t="s">
        <v>19</v>
      </c>
      <c r="J2626" s="16" t="s">
        <v>19</v>
      </c>
      <c r="K2626" s="155"/>
    </row>
    <row r="2627" ht="15" spans="1:11">
      <c r="A2627" s="141">
        <v>2623</v>
      </c>
      <c r="B2627" s="14" t="s">
        <v>4293</v>
      </c>
      <c r="C2627" s="14" t="s">
        <v>4294</v>
      </c>
      <c r="D2627" s="41">
        <v>1991</v>
      </c>
      <c r="E2627" s="14" t="s">
        <v>16</v>
      </c>
      <c r="F2627" s="14" t="s">
        <v>5217</v>
      </c>
      <c r="G2627" s="15" t="s">
        <v>4984</v>
      </c>
      <c r="H2627" s="157" t="s">
        <v>19</v>
      </c>
      <c r="I2627" s="16" t="s">
        <v>19</v>
      </c>
      <c r="J2627" s="16" t="s">
        <v>19</v>
      </c>
      <c r="K2627" s="155"/>
    </row>
    <row r="2628" ht="15" spans="1:11">
      <c r="A2628" s="141">
        <v>2624</v>
      </c>
      <c r="B2628" s="14" t="s">
        <v>4293</v>
      </c>
      <c r="C2628" s="14" t="s">
        <v>4294</v>
      </c>
      <c r="D2628" s="41">
        <v>1989</v>
      </c>
      <c r="E2628" s="14" t="s">
        <v>16</v>
      </c>
      <c r="F2628" s="14" t="s">
        <v>5218</v>
      </c>
      <c r="G2628" s="15" t="s">
        <v>5219</v>
      </c>
      <c r="H2628" s="157" t="s">
        <v>19</v>
      </c>
      <c r="I2628" s="16" t="s">
        <v>19</v>
      </c>
      <c r="J2628" s="16" t="s">
        <v>19</v>
      </c>
      <c r="K2628" s="155"/>
    </row>
    <row r="2629" ht="15" spans="1:11">
      <c r="A2629" s="141">
        <v>2625</v>
      </c>
      <c r="B2629" s="14" t="s">
        <v>4293</v>
      </c>
      <c r="C2629" s="14" t="s">
        <v>4294</v>
      </c>
      <c r="D2629" s="41">
        <v>1985</v>
      </c>
      <c r="E2629" s="14" t="s">
        <v>16</v>
      </c>
      <c r="F2629" s="14" t="s">
        <v>5220</v>
      </c>
      <c r="G2629" s="15" t="s">
        <v>5221</v>
      </c>
      <c r="H2629" s="157" t="s">
        <v>19</v>
      </c>
      <c r="I2629" s="16" t="s">
        <v>19</v>
      </c>
      <c r="J2629" s="16" t="s">
        <v>19</v>
      </c>
      <c r="K2629" s="155"/>
    </row>
    <row r="2630" ht="15" spans="1:11">
      <c r="A2630" s="141">
        <v>2626</v>
      </c>
      <c r="B2630" s="14" t="s">
        <v>4293</v>
      </c>
      <c r="C2630" s="14" t="s">
        <v>4294</v>
      </c>
      <c r="D2630" s="41">
        <v>1985</v>
      </c>
      <c r="E2630" s="14" t="s">
        <v>16</v>
      </c>
      <c r="F2630" s="14" t="s">
        <v>5222</v>
      </c>
      <c r="G2630" s="15" t="s">
        <v>5223</v>
      </c>
      <c r="H2630" s="157" t="s">
        <v>19</v>
      </c>
      <c r="I2630" s="16" t="s">
        <v>19</v>
      </c>
      <c r="J2630" s="16" t="s">
        <v>19</v>
      </c>
      <c r="K2630" s="155"/>
    </row>
    <row r="2631" ht="15" spans="1:11">
      <c r="A2631" s="141">
        <v>2627</v>
      </c>
      <c r="B2631" s="14" t="s">
        <v>4293</v>
      </c>
      <c r="C2631" s="14" t="s">
        <v>4294</v>
      </c>
      <c r="D2631" s="41">
        <v>1990</v>
      </c>
      <c r="E2631" s="14" t="s">
        <v>16</v>
      </c>
      <c r="F2631" s="14" t="s">
        <v>5224</v>
      </c>
      <c r="G2631" s="15" t="s">
        <v>5225</v>
      </c>
      <c r="H2631" s="157" t="s">
        <v>19</v>
      </c>
      <c r="I2631" s="16" t="s">
        <v>19</v>
      </c>
      <c r="J2631" s="16" t="s">
        <v>19</v>
      </c>
      <c r="K2631" s="155"/>
    </row>
    <row r="2632" ht="15" spans="1:11">
      <c r="A2632" s="141">
        <v>2628</v>
      </c>
      <c r="B2632" s="14" t="s">
        <v>4293</v>
      </c>
      <c r="C2632" s="14" t="s">
        <v>4294</v>
      </c>
      <c r="D2632" s="41">
        <v>1990</v>
      </c>
      <c r="E2632" s="14" t="s">
        <v>16</v>
      </c>
      <c r="F2632" s="14" t="s">
        <v>5226</v>
      </c>
      <c r="G2632" s="15" t="s">
        <v>5227</v>
      </c>
      <c r="H2632" s="157" t="s">
        <v>19</v>
      </c>
      <c r="I2632" s="16" t="s">
        <v>19</v>
      </c>
      <c r="J2632" s="16" t="s">
        <v>19</v>
      </c>
      <c r="K2632" s="155"/>
    </row>
    <row r="2633" ht="15" spans="1:11">
      <c r="A2633" s="141">
        <v>2629</v>
      </c>
      <c r="B2633" s="14" t="s">
        <v>4293</v>
      </c>
      <c r="C2633" s="14" t="s">
        <v>4294</v>
      </c>
      <c r="D2633" s="41">
        <v>1990</v>
      </c>
      <c r="E2633" s="14" t="s">
        <v>16</v>
      </c>
      <c r="F2633" s="14" t="s">
        <v>5228</v>
      </c>
      <c r="G2633" s="15" t="s">
        <v>5229</v>
      </c>
      <c r="H2633" s="157" t="s">
        <v>19</v>
      </c>
      <c r="I2633" s="16" t="s">
        <v>19</v>
      </c>
      <c r="J2633" s="16" t="s">
        <v>19</v>
      </c>
      <c r="K2633" s="155"/>
    </row>
    <row r="2634" ht="15" spans="1:11">
      <c r="A2634" s="141">
        <v>2630</v>
      </c>
      <c r="B2634" s="14" t="s">
        <v>4293</v>
      </c>
      <c r="C2634" s="14" t="s">
        <v>4294</v>
      </c>
      <c r="D2634" s="41">
        <v>1990</v>
      </c>
      <c r="E2634" s="14" t="s">
        <v>16</v>
      </c>
      <c r="F2634" s="14" t="s">
        <v>5230</v>
      </c>
      <c r="G2634" s="15" t="s">
        <v>5097</v>
      </c>
      <c r="H2634" s="157" t="s">
        <v>19</v>
      </c>
      <c r="I2634" s="16" t="s">
        <v>19</v>
      </c>
      <c r="J2634" s="16" t="s">
        <v>19</v>
      </c>
      <c r="K2634" s="155"/>
    </row>
    <row r="2635" ht="15" spans="1:11">
      <c r="A2635" s="141">
        <v>2631</v>
      </c>
      <c r="B2635" s="14" t="s">
        <v>4293</v>
      </c>
      <c r="C2635" s="14" t="s">
        <v>4294</v>
      </c>
      <c r="D2635" s="41">
        <v>1990</v>
      </c>
      <c r="E2635" s="14" t="s">
        <v>16</v>
      </c>
      <c r="F2635" s="14" t="s">
        <v>5231</v>
      </c>
      <c r="G2635" s="15" t="s">
        <v>4927</v>
      </c>
      <c r="H2635" s="157" t="s">
        <v>19</v>
      </c>
      <c r="I2635" s="16" t="s">
        <v>19</v>
      </c>
      <c r="J2635" s="16" t="s">
        <v>19</v>
      </c>
      <c r="K2635" s="155"/>
    </row>
    <row r="2636" ht="15" spans="1:11">
      <c r="A2636" s="141">
        <v>2632</v>
      </c>
      <c r="B2636" s="14" t="s">
        <v>4293</v>
      </c>
      <c r="C2636" s="14" t="s">
        <v>4294</v>
      </c>
      <c r="D2636" s="41">
        <v>1989</v>
      </c>
      <c r="E2636" s="14" t="s">
        <v>16</v>
      </c>
      <c r="F2636" s="14" t="s">
        <v>5232</v>
      </c>
      <c r="G2636" s="15" t="s">
        <v>5233</v>
      </c>
      <c r="H2636" s="157" t="s">
        <v>19</v>
      </c>
      <c r="I2636" s="16" t="s">
        <v>19</v>
      </c>
      <c r="J2636" s="16" t="s">
        <v>19</v>
      </c>
      <c r="K2636" s="155"/>
    </row>
    <row r="2637" ht="15" spans="1:11">
      <c r="A2637" s="141">
        <v>2633</v>
      </c>
      <c r="B2637" s="14" t="s">
        <v>4293</v>
      </c>
      <c r="C2637" s="14" t="s">
        <v>4294</v>
      </c>
      <c r="D2637" s="41">
        <v>1989</v>
      </c>
      <c r="E2637" s="14" t="s">
        <v>16</v>
      </c>
      <c r="F2637" s="14" t="s">
        <v>5234</v>
      </c>
      <c r="G2637" s="15" t="s">
        <v>5101</v>
      </c>
      <c r="H2637" s="157" t="s">
        <v>19</v>
      </c>
      <c r="I2637" s="16" t="s">
        <v>19</v>
      </c>
      <c r="J2637" s="16" t="s">
        <v>19</v>
      </c>
      <c r="K2637" s="155"/>
    </row>
    <row r="2638" ht="15" spans="1:11">
      <c r="A2638" s="141">
        <v>2634</v>
      </c>
      <c r="B2638" s="14" t="s">
        <v>4293</v>
      </c>
      <c r="C2638" s="14" t="s">
        <v>4294</v>
      </c>
      <c r="D2638" s="41">
        <v>1988</v>
      </c>
      <c r="E2638" s="14" t="s">
        <v>16</v>
      </c>
      <c r="F2638" s="14" t="s">
        <v>5235</v>
      </c>
      <c r="G2638" s="15" t="s">
        <v>5236</v>
      </c>
      <c r="H2638" s="157" t="s">
        <v>19</v>
      </c>
      <c r="I2638" s="16" t="s">
        <v>19</v>
      </c>
      <c r="J2638" s="16" t="s">
        <v>19</v>
      </c>
      <c r="K2638" s="155"/>
    </row>
    <row r="2639" ht="15" spans="1:11">
      <c r="A2639" s="141">
        <v>2635</v>
      </c>
      <c r="B2639" s="14" t="s">
        <v>4293</v>
      </c>
      <c r="C2639" s="14" t="s">
        <v>4294</v>
      </c>
      <c r="D2639" s="41">
        <v>1990</v>
      </c>
      <c r="E2639" s="14" t="s">
        <v>16</v>
      </c>
      <c r="F2639" s="14" t="s">
        <v>5237</v>
      </c>
      <c r="G2639" s="15" t="s">
        <v>5238</v>
      </c>
      <c r="H2639" s="157" t="s">
        <v>19</v>
      </c>
      <c r="I2639" s="16" t="s">
        <v>19</v>
      </c>
      <c r="J2639" s="16" t="s">
        <v>19</v>
      </c>
      <c r="K2639" s="155"/>
    </row>
    <row r="2640" ht="15" spans="1:11">
      <c r="A2640" s="141">
        <v>2636</v>
      </c>
      <c r="B2640" s="14" t="s">
        <v>4293</v>
      </c>
      <c r="C2640" s="14" t="s">
        <v>4294</v>
      </c>
      <c r="D2640" s="41">
        <v>1988</v>
      </c>
      <c r="E2640" s="14" t="s">
        <v>16</v>
      </c>
      <c r="F2640" s="14" t="s">
        <v>5239</v>
      </c>
      <c r="G2640" s="15" t="s">
        <v>5240</v>
      </c>
      <c r="H2640" s="157" t="s">
        <v>19</v>
      </c>
      <c r="I2640" s="16" t="s">
        <v>19</v>
      </c>
      <c r="J2640" s="16" t="s">
        <v>19</v>
      </c>
      <c r="K2640" s="155"/>
    </row>
    <row r="2641" ht="15" spans="1:11">
      <c r="A2641" s="141">
        <v>2637</v>
      </c>
      <c r="B2641" s="14" t="s">
        <v>4293</v>
      </c>
      <c r="C2641" s="14" t="s">
        <v>4294</v>
      </c>
      <c r="D2641" s="41">
        <v>1984</v>
      </c>
      <c r="E2641" s="14" t="s">
        <v>16</v>
      </c>
      <c r="F2641" s="14" t="s">
        <v>5241</v>
      </c>
      <c r="G2641" s="15" t="s">
        <v>5242</v>
      </c>
      <c r="H2641" s="157" t="s">
        <v>19</v>
      </c>
      <c r="I2641" s="16" t="s">
        <v>19</v>
      </c>
      <c r="J2641" s="16" t="s">
        <v>19</v>
      </c>
      <c r="K2641" s="155"/>
    </row>
    <row r="2642" ht="15" spans="1:11">
      <c r="A2642" s="141">
        <v>2638</v>
      </c>
      <c r="B2642" s="14" t="s">
        <v>4293</v>
      </c>
      <c r="C2642" s="14" t="s">
        <v>4294</v>
      </c>
      <c r="D2642" s="41">
        <v>1985</v>
      </c>
      <c r="E2642" s="14" t="s">
        <v>16</v>
      </c>
      <c r="F2642" s="14" t="s">
        <v>5243</v>
      </c>
      <c r="G2642" s="15" t="s">
        <v>5244</v>
      </c>
      <c r="H2642" s="157" t="s">
        <v>19</v>
      </c>
      <c r="I2642" s="16" t="s">
        <v>19</v>
      </c>
      <c r="J2642" s="16" t="s">
        <v>19</v>
      </c>
      <c r="K2642" s="155"/>
    </row>
    <row r="2643" ht="15" spans="1:11">
      <c r="A2643" s="141">
        <v>2639</v>
      </c>
      <c r="B2643" s="14" t="s">
        <v>4293</v>
      </c>
      <c r="C2643" s="14" t="s">
        <v>4294</v>
      </c>
      <c r="D2643" s="41">
        <v>1989</v>
      </c>
      <c r="E2643" s="14" t="s">
        <v>16</v>
      </c>
      <c r="F2643" s="14" t="s">
        <v>5245</v>
      </c>
      <c r="G2643" s="15" t="s">
        <v>5246</v>
      </c>
      <c r="H2643" s="157" t="s">
        <v>19</v>
      </c>
      <c r="I2643" s="16" t="s">
        <v>19</v>
      </c>
      <c r="J2643" s="16" t="s">
        <v>19</v>
      </c>
      <c r="K2643" s="155"/>
    </row>
    <row r="2644" ht="15" spans="1:11">
      <c r="A2644" s="141">
        <v>2640</v>
      </c>
      <c r="B2644" s="14" t="s">
        <v>4293</v>
      </c>
      <c r="C2644" s="14" t="s">
        <v>4294</v>
      </c>
      <c r="D2644" s="41">
        <v>1990</v>
      </c>
      <c r="E2644" s="14" t="s">
        <v>16</v>
      </c>
      <c r="F2644" s="14" t="s">
        <v>5247</v>
      </c>
      <c r="G2644" s="15" t="s">
        <v>5248</v>
      </c>
      <c r="H2644" s="157" t="s">
        <v>19</v>
      </c>
      <c r="I2644" s="16" t="s">
        <v>19</v>
      </c>
      <c r="J2644" s="16" t="s">
        <v>19</v>
      </c>
      <c r="K2644" s="155"/>
    </row>
    <row r="2645" ht="15" spans="1:11">
      <c r="A2645" s="141">
        <v>2641</v>
      </c>
      <c r="B2645" s="14" t="s">
        <v>4293</v>
      </c>
      <c r="C2645" s="14" t="s">
        <v>4294</v>
      </c>
      <c r="D2645" s="41">
        <v>1990</v>
      </c>
      <c r="E2645" s="14" t="s">
        <v>16</v>
      </c>
      <c r="F2645" s="14" t="s">
        <v>5249</v>
      </c>
      <c r="G2645" s="15" t="s">
        <v>5250</v>
      </c>
      <c r="H2645" s="157" t="s">
        <v>19</v>
      </c>
      <c r="I2645" s="16" t="s">
        <v>19</v>
      </c>
      <c r="J2645" s="16" t="s">
        <v>19</v>
      </c>
      <c r="K2645" s="155"/>
    </row>
    <row r="2646" ht="15" spans="1:11">
      <c r="A2646" s="141">
        <v>2642</v>
      </c>
      <c r="B2646" s="14" t="s">
        <v>4293</v>
      </c>
      <c r="C2646" s="14" t="s">
        <v>4294</v>
      </c>
      <c r="D2646" s="41">
        <v>1986</v>
      </c>
      <c r="E2646" s="14" t="s">
        <v>16</v>
      </c>
      <c r="F2646" s="14" t="s">
        <v>5251</v>
      </c>
      <c r="G2646" s="15" t="s">
        <v>5252</v>
      </c>
      <c r="H2646" s="157" t="s">
        <v>19</v>
      </c>
      <c r="I2646" s="16" t="s">
        <v>19</v>
      </c>
      <c r="J2646" s="16" t="s">
        <v>19</v>
      </c>
      <c r="K2646" s="155"/>
    </row>
    <row r="2647" ht="15" spans="1:11">
      <c r="A2647" s="141">
        <v>2643</v>
      </c>
      <c r="B2647" s="14" t="s">
        <v>4293</v>
      </c>
      <c r="C2647" s="14" t="s">
        <v>4294</v>
      </c>
      <c r="D2647" s="41">
        <v>1989</v>
      </c>
      <c r="E2647" s="14" t="s">
        <v>16</v>
      </c>
      <c r="F2647" s="14" t="s">
        <v>5253</v>
      </c>
      <c r="G2647" s="15" t="s">
        <v>5254</v>
      </c>
      <c r="H2647" s="157" t="s">
        <v>19</v>
      </c>
      <c r="I2647" s="16" t="s">
        <v>19</v>
      </c>
      <c r="J2647" s="16" t="s">
        <v>19</v>
      </c>
      <c r="K2647" s="155"/>
    </row>
    <row r="2648" ht="15" spans="1:11">
      <c r="A2648" s="141">
        <v>2644</v>
      </c>
      <c r="B2648" s="14" t="s">
        <v>4293</v>
      </c>
      <c r="C2648" s="14" t="s">
        <v>4294</v>
      </c>
      <c r="D2648" s="41">
        <v>1990</v>
      </c>
      <c r="E2648" s="14" t="s">
        <v>16</v>
      </c>
      <c r="F2648" s="14" t="s">
        <v>5255</v>
      </c>
      <c r="G2648" s="15" t="s">
        <v>5256</v>
      </c>
      <c r="H2648" s="157" t="s">
        <v>19</v>
      </c>
      <c r="I2648" s="16" t="s">
        <v>19</v>
      </c>
      <c r="J2648" s="16" t="s">
        <v>19</v>
      </c>
      <c r="K2648" s="155"/>
    </row>
    <row r="2649" ht="30" spans="1:11">
      <c r="A2649" s="141">
        <v>2645</v>
      </c>
      <c r="B2649" s="14" t="s">
        <v>4293</v>
      </c>
      <c r="C2649" s="14" t="s">
        <v>4294</v>
      </c>
      <c r="D2649" s="41">
        <v>1989</v>
      </c>
      <c r="E2649" s="14" t="s">
        <v>16</v>
      </c>
      <c r="F2649" s="14" t="s">
        <v>5257</v>
      </c>
      <c r="G2649" s="15" t="s">
        <v>5258</v>
      </c>
      <c r="H2649" s="157" t="s">
        <v>19</v>
      </c>
      <c r="I2649" s="16" t="s">
        <v>19</v>
      </c>
      <c r="J2649" s="16" t="s">
        <v>19</v>
      </c>
      <c r="K2649" s="155"/>
    </row>
    <row r="2650" ht="15" spans="1:11">
      <c r="A2650" s="141">
        <v>2646</v>
      </c>
      <c r="B2650" s="14" t="s">
        <v>4293</v>
      </c>
      <c r="C2650" s="14" t="s">
        <v>4294</v>
      </c>
      <c r="D2650" s="41">
        <v>1990</v>
      </c>
      <c r="E2650" s="14" t="s">
        <v>16</v>
      </c>
      <c r="F2650" s="14" t="s">
        <v>5259</v>
      </c>
      <c r="G2650" s="15" t="s">
        <v>5260</v>
      </c>
      <c r="H2650" s="157" t="s">
        <v>19</v>
      </c>
      <c r="I2650" s="16" t="s">
        <v>19</v>
      </c>
      <c r="J2650" s="16" t="s">
        <v>19</v>
      </c>
      <c r="K2650" s="155"/>
    </row>
    <row r="2651" ht="15" spans="1:11">
      <c r="A2651" s="141">
        <v>2647</v>
      </c>
      <c r="B2651" s="14" t="s">
        <v>4293</v>
      </c>
      <c r="C2651" s="14" t="s">
        <v>4294</v>
      </c>
      <c r="D2651" s="41">
        <v>1990</v>
      </c>
      <c r="E2651" s="14" t="s">
        <v>16</v>
      </c>
      <c r="F2651" s="14" t="s">
        <v>5261</v>
      </c>
      <c r="G2651" s="15" t="s">
        <v>5262</v>
      </c>
      <c r="H2651" s="157" t="s">
        <v>19</v>
      </c>
      <c r="I2651" s="16" t="s">
        <v>19</v>
      </c>
      <c r="J2651" s="16" t="s">
        <v>19</v>
      </c>
      <c r="K2651" s="155"/>
    </row>
    <row r="2652" ht="15" spans="1:11">
      <c r="A2652" s="141">
        <v>2648</v>
      </c>
      <c r="B2652" s="14" t="s">
        <v>4293</v>
      </c>
      <c r="C2652" s="14" t="s">
        <v>4294</v>
      </c>
      <c r="D2652" s="41">
        <v>1990</v>
      </c>
      <c r="E2652" s="14" t="s">
        <v>16</v>
      </c>
      <c r="F2652" s="14" t="s">
        <v>5263</v>
      </c>
      <c r="G2652" s="15" t="s">
        <v>5264</v>
      </c>
      <c r="H2652" s="157" t="s">
        <v>19</v>
      </c>
      <c r="I2652" s="16" t="s">
        <v>19</v>
      </c>
      <c r="J2652" s="16" t="s">
        <v>19</v>
      </c>
      <c r="K2652" s="155"/>
    </row>
    <row r="2653" ht="15" spans="1:11">
      <c r="A2653" s="141">
        <v>2649</v>
      </c>
      <c r="B2653" s="14" t="s">
        <v>4293</v>
      </c>
      <c r="C2653" s="14" t="s">
        <v>4294</v>
      </c>
      <c r="D2653" s="41">
        <v>1990</v>
      </c>
      <c r="E2653" s="14" t="s">
        <v>16</v>
      </c>
      <c r="F2653" s="14" t="s">
        <v>5265</v>
      </c>
      <c r="G2653" s="15" t="s">
        <v>5266</v>
      </c>
      <c r="H2653" s="157" t="s">
        <v>19</v>
      </c>
      <c r="I2653" s="16" t="s">
        <v>19</v>
      </c>
      <c r="J2653" s="16" t="s">
        <v>19</v>
      </c>
      <c r="K2653" s="155"/>
    </row>
    <row r="2654" ht="15" spans="1:11">
      <c r="A2654" s="141">
        <v>2650</v>
      </c>
      <c r="B2654" s="14" t="s">
        <v>4293</v>
      </c>
      <c r="C2654" s="14" t="s">
        <v>4294</v>
      </c>
      <c r="D2654" s="41">
        <v>1990</v>
      </c>
      <c r="E2654" s="14" t="s">
        <v>16</v>
      </c>
      <c r="F2654" s="14" t="s">
        <v>5267</v>
      </c>
      <c r="G2654" s="15" t="s">
        <v>5256</v>
      </c>
      <c r="H2654" s="157" t="s">
        <v>19</v>
      </c>
      <c r="I2654" s="16" t="s">
        <v>19</v>
      </c>
      <c r="J2654" s="16" t="s">
        <v>19</v>
      </c>
      <c r="K2654" s="155"/>
    </row>
    <row r="2655" ht="15" spans="1:11">
      <c r="A2655" s="141">
        <v>2651</v>
      </c>
      <c r="B2655" s="14" t="s">
        <v>4293</v>
      </c>
      <c r="C2655" s="14" t="s">
        <v>4294</v>
      </c>
      <c r="D2655" s="41">
        <v>1991</v>
      </c>
      <c r="E2655" s="14" t="s">
        <v>16</v>
      </c>
      <c r="F2655" s="14" t="s">
        <v>5268</v>
      </c>
      <c r="G2655" s="15" t="s">
        <v>5269</v>
      </c>
      <c r="H2655" s="157" t="s">
        <v>19</v>
      </c>
      <c r="I2655" s="16" t="s">
        <v>19</v>
      </c>
      <c r="J2655" s="16" t="s">
        <v>19</v>
      </c>
      <c r="K2655" s="155"/>
    </row>
    <row r="2656" ht="15" spans="1:11">
      <c r="A2656" s="141">
        <v>2652</v>
      </c>
      <c r="B2656" s="14" t="s">
        <v>4293</v>
      </c>
      <c r="C2656" s="14" t="s">
        <v>4294</v>
      </c>
      <c r="D2656" s="41">
        <v>1990</v>
      </c>
      <c r="E2656" s="14" t="s">
        <v>16</v>
      </c>
      <c r="F2656" s="14" t="s">
        <v>5270</v>
      </c>
      <c r="G2656" s="15" t="s">
        <v>5271</v>
      </c>
      <c r="H2656" s="157" t="s">
        <v>19</v>
      </c>
      <c r="I2656" s="16" t="s">
        <v>19</v>
      </c>
      <c r="J2656" s="16" t="s">
        <v>19</v>
      </c>
      <c r="K2656" s="155"/>
    </row>
    <row r="2657" ht="15" spans="1:11">
      <c r="A2657" s="141">
        <v>2653</v>
      </c>
      <c r="B2657" s="14" t="s">
        <v>4293</v>
      </c>
      <c r="C2657" s="14" t="s">
        <v>4294</v>
      </c>
      <c r="D2657" s="41">
        <v>1998</v>
      </c>
      <c r="E2657" s="14" t="s">
        <v>16</v>
      </c>
      <c r="F2657" s="14" t="s">
        <v>5272</v>
      </c>
      <c r="G2657" s="15" t="s">
        <v>5266</v>
      </c>
      <c r="H2657" s="157" t="s">
        <v>19</v>
      </c>
      <c r="I2657" s="16" t="s">
        <v>19</v>
      </c>
      <c r="J2657" s="16" t="s">
        <v>19</v>
      </c>
      <c r="K2657" s="155"/>
    </row>
    <row r="2658" ht="15" spans="1:11">
      <c r="A2658" s="141">
        <v>2654</v>
      </c>
      <c r="B2658" s="14" t="s">
        <v>4293</v>
      </c>
      <c r="C2658" s="14" t="s">
        <v>4294</v>
      </c>
      <c r="D2658" s="41">
        <v>1990</v>
      </c>
      <c r="E2658" s="14" t="s">
        <v>16</v>
      </c>
      <c r="F2658" s="14" t="s">
        <v>5273</v>
      </c>
      <c r="G2658" s="15" t="s">
        <v>5274</v>
      </c>
      <c r="H2658" s="157" t="s">
        <v>19</v>
      </c>
      <c r="I2658" s="16" t="s">
        <v>19</v>
      </c>
      <c r="J2658" s="16" t="s">
        <v>19</v>
      </c>
      <c r="K2658" s="155"/>
    </row>
    <row r="2659" ht="15" spans="1:11">
      <c r="A2659" s="141">
        <v>2655</v>
      </c>
      <c r="B2659" s="14" t="s">
        <v>4293</v>
      </c>
      <c r="C2659" s="14" t="s">
        <v>4294</v>
      </c>
      <c r="D2659" s="41">
        <v>1990</v>
      </c>
      <c r="E2659" s="14" t="s">
        <v>16</v>
      </c>
      <c r="F2659" s="14" t="s">
        <v>5275</v>
      </c>
      <c r="G2659" s="15" t="s">
        <v>5276</v>
      </c>
      <c r="H2659" s="157" t="s">
        <v>19</v>
      </c>
      <c r="I2659" s="16" t="s">
        <v>19</v>
      </c>
      <c r="J2659" s="16" t="s">
        <v>19</v>
      </c>
      <c r="K2659" s="155"/>
    </row>
    <row r="2660" ht="30" spans="1:11">
      <c r="A2660" s="141">
        <v>2656</v>
      </c>
      <c r="B2660" s="14" t="s">
        <v>4293</v>
      </c>
      <c r="C2660" s="14" t="s">
        <v>4294</v>
      </c>
      <c r="D2660" s="41">
        <v>1989</v>
      </c>
      <c r="E2660" s="14" t="s">
        <v>16</v>
      </c>
      <c r="F2660" s="14" t="s">
        <v>5277</v>
      </c>
      <c r="G2660" s="15" t="s">
        <v>5278</v>
      </c>
      <c r="H2660" s="157" t="s">
        <v>19</v>
      </c>
      <c r="I2660" s="16" t="s">
        <v>19</v>
      </c>
      <c r="J2660" s="16" t="s">
        <v>19</v>
      </c>
      <c r="K2660" s="155"/>
    </row>
    <row r="2661" ht="15" spans="1:11">
      <c r="A2661" s="141">
        <v>2657</v>
      </c>
      <c r="B2661" s="14" t="s">
        <v>4293</v>
      </c>
      <c r="C2661" s="14" t="s">
        <v>4294</v>
      </c>
      <c r="D2661" s="41">
        <v>1991</v>
      </c>
      <c r="E2661" s="14" t="s">
        <v>16</v>
      </c>
      <c r="F2661" s="14" t="s">
        <v>5279</v>
      </c>
      <c r="G2661" s="15" t="s">
        <v>5269</v>
      </c>
      <c r="H2661" s="157" t="s">
        <v>19</v>
      </c>
      <c r="I2661" s="16" t="s">
        <v>19</v>
      </c>
      <c r="J2661" s="16" t="s">
        <v>19</v>
      </c>
      <c r="K2661" s="155"/>
    </row>
    <row r="2662" ht="15" spans="1:11">
      <c r="A2662" s="141">
        <v>2658</v>
      </c>
      <c r="B2662" s="14" t="s">
        <v>4293</v>
      </c>
      <c r="C2662" s="14" t="s">
        <v>4294</v>
      </c>
      <c r="D2662" s="41">
        <v>1991</v>
      </c>
      <c r="E2662" s="14" t="s">
        <v>16</v>
      </c>
      <c r="F2662" s="14" t="s">
        <v>5280</v>
      </c>
      <c r="G2662" s="15" t="s">
        <v>5281</v>
      </c>
      <c r="H2662" s="157" t="s">
        <v>19</v>
      </c>
      <c r="I2662" s="16" t="s">
        <v>19</v>
      </c>
      <c r="J2662" s="16" t="s">
        <v>19</v>
      </c>
      <c r="K2662" s="155"/>
    </row>
    <row r="2663" ht="15" spans="1:11">
      <c r="A2663" s="141">
        <v>2659</v>
      </c>
      <c r="B2663" s="14" t="s">
        <v>4293</v>
      </c>
      <c r="C2663" s="14" t="s">
        <v>4294</v>
      </c>
      <c r="D2663" s="41">
        <v>1990</v>
      </c>
      <c r="E2663" s="14" t="s">
        <v>16</v>
      </c>
      <c r="F2663" s="14" t="s">
        <v>5282</v>
      </c>
      <c r="G2663" s="15" t="s">
        <v>5283</v>
      </c>
      <c r="H2663" s="157" t="s">
        <v>19</v>
      </c>
      <c r="I2663" s="16" t="s">
        <v>19</v>
      </c>
      <c r="J2663" s="16" t="s">
        <v>19</v>
      </c>
      <c r="K2663" s="155"/>
    </row>
    <row r="2664" ht="15" spans="1:11">
      <c r="A2664" s="141">
        <v>2660</v>
      </c>
      <c r="B2664" s="14" t="s">
        <v>4293</v>
      </c>
      <c r="C2664" s="14" t="s">
        <v>4294</v>
      </c>
      <c r="D2664" s="41">
        <v>1991</v>
      </c>
      <c r="E2664" s="14" t="s">
        <v>16</v>
      </c>
      <c r="F2664" s="14" t="s">
        <v>5284</v>
      </c>
      <c r="G2664" s="15" t="s">
        <v>5285</v>
      </c>
      <c r="H2664" s="157" t="s">
        <v>19</v>
      </c>
      <c r="I2664" s="16" t="s">
        <v>19</v>
      </c>
      <c r="J2664" s="16" t="s">
        <v>19</v>
      </c>
      <c r="K2664" s="155"/>
    </row>
    <row r="2665" ht="15" spans="1:11">
      <c r="A2665" s="141">
        <v>2661</v>
      </c>
      <c r="B2665" s="14" t="s">
        <v>4293</v>
      </c>
      <c r="C2665" s="14" t="s">
        <v>4294</v>
      </c>
      <c r="D2665" s="41">
        <v>1990</v>
      </c>
      <c r="E2665" s="14" t="s">
        <v>16</v>
      </c>
      <c r="F2665" s="14" t="s">
        <v>5286</v>
      </c>
      <c r="G2665" s="15" t="s">
        <v>5256</v>
      </c>
      <c r="H2665" s="157" t="s">
        <v>19</v>
      </c>
      <c r="I2665" s="16" t="s">
        <v>19</v>
      </c>
      <c r="J2665" s="16" t="s">
        <v>19</v>
      </c>
      <c r="K2665" s="155"/>
    </row>
    <row r="2666" ht="30" spans="1:11">
      <c r="A2666" s="141">
        <v>2662</v>
      </c>
      <c r="B2666" s="14" t="s">
        <v>4293</v>
      </c>
      <c r="C2666" s="14" t="s">
        <v>4294</v>
      </c>
      <c r="D2666" s="41">
        <v>1989</v>
      </c>
      <c r="E2666" s="14" t="s">
        <v>16</v>
      </c>
      <c r="F2666" s="14" t="s">
        <v>5287</v>
      </c>
      <c r="G2666" s="15" t="s">
        <v>5258</v>
      </c>
      <c r="H2666" s="157" t="s">
        <v>19</v>
      </c>
      <c r="I2666" s="16" t="s">
        <v>19</v>
      </c>
      <c r="J2666" s="16" t="s">
        <v>19</v>
      </c>
      <c r="K2666" s="155"/>
    </row>
    <row r="2667" ht="15" spans="1:11">
      <c r="A2667" s="141">
        <v>2663</v>
      </c>
      <c r="B2667" s="14" t="s">
        <v>4293</v>
      </c>
      <c r="C2667" s="14" t="s">
        <v>4294</v>
      </c>
      <c r="D2667" s="41">
        <v>1990</v>
      </c>
      <c r="E2667" s="14" t="s">
        <v>16</v>
      </c>
      <c r="F2667" s="14" t="s">
        <v>5288</v>
      </c>
      <c r="G2667" s="15" t="s">
        <v>5289</v>
      </c>
      <c r="H2667" s="157" t="s">
        <v>19</v>
      </c>
      <c r="I2667" s="16" t="s">
        <v>19</v>
      </c>
      <c r="J2667" s="16" t="s">
        <v>19</v>
      </c>
      <c r="K2667" s="155"/>
    </row>
    <row r="2668" ht="15" spans="1:11">
      <c r="A2668" s="141">
        <v>2664</v>
      </c>
      <c r="B2668" s="14" t="s">
        <v>4293</v>
      </c>
      <c r="C2668" s="14" t="s">
        <v>4294</v>
      </c>
      <c r="D2668" s="41">
        <v>1985</v>
      </c>
      <c r="E2668" s="14" t="s">
        <v>16</v>
      </c>
      <c r="F2668" s="14" t="s">
        <v>5290</v>
      </c>
      <c r="G2668" s="15" t="s">
        <v>5291</v>
      </c>
      <c r="H2668" s="157" t="s">
        <v>19</v>
      </c>
      <c r="I2668" s="16" t="s">
        <v>19</v>
      </c>
      <c r="J2668" s="16" t="s">
        <v>19</v>
      </c>
      <c r="K2668" s="155"/>
    </row>
    <row r="2669" ht="15" spans="1:11">
      <c r="A2669" s="141">
        <v>2665</v>
      </c>
      <c r="B2669" s="14" t="s">
        <v>4293</v>
      </c>
      <c r="C2669" s="14" t="s">
        <v>4294</v>
      </c>
      <c r="D2669" s="41">
        <v>1985</v>
      </c>
      <c r="E2669" s="14" t="s">
        <v>16</v>
      </c>
      <c r="F2669" s="14" t="s">
        <v>5292</v>
      </c>
      <c r="G2669" s="15" t="s">
        <v>5293</v>
      </c>
      <c r="H2669" s="157" t="s">
        <v>19</v>
      </c>
      <c r="I2669" s="16" t="s">
        <v>19</v>
      </c>
      <c r="J2669" s="16" t="s">
        <v>19</v>
      </c>
      <c r="K2669" s="155"/>
    </row>
    <row r="2670" ht="15" spans="1:11">
      <c r="A2670" s="141">
        <v>2666</v>
      </c>
      <c r="B2670" s="14" t="s">
        <v>4293</v>
      </c>
      <c r="C2670" s="14" t="s">
        <v>4294</v>
      </c>
      <c r="D2670" s="41">
        <v>1988</v>
      </c>
      <c r="E2670" s="14" t="s">
        <v>16</v>
      </c>
      <c r="F2670" s="14" t="s">
        <v>5294</v>
      </c>
      <c r="G2670" s="15" t="s">
        <v>5295</v>
      </c>
      <c r="H2670" s="157" t="s">
        <v>19</v>
      </c>
      <c r="I2670" s="16" t="s">
        <v>19</v>
      </c>
      <c r="J2670" s="16" t="s">
        <v>19</v>
      </c>
      <c r="K2670" s="155"/>
    </row>
    <row r="2671" ht="15" spans="1:11">
      <c r="A2671" s="141">
        <v>2667</v>
      </c>
      <c r="B2671" s="14" t="s">
        <v>4293</v>
      </c>
      <c r="C2671" s="14" t="s">
        <v>4294</v>
      </c>
      <c r="D2671" s="41">
        <v>1988</v>
      </c>
      <c r="E2671" s="14" t="s">
        <v>16</v>
      </c>
      <c r="F2671" s="14" t="s">
        <v>5296</v>
      </c>
      <c r="G2671" s="15" t="s">
        <v>5297</v>
      </c>
      <c r="H2671" s="157" t="s">
        <v>19</v>
      </c>
      <c r="I2671" s="16" t="s">
        <v>19</v>
      </c>
      <c r="J2671" s="16" t="s">
        <v>19</v>
      </c>
      <c r="K2671" s="155"/>
    </row>
    <row r="2672" ht="15" spans="1:11">
      <c r="A2672" s="141">
        <v>2668</v>
      </c>
      <c r="B2672" s="14" t="s">
        <v>4293</v>
      </c>
      <c r="C2672" s="14" t="s">
        <v>4294</v>
      </c>
      <c r="D2672" s="41">
        <v>1988</v>
      </c>
      <c r="E2672" s="14" t="s">
        <v>16</v>
      </c>
      <c r="F2672" s="14" t="s">
        <v>5298</v>
      </c>
      <c r="G2672" s="15" t="s">
        <v>5299</v>
      </c>
      <c r="H2672" s="157" t="s">
        <v>19</v>
      </c>
      <c r="I2672" s="16" t="s">
        <v>19</v>
      </c>
      <c r="J2672" s="16" t="s">
        <v>19</v>
      </c>
      <c r="K2672" s="155"/>
    </row>
    <row r="2673" ht="15" spans="1:11">
      <c r="A2673" s="141">
        <v>2669</v>
      </c>
      <c r="B2673" s="14" t="s">
        <v>4293</v>
      </c>
      <c r="C2673" s="14" t="s">
        <v>4294</v>
      </c>
      <c r="D2673" s="41">
        <v>1988</v>
      </c>
      <c r="E2673" s="14" t="s">
        <v>16</v>
      </c>
      <c r="F2673" s="14" t="s">
        <v>5300</v>
      </c>
      <c r="G2673" s="15" t="s">
        <v>5301</v>
      </c>
      <c r="H2673" s="157" t="s">
        <v>19</v>
      </c>
      <c r="I2673" s="16" t="s">
        <v>19</v>
      </c>
      <c r="J2673" s="16" t="s">
        <v>19</v>
      </c>
      <c r="K2673" s="155"/>
    </row>
    <row r="2674" ht="15" spans="1:11">
      <c r="A2674" s="141">
        <v>2670</v>
      </c>
      <c r="B2674" s="14" t="s">
        <v>4293</v>
      </c>
      <c r="C2674" s="14" t="s">
        <v>4294</v>
      </c>
      <c r="D2674" s="41">
        <v>1984</v>
      </c>
      <c r="E2674" s="14" t="s">
        <v>16</v>
      </c>
      <c r="F2674" s="14" t="s">
        <v>5302</v>
      </c>
      <c r="G2674" s="15" t="s">
        <v>5303</v>
      </c>
      <c r="H2674" s="157" t="s">
        <v>19</v>
      </c>
      <c r="I2674" s="16" t="s">
        <v>19</v>
      </c>
      <c r="J2674" s="16" t="s">
        <v>19</v>
      </c>
      <c r="K2674" s="155"/>
    </row>
    <row r="2675" ht="15" spans="1:11">
      <c r="A2675" s="141">
        <v>2671</v>
      </c>
      <c r="B2675" s="14" t="s">
        <v>4293</v>
      </c>
      <c r="C2675" s="14" t="s">
        <v>4294</v>
      </c>
      <c r="D2675" s="41">
        <v>1986</v>
      </c>
      <c r="E2675" s="14" t="s">
        <v>16</v>
      </c>
      <c r="F2675" s="14" t="s">
        <v>5304</v>
      </c>
      <c r="G2675" s="15" t="s">
        <v>5305</v>
      </c>
      <c r="H2675" s="157" t="s">
        <v>19</v>
      </c>
      <c r="I2675" s="16" t="s">
        <v>19</v>
      </c>
      <c r="J2675" s="16" t="s">
        <v>19</v>
      </c>
      <c r="K2675" s="155"/>
    </row>
    <row r="2676" ht="15" spans="1:11">
      <c r="A2676" s="141">
        <v>2672</v>
      </c>
      <c r="B2676" s="14" t="s">
        <v>4293</v>
      </c>
      <c r="C2676" s="14" t="s">
        <v>4294</v>
      </c>
      <c r="D2676" s="41">
        <v>1986</v>
      </c>
      <c r="E2676" s="14" t="s">
        <v>16</v>
      </c>
      <c r="F2676" s="14" t="s">
        <v>5306</v>
      </c>
      <c r="G2676" s="15" t="s">
        <v>5307</v>
      </c>
      <c r="H2676" s="157" t="s">
        <v>19</v>
      </c>
      <c r="I2676" s="16" t="s">
        <v>19</v>
      </c>
      <c r="J2676" s="16" t="s">
        <v>19</v>
      </c>
      <c r="K2676" s="155"/>
    </row>
    <row r="2677" ht="30" spans="1:11">
      <c r="A2677" s="141">
        <v>2673</v>
      </c>
      <c r="B2677" s="14" t="s">
        <v>4293</v>
      </c>
      <c r="C2677" s="14" t="s">
        <v>4294</v>
      </c>
      <c r="D2677" s="41">
        <v>1985</v>
      </c>
      <c r="E2677" s="14" t="s">
        <v>16</v>
      </c>
      <c r="F2677" s="14" t="s">
        <v>5308</v>
      </c>
      <c r="G2677" s="15" t="s">
        <v>5309</v>
      </c>
      <c r="H2677" s="157" t="s">
        <v>19</v>
      </c>
      <c r="I2677" s="16" t="s">
        <v>19</v>
      </c>
      <c r="J2677" s="16" t="s">
        <v>19</v>
      </c>
      <c r="K2677" s="155"/>
    </row>
    <row r="2678" ht="15" spans="1:11">
      <c r="A2678" s="141">
        <v>2674</v>
      </c>
      <c r="B2678" s="14" t="s">
        <v>4293</v>
      </c>
      <c r="C2678" s="14" t="s">
        <v>4294</v>
      </c>
      <c r="D2678" s="41">
        <v>1984</v>
      </c>
      <c r="E2678" s="14" t="s">
        <v>16</v>
      </c>
      <c r="F2678" s="14" t="s">
        <v>5310</v>
      </c>
      <c r="G2678" s="15" t="s">
        <v>5311</v>
      </c>
      <c r="H2678" s="157" t="s">
        <v>19</v>
      </c>
      <c r="I2678" s="16" t="s">
        <v>19</v>
      </c>
      <c r="J2678" s="16" t="s">
        <v>19</v>
      </c>
      <c r="K2678" s="155"/>
    </row>
    <row r="2679" ht="15" spans="1:11">
      <c r="A2679" s="141">
        <v>2675</v>
      </c>
      <c r="B2679" s="14" t="s">
        <v>4293</v>
      </c>
      <c r="C2679" s="14" t="s">
        <v>4294</v>
      </c>
      <c r="D2679" s="41">
        <v>1984</v>
      </c>
      <c r="E2679" s="14" t="s">
        <v>16</v>
      </c>
      <c r="F2679" s="14" t="s">
        <v>5312</v>
      </c>
      <c r="G2679" s="15" t="s">
        <v>5313</v>
      </c>
      <c r="H2679" s="157" t="s">
        <v>19</v>
      </c>
      <c r="I2679" s="16" t="s">
        <v>19</v>
      </c>
      <c r="J2679" s="16" t="s">
        <v>19</v>
      </c>
      <c r="K2679" s="155"/>
    </row>
    <row r="2680" ht="15" spans="1:11">
      <c r="A2680" s="141">
        <v>2676</v>
      </c>
      <c r="B2680" s="14" t="s">
        <v>4293</v>
      </c>
      <c r="C2680" s="14" t="s">
        <v>4294</v>
      </c>
      <c r="D2680" s="41">
        <v>1984</v>
      </c>
      <c r="E2680" s="14" t="s">
        <v>16</v>
      </c>
      <c r="F2680" s="14" t="s">
        <v>5314</v>
      </c>
      <c r="G2680" s="15" t="s">
        <v>2995</v>
      </c>
      <c r="H2680" s="157" t="s">
        <v>19</v>
      </c>
      <c r="I2680" s="16" t="s">
        <v>19</v>
      </c>
      <c r="J2680" s="16" t="s">
        <v>19</v>
      </c>
      <c r="K2680" s="155"/>
    </row>
    <row r="2681" ht="15" spans="1:11">
      <c r="A2681" s="141">
        <v>2677</v>
      </c>
      <c r="B2681" s="14" t="s">
        <v>4293</v>
      </c>
      <c r="C2681" s="14" t="s">
        <v>4294</v>
      </c>
      <c r="D2681" s="41">
        <v>1984</v>
      </c>
      <c r="E2681" s="14" t="s">
        <v>16</v>
      </c>
      <c r="F2681" s="14" t="s">
        <v>5315</v>
      </c>
      <c r="G2681" s="15" t="s">
        <v>5316</v>
      </c>
      <c r="H2681" s="157" t="s">
        <v>19</v>
      </c>
      <c r="I2681" s="16" t="s">
        <v>19</v>
      </c>
      <c r="J2681" s="16" t="s">
        <v>19</v>
      </c>
      <c r="K2681" s="155"/>
    </row>
    <row r="2682" ht="15" spans="1:11">
      <c r="A2682" s="141">
        <v>2678</v>
      </c>
      <c r="B2682" s="14" t="s">
        <v>4293</v>
      </c>
      <c r="C2682" s="14" t="s">
        <v>4294</v>
      </c>
      <c r="D2682" s="41">
        <v>1993</v>
      </c>
      <c r="E2682" s="14" t="s">
        <v>16</v>
      </c>
      <c r="F2682" s="14" t="s">
        <v>5317</v>
      </c>
      <c r="G2682" s="15" t="s">
        <v>5318</v>
      </c>
      <c r="H2682" s="157" t="s">
        <v>19</v>
      </c>
      <c r="I2682" s="16" t="s">
        <v>19</v>
      </c>
      <c r="J2682" s="16" t="s">
        <v>19</v>
      </c>
      <c r="K2682" s="155"/>
    </row>
    <row r="2683" ht="15" spans="1:11">
      <c r="A2683" s="141">
        <v>2679</v>
      </c>
      <c r="B2683" s="14" t="s">
        <v>4293</v>
      </c>
      <c r="C2683" s="14" t="s">
        <v>4294</v>
      </c>
      <c r="D2683" s="41">
        <v>1989</v>
      </c>
      <c r="E2683" s="14" t="s">
        <v>16</v>
      </c>
      <c r="F2683" s="14" t="s">
        <v>5319</v>
      </c>
      <c r="G2683" s="15" t="s">
        <v>5320</v>
      </c>
      <c r="H2683" s="157" t="s">
        <v>19</v>
      </c>
      <c r="I2683" s="16" t="s">
        <v>19</v>
      </c>
      <c r="J2683" s="16" t="s">
        <v>19</v>
      </c>
      <c r="K2683" s="155"/>
    </row>
    <row r="2684" ht="15" spans="1:11">
      <c r="A2684" s="141">
        <v>2680</v>
      </c>
      <c r="B2684" s="14" t="s">
        <v>4293</v>
      </c>
      <c r="C2684" s="14" t="s">
        <v>4294</v>
      </c>
      <c r="D2684" s="41">
        <v>1990</v>
      </c>
      <c r="E2684" s="14" t="s">
        <v>16</v>
      </c>
      <c r="F2684" s="14" t="s">
        <v>5321</v>
      </c>
      <c r="G2684" s="15" t="s">
        <v>5322</v>
      </c>
      <c r="H2684" s="157" t="s">
        <v>19</v>
      </c>
      <c r="I2684" s="16" t="s">
        <v>19</v>
      </c>
      <c r="J2684" s="16" t="s">
        <v>19</v>
      </c>
      <c r="K2684" s="155"/>
    </row>
    <row r="2685" ht="15" spans="1:11">
      <c r="A2685" s="141">
        <v>2681</v>
      </c>
      <c r="B2685" s="14" t="s">
        <v>4293</v>
      </c>
      <c r="C2685" s="14" t="s">
        <v>4294</v>
      </c>
      <c r="D2685" s="41">
        <v>1992</v>
      </c>
      <c r="E2685" s="14" t="s">
        <v>16</v>
      </c>
      <c r="F2685" s="14" t="s">
        <v>5323</v>
      </c>
      <c r="G2685" s="15" t="s">
        <v>5324</v>
      </c>
      <c r="H2685" s="157" t="s">
        <v>19</v>
      </c>
      <c r="I2685" s="16" t="s">
        <v>19</v>
      </c>
      <c r="J2685" s="16" t="s">
        <v>19</v>
      </c>
      <c r="K2685" s="155"/>
    </row>
    <row r="2686" ht="15" spans="1:11">
      <c r="A2686" s="141">
        <v>2682</v>
      </c>
      <c r="B2686" s="14" t="s">
        <v>4293</v>
      </c>
      <c r="C2686" s="14" t="s">
        <v>4294</v>
      </c>
      <c r="D2686" s="41">
        <v>1990</v>
      </c>
      <c r="E2686" s="14" t="s">
        <v>16</v>
      </c>
      <c r="F2686" s="14" t="s">
        <v>5325</v>
      </c>
      <c r="G2686" s="15" t="s">
        <v>5326</v>
      </c>
      <c r="H2686" s="157" t="s">
        <v>19</v>
      </c>
      <c r="I2686" s="16" t="s">
        <v>19</v>
      </c>
      <c r="J2686" s="16" t="s">
        <v>19</v>
      </c>
      <c r="K2686" s="155"/>
    </row>
    <row r="2687" ht="15" spans="1:11">
      <c r="A2687" s="141">
        <v>2683</v>
      </c>
      <c r="B2687" s="14" t="s">
        <v>4293</v>
      </c>
      <c r="C2687" s="14" t="s">
        <v>4294</v>
      </c>
      <c r="D2687" s="41">
        <v>1991</v>
      </c>
      <c r="E2687" s="14" t="s">
        <v>16</v>
      </c>
      <c r="F2687" s="14" t="s">
        <v>5327</v>
      </c>
      <c r="G2687" s="15" t="s">
        <v>5328</v>
      </c>
      <c r="H2687" s="157" t="s">
        <v>19</v>
      </c>
      <c r="I2687" s="16" t="s">
        <v>19</v>
      </c>
      <c r="J2687" s="16" t="s">
        <v>19</v>
      </c>
      <c r="K2687" s="155"/>
    </row>
    <row r="2688" ht="15" spans="1:11">
      <c r="A2688" s="141">
        <v>2684</v>
      </c>
      <c r="B2688" s="14" t="s">
        <v>4293</v>
      </c>
      <c r="C2688" s="14" t="s">
        <v>4294</v>
      </c>
      <c r="D2688" s="41">
        <v>1990</v>
      </c>
      <c r="E2688" s="14" t="s">
        <v>16</v>
      </c>
      <c r="F2688" s="14" t="s">
        <v>5329</v>
      </c>
      <c r="G2688" s="15" t="s">
        <v>5330</v>
      </c>
      <c r="H2688" s="157" t="s">
        <v>19</v>
      </c>
      <c r="I2688" s="16" t="s">
        <v>19</v>
      </c>
      <c r="J2688" s="16" t="s">
        <v>19</v>
      </c>
      <c r="K2688" s="155"/>
    </row>
    <row r="2689" ht="15" spans="1:11">
      <c r="A2689" s="141">
        <v>2685</v>
      </c>
      <c r="B2689" s="14" t="s">
        <v>4293</v>
      </c>
      <c r="C2689" s="14" t="s">
        <v>4294</v>
      </c>
      <c r="D2689" s="41">
        <v>1989</v>
      </c>
      <c r="E2689" s="14" t="s">
        <v>16</v>
      </c>
      <c r="F2689" s="14" t="s">
        <v>5331</v>
      </c>
      <c r="G2689" s="15" t="s">
        <v>5332</v>
      </c>
      <c r="H2689" s="157" t="s">
        <v>19</v>
      </c>
      <c r="I2689" s="16" t="s">
        <v>19</v>
      </c>
      <c r="J2689" s="16" t="s">
        <v>19</v>
      </c>
      <c r="K2689" s="155"/>
    </row>
    <row r="2690" ht="15" spans="1:11">
      <c r="A2690" s="141">
        <v>2686</v>
      </c>
      <c r="B2690" s="14" t="s">
        <v>4293</v>
      </c>
      <c r="C2690" s="14" t="s">
        <v>4294</v>
      </c>
      <c r="D2690" s="41">
        <v>1989</v>
      </c>
      <c r="E2690" s="14" t="s">
        <v>16</v>
      </c>
      <c r="F2690" s="14" t="s">
        <v>5333</v>
      </c>
      <c r="G2690" s="15" t="s">
        <v>5334</v>
      </c>
      <c r="H2690" s="157" t="s">
        <v>19</v>
      </c>
      <c r="I2690" s="16" t="s">
        <v>19</v>
      </c>
      <c r="J2690" s="16" t="s">
        <v>19</v>
      </c>
      <c r="K2690" s="155"/>
    </row>
    <row r="2691" ht="15" spans="1:11">
      <c r="A2691" s="141">
        <v>2687</v>
      </c>
      <c r="B2691" s="14" t="s">
        <v>4293</v>
      </c>
      <c r="C2691" s="14" t="s">
        <v>4294</v>
      </c>
      <c r="D2691" s="41">
        <v>1989</v>
      </c>
      <c r="E2691" s="14" t="s">
        <v>16</v>
      </c>
      <c r="F2691" s="14" t="s">
        <v>5335</v>
      </c>
      <c r="G2691" s="15" t="s">
        <v>5336</v>
      </c>
      <c r="H2691" s="157" t="s">
        <v>19</v>
      </c>
      <c r="I2691" s="16" t="s">
        <v>19</v>
      </c>
      <c r="J2691" s="16" t="s">
        <v>19</v>
      </c>
      <c r="K2691" s="155"/>
    </row>
    <row r="2692" ht="15" spans="1:11">
      <c r="A2692" s="141">
        <v>2688</v>
      </c>
      <c r="B2692" s="14" t="s">
        <v>4293</v>
      </c>
      <c r="C2692" s="14" t="s">
        <v>4294</v>
      </c>
      <c r="D2692" s="41">
        <v>1988</v>
      </c>
      <c r="E2692" s="14" t="s">
        <v>16</v>
      </c>
      <c r="F2692" s="14" t="s">
        <v>5337</v>
      </c>
      <c r="G2692" s="15" t="s">
        <v>5338</v>
      </c>
      <c r="H2692" s="157" t="s">
        <v>19</v>
      </c>
      <c r="I2692" s="16" t="s">
        <v>19</v>
      </c>
      <c r="J2692" s="16" t="s">
        <v>19</v>
      </c>
      <c r="K2692" s="155"/>
    </row>
    <row r="2693" ht="15" spans="1:11">
      <c r="A2693" s="141">
        <v>2689</v>
      </c>
      <c r="B2693" s="14" t="s">
        <v>4293</v>
      </c>
      <c r="C2693" s="14" t="s">
        <v>4294</v>
      </c>
      <c r="D2693" s="41">
        <v>1989</v>
      </c>
      <c r="E2693" s="14" t="s">
        <v>16</v>
      </c>
      <c r="F2693" s="14" t="s">
        <v>5339</v>
      </c>
      <c r="G2693" s="15" t="s">
        <v>5340</v>
      </c>
      <c r="H2693" s="157" t="s">
        <v>19</v>
      </c>
      <c r="I2693" s="16" t="s">
        <v>19</v>
      </c>
      <c r="J2693" s="16" t="s">
        <v>19</v>
      </c>
      <c r="K2693" s="155"/>
    </row>
    <row r="2694" ht="15" spans="1:11">
      <c r="A2694" s="141">
        <v>2690</v>
      </c>
      <c r="B2694" s="14" t="s">
        <v>4293</v>
      </c>
      <c r="C2694" s="14" t="s">
        <v>4294</v>
      </c>
      <c r="D2694" s="41">
        <v>1988</v>
      </c>
      <c r="E2694" s="14" t="s">
        <v>16</v>
      </c>
      <c r="F2694" s="14" t="s">
        <v>5341</v>
      </c>
      <c r="G2694" s="15" t="s">
        <v>5342</v>
      </c>
      <c r="H2694" s="157" t="s">
        <v>19</v>
      </c>
      <c r="I2694" s="16" t="s">
        <v>19</v>
      </c>
      <c r="J2694" s="16" t="s">
        <v>19</v>
      </c>
      <c r="K2694" s="155"/>
    </row>
    <row r="2695" ht="15" spans="1:11">
      <c r="A2695" s="141">
        <v>2691</v>
      </c>
      <c r="B2695" s="14" t="s">
        <v>4293</v>
      </c>
      <c r="C2695" s="14" t="s">
        <v>4294</v>
      </c>
      <c r="D2695" s="41">
        <v>1987</v>
      </c>
      <c r="E2695" s="14" t="s">
        <v>16</v>
      </c>
      <c r="F2695" s="14" t="s">
        <v>5343</v>
      </c>
      <c r="G2695" s="15" t="s">
        <v>5344</v>
      </c>
      <c r="H2695" s="157" t="s">
        <v>19</v>
      </c>
      <c r="I2695" s="16" t="s">
        <v>19</v>
      </c>
      <c r="J2695" s="16" t="s">
        <v>19</v>
      </c>
      <c r="K2695" s="155"/>
    </row>
    <row r="2696" ht="15" spans="1:11">
      <c r="A2696" s="141">
        <v>2692</v>
      </c>
      <c r="B2696" s="14" t="s">
        <v>4293</v>
      </c>
      <c r="C2696" s="14" t="s">
        <v>4294</v>
      </c>
      <c r="D2696" s="41">
        <v>1990</v>
      </c>
      <c r="E2696" s="14" t="s">
        <v>16</v>
      </c>
      <c r="F2696" s="14" t="s">
        <v>5345</v>
      </c>
      <c r="G2696" s="15" t="s">
        <v>5346</v>
      </c>
      <c r="H2696" s="157" t="s">
        <v>19</v>
      </c>
      <c r="I2696" s="16" t="s">
        <v>19</v>
      </c>
      <c r="J2696" s="16" t="s">
        <v>19</v>
      </c>
      <c r="K2696" s="155"/>
    </row>
    <row r="2697" ht="15" spans="1:11">
      <c r="A2697" s="141">
        <v>2693</v>
      </c>
      <c r="B2697" s="14" t="s">
        <v>4293</v>
      </c>
      <c r="C2697" s="14" t="s">
        <v>4294</v>
      </c>
      <c r="D2697" s="41">
        <v>1990</v>
      </c>
      <c r="E2697" s="14" t="s">
        <v>16</v>
      </c>
      <c r="F2697" s="14" t="s">
        <v>5347</v>
      </c>
      <c r="G2697" s="15" t="s">
        <v>5348</v>
      </c>
      <c r="H2697" s="157" t="s">
        <v>19</v>
      </c>
      <c r="I2697" s="16" t="s">
        <v>19</v>
      </c>
      <c r="J2697" s="16" t="s">
        <v>19</v>
      </c>
      <c r="K2697" s="155"/>
    </row>
    <row r="2698" ht="15" spans="1:11">
      <c r="A2698" s="141">
        <v>2694</v>
      </c>
      <c r="B2698" s="14" t="s">
        <v>4293</v>
      </c>
      <c r="C2698" s="14" t="s">
        <v>4294</v>
      </c>
      <c r="D2698" s="41">
        <v>1985</v>
      </c>
      <c r="E2698" s="14" t="s">
        <v>16</v>
      </c>
      <c r="F2698" s="14" t="s">
        <v>5349</v>
      </c>
      <c r="G2698" s="15" t="s">
        <v>5350</v>
      </c>
      <c r="H2698" s="157" t="s">
        <v>19</v>
      </c>
      <c r="I2698" s="16" t="s">
        <v>19</v>
      </c>
      <c r="J2698" s="16" t="s">
        <v>19</v>
      </c>
      <c r="K2698" s="155"/>
    </row>
    <row r="2699" ht="15" spans="1:11">
      <c r="A2699" s="141">
        <v>2695</v>
      </c>
      <c r="B2699" s="14" t="s">
        <v>4293</v>
      </c>
      <c r="C2699" s="14" t="s">
        <v>4294</v>
      </c>
      <c r="D2699" s="41">
        <v>1988</v>
      </c>
      <c r="E2699" s="14" t="s">
        <v>21</v>
      </c>
      <c r="F2699" s="14" t="s">
        <v>5351</v>
      </c>
      <c r="G2699" s="15" t="s">
        <v>2146</v>
      </c>
      <c r="H2699" s="157" t="s">
        <v>19</v>
      </c>
      <c r="I2699" s="16" t="s">
        <v>19</v>
      </c>
      <c r="J2699" s="16" t="s">
        <v>19</v>
      </c>
      <c r="K2699" s="155"/>
    </row>
    <row r="2700" ht="15" spans="1:11">
      <c r="A2700" s="141">
        <v>2696</v>
      </c>
      <c r="B2700" s="14" t="s">
        <v>4293</v>
      </c>
      <c r="C2700" s="14" t="s">
        <v>4294</v>
      </c>
      <c r="D2700" s="41">
        <v>1989</v>
      </c>
      <c r="E2700" s="14" t="s">
        <v>21</v>
      </c>
      <c r="F2700" s="14" t="s">
        <v>5352</v>
      </c>
      <c r="G2700" s="15" t="s">
        <v>5353</v>
      </c>
      <c r="H2700" s="157" t="s">
        <v>19</v>
      </c>
      <c r="I2700" s="16" t="s">
        <v>19</v>
      </c>
      <c r="J2700" s="16" t="s">
        <v>19</v>
      </c>
      <c r="K2700" s="155"/>
    </row>
    <row r="2701" ht="15" spans="1:11">
      <c r="A2701" s="141">
        <v>2697</v>
      </c>
      <c r="B2701" s="14" t="s">
        <v>4293</v>
      </c>
      <c r="C2701" s="14" t="s">
        <v>4294</v>
      </c>
      <c r="D2701" s="41">
        <v>1989</v>
      </c>
      <c r="E2701" s="14" t="s">
        <v>21</v>
      </c>
      <c r="F2701" s="14" t="s">
        <v>5354</v>
      </c>
      <c r="G2701" s="15" t="s">
        <v>5355</v>
      </c>
      <c r="H2701" s="157" t="s">
        <v>19</v>
      </c>
      <c r="I2701" s="16" t="s">
        <v>19</v>
      </c>
      <c r="J2701" s="16" t="s">
        <v>19</v>
      </c>
      <c r="K2701" s="155"/>
    </row>
    <row r="2702" ht="15" spans="1:11">
      <c r="A2702" s="141">
        <v>2698</v>
      </c>
      <c r="B2702" s="14" t="s">
        <v>4293</v>
      </c>
      <c r="C2702" s="14" t="s">
        <v>4294</v>
      </c>
      <c r="D2702" s="41">
        <v>1988</v>
      </c>
      <c r="E2702" s="14" t="s">
        <v>21</v>
      </c>
      <c r="F2702" s="14" t="s">
        <v>5356</v>
      </c>
      <c r="G2702" s="15" t="s">
        <v>2146</v>
      </c>
      <c r="H2702" s="157" t="s">
        <v>19</v>
      </c>
      <c r="I2702" s="16" t="s">
        <v>19</v>
      </c>
      <c r="J2702" s="16" t="s">
        <v>19</v>
      </c>
      <c r="K2702" s="155"/>
    </row>
    <row r="2703" ht="15" spans="1:11">
      <c r="A2703" s="141">
        <v>2699</v>
      </c>
      <c r="B2703" s="14" t="s">
        <v>4293</v>
      </c>
      <c r="C2703" s="14" t="s">
        <v>4294</v>
      </c>
      <c r="D2703" s="41">
        <v>1988</v>
      </c>
      <c r="E2703" s="14" t="s">
        <v>21</v>
      </c>
      <c r="F2703" s="14" t="s">
        <v>5357</v>
      </c>
      <c r="G2703" s="15" t="s">
        <v>5358</v>
      </c>
      <c r="H2703" s="157" t="s">
        <v>19</v>
      </c>
      <c r="I2703" s="16" t="s">
        <v>19</v>
      </c>
      <c r="J2703" s="16" t="s">
        <v>19</v>
      </c>
      <c r="K2703" s="155"/>
    </row>
    <row r="2704" ht="15" spans="1:11">
      <c r="A2704" s="141">
        <v>2700</v>
      </c>
      <c r="B2704" s="14" t="s">
        <v>4293</v>
      </c>
      <c r="C2704" s="14" t="s">
        <v>4294</v>
      </c>
      <c r="D2704" s="41">
        <v>1984</v>
      </c>
      <c r="E2704" s="14" t="s">
        <v>16</v>
      </c>
      <c r="F2704" s="14" t="s">
        <v>5359</v>
      </c>
      <c r="G2704" s="15" t="s">
        <v>5360</v>
      </c>
      <c r="H2704" s="157" t="s">
        <v>19</v>
      </c>
      <c r="I2704" s="16" t="s">
        <v>19</v>
      </c>
      <c r="J2704" s="16" t="s">
        <v>19</v>
      </c>
      <c r="K2704" s="155"/>
    </row>
    <row r="2705" ht="15" spans="1:11">
      <c r="A2705" s="141">
        <v>2701</v>
      </c>
      <c r="B2705" s="14" t="s">
        <v>5361</v>
      </c>
      <c r="C2705" s="14" t="s">
        <v>5362</v>
      </c>
      <c r="D2705" s="41">
        <v>2000</v>
      </c>
      <c r="E2705" s="14" t="s">
        <v>16</v>
      </c>
      <c r="F2705" s="14" t="s">
        <v>5363</v>
      </c>
      <c r="G2705" s="15" t="s">
        <v>5364</v>
      </c>
      <c r="H2705" s="157" t="s">
        <v>19</v>
      </c>
      <c r="I2705" s="16" t="s">
        <v>19</v>
      </c>
      <c r="J2705" s="16" t="s">
        <v>19</v>
      </c>
      <c r="K2705" s="155"/>
    </row>
    <row r="2706" ht="15" spans="1:11">
      <c r="A2706" s="141">
        <v>2702</v>
      </c>
      <c r="B2706" s="14" t="s">
        <v>5361</v>
      </c>
      <c r="C2706" s="14" t="s">
        <v>5362</v>
      </c>
      <c r="D2706" s="41">
        <v>2000</v>
      </c>
      <c r="E2706" s="14" t="s">
        <v>16</v>
      </c>
      <c r="F2706" s="14" t="s">
        <v>5365</v>
      </c>
      <c r="G2706" s="15" t="s">
        <v>5366</v>
      </c>
      <c r="H2706" s="157" t="s">
        <v>19</v>
      </c>
      <c r="I2706" s="16" t="s">
        <v>19</v>
      </c>
      <c r="J2706" s="16" t="s">
        <v>19</v>
      </c>
      <c r="K2706" s="155"/>
    </row>
    <row r="2707" ht="15" spans="1:11">
      <c r="A2707" s="141">
        <v>2703</v>
      </c>
      <c r="B2707" s="14" t="s">
        <v>5361</v>
      </c>
      <c r="C2707" s="14" t="s">
        <v>5362</v>
      </c>
      <c r="D2707" s="41">
        <v>2000</v>
      </c>
      <c r="E2707" s="14" t="s">
        <v>16</v>
      </c>
      <c r="F2707" s="14" t="s">
        <v>5367</v>
      </c>
      <c r="G2707" s="15" t="s">
        <v>5368</v>
      </c>
      <c r="H2707" s="157" t="s">
        <v>19</v>
      </c>
      <c r="I2707" s="16" t="s">
        <v>19</v>
      </c>
      <c r="J2707" s="16" t="s">
        <v>19</v>
      </c>
      <c r="K2707" s="155"/>
    </row>
    <row r="2708" ht="15" spans="1:11">
      <c r="A2708" s="141">
        <v>2704</v>
      </c>
      <c r="B2708" s="14" t="s">
        <v>5361</v>
      </c>
      <c r="C2708" s="14" t="s">
        <v>5362</v>
      </c>
      <c r="D2708" s="41">
        <v>2000</v>
      </c>
      <c r="E2708" s="14" t="s">
        <v>16</v>
      </c>
      <c r="F2708" s="14" t="s">
        <v>5369</v>
      </c>
      <c r="G2708" s="15" t="s">
        <v>5370</v>
      </c>
      <c r="H2708" s="157" t="s">
        <v>19</v>
      </c>
      <c r="I2708" s="16" t="s">
        <v>19</v>
      </c>
      <c r="J2708" s="16" t="s">
        <v>19</v>
      </c>
      <c r="K2708" s="155"/>
    </row>
    <row r="2709" ht="15" spans="1:11">
      <c r="A2709" s="141">
        <v>2705</v>
      </c>
      <c r="B2709" s="14" t="s">
        <v>5361</v>
      </c>
      <c r="C2709" s="14" t="s">
        <v>5362</v>
      </c>
      <c r="D2709" s="41">
        <v>2000</v>
      </c>
      <c r="E2709" s="14" t="s">
        <v>16</v>
      </c>
      <c r="F2709" s="14" t="s">
        <v>5371</v>
      </c>
      <c r="G2709" s="15" t="s">
        <v>5372</v>
      </c>
      <c r="H2709" s="157" t="s">
        <v>19</v>
      </c>
      <c r="I2709" s="16" t="s">
        <v>19</v>
      </c>
      <c r="J2709" s="16" t="s">
        <v>19</v>
      </c>
      <c r="K2709" s="155"/>
    </row>
    <row r="2710" ht="15" spans="1:11">
      <c r="A2710" s="141">
        <v>2706</v>
      </c>
      <c r="B2710" s="14" t="s">
        <v>5361</v>
      </c>
      <c r="C2710" s="14" t="s">
        <v>5362</v>
      </c>
      <c r="D2710" s="41">
        <v>2000</v>
      </c>
      <c r="E2710" s="14" t="s">
        <v>16</v>
      </c>
      <c r="F2710" s="14" t="s">
        <v>5373</v>
      </c>
      <c r="G2710" s="15" t="s">
        <v>5374</v>
      </c>
      <c r="H2710" s="157" t="s">
        <v>19</v>
      </c>
      <c r="I2710" s="16" t="s">
        <v>19</v>
      </c>
      <c r="J2710" s="16" t="s">
        <v>19</v>
      </c>
      <c r="K2710" s="155"/>
    </row>
    <row r="2711" ht="15" spans="1:11">
      <c r="A2711" s="141">
        <v>2707</v>
      </c>
      <c r="B2711" s="14" t="s">
        <v>5361</v>
      </c>
      <c r="C2711" s="14" t="s">
        <v>5362</v>
      </c>
      <c r="D2711" s="41">
        <v>2000</v>
      </c>
      <c r="E2711" s="14" t="s">
        <v>16</v>
      </c>
      <c r="F2711" s="14" t="s">
        <v>5375</v>
      </c>
      <c r="G2711" s="15" t="s">
        <v>5376</v>
      </c>
      <c r="H2711" s="157" t="s">
        <v>19</v>
      </c>
      <c r="I2711" s="16" t="s">
        <v>19</v>
      </c>
      <c r="J2711" s="16" t="s">
        <v>19</v>
      </c>
      <c r="K2711" s="155"/>
    </row>
    <row r="2712" ht="15" spans="1:11">
      <c r="A2712" s="141">
        <v>2708</v>
      </c>
      <c r="B2712" s="14" t="s">
        <v>5361</v>
      </c>
      <c r="C2712" s="14" t="s">
        <v>5362</v>
      </c>
      <c r="D2712" s="41">
        <v>2000</v>
      </c>
      <c r="E2712" s="14" t="s">
        <v>16</v>
      </c>
      <c r="F2712" s="14" t="s">
        <v>5377</v>
      </c>
      <c r="G2712" s="15" t="s">
        <v>5378</v>
      </c>
      <c r="H2712" s="157" t="s">
        <v>19</v>
      </c>
      <c r="I2712" s="16" t="s">
        <v>19</v>
      </c>
      <c r="J2712" s="16" t="s">
        <v>19</v>
      </c>
      <c r="K2712" s="155"/>
    </row>
    <row r="2713" ht="15" spans="1:11">
      <c r="A2713" s="141">
        <v>2709</v>
      </c>
      <c r="B2713" s="14" t="s">
        <v>5361</v>
      </c>
      <c r="C2713" s="14" t="s">
        <v>5362</v>
      </c>
      <c r="D2713" s="41">
        <v>2000</v>
      </c>
      <c r="E2713" s="14" t="s">
        <v>16</v>
      </c>
      <c r="F2713" s="14" t="s">
        <v>5379</v>
      </c>
      <c r="G2713" s="15" t="s">
        <v>5380</v>
      </c>
      <c r="H2713" s="157" t="s">
        <v>19</v>
      </c>
      <c r="I2713" s="16" t="s">
        <v>19</v>
      </c>
      <c r="J2713" s="16" t="s">
        <v>19</v>
      </c>
      <c r="K2713" s="155"/>
    </row>
    <row r="2714" ht="15" spans="1:11">
      <c r="A2714" s="141">
        <v>2710</v>
      </c>
      <c r="B2714" s="14" t="s">
        <v>5361</v>
      </c>
      <c r="C2714" s="14" t="s">
        <v>5362</v>
      </c>
      <c r="D2714" s="41">
        <v>2000</v>
      </c>
      <c r="E2714" s="14" t="s">
        <v>16</v>
      </c>
      <c r="F2714" s="14" t="s">
        <v>5381</v>
      </c>
      <c r="G2714" s="15" t="s">
        <v>5382</v>
      </c>
      <c r="H2714" s="157" t="s">
        <v>19</v>
      </c>
      <c r="I2714" s="16" t="s">
        <v>19</v>
      </c>
      <c r="J2714" s="16" t="s">
        <v>19</v>
      </c>
      <c r="K2714" s="155"/>
    </row>
    <row r="2715" ht="15" spans="1:11">
      <c r="A2715" s="141">
        <v>2711</v>
      </c>
      <c r="B2715" s="14" t="s">
        <v>5361</v>
      </c>
      <c r="C2715" s="14" t="s">
        <v>5362</v>
      </c>
      <c r="D2715" s="41">
        <v>2000</v>
      </c>
      <c r="E2715" s="14" t="s">
        <v>16</v>
      </c>
      <c r="F2715" s="14" t="s">
        <v>5383</v>
      </c>
      <c r="G2715" s="15" t="s">
        <v>5384</v>
      </c>
      <c r="H2715" s="157" t="s">
        <v>19</v>
      </c>
      <c r="I2715" s="16" t="s">
        <v>19</v>
      </c>
      <c r="J2715" s="16" t="s">
        <v>19</v>
      </c>
      <c r="K2715" s="155"/>
    </row>
    <row r="2716" ht="15" spans="1:11">
      <c r="A2716" s="141">
        <v>2712</v>
      </c>
      <c r="B2716" s="14" t="s">
        <v>5361</v>
      </c>
      <c r="C2716" s="14" t="s">
        <v>5362</v>
      </c>
      <c r="D2716" s="41">
        <v>2000</v>
      </c>
      <c r="E2716" s="14" t="s">
        <v>16</v>
      </c>
      <c r="F2716" s="14" t="s">
        <v>5385</v>
      </c>
      <c r="G2716" s="15" t="s">
        <v>5386</v>
      </c>
      <c r="H2716" s="157" t="s">
        <v>19</v>
      </c>
      <c r="I2716" s="16" t="s">
        <v>19</v>
      </c>
      <c r="J2716" s="16" t="s">
        <v>19</v>
      </c>
      <c r="K2716" s="155"/>
    </row>
    <row r="2717" ht="15" spans="1:11">
      <c r="A2717" s="141">
        <v>2713</v>
      </c>
      <c r="B2717" s="14" t="s">
        <v>5361</v>
      </c>
      <c r="C2717" s="14" t="s">
        <v>5362</v>
      </c>
      <c r="D2717" s="41">
        <v>2000</v>
      </c>
      <c r="E2717" s="14" t="s">
        <v>16</v>
      </c>
      <c r="F2717" s="14" t="s">
        <v>5387</v>
      </c>
      <c r="G2717" s="15" t="s">
        <v>5388</v>
      </c>
      <c r="H2717" s="157" t="s">
        <v>19</v>
      </c>
      <c r="I2717" s="16" t="s">
        <v>19</v>
      </c>
      <c r="J2717" s="16" t="s">
        <v>19</v>
      </c>
      <c r="K2717" s="155"/>
    </row>
    <row r="2718" ht="15" spans="1:11">
      <c r="A2718" s="141">
        <v>2714</v>
      </c>
      <c r="B2718" s="14" t="s">
        <v>5361</v>
      </c>
      <c r="C2718" s="14" t="s">
        <v>5362</v>
      </c>
      <c r="D2718" s="41">
        <v>2000</v>
      </c>
      <c r="E2718" s="14" t="s">
        <v>16</v>
      </c>
      <c r="F2718" s="14" t="s">
        <v>5389</v>
      </c>
      <c r="G2718" s="15" t="s">
        <v>5390</v>
      </c>
      <c r="H2718" s="157" t="s">
        <v>19</v>
      </c>
      <c r="I2718" s="16" t="s">
        <v>19</v>
      </c>
      <c r="J2718" s="16" t="s">
        <v>19</v>
      </c>
      <c r="K2718" s="155"/>
    </row>
    <row r="2719" ht="30" spans="1:11">
      <c r="A2719" s="141">
        <v>2715</v>
      </c>
      <c r="B2719" s="14" t="s">
        <v>5361</v>
      </c>
      <c r="C2719" s="14" t="s">
        <v>5362</v>
      </c>
      <c r="D2719" s="41">
        <v>2000</v>
      </c>
      <c r="E2719" s="14" t="s">
        <v>21</v>
      </c>
      <c r="F2719" s="14" t="s">
        <v>5391</v>
      </c>
      <c r="G2719" s="15" t="s">
        <v>5392</v>
      </c>
      <c r="H2719" s="157" t="s">
        <v>19</v>
      </c>
      <c r="I2719" s="16" t="s">
        <v>19</v>
      </c>
      <c r="J2719" s="16" t="s">
        <v>19</v>
      </c>
      <c r="K2719" s="155"/>
    </row>
    <row r="2720" ht="30" spans="1:11">
      <c r="A2720" s="141">
        <v>2716</v>
      </c>
      <c r="B2720" s="14" t="s">
        <v>5361</v>
      </c>
      <c r="C2720" s="14" t="s">
        <v>5362</v>
      </c>
      <c r="D2720" s="41">
        <v>2000</v>
      </c>
      <c r="E2720" s="14" t="s">
        <v>21</v>
      </c>
      <c r="F2720" s="14" t="s">
        <v>5393</v>
      </c>
      <c r="G2720" s="15" t="s">
        <v>5394</v>
      </c>
      <c r="H2720" s="157" t="s">
        <v>19</v>
      </c>
      <c r="I2720" s="16" t="s">
        <v>19</v>
      </c>
      <c r="J2720" s="16" t="s">
        <v>19</v>
      </c>
      <c r="K2720" s="155"/>
    </row>
    <row r="2721" ht="30" spans="1:11">
      <c r="A2721" s="141">
        <v>2717</v>
      </c>
      <c r="B2721" s="14" t="s">
        <v>5361</v>
      </c>
      <c r="C2721" s="14" t="s">
        <v>5362</v>
      </c>
      <c r="D2721" s="41">
        <v>2000</v>
      </c>
      <c r="E2721" s="14" t="s">
        <v>21</v>
      </c>
      <c r="F2721" s="14" t="s">
        <v>5395</v>
      </c>
      <c r="G2721" s="15" t="s">
        <v>5396</v>
      </c>
      <c r="H2721" s="157" t="s">
        <v>19</v>
      </c>
      <c r="I2721" s="16" t="s">
        <v>19</v>
      </c>
      <c r="J2721" s="16" t="s">
        <v>19</v>
      </c>
      <c r="K2721" s="155"/>
    </row>
    <row r="2722" ht="30" spans="1:11">
      <c r="A2722" s="141">
        <v>2718</v>
      </c>
      <c r="B2722" s="14" t="s">
        <v>5361</v>
      </c>
      <c r="C2722" s="14" t="s">
        <v>5362</v>
      </c>
      <c r="D2722" s="41">
        <v>2000</v>
      </c>
      <c r="E2722" s="14" t="s">
        <v>21</v>
      </c>
      <c r="F2722" s="14" t="s">
        <v>5397</v>
      </c>
      <c r="G2722" s="15" t="s">
        <v>5398</v>
      </c>
      <c r="H2722" s="157" t="s">
        <v>19</v>
      </c>
      <c r="I2722" s="16" t="s">
        <v>19</v>
      </c>
      <c r="J2722" s="16" t="s">
        <v>19</v>
      </c>
      <c r="K2722" s="155"/>
    </row>
    <row r="2723" ht="15" spans="1:11">
      <c r="A2723" s="141">
        <v>2719</v>
      </c>
      <c r="B2723" s="14" t="s">
        <v>5361</v>
      </c>
      <c r="C2723" s="14" t="s">
        <v>5362</v>
      </c>
      <c r="D2723" s="41">
        <v>1996</v>
      </c>
      <c r="E2723" s="14" t="s">
        <v>16</v>
      </c>
      <c r="F2723" s="14" t="s">
        <v>5399</v>
      </c>
      <c r="G2723" s="15" t="s">
        <v>5400</v>
      </c>
      <c r="H2723" s="157" t="s">
        <v>19</v>
      </c>
      <c r="I2723" s="16" t="s">
        <v>19</v>
      </c>
      <c r="J2723" s="16" t="s">
        <v>19</v>
      </c>
      <c r="K2723" s="155"/>
    </row>
    <row r="2724" ht="15" spans="1:11">
      <c r="A2724" s="141">
        <v>2720</v>
      </c>
      <c r="B2724" s="14" t="s">
        <v>5361</v>
      </c>
      <c r="C2724" s="14" t="s">
        <v>5362</v>
      </c>
      <c r="D2724" s="41">
        <v>1997</v>
      </c>
      <c r="E2724" s="14" t="s">
        <v>16</v>
      </c>
      <c r="F2724" s="14" t="s">
        <v>5401</v>
      </c>
      <c r="G2724" s="15" t="s">
        <v>5402</v>
      </c>
      <c r="H2724" s="157" t="s">
        <v>19</v>
      </c>
      <c r="I2724" s="16" t="s">
        <v>19</v>
      </c>
      <c r="J2724" s="16" t="s">
        <v>19</v>
      </c>
      <c r="K2724" s="155"/>
    </row>
    <row r="2725" ht="15" spans="1:11">
      <c r="A2725" s="141">
        <v>2721</v>
      </c>
      <c r="B2725" s="14" t="s">
        <v>5361</v>
      </c>
      <c r="C2725" s="14" t="s">
        <v>5362</v>
      </c>
      <c r="D2725" s="41">
        <v>1998</v>
      </c>
      <c r="E2725" s="14" t="s">
        <v>16</v>
      </c>
      <c r="F2725" s="14" t="s">
        <v>5403</v>
      </c>
      <c r="G2725" s="15" t="s">
        <v>5404</v>
      </c>
      <c r="H2725" s="157" t="s">
        <v>19</v>
      </c>
      <c r="I2725" s="16" t="s">
        <v>19</v>
      </c>
      <c r="J2725" s="16" t="s">
        <v>19</v>
      </c>
      <c r="K2725" s="155"/>
    </row>
    <row r="2726" ht="15" spans="1:11">
      <c r="A2726" s="141">
        <v>2722</v>
      </c>
      <c r="B2726" s="14" t="s">
        <v>5361</v>
      </c>
      <c r="C2726" s="14" t="s">
        <v>5362</v>
      </c>
      <c r="D2726" s="41">
        <v>1998</v>
      </c>
      <c r="E2726" s="14" t="s">
        <v>16</v>
      </c>
      <c r="F2726" s="14" t="s">
        <v>5405</v>
      </c>
      <c r="G2726" s="15" t="s">
        <v>5406</v>
      </c>
      <c r="H2726" s="157" t="s">
        <v>19</v>
      </c>
      <c r="I2726" s="16" t="s">
        <v>19</v>
      </c>
      <c r="J2726" s="16" t="s">
        <v>19</v>
      </c>
      <c r="K2726" s="155"/>
    </row>
    <row r="2727" ht="15" spans="1:11">
      <c r="A2727" s="141">
        <v>2723</v>
      </c>
      <c r="B2727" s="14" t="s">
        <v>5361</v>
      </c>
      <c r="C2727" s="14" t="s">
        <v>5362</v>
      </c>
      <c r="D2727" s="41">
        <v>1995</v>
      </c>
      <c r="E2727" s="14" t="s">
        <v>16</v>
      </c>
      <c r="F2727" s="14" t="s">
        <v>5407</v>
      </c>
      <c r="G2727" s="15" t="s">
        <v>5408</v>
      </c>
      <c r="H2727" s="157" t="s">
        <v>19</v>
      </c>
      <c r="I2727" s="16" t="s">
        <v>19</v>
      </c>
      <c r="J2727" s="16" t="s">
        <v>19</v>
      </c>
      <c r="K2727" s="155"/>
    </row>
    <row r="2728" ht="15" spans="1:11">
      <c r="A2728" s="141">
        <v>2724</v>
      </c>
      <c r="B2728" s="14" t="s">
        <v>5361</v>
      </c>
      <c r="C2728" s="14" t="s">
        <v>5362</v>
      </c>
      <c r="D2728" s="41">
        <v>1996</v>
      </c>
      <c r="E2728" s="14" t="s">
        <v>16</v>
      </c>
      <c r="F2728" s="14" t="s">
        <v>5409</v>
      </c>
      <c r="G2728" s="15" t="s">
        <v>5410</v>
      </c>
      <c r="H2728" s="157" t="s">
        <v>19</v>
      </c>
      <c r="I2728" s="16" t="s">
        <v>19</v>
      </c>
      <c r="J2728" s="16" t="s">
        <v>19</v>
      </c>
      <c r="K2728" s="155"/>
    </row>
    <row r="2729" ht="15" spans="1:11">
      <c r="A2729" s="141">
        <v>2725</v>
      </c>
      <c r="B2729" s="14" t="s">
        <v>5361</v>
      </c>
      <c r="C2729" s="14" t="s">
        <v>5362</v>
      </c>
      <c r="D2729" s="41">
        <v>1996</v>
      </c>
      <c r="E2729" s="14" t="s">
        <v>16</v>
      </c>
      <c r="F2729" s="14" t="s">
        <v>5411</v>
      </c>
      <c r="G2729" s="15" t="s">
        <v>5412</v>
      </c>
      <c r="H2729" s="157" t="s">
        <v>19</v>
      </c>
      <c r="I2729" s="16" t="s">
        <v>19</v>
      </c>
      <c r="J2729" s="16" t="s">
        <v>19</v>
      </c>
      <c r="K2729" s="155"/>
    </row>
    <row r="2730" ht="15" spans="1:11">
      <c r="A2730" s="141">
        <v>2726</v>
      </c>
      <c r="B2730" s="14" t="s">
        <v>5361</v>
      </c>
      <c r="C2730" s="14" t="s">
        <v>5362</v>
      </c>
      <c r="D2730" s="41">
        <v>1998</v>
      </c>
      <c r="E2730" s="14" t="s">
        <v>16</v>
      </c>
      <c r="F2730" s="14" t="s">
        <v>5413</v>
      </c>
      <c r="G2730" s="15" t="s">
        <v>5414</v>
      </c>
      <c r="H2730" s="157" t="s">
        <v>19</v>
      </c>
      <c r="I2730" s="16" t="s">
        <v>19</v>
      </c>
      <c r="J2730" s="16" t="s">
        <v>19</v>
      </c>
      <c r="K2730" s="155"/>
    </row>
    <row r="2731" ht="15" spans="1:11">
      <c r="A2731" s="141">
        <v>2727</v>
      </c>
      <c r="B2731" s="14" t="s">
        <v>5361</v>
      </c>
      <c r="C2731" s="14" t="s">
        <v>5362</v>
      </c>
      <c r="D2731" s="41">
        <v>1998</v>
      </c>
      <c r="E2731" s="14" t="s">
        <v>16</v>
      </c>
      <c r="F2731" s="14" t="s">
        <v>5415</v>
      </c>
      <c r="G2731" s="15" t="s">
        <v>5416</v>
      </c>
      <c r="H2731" s="157" t="s">
        <v>19</v>
      </c>
      <c r="I2731" s="16" t="s">
        <v>19</v>
      </c>
      <c r="J2731" s="16" t="s">
        <v>19</v>
      </c>
      <c r="K2731" s="155"/>
    </row>
    <row r="2732" ht="15" spans="1:11">
      <c r="A2732" s="141">
        <v>2728</v>
      </c>
      <c r="B2732" s="14" t="s">
        <v>5361</v>
      </c>
      <c r="C2732" s="14" t="s">
        <v>5362</v>
      </c>
      <c r="D2732" s="41">
        <v>1998</v>
      </c>
      <c r="E2732" s="14" t="s">
        <v>16</v>
      </c>
      <c r="F2732" s="14" t="s">
        <v>5417</v>
      </c>
      <c r="G2732" s="15" t="s">
        <v>5418</v>
      </c>
      <c r="H2732" s="157" t="s">
        <v>19</v>
      </c>
      <c r="I2732" s="16" t="s">
        <v>19</v>
      </c>
      <c r="J2732" s="16" t="s">
        <v>19</v>
      </c>
      <c r="K2732" s="155"/>
    </row>
    <row r="2733" ht="15" spans="1:11">
      <c r="A2733" s="141">
        <v>2729</v>
      </c>
      <c r="B2733" s="14" t="s">
        <v>5361</v>
      </c>
      <c r="C2733" s="14" t="s">
        <v>5362</v>
      </c>
      <c r="D2733" s="41">
        <v>1997</v>
      </c>
      <c r="E2733" s="14" t="s">
        <v>16</v>
      </c>
      <c r="F2733" s="14" t="s">
        <v>5419</v>
      </c>
      <c r="G2733" s="15" t="s">
        <v>5420</v>
      </c>
      <c r="H2733" s="157" t="s">
        <v>19</v>
      </c>
      <c r="I2733" s="16" t="s">
        <v>19</v>
      </c>
      <c r="J2733" s="16" t="s">
        <v>19</v>
      </c>
      <c r="K2733" s="155"/>
    </row>
    <row r="2734" ht="15" spans="1:11">
      <c r="A2734" s="141">
        <v>2730</v>
      </c>
      <c r="B2734" s="14" t="s">
        <v>5361</v>
      </c>
      <c r="C2734" s="14" t="s">
        <v>5362</v>
      </c>
      <c r="D2734" s="41">
        <v>1998</v>
      </c>
      <c r="E2734" s="14" t="s">
        <v>16</v>
      </c>
      <c r="F2734" s="14" t="s">
        <v>5421</v>
      </c>
      <c r="G2734" s="15" t="s">
        <v>5422</v>
      </c>
      <c r="H2734" s="157" t="s">
        <v>19</v>
      </c>
      <c r="I2734" s="16" t="s">
        <v>19</v>
      </c>
      <c r="J2734" s="16" t="s">
        <v>19</v>
      </c>
      <c r="K2734" s="155"/>
    </row>
    <row r="2735" ht="15" spans="1:11">
      <c r="A2735" s="141">
        <v>2731</v>
      </c>
      <c r="B2735" s="14" t="s">
        <v>5361</v>
      </c>
      <c r="C2735" s="14" t="s">
        <v>5362</v>
      </c>
      <c r="D2735" s="41">
        <v>1992</v>
      </c>
      <c r="E2735" s="14" t="s">
        <v>16</v>
      </c>
      <c r="F2735" s="14" t="s">
        <v>5423</v>
      </c>
      <c r="G2735" s="15" t="s">
        <v>5424</v>
      </c>
      <c r="H2735" s="157" t="s">
        <v>19</v>
      </c>
      <c r="I2735" s="16" t="s">
        <v>19</v>
      </c>
      <c r="J2735" s="16" t="s">
        <v>19</v>
      </c>
      <c r="K2735" s="155"/>
    </row>
    <row r="2736" ht="15" spans="1:11">
      <c r="A2736" s="141">
        <v>2732</v>
      </c>
      <c r="B2736" s="14" t="s">
        <v>5361</v>
      </c>
      <c r="C2736" s="14" t="s">
        <v>5362</v>
      </c>
      <c r="D2736" s="41">
        <v>1998</v>
      </c>
      <c r="E2736" s="14" t="s">
        <v>16</v>
      </c>
      <c r="F2736" s="14" t="s">
        <v>5425</v>
      </c>
      <c r="G2736" s="15" t="s">
        <v>5426</v>
      </c>
      <c r="H2736" s="157" t="s">
        <v>19</v>
      </c>
      <c r="I2736" s="16" t="s">
        <v>19</v>
      </c>
      <c r="J2736" s="16" t="s">
        <v>19</v>
      </c>
      <c r="K2736" s="155"/>
    </row>
    <row r="2737" ht="15" spans="1:11">
      <c r="A2737" s="141">
        <v>2733</v>
      </c>
      <c r="B2737" s="14" t="s">
        <v>5361</v>
      </c>
      <c r="C2737" s="14" t="s">
        <v>5362</v>
      </c>
      <c r="D2737" s="41">
        <v>1996</v>
      </c>
      <c r="E2737" s="14" t="s">
        <v>16</v>
      </c>
      <c r="F2737" s="14" t="s">
        <v>5427</v>
      </c>
      <c r="G2737" s="15" t="s">
        <v>5428</v>
      </c>
      <c r="H2737" s="157" t="s">
        <v>19</v>
      </c>
      <c r="I2737" s="16" t="s">
        <v>19</v>
      </c>
      <c r="J2737" s="16" t="s">
        <v>19</v>
      </c>
      <c r="K2737" s="155"/>
    </row>
    <row r="2738" ht="15" spans="1:11">
      <c r="A2738" s="141">
        <v>2734</v>
      </c>
      <c r="B2738" s="14" t="s">
        <v>5361</v>
      </c>
      <c r="C2738" s="14" t="s">
        <v>5362</v>
      </c>
      <c r="D2738" s="41">
        <v>1998</v>
      </c>
      <c r="E2738" s="14" t="s">
        <v>16</v>
      </c>
      <c r="F2738" s="14" t="s">
        <v>5429</v>
      </c>
      <c r="G2738" s="15" t="s">
        <v>5430</v>
      </c>
      <c r="H2738" s="157" t="s">
        <v>19</v>
      </c>
      <c r="I2738" s="16" t="s">
        <v>19</v>
      </c>
      <c r="J2738" s="16" t="s">
        <v>19</v>
      </c>
      <c r="K2738" s="155"/>
    </row>
    <row r="2739" ht="15" spans="1:11">
      <c r="A2739" s="141">
        <v>2735</v>
      </c>
      <c r="B2739" s="14" t="s">
        <v>5361</v>
      </c>
      <c r="C2739" s="14" t="s">
        <v>5362</v>
      </c>
      <c r="D2739" s="41">
        <v>1994</v>
      </c>
      <c r="E2739" s="14" t="s">
        <v>16</v>
      </c>
      <c r="F2739" s="14" t="s">
        <v>5431</v>
      </c>
      <c r="G2739" s="15" t="s">
        <v>5432</v>
      </c>
      <c r="H2739" s="157" t="s">
        <v>19</v>
      </c>
      <c r="I2739" s="16" t="s">
        <v>19</v>
      </c>
      <c r="J2739" s="16" t="s">
        <v>19</v>
      </c>
      <c r="K2739" s="155"/>
    </row>
    <row r="2740" ht="15" spans="1:11">
      <c r="A2740" s="141">
        <v>2736</v>
      </c>
      <c r="B2740" s="14" t="s">
        <v>5361</v>
      </c>
      <c r="C2740" s="14" t="s">
        <v>5362</v>
      </c>
      <c r="D2740" s="41">
        <v>1993</v>
      </c>
      <c r="E2740" s="14" t="s">
        <v>16</v>
      </c>
      <c r="F2740" s="14" t="s">
        <v>5433</v>
      </c>
      <c r="G2740" s="15" t="s">
        <v>5434</v>
      </c>
      <c r="H2740" s="157" t="s">
        <v>19</v>
      </c>
      <c r="I2740" s="16" t="s">
        <v>19</v>
      </c>
      <c r="J2740" s="16" t="s">
        <v>19</v>
      </c>
      <c r="K2740" s="155"/>
    </row>
    <row r="2741" ht="15" spans="1:11">
      <c r="A2741" s="141">
        <v>2737</v>
      </c>
      <c r="B2741" s="14" t="s">
        <v>5361</v>
      </c>
      <c r="C2741" s="14" t="s">
        <v>5362</v>
      </c>
      <c r="D2741" s="41">
        <v>1993</v>
      </c>
      <c r="E2741" s="14" t="s">
        <v>16</v>
      </c>
      <c r="F2741" s="14" t="s">
        <v>5435</v>
      </c>
      <c r="G2741" s="15" t="s">
        <v>5436</v>
      </c>
      <c r="H2741" s="157" t="s">
        <v>19</v>
      </c>
      <c r="I2741" s="16" t="s">
        <v>19</v>
      </c>
      <c r="J2741" s="16" t="s">
        <v>19</v>
      </c>
      <c r="K2741" s="155"/>
    </row>
    <row r="2742" ht="15" spans="1:11">
      <c r="A2742" s="141">
        <v>2738</v>
      </c>
      <c r="B2742" s="14" t="s">
        <v>5361</v>
      </c>
      <c r="C2742" s="14" t="s">
        <v>5362</v>
      </c>
      <c r="D2742" s="41">
        <v>1998</v>
      </c>
      <c r="E2742" s="14" t="s">
        <v>16</v>
      </c>
      <c r="F2742" s="14" t="s">
        <v>5437</v>
      </c>
      <c r="G2742" s="15" t="s">
        <v>5438</v>
      </c>
      <c r="H2742" s="157" t="s">
        <v>19</v>
      </c>
      <c r="I2742" s="16" t="s">
        <v>19</v>
      </c>
      <c r="J2742" s="16" t="s">
        <v>19</v>
      </c>
      <c r="K2742" s="155"/>
    </row>
    <row r="2743" ht="15" spans="1:11">
      <c r="A2743" s="141">
        <v>2739</v>
      </c>
      <c r="B2743" s="14" t="s">
        <v>5361</v>
      </c>
      <c r="C2743" s="14" t="s">
        <v>5362</v>
      </c>
      <c r="D2743" s="41">
        <v>1994</v>
      </c>
      <c r="E2743" s="14" t="s">
        <v>16</v>
      </c>
      <c r="F2743" s="14" t="s">
        <v>5439</v>
      </c>
      <c r="G2743" s="15" t="s">
        <v>5440</v>
      </c>
      <c r="H2743" s="157" t="s">
        <v>19</v>
      </c>
      <c r="I2743" s="16" t="s">
        <v>19</v>
      </c>
      <c r="J2743" s="16" t="s">
        <v>19</v>
      </c>
      <c r="K2743" s="155"/>
    </row>
    <row r="2744" ht="15" spans="1:11">
      <c r="A2744" s="141">
        <v>2740</v>
      </c>
      <c r="B2744" s="14" t="s">
        <v>5361</v>
      </c>
      <c r="C2744" s="14" t="s">
        <v>5362</v>
      </c>
      <c r="D2744" s="41">
        <v>1991</v>
      </c>
      <c r="E2744" s="14" t="s">
        <v>16</v>
      </c>
      <c r="F2744" s="14" t="s">
        <v>5441</v>
      </c>
      <c r="G2744" s="15" t="s">
        <v>5440</v>
      </c>
      <c r="H2744" s="157" t="s">
        <v>19</v>
      </c>
      <c r="I2744" s="16" t="s">
        <v>19</v>
      </c>
      <c r="J2744" s="16" t="s">
        <v>19</v>
      </c>
      <c r="K2744" s="155"/>
    </row>
    <row r="2745" ht="15" spans="1:11">
      <c r="A2745" s="141">
        <v>2741</v>
      </c>
      <c r="B2745" s="14" t="s">
        <v>5361</v>
      </c>
      <c r="C2745" s="14" t="s">
        <v>5362</v>
      </c>
      <c r="D2745" s="41">
        <v>1998</v>
      </c>
      <c r="E2745" s="14" t="s">
        <v>16</v>
      </c>
      <c r="F2745" s="14" t="s">
        <v>5442</v>
      </c>
      <c r="G2745" s="15" t="s">
        <v>5443</v>
      </c>
      <c r="H2745" s="157" t="s">
        <v>19</v>
      </c>
      <c r="I2745" s="16" t="s">
        <v>19</v>
      </c>
      <c r="J2745" s="16" t="s">
        <v>19</v>
      </c>
      <c r="K2745" s="155"/>
    </row>
    <row r="2746" ht="15" spans="1:11">
      <c r="A2746" s="141">
        <v>2742</v>
      </c>
      <c r="B2746" s="14" t="s">
        <v>5361</v>
      </c>
      <c r="C2746" s="14" t="s">
        <v>5362</v>
      </c>
      <c r="D2746" s="41">
        <v>1994</v>
      </c>
      <c r="E2746" s="14" t="s">
        <v>16</v>
      </c>
      <c r="F2746" s="14" t="s">
        <v>5444</v>
      </c>
      <c r="G2746" s="15" t="s">
        <v>5445</v>
      </c>
      <c r="H2746" s="157" t="s">
        <v>19</v>
      </c>
      <c r="I2746" s="16" t="s">
        <v>19</v>
      </c>
      <c r="J2746" s="16" t="s">
        <v>19</v>
      </c>
      <c r="K2746" s="155"/>
    </row>
    <row r="2747" ht="15" spans="1:11">
      <c r="A2747" s="141">
        <v>2743</v>
      </c>
      <c r="B2747" s="14" t="s">
        <v>5361</v>
      </c>
      <c r="C2747" s="14" t="s">
        <v>5362</v>
      </c>
      <c r="D2747" s="41">
        <v>1997</v>
      </c>
      <c r="E2747" s="14" t="s">
        <v>16</v>
      </c>
      <c r="F2747" s="14" t="s">
        <v>5446</v>
      </c>
      <c r="G2747" s="15" t="s">
        <v>5447</v>
      </c>
      <c r="H2747" s="157" t="s">
        <v>19</v>
      </c>
      <c r="I2747" s="16" t="s">
        <v>19</v>
      </c>
      <c r="J2747" s="16" t="s">
        <v>19</v>
      </c>
      <c r="K2747" s="155"/>
    </row>
    <row r="2748" ht="15" spans="1:11">
      <c r="A2748" s="141">
        <v>2744</v>
      </c>
      <c r="B2748" s="14" t="s">
        <v>5361</v>
      </c>
      <c r="C2748" s="14" t="s">
        <v>5362</v>
      </c>
      <c r="D2748" s="41">
        <v>1997</v>
      </c>
      <c r="E2748" s="14" t="s">
        <v>16</v>
      </c>
      <c r="F2748" s="14" t="s">
        <v>5448</v>
      </c>
      <c r="G2748" s="15" t="s">
        <v>5449</v>
      </c>
      <c r="H2748" s="157" t="s">
        <v>19</v>
      </c>
      <c r="I2748" s="16" t="s">
        <v>19</v>
      </c>
      <c r="J2748" s="16" t="s">
        <v>19</v>
      </c>
      <c r="K2748" s="155"/>
    </row>
    <row r="2749" ht="15" spans="1:11">
      <c r="A2749" s="141">
        <v>2745</v>
      </c>
      <c r="B2749" s="14" t="s">
        <v>5361</v>
      </c>
      <c r="C2749" s="14" t="s">
        <v>5362</v>
      </c>
      <c r="D2749" s="41">
        <v>1997</v>
      </c>
      <c r="E2749" s="14" t="s">
        <v>16</v>
      </c>
      <c r="F2749" s="14" t="s">
        <v>5450</v>
      </c>
      <c r="G2749" s="15" t="s">
        <v>5451</v>
      </c>
      <c r="H2749" s="157" t="s">
        <v>19</v>
      </c>
      <c r="I2749" s="16" t="s">
        <v>19</v>
      </c>
      <c r="J2749" s="16" t="s">
        <v>19</v>
      </c>
      <c r="K2749" s="155"/>
    </row>
    <row r="2750" ht="15" spans="1:11">
      <c r="A2750" s="141">
        <v>2746</v>
      </c>
      <c r="B2750" s="14" t="s">
        <v>5361</v>
      </c>
      <c r="C2750" s="14" t="s">
        <v>5362</v>
      </c>
      <c r="D2750" s="41">
        <v>1997</v>
      </c>
      <c r="E2750" s="14" t="s">
        <v>16</v>
      </c>
      <c r="F2750" s="14" t="s">
        <v>5452</v>
      </c>
      <c r="G2750" s="15" t="s">
        <v>5453</v>
      </c>
      <c r="H2750" s="157" t="s">
        <v>19</v>
      </c>
      <c r="I2750" s="16" t="s">
        <v>19</v>
      </c>
      <c r="J2750" s="16" t="s">
        <v>19</v>
      </c>
      <c r="K2750" s="155"/>
    </row>
    <row r="2751" ht="15" spans="1:11">
      <c r="A2751" s="141">
        <v>2747</v>
      </c>
      <c r="B2751" s="14" t="s">
        <v>5361</v>
      </c>
      <c r="C2751" s="14" t="s">
        <v>5362</v>
      </c>
      <c r="D2751" s="41">
        <v>1997</v>
      </c>
      <c r="E2751" s="14" t="s">
        <v>16</v>
      </c>
      <c r="F2751" s="14" t="s">
        <v>5454</v>
      </c>
      <c r="G2751" s="15" t="s">
        <v>5455</v>
      </c>
      <c r="H2751" s="157" t="s">
        <v>19</v>
      </c>
      <c r="I2751" s="16" t="s">
        <v>19</v>
      </c>
      <c r="J2751" s="16" t="s">
        <v>19</v>
      </c>
      <c r="K2751" s="155"/>
    </row>
    <row r="2752" ht="15" spans="1:11">
      <c r="A2752" s="141">
        <v>2748</v>
      </c>
      <c r="B2752" s="14" t="s">
        <v>5361</v>
      </c>
      <c r="C2752" s="14" t="s">
        <v>5362</v>
      </c>
      <c r="D2752" s="41">
        <v>1997</v>
      </c>
      <c r="E2752" s="14" t="s">
        <v>16</v>
      </c>
      <c r="F2752" s="14" t="s">
        <v>5456</v>
      </c>
      <c r="G2752" s="15" t="s">
        <v>5457</v>
      </c>
      <c r="H2752" s="157" t="s">
        <v>19</v>
      </c>
      <c r="I2752" s="16" t="s">
        <v>19</v>
      </c>
      <c r="J2752" s="16" t="s">
        <v>19</v>
      </c>
      <c r="K2752" s="155"/>
    </row>
    <row r="2753" ht="15" spans="1:11">
      <c r="A2753" s="141">
        <v>2749</v>
      </c>
      <c r="B2753" s="14" t="s">
        <v>5361</v>
      </c>
      <c r="C2753" s="14" t="s">
        <v>5362</v>
      </c>
      <c r="D2753" s="41">
        <v>1997</v>
      </c>
      <c r="E2753" s="14" t="s">
        <v>16</v>
      </c>
      <c r="F2753" s="14" t="s">
        <v>5458</v>
      </c>
      <c r="G2753" s="15" t="s">
        <v>5459</v>
      </c>
      <c r="H2753" s="157" t="s">
        <v>19</v>
      </c>
      <c r="I2753" s="16" t="s">
        <v>19</v>
      </c>
      <c r="J2753" s="16" t="s">
        <v>19</v>
      </c>
      <c r="K2753" s="155"/>
    </row>
    <row r="2754" ht="15" spans="1:11">
      <c r="A2754" s="141">
        <v>2750</v>
      </c>
      <c r="B2754" s="14" t="s">
        <v>5361</v>
      </c>
      <c r="C2754" s="14" t="s">
        <v>5362</v>
      </c>
      <c r="D2754" s="41">
        <v>1997</v>
      </c>
      <c r="E2754" s="14" t="s">
        <v>16</v>
      </c>
      <c r="F2754" s="14" t="s">
        <v>5460</v>
      </c>
      <c r="G2754" s="15" t="s">
        <v>5461</v>
      </c>
      <c r="H2754" s="157" t="s">
        <v>19</v>
      </c>
      <c r="I2754" s="16" t="s">
        <v>19</v>
      </c>
      <c r="J2754" s="16" t="s">
        <v>19</v>
      </c>
      <c r="K2754" s="155"/>
    </row>
    <row r="2755" ht="15" spans="1:11">
      <c r="A2755" s="141">
        <v>2751</v>
      </c>
      <c r="B2755" s="14" t="s">
        <v>5361</v>
      </c>
      <c r="C2755" s="14" t="s">
        <v>5362</v>
      </c>
      <c r="D2755" s="41">
        <v>1997</v>
      </c>
      <c r="E2755" s="14" t="s">
        <v>16</v>
      </c>
      <c r="F2755" s="14" t="s">
        <v>5462</v>
      </c>
      <c r="G2755" s="15" t="s">
        <v>5463</v>
      </c>
      <c r="H2755" s="157" t="s">
        <v>19</v>
      </c>
      <c r="I2755" s="16" t="s">
        <v>19</v>
      </c>
      <c r="J2755" s="16" t="s">
        <v>19</v>
      </c>
      <c r="K2755" s="155"/>
    </row>
    <row r="2756" ht="15" spans="1:11">
      <c r="A2756" s="141">
        <v>2752</v>
      </c>
      <c r="B2756" s="14" t="s">
        <v>5361</v>
      </c>
      <c r="C2756" s="14" t="s">
        <v>5362</v>
      </c>
      <c r="D2756" s="41">
        <v>1997</v>
      </c>
      <c r="E2756" s="14" t="s">
        <v>16</v>
      </c>
      <c r="F2756" s="14" t="s">
        <v>5464</v>
      </c>
      <c r="G2756" s="15" t="s">
        <v>5465</v>
      </c>
      <c r="H2756" s="157" t="s">
        <v>19</v>
      </c>
      <c r="I2756" s="16" t="s">
        <v>19</v>
      </c>
      <c r="J2756" s="16" t="s">
        <v>19</v>
      </c>
      <c r="K2756" s="155"/>
    </row>
    <row r="2757" ht="15" spans="1:11">
      <c r="A2757" s="141">
        <v>2753</v>
      </c>
      <c r="B2757" s="14" t="s">
        <v>5361</v>
      </c>
      <c r="C2757" s="14" t="s">
        <v>5362</v>
      </c>
      <c r="D2757" s="41">
        <v>1997</v>
      </c>
      <c r="E2757" s="14" t="s">
        <v>16</v>
      </c>
      <c r="F2757" s="14" t="s">
        <v>5466</v>
      </c>
      <c r="G2757" s="15" t="s">
        <v>5467</v>
      </c>
      <c r="H2757" s="157" t="s">
        <v>19</v>
      </c>
      <c r="I2757" s="16" t="s">
        <v>19</v>
      </c>
      <c r="J2757" s="16" t="s">
        <v>19</v>
      </c>
      <c r="K2757" s="155"/>
    </row>
    <row r="2758" ht="15" spans="1:11">
      <c r="A2758" s="141">
        <v>2754</v>
      </c>
      <c r="B2758" s="14" t="s">
        <v>5361</v>
      </c>
      <c r="C2758" s="14" t="s">
        <v>5362</v>
      </c>
      <c r="D2758" s="41">
        <v>1997</v>
      </c>
      <c r="E2758" s="14" t="s">
        <v>16</v>
      </c>
      <c r="F2758" s="14" t="s">
        <v>5468</v>
      </c>
      <c r="G2758" s="15" t="s">
        <v>5447</v>
      </c>
      <c r="H2758" s="157" t="s">
        <v>19</v>
      </c>
      <c r="I2758" s="16" t="s">
        <v>19</v>
      </c>
      <c r="J2758" s="16" t="s">
        <v>19</v>
      </c>
      <c r="K2758" s="155"/>
    </row>
    <row r="2759" ht="15" spans="1:11">
      <c r="A2759" s="141">
        <v>2755</v>
      </c>
      <c r="B2759" s="14" t="s">
        <v>5361</v>
      </c>
      <c r="C2759" s="14" t="s">
        <v>5362</v>
      </c>
      <c r="D2759" s="41">
        <v>1997</v>
      </c>
      <c r="E2759" s="14" t="s">
        <v>16</v>
      </c>
      <c r="F2759" s="14" t="s">
        <v>5469</v>
      </c>
      <c r="G2759" s="15" t="s">
        <v>5470</v>
      </c>
      <c r="H2759" s="157" t="s">
        <v>19</v>
      </c>
      <c r="I2759" s="16" t="s">
        <v>19</v>
      </c>
      <c r="J2759" s="16" t="s">
        <v>19</v>
      </c>
      <c r="K2759" s="155"/>
    </row>
    <row r="2760" ht="15" spans="1:11">
      <c r="A2760" s="141">
        <v>2756</v>
      </c>
      <c r="B2760" s="14" t="s">
        <v>5361</v>
      </c>
      <c r="C2760" s="14" t="s">
        <v>5362</v>
      </c>
      <c r="D2760" s="41">
        <v>1997</v>
      </c>
      <c r="E2760" s="14" t="s">
        <v>16</v>
      </c>
      <c r="F2760" s="14" t="s">
        <v>5471</v>
      </c>
      <c r="G2760" s="15" t="s">
        <v>5472</v>
      </c>
      <c r="H2760" s="157" t="s">
        <v>19</v>
      </c>
      <c r="I2760" s="16" t="s">
        <v>19</v>
      </c>
      <c r="J2760" s="16" t="s">
        <v>19</v>
      </c>
      <c r="K2760" s="155"/>
    </row>
    <row r="2761" ht="15" spans="1:11">
      <c r="A2761" s="141">
        <v>2757</v>
      </c>
      <c r="B2761" s="14" t="s">
        <v>5361</v>
      </c>
      <c r="C2761" s="14" t="s">
        <v>5362</v>
      </c>
      <c r="D2761" s="41">
        <v>1997</v>
      </c>
      <c r="E2761" s="14" t="s">
        <v>16</v>
      </c>
      <c r="F2761" s="14" t="s">
        <v>5473</v>
      </c>
      <c r="G2761" s="15" t="s">
        <v>5474</v>
      </c>
      <c r="H2761" s="157" t="s">
        <v>19</v>
      </c>
      <c r="I2761" s="16" t="s">
        <v>19</v>
      </c>
      <c r="J2761" s="16" t="s">
        <v>19</v>
      </c>
      <c r="K2761" s="155"/>
    </row>
    <row r="2762" ht="15" spans="1:11">
      <c r="A2762" s="141">
        <v>2758</v>
      </c>
      <c r="B2762" s="14" t="s">
        <v>5361</v>
      </c>
      <c r="C2762" s="14" t="s">
        <v>5362</v>
      </c>
      <c r="D2762" s="41">
        <v>1997</v>
      </c>
      <c r="E2762" s="14" t="s">
        <v>16</v>
      </c>
      <c r="F2762" s="14" t="s">
        <v>5475</v>
      </c>
      <c r="G2762" s="15" t="s">
        <v>5476</v>
      </c>
      <c r="H2762" s="157" t="s">
        <v>19</v>
      </c>
      <c r="I2762" s="16" t="s">
        <v>19</v>
      </c>
      <c r="J2762" s="16" t="s">
        <v>19</v>
      </c>
      <c r="K2762" s="155"/>
    </row>
    <row r="2763" ht="15" spans="1:11">
      <c r="A2763" s="141">
        <v>2759</v>
      </c>
      <c r="B2763" s="14" t="s">
        <v>5361</v>
      </c>
      <c r="C2763" s="14" t="s">
        <v>5362</v>
      </c>
      <c r="D2763" s="41">
        <v>1997</v>
      </c>
      <c r="E2763" s="14" t="s">
        <v>16</v>
      </c>
      <c r="F2763" s="14" t="s">
        <v>5477</v>
      </c>
      <c r="G2763" s="15" t="s">
        <v>5478</v>
      </c>
      <c r="H2763" s="157" t="s">
        <v>19</v>
      </c>
      <c r="I2763" s="16" t="s">
        <v>19</v>
      </c>
      <c r="J2763" s="16" t="s">
        <v>19</v>
      </c>
      <c r="K2763" s="155"/>
    </row>
    <row r="2764" ht="15" spans="1:11">
      <c r="A2764" s="141">
        <v>2760</v>
      </c>
      <c r="B2764" s="14" t="s">
        <v>5361</v>
      </c>
      <c r="C2764" s="14" t="s">
        <v>5362</v>
      </c>
      <c r="D2764" s="41">
        <v>1997</v>
      </c>
      <c r="E2764" s="14" t="s">
        <v>16</v>
      </c>
      <c r="F2764" s="14" t="s">
        <v>5479</v>
      </c>
      <c r="G2764" s="15" t="s">
        <v>5451</v>
      </c>
      <c r="H2764" s="157" t="s">
        <v>19</v>
      </c>
      <c r="I2764" s="16" t="s">
        <v>19</v>
      </c>
      <c r="J2764" s="16" t="s">
        <v>19</v>
      </c>
      <c r="K2764" s="155"/>
    </row>
    <row r="2765" ht="15" spans="1:11">
      <c r="A2765" s="141">
        <v>2761</v>
      </c>
      <c r="B2765" s="14" t="s">
        <v>5361</v>
      </c>
      <c r="C2765" s="14" t="s">
        <v>5362</v>
      </c>
      <c r="D2765" s="41">
        <v>1997</v>
      </c>
      <c r="E2765" s="14" t="s">
        <v>16</v>
      </c>
      <c r="F2765" s="14" t="s">
        <v>5480</v>
      </c>
      <c r="G2765" s="15" t="s">
        <v>5481</v>
      </c>
      <c r="H2765" s="157" t="s">
        <v>19</v>
      </c>
      <c r="I2765" s="16" t="s">
        <v>19</v>
      </c>
      <c r="J2765" s="16" t="s">
        <v>19</v>
      </c>
      <c r="K2765" s="155"/>
    </row>
    <row r="2766" ht="15" spans="1:11">
      <c r="A2766" s="141">
        <v>2762</v>
      </c>
      <c r="B2766" s="14" t="s">
        <v>5361</v>
      </c>
      <c r="C2766" s="14" t="s">
        <v>5362</v>
      </c>
      <c r="D2766" s="41">
        <v>1997</v>
      </c>
      <c r="E2766" s="14" t="s">
        <v>16</v>
      </c>
      <c r="F2766" s="14" t="s">
        <v>5482</v>
      </c>
      <c r="G2766" s="15" t="s">
        <v>5483</v>
      </c>
      <c r="H2766" s="157" t="s">
        <v>19</v>
      </c>
      <c r="I2766" s="16" t="s">
        <v>19</v>
      </c>
      <c r="J2766" s="16" t="s">
        <v>19</v>
      </c>
      <c r="K2766" s="155"/>
    </row>
    <row r="2767" ht="15" spans="1:11">
      <c r="A2767" s="141">
        <v>2763</v>
      </c>
      <c r="B2767" s="14" t="s">
        <v>5361</v>
      </c>
      <c r="C2767" s="14" t="s">
        <v>5362</v>
      </c>
      <c r="D2767" s="41">
        <v>1997</v>
      </c>
      <c r="E2767" s="14" t="s">
        <v>16</v>
      </c>
      <c r="F2767" s="14" t="s">
        <v>5484</v>
      </c>
      <c r="G2767" s="15" t="s">
        <v>5485</v>
      </c>
      <c r="H2767" s="157" t="s">
        <v>19</v>
      </c>
      <c r="I2767" s="16" t="s">
        <v>19</v>
      </c>
      <c r="J2767" s="16" t="s">
        <v>19</v>
      </c>
      <c r="K2767" s="155"/>
    </row>
    <row r="2768" ht="15" spans="1:11">
      <c r="A2768" s="141">
        <v>2764</v>
      </c>
      <c r="B2768" s="14" t="s">
        <v>5361</v>
      </c>
      <c r="C2768" s="14" t="s">
        <v>5362</v>
      </c>
      <c r="D2768" s="41">
        <v>1997</v>
      </c>
      <c r="E2768" s="14" t="s">
        <v>16</v>
      </c>
      <c r="F2768" s="14" t="s">
        <v>5486</v>
      </c>
      <c r="G2768" s="15" t="s">
        <v>5487</v>
      </c>
      <c r="H2768" s="157" t="s">
        <v>19</v>
      </c>
      <c r="I2768" s="16" t="s">
        <v>19</v>
      </c>
      <c r="J2768" s="16" t="s">
        <v>19</v>
      </c>
      <c r="K2768" s="155"/>
    </row>
    <row r="2769" ht="15" spans="1:11">
      <c r="A2769" s="141">
        <v>2765</v>
      </c>
      <c r="B2769" s="14" t="s">
        <v>5361</v>
      </c>
      <c r="C2769" s="14" t="s">
        <v>5362</v>
      </c>
      <c r="D2769" s="41">
        <v>1997</v>
      </c>
      <c r="E2769" s="14" t="s">
        <v>16</v>
      </c>
      <c r="F2769" s="14" t="s">
        <v>5488</v>
      </c>
      <c r="G2769" s="15" t="s">
        <v>5455</v>
      </c>
      <c r="H2769" s="157" t="s">
        <v>19</v>
      </c>
      <c r="I2769" s="16" t="s">
        <v>19</v>
      </c>
      <c r="J2769" s="16" t="s">
        <v>19</v>
      </c>
      <c r="K2769" s="155"/>
    </row>
    <row r="2770" ht="15" spans="1:11">
      <c r="A2770" s="141">
        <v>2766</v>
      </c>
      <c r="B2770" s="14" t="s">
        <v>5361</v>
      </c>
      <c r="C2770" s="14" t="s">
        <v>5362</v>
      </c>
      <c r="D2770" s="41">
        <v>1997</v>
      </c>
      <c r="E2770" s="14" t="s">
        <v>16</v>
      </c>
      <c r="F2770" s="14" t="s">
        <v>5489</v>
      </c>
      <c r="G2770" s="15" t="s">
        <v>5490</v>
      </c>
      <c r="H2770" s="157" t="s">
        <v>19</v>
      </c>
      <c r="I2770" s="16" t="s">
        <v>19</v>
      </c>
      <c r="J2770" s="16" t="s">
        <v>19</v>
      </c>
      <c r="K2770" s="155"/>
    </row>
    <row r="2771" ht="15" spans="1:11">
      <c r="A2771" s="141">
        <v>2767</v>
      </c>
      <c r="B2771" s="14" t="s">
        <v>5361</v>
      </c>
      <c r="C2771" s="14" t="s">
        <v>5362</v>
      </c>
      <c r="D2771" s="41">
        <v>1997</v>
      </c>
      <c r="E2771" s="14" t="s">
        <v>16</v>
      </c>
      <c r="F2771" s="14" t="s">
        <v>5491</v>
      </c>
      <c r="G2771" s="15" t="s">
        <v>5492</v>
      </c>
      <c r="H2771" s="157" t="s">
        <v>19</v>
      </c>
      <c r="I2771" s="16" t="s">
        <v>19</v>
      </c>
      <c r="J2771" s="16" t="s">
        <v>19</v>
      </c>
      <c r="K2771" s="155"/>
    </row>
    <row r="2772" ht="15" spans="1:11">
      <c r="A2772" s="141">
        <v>2768</v>
      </c>
      <c r="B2772" s="14" t="s">
        <v>5361</v>
      </c>
      <c r="C2772" s="14" t="s">
        <v>5362</v>
      </c>
      <c r="D2772" s="41">
        <v>1991</v>
      </c>
      <c r="E2772" s="14" t="s">
        <v>16</v>
      </c>
      <c r="F2772" s="14" t="s">
        <v>5493</v>
      </c>
      <c r="G2772" s="15" t="s">
        <v>5494</v>
      </c>
      <c r="H2772" s="157" t="s">
        <v>19</v>
      </c>
      <c r="I2772" s="16" t="s">
        <v>19</v>
      </c>
      <c r="J2772" s="16" t="s">
        <v>19</v>
      </c>
      <c r="K2772" s="155"/>
    </row>
    <row r="2773" ht="15" spans="1:11">
      <c r="A2773" s="141">
        <v>2769</v>
      </c>
      <c r="B2773" s="14" t="s">
        <v>5361</v>
      </c>
      <c r="C2773" s="14" t="s">
        <v>5362</v>
      </c>
      <c r="D2773" s="41">
        <v>1997</v>
      </c>
      <c r="E2773" s="14" t="s">
        <v>16</v>
      </c>
      <c r="F2773" s="14" t="s">
        <v>5495</v>
      </c>
      <c r="G2773" s="15" t="s">
        <v>5461</v>
      </c>
      <c r="H2773" s="157" t="s">
        <v>19</v>
      </c>
      <c r="I2773" s="16" t="s">
        <v>19</v>
      </c>
      <c r="J2773" s="16" t="s">
        <v>19</v>
      </c>
      <c r="K2773" s="155"/>
    </row>
    <row r="2774" ht="15" spans="1:11">
      <c r="A2774" s="141">
        <v>2770</v>
      </c>
      <c r="B2774" s="14" t="s">
        <v>5361</v>
      </c>
      <c r="C2774" s="14" t="s">
        <v>5362</v>
      </c>
      <c r="D2774" s="41">
        <v>1997</v>
      </c>
      <c r="E2774" s="14" t="s">
        <v>21</v>
      </c>
      <c r="F2774" s="14" t="s">
        <v>5496</v>
      </c>
      <c r="G2774" s="15" t="s">
        <v>5497</v>
      </c>
      <c r="H2774" s="157" t="s">
        <v>19</v>
      </c>
      <c r="I2774" s="16" t="s">
        <v>19</v>
      </c>
      <c r="J2774" s="16" t="s">
        <v>19</v>
      </c>
      <c r="K2774" s="155"/>
    </row>
    <row r="2775" ht="15" spans="1:11">
      <c r="A2775" s="141">
        <v>2771</v>
      </c>
      <c r="B2775" s="14" t="s">
        <v>5361</v>
      </c>
      <c r="C2775" s="14" t="s">
        <v>5362</v>
      </c>
      <c r="D2775" s="41">
        <v>1996</v>
      </c>
      <c r="E2775" s="14" t="s">
        <v>21</v>
      </c>
      <c r="F2775" s="14" t="s">
        <v>5498</v>
      </c>
      <c r="G2775" s="15" t="s">
        <v>5499</v>
      </c>
      <c r="H2775" s="157" t="s">
        <v>19</v>
      </c>
      <c r="I2775" s="16" t="s">
        <v>19</v>
      </c>
      <c r="J2775" s="16" t="s">
        <v>19</v>
      </c>
      <c r="K2775" s="155"/>
    </row>
    <row r="2776" ht="15" spans="1:11">
      <c r="A2776" s="141">
        <v>2772</v>
      </c>
      <c r="B2776" s="14" t="s">
        <v>5361</v>
      </c>
      <c r="C2776" s="14" t="s">
        <v>5362</v>
      </c>
      <c r="D2776" s="41">
        <v>1995</v>
      </c>
      <c r="E2776" s="14" t="s">
        <v>21</v>
      </c>
      <c r="F2776" s="14" t="s">
        <v>5500</v>
      </c>
      <c r="G2776" s="15" t="s">
        <v>5501</v>
      </c>
      <c r="H2776" s="157" t="s">
        <v>19</v>
      </c>
      <c r="I2776" s="16" t="s">
        <v>19</v>
      </c>
      <c r="J2776" s="16" t="s">
        <v>19</v>
      </c>
      <c r="K2776" s="155"/>
    </row>
    <row r="2777" ht="15" spans="1:11">
      <c r="A2777" s="141">
        <v>2773</v>
      </c>
      <c r="B2777" s="14" t="s">
        <v>5361</v>
      </c>
      <c r="C2777" s="14" t="s">
        <v>5362</v>
      </c>
      <c r="D2777" s="41">
        <v>1994</v>
      </c>
      <c r="E2777" s="14" t="s">
        <v>21</v>
      </c>
      <c r="F2777" s="14" t="s">
        <v>5502</v>
      </c>
      <c r="G2777" s="15" t="s">
        <v>5503</v>
      </c>
      <c r="H2777" s="157" t="s">
        <v>19</v>
      </c>
      <c r="I2777" s="16" t="s">
        <v>19</v>
      </c>
      <c r="J2777" s="16" t="s">
        <v>19</v>
      </c>
      <c r="K2777" s="155"/>
    </row>
    <row r="2778" ht="15" spans="1:11">
      <c r="A2778" s="141">
        <v>2774</v>
      </c>
      <c r="B2778" s="14" t="s">
        <v>5361</v>
      </c>
      <c r="C2778" s="14" t="s">
        <v>5362</v>
      </c>
      <c r="D2778" s="41">
        <v>1993</v>
      </c>
      <c r="E2778" s="14" t="s">
        <v>21</v>
      </c>
      <c r="F2778" s="14" t="s">
        <v>5504</v>
      </c>
      <c r="G2778" s="15" t="s">
        <v>5505</v>
      </c>
      <c r="H2778" s="157" t="s">
        <v>19</v>
      </c>
      <c r="I2778" s="16" t="s">
        <v>19</v>
      </c>
      <c r="J2778" s="16" t="s">
        <v>19</v>
      </c>
      <c r="K2778" s="155"/>
    </row>
    <row r="2779" ht="15" spans="1:11">
      <c r="A2779" s="141">
        <v>2775</v>
      </c>
      <c r="B2779" s="14" t="s">
        <v>5361</v>
      </c>
      <c r="C2779" s="14" t="s">
        <v>5362</v>
      </c>
      <c r="D2779" s="41">
        <v>1992</v>
      </c>
      <c r="E2779" s="14" t="s">
        <v>21</v>
      </c>
      <c r="F2779" s="14" t="s">
        <v>5506</v>
      </c>
      <c r="G2779" s="15" t="s">
        <v>5507</v>
      </c>
      <c r="H2779" s="157" t="s">
        <v>19</v>
      </c>
      <c r="I2779" s="16" t="s">
        <v>19</v>
      </c>
      <c r="J2779" s="16" t="s">
        <v>19</v>
      </c>
      <c r="K2779" s="155"/>
    </row>
    <row r="2780" ht="15" spans="1:11">
      <c r="A2780" s="141">
        <v>2776</v>
      </c>
      <c r="B2780" s="14" t="s">
        <v>5361</v>
      </c>
      <c r="C2780" s="14" t="s">
        <v>5362</v>
      </c>
      <c r="D2780" s="41">
        <v>1996</v>
      </c>
      <c r="E2780" s="14" t="s">
        <v>16</v>
      </c>
      <c r="F2780" s="14" t="s">
        <v>5508</v>
      </c>
      <c r="G2780" s="15" t="s">
        <v>5509</v>
      </c>
      <c r="H2780" s="157" t="s">
        <v>19</v>
      </c>
      <c r="I2780" s="16" t="s">
        <v>19</v>
      </c>
      <c r="J2780" s="16" t="s">
        <v>19</v>
      </c>
      <c r="K2780" s="155"/>
    </row>
    <row r="2781" ht="15" spans="1:11">
      <c r="A2781" s="141">
        <v>2777</v>
      </c>
      <c r="B2781" s="14" t="s">
        <v>5361</v>
      </c>
      <c r="C2781" s="14" t="s">
        <v>5362</v>
      </c>
      <c r="D2781" s="41">
        <v>1996</v>
      </c>
      <c r="E2781" s="14" t="s">
        <v>16</v>
      </c>
      <c r="F2781" s="14" t="s">
        <v>5510</v>
      </c>
      <c r="G2781" s="15" t="s">
        <v>5511</v>
      </c>
      <c r="H2781" s="157" t="s">
        <v>19</v>
      </c>
      <c r="I2781" s="16" t="s">
        <v>19</v>
      </c>
      <c r="J2781" s="16" t="s">
        <v>19</v>
      </c>
      <c r="K2781" s="155"/>
    </row>
    <row r="2782" ht="15" spans="1:11">
      <c r="A2782" s="141">
        <v>2778</v>
      </c>
      <c r="B2782" s="14" t="s">
        <v>5361</v>
      </c>
      <c r="C2782" s="14" t="s">
        <v>5362</v>
      </c>
      <c r="D2782" s="41">
        <v>1996</v>
      </c>
      <c r="E2782" s="14" t="s">
        <v>16</v>
      </c>
      <c r="F2782" s="14" t="s">
        <v>5512</v>
      </c>
      <c r="G2782" s="15" t="s">
        <v>5513</v>
      </c>
      <c r="H2782" s="157" t="s">
        <v>19</v>
      </c>
      <c r="I2782" s="16" t="s">
        <v>19</v>
      </c>
      <c r="J2782" s="16" t="s">
        <v>19</v>
      </c>
      <c r="K2782" s="155"/>
    </row>
    <row r="2783" ht="30" spans="1:11">
      <c r="A2783" s="141">
        <v>2779</v>
      </c>
      <c r="B2783" s="14" t="s">
        <v>5361</v>
      </c>
      <c r="C2783" s="14" t="s">
        <v>5362</v>
      </c>
      <c r="D2783" s="41">
        <v>1996</v>
      </c>
      <c r="E2783" s="14" t="s">
        <v>16</v>
      </c>
      <c r="F2783" s="14" t="s">
        <v>5514</v>
      </c>
      <c r="G2783" s="15" t="s">
        <v>5515</v>
      </c>
      <c r="H2783" s="157" t="s">
        <v>19</v>
      </c>
      <c r="I2783" s="16" t="s">
        <v>19</v>
      </c>
      <c r="J2783" s="16" t="s">
        <v>19</v>
      </c>
      <c r="K2783" s="155"/>
    </row>
    <row r="2784" ht="15" spans="1:11">
      <c r="A2784" s="141">
        <v>2780</v>
      </c>
      <c r="B2784" s="14" t="s">
        <v>5361</v>
      </c>
      <c r="C2784" s="14" t="s">
        <v>5362</v>
      </c>
      <c r="D2784" s="41">
        <v>1996</v>
      </c>
      <c r="E2784" s="14" t="s">
        <v>21</v>
      </c>
      <c r="F2784" s="14" t="s">
        <v>5516</v>
      </c>
      <c r="G2784" s="15" t="s">
        <v>5517</v>
      </c>
      <c r="H2784" s="157" t="s">
        <v>19</v>
      </c>
      <c r="I2784" s="16" t="s">
        <v>19</v>
      </c>
      <c r="J2784" s="16" t="s">
        <v>19</v>
      </c>
      <c r="K2784" s="155"/>
    </row>
    <row r="2785" ht="15" spans="1:11">
      <c r="A2785" s="141">
        <v>2781</v>
      </c>
      <c r="B2785" s="14" t="s">
        <v>5361</v>
      </c>
      <c r="C2785" s="14" t="s">
        <v>5362</v>
      </c>
      <c r="D2785" s="41">
        <v>1996</v>
      </c>
      <c r="E2785" s="14" t="s">
        <v>21</v>
      </c>
      <c r="F2785" s="14" t="s">
        <v>5518</v>
      </c>
      <c r="G2785" s="15" t="s">
        <v>5519</v>
      </c>
      <c r="H2785" s="157" t="s">
        <v>19</v>
      </c>
      <c r="I2785" s="16" t="s">
        <v>19</v>
      </c>
      <c r="J2785" s="16" t="s">
        <v>19</v>
      </c>
      <c r="K2785" s="155"/>
    </row>
    <row r="2786" ht="15" spans="1:11">
      <c r="A2786" s="141">
        <v>2782</v>
      </c>
      <c r="B2786" s="14" t="s">
        <v>5361</v>
      </c>
      <c r="C2786" s="14" t="s">
        <v>5362</v>
      </c>
      <c r="D2786" s="41">
        <v>1996</v>
      </c>
      <c r="E2786" s="14" t="s">
        <v>21</v>
      </c>
      <c r="F2786" s="14" t="s">
        <v>5520</v>
      </c>
      <c r="G2786" s="15" t="s">
        <v>5521</v>
      </c>
      <c r="H2786" s="157" t="s">
        <v>19</v>
      </c>
      <c r="I2786" s="16" t="s">
        <v>19</v>
      </c>
      <c r="J2786" s="16" t="s">
        <v>19</v>
      </c>
      <c r="K2786" s="155"/>
    </row>
    <row r="2787" ht="15" spans="1:11">
      <c r="A2787" s="141">
        <v>2783</v>
      </c>
      <c r="B2787" s="14" t="s">
        <v>5361</v>
      </c>
      <c r="C2787" s="14" t="s">
        <v>5362</v>
      </c>
      <c r="D2787" s="41">
        <v>1996</v>
      </c>
      <c r="E2787" s="14" t="s">
        <v>21</v>
      </c>
      <c r="F2787" s="14" t="s">
        <v>5522</v>
      </c>
      <c r="G2787" s="15" t="s">
        <v>5523</v>
      </c>
      <c r="H2787" s="157" t="s">
        <v>19</v>
      </c>
      <c r="I2787" s="16" t="s">
        <v>19</v>
      </c>
      <c r="J2787" s="16" t="s">
        <v>19</v>
      </c>
      <c r="K2787" s="155"/>
    </row>
    <row r="2788" ht="15" spans="1:11">
      <c r="A2788" s="141">
        <v>2784</v>
      </c>
      <c r="B2788" s="14" t="s">
        <v>5361</v>
      </c>
      <c r="C2788" s="14" t="s">
        <v>5362</v>
      </c>
      <c r="D2788" s="41">
        <v>1995</v>
      </c>
      <c r="E2788" s="14" t="s">
        <v>16</v>
      </c>
      <c r="F2788" s="14" t="s">
        <v>5524</v>
      </c>
      <c r="G2788" s="15" t="s">
        <v>5525</v>
      </c>
      <c r="H2788" s="157" t="s">
        <v>19</v>
      </c>
      <c r="I2788" s="16" t="s">
        <v>19</v>
      </c>
      <c r="J2788" s="16" t="s">
        <v>19</v>
      </c>
      <c r="K2788" s="155"/>
    </row>
    <row r="2789" ht="15" spans="1:11">
      <c r="A2789" s="141">
        <v>2785</v>
      </c>
      <c r="B2789" s="14" t="s">
        <v>5361</v>
      </c>
      <c r="C2789" s="14" t="s">
        <v>5362</v>
      </c>
      <c r="D2789" s="41">
        <v>1995</v>
      </c>
      <c r="E2789" s="14" t="s">
        <v>16</v>
      </c>
      <c r="F2789" s="14" t="s">
        <v>5526</v>
      </c>
      <c r="G2789" s="15" t="s">
        <v>5527</v>
      </c>
      <c r="H2789" s="157" t="s">
        <v>19</v>
      </c>
      <c r="I2789" s="16" t="s">
        <v>19</v>
      </c>
      <c r="J2789" s="16" t="s">
        <v>19</v>
      </c>
      <c r="K2789" s="155"/>
    </row>
    <row r="2790" ht="15" spans="1:11">
      <c r="A2790" s="141">
        <v>2786</v>
      </c>
      <c r="B2790" s="14" t="s">
        <v>5361</v>
      </c>
      <c r="C2790" s="14" t="s">
        <v>5362</v>
      </c>
      <c r="D2790" s="41">
        <v>1995</v>
      </c>
      <c r="E2790" s="14" t="s">
        <v>16</v>
      </c>
      <c r="F2790" s="14" t="s">
        <v>5528</v>
      </c>
      <c r="G2790" s="15" t="s">
        <v>5529</v>
      </c>
      <c r="H2790" s="157" t="s">
        <v>19</v>
      </c>
      <c r="I2790" s="16" t="s">
        <v>19</v>
      </c>
      <c r="J2790" s="16" t="s">
        <v>19</v>
      </c>
      <c r="K2790" s="155"/>
    </row>
    <row r="2791" ht="15" spans="1:11">
      <c r="A2791" s="141">
        <v>2787</v>
      </c>
      <c r="B2791" s="14" t="s">
        <v>5361</v>
      </c>
      <c r="C2791" s="14" t="s">
        <v>5362</v>
      </c>
      <c r="D2791" s="41">
        <v>1993</v>
      </c>
      <c r="E2791" s="14" t="s">
        <v>16</v>
      </c>
      <c r="F2791" s="14" t="s">
        <v>5530</v>
      </c>
      <c r="G2791" s="15" t="s">
        <v>5531</v>
      </c>
      <c r="H2791" s="157" t="s">
        <v>19</v>
      </c>
      <c r="I2791" s="16" t="s">
        <v>19</v>
      </c>
      <c r="J2791" s="16" t="s">
        <v>19</v>
      </c>
      <c r="K2791" s="155"/>
    </row>
    <row r="2792" ht="15" spans="1:11">
      <c r="A2792" s="141">
        <v>2788</v>
      </c>
      <c r="B2792" s="14" t="s">
        <v>5361</v>
      </c>
      <c r="C2792" s="14" t="s">
        <v>5362</v>
      </c>
      <c r="D2792" s="41">
        <v>1995</v>
      </c>
      <c r="E2792" s="14" t="s">
        <v>16</v>
      </c>
      <c r="F2792" s="14" t="s">
        <v>5532</v>
      </c>
      <c r="G2792" s="15" t="s">
        <v>5533</v>
      </c>
      <c r="H2792" s="157" t="s">
        <v>19</v>
      </c>
      <c r="I2792" s="16" t="s">
        <v>19</v>
      </c>
      <c r="J2792" s="16" t="s">
        <v>19</v>
      </c>
      <c r="K2792" s="155"/>
    </row>
    <row r="2793" ht="15" spans="1:11">
      <c r="A2793" s="141">
        <v>2789</v>
      </c>
      <c r="B2793" s="14" t="s">
        <v>5361</v>
      </c>
      <c r="C2793" s="14" t="s">
        <v>5362</v>
      </c>
      <c r="D2793" s="41">
        <v>1995</v>
      </c>
      <c r="E2793" s="14" t="s">
        <v>16</v>
      </c>
      <c r="F2793" s="14" t="s">
        <v>5534</v>
      </c>
      <c r="G2793" s="15" t="s">
        <v>5535</v>
      </c>
      <c r="H2793" s="157" t="s">
        <v>19</v>
      </c>
      <c r="I2793" s="16" t="s">
        <v>19</v>
      </c>
      <c r="J2793" s="16" t="s">
        <v>19</v>
      </c>
      <c r="K2793" s="155"/>
    </row>
    <row r="2794" ht="15" spans="1:11">
      <c r="A2794" s="141">
        <v>2790</v>
      </c>
      <c r="B2794" s="14" t="s">
        <v>5361</v>
      </c>
      <c r="C2794" s="14" t="s">
        <v>5362</v>
      </c>
      <c r="D2794" s="41">
        <v>1995</v>
      </c>
      <c r="E2794" s="14" t="s">
        <v>16</v>
      </c>
      <c r="F2794" s="14" t="s">
        <v>5536</v>
      </c>
      <c r="G2794" s="15" t="s">
        <v>5537</v>
      </c>
      <c r="H2794" s="157" t="s">
        <v>19</v>
      </c>
      <c r="I2794" s="16" t="s">
        <v>19</v>
      </c>
      <c r="J2794" s="16" t="s">
        <v>19</v>
      </c>
      <c r="K2794" s="155"/>
    </row>
    <row r="2795" ht="15" spans="1:11">
      <c r="A2795" s="141">
        <v>2791</v>
      </c>
      <c r="B2795" s="14" t="s">
        <v>5361</v>
      </c>
      <c r="C2795" s="14" t="s">
        <v>5362</v>
      </c>
      <c r="D2795" s="41">
        <v>1995</v>
      </c>
      <c r="E2795" s="14" t="s">
        <v>16</v>
      </c>
      <c r="F2795" s="14" t="s">
        <v>5538</v>
      </c>
      <c r="G2795" s="15" t="s">
        <v>5539</v>
      </c>
      <c r="H2795" s="157" t="s">
        <v>19</v>
      </c>
      <c r="I2795" s="16" t="s">
        <v>19</v>
      </c>
      <c r="J2795" s="16" t="s">
        <v>19</v>
      </c>
      <c r="K2795" s="155"/>
    </row>
    <row r="2796" ht="15" spans="1:11">
      <c r="A2796" s="141">
        <v>2792</v>
      </c>
      <c r="B2796" s="14" t="s">
        <v>5361</v>
      </c>
      <c r="C2796" s="14" t="s">
        <v>5362</v>
      </c>
      <c r="D2796" s="41">
        <v>1995</v>
      </c>
      <c r="E2796" s="14" t="s">
        <v>16</v>
      </c>
      <c r="F2796" s="14" t="s">
        <v>5540</v>
      </c>
      <c r="G2796" s="15" t="s">
        <v>5541</v>
      </c>
      <c r="H2796" s="157" t="s">
        <v>19</v>
      </c>
      <c r="I2796" s="16" t="s">
        <v>19</v>
      </c>
      <c r="J2796" s="16" t="s">
        <v>19</v>
      </c>
      <c r="K2796" s="155"/>
    </row>
    <row r="2797" ht="15" spans="1:11">
      <c r="A2797" s="141">
        <v>2793</v>
      </c>
      <c r="B2797" s="14" t="s">
        <v>5361</v>
      </c>
      <c r="C2797" s="14" t="s">
        <v>5362</v>
      </c>
      <c r="D2797" s="41">
        <v>1995</v>
      </c>
      <c r="E2797" s="14" t="s">
        <v>16</v>
      </c>
      <c r="F2797" s="14" t="s">
        <v>5542</v>
      </c>
      <c r="G2797" s="15" t="s">
        <v>5543</v>
      </c>
      <c r="H2797" s="157" t="s">
        <v>19</v>
      </c>
      <c r="I2797" s="16" t="s">
        <v>19</v>
      </c>
      <c r="J2797" s="16" t="s">
        <v>19</v>
      </c>
      <c r="K2797" s="155"/>
    </row>
    <row r="2798" ht="15" spans="1:11">
      <c r="A2798" s="141">
        <v>2794</v>
      </c>
      <c r="B2798" s="14" t="s">
        <v>5361</v>
      </c>
      <c r="C2798" s="14" t="s">
        <v>5362</v>
      </c>
      <c r="D2798" s="41">
        <v>1995</v>
      </c>
      <c r="E2798" s="14" t="s">
        <v>16</v>
      </c>
      <c r="F2798" s="14" t="s">
        <v>5544</v>
      </c>
      <c r="G2798" s="15" t="s">
        <v>5545</v>
      </c>
      <c r="H2798" s="157" t="s">
        <v>19</v>
      </c>
      <c r="I2798" s="16" t="s">
        <v>19</v>
      </c>
      <c r="J2798" s="16" t="s">
        <v>19</v>
      </c>
      <c r="K2798" s="155"/>
    </row>
    <row r="2799" ht="15" spans="1:11">
      <c r="A2799" s="141">
        <v>2795</v>
      </c>
      <c r="B2799" s="14" t="s">
        <v>5361</v>
      </c>
      <c r="C2799" s="14" t="s">
        <v>5362</v>
      </c>
      <c r="D2799" s="41">
        <v>1995</v>
      </c>
      <c r="E2799" s="14" t="s">
        <v>16</v>
      </c>
      <c r="F2799" s="14" t="s">
        <v>5546</v>
      </c>
      <c r="G2799" s="15" t="s">
        <v>5547</v>
      </c>
      <c r="H2799" s="157" t="s">
        <v>19</v>
      </c>
      <c r="I2799" s="16" t="s">
        <v>19</v>
      </c>
      <c r="J2799" s="16" t="s">
        <v>19</v>
      </c>
      <c r="K2799" s="155"/>
    </row>
    <row r="2800" ht="15" spans="1:11">
      <c r="A2800" s="141">
        <v>2796</v>
      </c>
      <c r="B2800" s="14" t="s">
        <v>5361</v>
      </c>
      <c r="C2800" s="14" t="s">
        <v>5362</v>
      </c>
      <c r="D2800" s="41">
        <v>1995</v>
      </c>
      <c r="E2800" s="14" t="s">
        <v>16</v>
      </c>
      <c r="F2800" s="14" t="s">
        <v>5548</v>
      </c>
      <c r="G2800" s="15" t="s">
        <v>5549</v>
      </c>
      <c r="H2800" s="157" t="s">
        <v>19</v>
      </c>
      <c r="I2800" s="16" t="s">
        <v>19</v>
      </c>
      <c r="J2800" s="16" t="s">
        <v>19</v>
      </c>
      <c r="K2800" s="155"/>
    </row>
    <row r="2801" ht="15" spans="1:11">
      <c r="A2801" s="141">
        <v>2797</v>
      </c>
      <c r="B2801" s="14" t="s">
        <v>5361</v>
      </c>
      <c r="C2801" s="14" t="s">
        <v>5362</v>
      </c>
      <c r="D2801" s="41">
        <v>1995</v>
      </c>
      <c r="E2801" s="14" t="s">
        <v>16</v>
      </c>
      <c r="F2801" s="14" t="s">
        <v>5550</v>
      </c>
      <c r="G2801" s="15" t="s">
        <v>5551</v>
      </c>
      <c r="H2801" s="157" t="s">
        <v>19</v>
      </c>
      <c r="I2801" s="16" t="s">
        <v>19</v>
      </c>
      <c r="J2801" s="16" t="s">
        <v>19</v>
      </c>
      <c r="K2801" s="155"/>
    </row>
    <row r="2802" ht="15" spans="1:11">
      <c r="A2802" s="141">
        <v>2798</v>
      </c>
      <c r="B2802" s="14" t="s">
        <v>5361</v>
      </c>
      <c r="C2802" s="14" t="s">
        <v>5362</v>
      </c>
      <c r="D2802" s="41">
        <v>1995</v>
      </c>
      <c r="E2802" s="14" t="s">
        <v>16</v>
      </c>
      <c r="F2802" s="14" t="s">
        <v>5552</v>
      </c>
      <c r="G2802" s="15" t="s">
        <v>5527</v>
      </c>
      <c r="H2802" s="157" t="s">
        <v>19</v>
      </c>
      <c r="I2802" s="16" t="s">
        <v>19</v>
      </c>
      <c r="J2802" s="16" t="s">
        <v>19</v>
      </c>
      <c r="K2802" s="155"/>
    </row>
    <row r="2803" ht="15" spans="1:11">
      <c r="A2803" s="141">
        <v>2799</v>
      </c>
      <c r="B2803" s="14" t="s">
        <v>5361</v>
      </c>
      <c r="C2803" s="14" t="s">
        <v>5362</v>
      </c>
      <c r="D2803" s="41">
        <v>1995</v>
      </c>
      <c r="E2803" s="14" t="s">
        <v>16</v>
      </c>
      <c r="F2803" s="14" t="s">
        <v>5553</v>
      </c>
      <c r="G2803" s="15" t="s">
        <v>5529</v>
      </c>
      <c r="H2803" s="157" t="s">
        <v>19</v>
      </c>
      <c r="I2803" s="16" t="s">
        <v>19</v>
      </c>
      <c r="J2803" s="16" t="s">
        <v>19</v>
      </c>
      <c r="K2803" s="155"/>
    </row>
    <row r="2804" ht="15" spans="1:11">
      <c r="A2804" s="141">
        <v>2800</v>
      </c>
      <c r="B2804" s="14" t="s">
        <v>5361</v>
      </c>
      <c r="C2804" s="14" t="s">
        <v>5362</v>
      </c>
      <c r="D2804" s="41">
        <v>1993</v>
      </c>
      <c r="E2804" s="14" t="s">
        <v>16</v>
      </c>
      <c r="F2804" s="14" t="s">
        <v>5554</v>
      </c>
      <c r="G2804" s="15" t="s">
        <v>5555</v>
      </c>
      <c r="H2804" s="157" t="s">
        <v>19</v>
      </c>
      <c r="I2804" s="16" t="s">
        <v>19</v>
      </c>
      <c r="J2804" s="16" t="s">
        <v>19</v>
      </c>
      <c r="K2804" s="155"/>
    </row>
    <row r="2805" ht="15" spans="1:11">
      <c r="A2805" s="141">
        <v>2801</v>
      </c>
      <c r="B2805" s="14" t="s">
        <v>5361</v>
      </c>
      <c r="C2805" s="14" t="s">
        <v>5362</v>
      </c>
      <c r="D2805" s="41">
        <v>1995</v>
      </c>
      <c r="E2805" s="14" t="s">
        <v>16</v>
      </c>
      <c r="F2805" s="14" t="s">
        <v>5556</v>
      </c>
      <c r="G2805" s="15" t="s">
        <v>5557</v>
      </c>
      <c r="H2805" s="157" t="s">
        <v>19</v>
      </c>
      <c r="I2805" s="16" t="s">
        <v>19</v>
      </c>
      <c r="J2805" s="16" t="s">
        <v>19</v>
      </c>
      <c r="K2805" s="155"/>
    </row>
    <row r="2806" ht="15" spans="1:11">
      <c r="A2806" s="141">
        <v>2802</v>
      </c>
      <c r="B2806" s="14" t="s">
        <v>5361</v>
      </c>
      <c r="C2806" s="14" t="s">
        <v>5362</v>
      </c>
      <c r="D2806" s="41">
        <v>1995</v>
      </c>
      <c r="E2806" s="14" t="s">
        <v>16</v>
      </c>
      <c r="F2806" s="14" t="s">
        <v>5558</v>
      </c>
      <c r="G2806" s="15" t="s">
        <v>5559</v>
      </c>
      <c r="H2806" s="157" t="s">
        <v>19</v>
      </c>
      <c r="I2806" s="16" t="s">
        <v>19</v>
      </c>
      <c r="J2806" s="16" t="s">
        <v>19</v>
      </c>
      <c r="K2806" s="155"/>
    </row>
    <row r="2807" ht="15" spans="1:11">
      <c r="A2807" s="141">
        <v>2803</v>
      </c>
      <c r="B2807" s="14" t="s">
        <v>5361</v>
      </c>
      <c r="C2807" s="14" t="s">
        <v>5362</v>
      </c>
      <c r="D2807" s="41">
        <v>1995</v>
      </c>
      <c r="E2807" s="14" t="s">
        <v>16</v>
      </c>
      <c r="F2807" s="14" t="s">
        <v>5560</v>
      </c>
      <c r="G2807" s="15" t="s">
        <v>5561</v>
      </c>
      <c r="H2807" s="157" t="s">
        <v>19</v>
      </c>
      <c r="I2807" s="16" t="s">
        <v>19</v>
      </c>
      <c r="J2807" s="16" t="s">
        <v>19</v>
      </c>
      <c r="K2807" s="155"/>
    </row>
    <row r="2808" ht="15" spans="1:11">
      <c r="A2808" s="141">
        <v>2804</v>
      </c>
      <c r="B2808" s="14" t="s">
        <v>5361</v>
      </c>
      <c r="C2808" s="14" t="s">
        <v>5362</v>
      </c>
      <c r="D2808" s="41">
        <v>1995</v>
      </c>
      <c r="E2808" s="14" t="s">
        <v>16</v>
      </c>
      <c r="F2808" s="14" t="s">
        <v>5562</v>
      </c>
      <c r="G2808" s="15" t="s">
        <v>5563</v>
      </c>
      <c r="H2808" s="157" t="s">
        <v>19</v>
      </c>
      <c r="I2808" s="16" t="s">
        <v>19</v>
      </c>
      <c r="J2808" s="16" t="s">
        <v>19</v>
      </c>
      <c r="K2808" s="155"/>
    </row>
    <row r="2809" ht="15" spans="1:11">
      <c r="A2809" s="141">
        <v>2805</v>
      </c>
      <c r="B2809" s="14" t="s">
        <v>5361</v>
      </c>
      <c r="C2809" s="14" t="s">
        <v>5362</v>
      </c>
      <c r="D2809" s="41">
        <v>1995</v>
      </c>
      <c r="E2809" s="14" t="s">
        <v>16</v>
      </c>
      <c r="F2809" s="14" t="s">
        <v>5564</v>
      </c>
      <c r="G2809" s="15" t="s">
        <v>5565</v>
      </c>
      <c r="H2809" s="157" t="s">
        <v>19</v>
      </c>
      <c r="I2809" s="16" t="s">
        <v>19</v>
      </c>
      <c r="J2809" s="16" t="s">
        <v>19</v>
      </c>
      <c r="K2809" s="155"/>
    </row>
    <row r="2810" ht="15" spans="1:11">
      <c r="A2810" s="141">
        <v>2806</v>
      </c>
      <c r="B2810" s="14" t="s">
        <v>5361</v>
      </c>
      <c r="C2810" s="14" t="s">
        <v>5362</v>
      </c>
      <c r="D2810" s="41">
        <v>1995</v>
      </c>
      <c r="E2810" s="14" t="s">
        <v>16</v>
      </c>
      <c r="F2810" s="14" t="s">
        <v>5566</v>
      </c>
      <c r="G2810" s="15" t="s">
        <v>5567</v>
      </c>
      <c r="H2810" s="157" t="s">
        <v>19</v>
      </c>
      <c r="I2810" s="16" t="s">
        <v>19</v>
      </c>
      <c r="J2810" s="16" t="s">
        <v>19</v>
      </c>
      <c r="K2810" s="155"/>
    </row>
    <row r="2811" ht="15" spans="1:11">
      <c r="A2811" s="141">
        <v>2807</v>
      </c>
      <c r="B2811" s="14" t="s">
        <v>5361</v>
      </c>
      <c r="C2811" s="14" t="s">
        <v>5362</v>
      </c>
      <c r="D2811" s="41">
        <v>1995</v>
      </c>
      <c r="E2811" s="14" t="s">
        <v>16</v>
      </c>
      <c r="F2811" s="14" t="s">
        <v>5568</v>
      </c>
      <c r="G2811" s="15" t="s">
        <v>5569</v>
      </c>
      <c r="H2811" s="157" t="s">
        <v>19</v>
      </c>
      <c r="I2811" s="16" t="s">
        <v>19</v>
      </c>
      <c r="J2811" s="16" t="s">
        <v>19</v>
      </c>
      <c r="K2811" s="155"/>
    </row>
    <row r="2812" ht="15" spans="1:11">
      <c r="A2812" s="141">
        <v>2808</v>
      </c>
      <c r="B2812" s="14" t="s">
        <v>5361</v>
      </c>
      <c r="C2812" s="14" t="s">
        <v>5362</v>
      </c>
      <c r="D2812" s="41">
        <v>1995</v>
      </c>
      <c r="E2812" s="14" t="s">
        <v>16</v>
      </c>
      <c r="F2812" s="14" t="s">
        <v>5570</v>
      </c>
      <c r="G2812" s="15" t="s">
        <v>5571</v>
      </c>
      <c r="H2812" s="157" t="s">
        <v>19</v>
      </c>
      <c r="I2812" s="16" t="s">
        <v>19</v>
      </c>
      <c r="J2812" s="16" t="s">
        <v>19</v>
      </c>
      <c r="K2812" s="155"/>
    </row>
    <row r="2813" ht="15" spans="1:11">
      <c r="A2813" s="141">
        <v>2809</v>
      </c>
      <c r="B2813" s="14" t="s">
        <v>5361</v>
      </c>
      <c r="C2813" s="14" t="s">
        <v>5362</v>
      </c>
      <c r="D2813" s="41">
        <v>1995</v>
      </c>
      <c r="E2813" s="14" t="s">
        <v>16</v>
      </c>
      <c r="F2813" s="14" t="s">
        <v>5572</v>
      </c>
      <c r="G2813" s="15" t="s">
        <v>5573</v>
      </c>
      <c r="H2813" s="157" t="s">
        <v>19</v>
      </c>
      <c r="I2813" s="16" t="s">
        <v>19</v>
      </c>
      <c r="J2813" s="16" t="s">
        <v>19</v>
      </c>
      <c r="K2813" s="155"/>
    </row>
    <row r="2814" ht="15" spans="1:11">
      <c r="A2814" s="141">
        <v>2810</v>
      </c>
      <c r="B2814" s="14" t="s">
        <v>5361</v>
      </c>
      <c r="C2814" s="14" t="s">
        <v>5362</v>
      </c>
      <c r="D2814" s="41">
        <v>1995</v>
      </c>
      <c r="E2814" s="14" t="s">
        <v>16</v>
      </c>
      <c r="F2814" s="14" t="s">
        <v>5574</v>
      </c>
      <c r="G2814" s="15" t="s">
        <v>5575</v>
      </c>
      <c r="H2814" s="157" t="s">
        <v>19</v>
      </c>
      <c r="I2814" s="16" t="s">
        <v>19</v>
      </c>
      <c r="J2814" s="16" t="s">
        <v>19</v>
      </c>
      <c r="K2814" s="155"/>
    </row>
    <row r="2815" ht="15" spans="1:11">
      <c r="A2815" s="141">
        <v>2811</v>
      </c>
      <c r="B2815" s="14" t="s">
        <v>5361</v>
      </c>
      <c r="C2815" s="14" t="s">
        <v>5362</v>
      </c>
      <c r="D2815" s="41">
        <v>1995</v>
      </c>
      <c r="E2815" s="14" t="s">
        <v>16</v>
      </c>
      <c r="F2815" s="14" t="s">
        <v>5576</v>
      </c>
      <c r="G2815" s="15" t="s">
        <v>5577</v>
      </c>
      <c r="H2815" s="157" t="s">
        <v>19</v>
      </c>
      <c r="I2815" s="16" t="s">
        <v>19</v>
      </c>
      <c r="J2815" s="16" t="s">
        <v>19</v>
      </c>
      <c r="K2815" s="155"/>
    </row>
    <row r="2816" ht="15" spans="1:11">
      <c r="A2816" s="141">
        <v>2812</v>
      </c>
      <c r="B2816" s="14" t="s">
        <v>5361</v>
      </c>
      <c r="C2816" s="14" t="s">
        <v>5362</v>
      </c>
      <c r="D2816" s="41">
        <v>1995</v>
      </c>
      <c r="E2816" s="14" t="s">
        <v>16</v>
      </c>
      <c r="F2816" s="14" t="s">
        <v>5578</v>
      </c>
      <c r="G2816" s="15" t="s">
        <v>5579</v>
      </c>
      <c r="H2816" s="157" t="s">
        <v>19</v>
      </c>
      <c r="I2816" s="16" t="s">
        <v>19</v>
      </c>
      <c r="J2816" s="16" t="s">
        <v>19</v>
      </c>
      <c r="K2816" s="155"/>
    </row>
    <row r="2817" ht="15" spans="1:11">
      <c r="A2817" s="141">
        <v>2813</v>
      </c>
      <c r="B2817" s="14" t="s">
        <v>5361</v>
      </c>
      <c r="C2817" s="14" t="s">
        <v>5362</v>
      </c>
      <c r="D2817" s="41">
        <v>1995</v>
      </c>
      <c r="E2817" s="14" t="s">
        <v>16</v>
      </c>
      <c r="F2817" s="14" t="s">
        <v>5580</v>
      </c>
      <c r="G2817" s="15" t="s">
        <v>5581</v>
      </c>
      <c r="H2817" s="157" t="s">
        <v>19</v>
      </c>
      <c r="I2817" s="16" t="s">
        <v>19</v>
      </c>
      <c r="J2817" s="16" t="s">
        <v>19</v>
      </c>
      <c r="K2817" s="155"/>
    </row>
    <row r="2818" ht="15" spans="1:11">
      <c r="A2818" s="141">
        <v>2814</v>
      </c>
      <c r="B2818" s="14" t="s">
        <v>5361</v>
      </c>
      <c r="C2818" s="14" t="s">
        <v>5362</v>
      </c>
      <c r="D2818" s="41">
        <v>1995</v>
      </c>
      <c r="E2818" s="14" t="s">
        <v>16</v>
      </c>
      <c r="F2818" s="14" t="s">
        <v>5582</v>
      </c>
      <c r="G2818" s="15" t="s">
        <v>5583</v>
      </c>
      <c r="H2818" s="157" t="s">
        <v>19</v>
      </c>
      <c r="I2818" s="16" t="s">
        <v>19</v>
      </c>
      <c r="J2818" s="16" t="s">
        <v>19</v>
      </c>
      <c r="K2818" s="155"/>
    </row>
    <row r="2819" ht="15" spans="1:11">
      <c r="A2819" s="141">
        <v>2815</v>
      </c>
      <c r="B2819" s="14" t="s">
        <v>5361</v>
      </c>
      <c r="C2819" s="14" t="s">
        <v>5362</v>
      </c>
      <c r="D2819" s="41">
        <v>1995</v>
      </c>
      <c r="E2819" s="14" t="s">
        <v>16</v>
      </c>
      <c r="F2819" s="14" t="s">
        <v>5584</v>
      </c>
      <c r="G2819" s="15" t="s">
        <v>5585</v>
      </c>
      <c r="H2819" s="157" t="s">
        <v>19</v>
      </c>
      <c r="I2819" s="16" t="s">
        <v>19</v>
      </c>
      <c r="J2819" s="16" t="s">
        <v>19</v>
      </c>
      <c r="K2819" s="155"/>
    </row>
    <row r="2820" ht="15" spans="1:11">
      <c r="A2820" s="141">
        <v>2816</v>
      </c>
      <c r="B2820" s="14" t="s">
        <v>5361</v>
      </c>
      <c r="C2820" s="14" t="s">
        <v>5362</v>
      </c>
      <c r="D2820" s="41">
        <v>1995</v>
      </c>
      <c r="E2820" s="14" t="s">
        <v>16</v>
      </c>
      <c r="F2820" s="14" t="s">
        <v>5586</v>
      </c>
      <c r="G2820" s="15" t="s">
        <v>5587</v>
      </c>
      <c r="H2820" s="157" t="s">
        <v>19</v>
      </c>
      <c r="I2820" s="16" t="s">
        <v>19</v>
      </c>
      <c r="J2820" s="16" t="s">
        <v>19</v>
      </c>
      <c r="K2820" s="155"/>
    </row>
    <row r="2821" ht="15" spans="1:11">
      <c r="A2821" s="141">
        <v>2817</v>
      </c>
      <c r="B2821" s="14" t="s">
        <v>5361</v>
      </c>
      <c r="C2821" s="14" t="s">
        <v>5362</v>
      </c>
      <c r="D2821" s="41">
        <v>1995</v>
      </c>
      <c r="E2821" s="14" t="s">
        <v>16</v>
      </c>
      <c r="F2821" s="14" t="s">
        <v>5588</v>
      </c>
      <c r="G2821" s="15" t="s">
        <v>5589</v>
      </c>
      <c r="H2821" s="157" t="s">
        <v>19</v>
      </c>
      <c r="I2821" s="16" t="s">
        <v>19</v>
      </c>
      <c r="J2821" s="16" t="s">
        <v>19</v>
      </c>
      <c r="K2821" s="155"/>
    </row>
    <row r="2822" ht="15" spans="1:11">
      <c r="A2822" s="141">
        <v>2818</v>
      </c>
      <c r="B2822" s="14" t="s">
        <v>5361</v>
      </c>
      <c r="C2822" s="14" t="s">
        <v>5362</v>
      </c>
      <c r="D2822" s="41">
        <v>1993</v>
      </c>
      <c r="E2822" s="14" t="s">
        <v>16</v>
      </c>
      <c r="F2822" s="14" t="s">
        <v>5590</v>
      </c>
      <c r="G2822" s="15" t="s">
        <v>5591</v>
      </c>
      <c r="H2822" s="157" t="s">
        <v>19</v>
      </c>
      <c r="I2822" s="16" t="s">
        <v>19</v>
      </c>
      <c r="J2822" s="16" t="s">
        <v>19</v>
      </c>
      <c r="K2822" s="155"/>
    </row>
    <row r="2823" ht="15" spans="1:11">
      <c r="A2823" s="141">
        <v>2819</v>
      </c>
      <c r="B2823" s="14" t="s">
        <v>5361</v>
      </c>
      <c r="C2823" s="14" t="s">
        <v>5362</v>
      </c>
      <c r="D2823" s="41">
        <v>1995</v>
      </c>
      <c r="E2823" s="14" t="s">
        <v>16</v>
      </c>
      <c r="F2823" s="14" t="s">
        <v>5592</v>
      </c>
      <c r="G2823" s="15" t="s">
        <v>5593</v>
      </c>
      <c r="H2823" s="157" t="s">
        <v>19</v>
      </c>
      <c r="I2823" s="16" t="s">
        <v>19</v>
      </c>
      <c r="J2823" s="16" t="s">
        <v>19</v>
      </c>
      <c r="K2823" s="155"/>
    </row>
    <row r="2824" ht="15" spans="1:11">
      <c r="A2824" s="141">
        <v>2820</v>
      </c>
      <c r="B2824" s="14" t="s">
        <v>5361</v>
      </c>
      <c r="C2824" s="14" t="s">
        <v>5362</v>
      </c>
      <c r="D2824" s="41">
        <v>1995</v>
      </c>
      <c r="E2824" s="14" t="s">
        <v>16</v>
      </c>
      <c r="F2824" s="14" t="s">
        <v>5594</v>
      </c>
      <c r="G2824" s="15" t="s">
        <v>5595</v>
      </c>
      <c r="H2824" s="157" t="s">
        <v>19</v>
      </c>
      <c r="I2824" s="16" t="s">
        <v>19</v>
      </c>
      <c r="J2824" s="16" t="s">
        <v>19</v>
      </c>
      <c r="K2824" s="155"/>
    </row>
    <row r="2825" ht="15" spans="1:11">
      <c r="A2825" s="141">
        <v>2821</v>
      </c>
      <c r="B2825" s="14" t="s">
        <v>5361</v>
      </c>
      <c r="C2825" s="14" t="s">
        <v>5362</v>
      </c>
      <c r="D2825" s="41">
        <v>1995</v>
      </c>
      <c r="E2825" s="14" t="s">
        <v>16</v>
      </c>
      <c r="F2825" s="14" t="s">
        <v>5596</v>
      </c>
      <c r="G2825" s="15" t="s">
        <v>5597</v>
      </c>
      <c r="H2825" s="157" t="s">
        <v>19</v>
      </c>
      <c r="I2825" s="16" t="s">
        <v>19</v>
      </c>
      <c r="J2825" s="16" t="s">
        <v>19</v>
      </c>
      <c r="K2825" s="155"/>
    </row>
    <row r="2826" ht="15" spans="1:11">
      <c r="A2826" s="141">
        <v>2822</v>
      </c>
      <c r="B2826" s="14" t="s">
        <v>5361</v>
      </c>
      <c r="C2826" s="14" t="s">
        <v>5362</v>
      </c>
      <c r="D2826" s="41">
        <v>1995</v>
      </c>
      <c r="E2826" s="14" t="s">
        <v>16</v>
      </c>
      <c r="F2826" s="14" t="s">
        <v>5598</v>
      </c>
      <c r="G2826" s="15" t="s">
        <v>5599</v>
      </c>
      <c r="H2826" s="157" t="s">
        <v>19</v>
      </c>
      <c r="I2826" s="16" t="s">
        <v>19</v>
      </c>
      <c r="J2826" s="16" t="s">
        <v>19</v>
      </c>
      <c r="K2826" s="155"/>
    </row>
    <row r="2827" ht="15" spans="1:11">
      <c r="A2827" s="141">
        <v>2823</v>
      </c>
      <c r="B2827" s="14" t="s">
        <v>5361</v>
      </c>
      <c r="C2827" s="14" t="s">
        <v>5362</v>
      </c>
      <c r="D2827" s="41">
        <v>1995</v>
      </c>
      <c r="E2827" s="14" t="s">
        <v>16</v>
      </c>
      <c r="F2827" s="14" t="s">
        <v>5600</v>
      </c>
      <c r="G2827" s="15" t="s">
        <v>5601</v>
      </c>
      <c r="H2827" s="157" t="s">
        <v>19</v>
      </c>
      <c r="I2827" s="16" t="s">
        <v>19</v>
      </c>
      <c r="J2827" s="16" t="s">
        <v>19</v>
      </c>
      <c r="K2827" s="155"/>
    </row>
    <row r="2828" ht="15" spans="1:11">
      <c r="A2828" s="141">
        <v>2824</v>
      </c>
      <c r="B2828" s="14" t="s">
        <v>5361</v>
      </c>
      <c r="C2828" s="14" t="s">
        <v>5362</v>
      </c>
      <c r="D2828" s="41">
        <v>1995</v>
      </c>
      <c r="E2828" s="14" t="s">
        <v>16</v>
      </c>
      <c r="F2828" s="14" t="s">
        <v>5602</v>
      </c>
      <c r="G2828" s="15" t="s">
        <v>5603</v>
      </c>
      <c r="H2828" s="157" t="s">
        <v>19</v>
      </c>
      <c r="I2828" s="16" t="s">
        <v>19</v>
      </c>
      <c r="J2828" s="16" t="s">
        <v>19</v>
      </c>
      <c r="K2828" s="155"/>
    </row>
    <row r="2829" ht="15" spans="1:11">
      <c r="A2829" s="141">
        <v>2825</v>
      </c>
      <c r="B2829" s="14" t="s">
        <v>5361</v>
      </c>
      <c r="C2829" s="14" t="s">
        <v>5362</v>
      </c>
      <c r="D2829" s="41">
        <v>1995</v>
      </c>
      <c r="E2829" s="14" t="s">
        <v>16</v>
      </c>
      <c r="F2829" s="14" t="s">
        <v>5604</v>
      </c>
      <c r="G2829" s="15" t="s">
        <v>5605</v>
      </c>
      <c r="H2829" s="157" t="s">
        <v>19</v>
      </c>
      <c r="I2829" s="16" t="s">
        <v>19</v>
      </c>
      <c r="J2829" s="16" t="s">
        <v>19</v>
      </c>
      <c r="K2829" s="155"/>
    </row>
    <row r="2830" ht="15" spans="1:11">
      <c r="A2830" s="141">
        <v>2826</v>
      </c>
      <c r="B2830" s="14" t="s">
        <v>5361</v>
      </c>
      <c r="C2830" s="14" t="s">
        <v>5362</v>
      </c>
      <c r="D2830" s="41">
        <v>1995</v>
      </c>
      <c r="E2830" s="14" t="s">
        <v>16</v>
      </c>
      <c r="F2830" s="14" t="s">
        <v>5606</v>
      </c>
      <c r="G2830" s="15" t="s">
        <v>5607</v>
      </c>
      <c r="H2830" s="157" t="s">
        <v>19</v>
      </c>
      <c r="I2830" s="16" t="s">
        <v>19</v>
      </c>
      <c r="J2830" s="16" t="s">
        <v>19</v>
      </c>
      <c r="K2830" s="155"/>
    </row>
    <row r="2831" ht="15" spans="1:11">
      <c r="A2831" s="141">
        <v>2827</v>
      </c>
      <c r="B2831" s="14" t="s">
        <v>5361</v>
      </c>
      <c r="C2831" s="14" t="s">
        <v>5362</v>
      </c>
      <c r="D2831" s="41">
        <v>1995</v>
      </c>
      <c r="E2831" s="14" t="s">
        <v>16</v>
      </c>
      <c r="F2831" s="14" t="s">
        <v>5608</v>
      </c>
      <c r="G2831" s="15" t="s">
        <v>5609</v>
      </c>
      <c r="H2831" s="157" t="s">
        <v>19</v>
      </c>
      <c r="I2831" s="16" t="s">
        <v>19</v>
      </c>
      <c r="J2831" s="16" t="s">
        <v>19</v>
      </c>
      <c r="K2831" s="155"/>
    </row>
    <row r="2832" ht="15" spans="1:11">
      <c r="A2832" s="141">
        <v>2828</v>
      </c>
      <c r="B2832" s="14" t="s">
        <v>5361</v>
      </c>
      <c r="C2832" s="14" t="s">
        <v>5362</v>
      </c>
      <c r="D2832" s="41">
        <v>1995</v>
      </c>
      <c r="E2832" s="14" t="s">
        <v>16</v>
      </c>
      <c r="F2832" s="14" t="s">
        <v>5610</v>
      </c>
      <c r="G2832" s="15" t="s">
        <v>5611</v>
      </c>
      <c r="H2832" s="157" t="s">
        <v>19</v>
      </c>
      <c r="I2832" s="16" t="s">
        <v>19</v>
      </c>
      <c r="J2832" s="16" t="s">
        <v>19</v>
      </c>
      <c r="K2832" s="155"/>
    </row>
    <row r="2833" ht="15" spans="1:11">
      <c r="A2833" s="141">
        <v>2829</v>
      </c>
      <c r="B2833" s="14" t="s">
        <v>5361</v>
      </c>
      <c r="C2833" s="14" t="s">
        <v>5362</v>
      </c>
      <c r="D2833" s="41">
        <v>1995</v>
      </c>
      <c r="E2833" s="14" t="s">
        <v>16</v>
      </c>
      <c r="F2833" s="14" t="s">
        <v>5612</v>
      </c>
      <c r="G2833" s="15" t="s">
        <v>5613</v>
      </c>
      <c r="H2833" s="157" t="s">
        <v>19</v>
      </c>
      <c r="I2833" s="16" t="s">
        <v>19</v>
      </c>
      <c r="J2833" s="16" t="s">
        <v>19</v>
      </c>
      <c r="K2833" s="155"/>
    </row>
    <row r="2834" ht="15" spans="1:11">
      <c r="A2834" s="141">
        <v>2830</v>
      </c>
      <c r="B2834" s="14" t="s">
        <v>5361</v>
      </c>
      <c r="C2834" s="14" t="s">
        <v>5362</v>
      </c>
      <c r="D2834" s="41">
        <v>1995</v>
      </c>
      <c r="E2834" s="14" t="s">
        <v>16</v>
      </c>
      <c r="F2834" s="14" t="s">
        <v>5614</v>
      </c>
      <c r="G2834" s="15" t="s">
        <v>5615</v>
      </c>
      <c r="H2834" s="157" t="s">
        <v>19</v>
      </c>
      <c r="I2834" s="16" t="s">
        <v>19</v>
      </c>
      <c r="J2834" s="16" t="s">
        <v>19</v>
      </c>
      <c r="K2834" s="155"/>
    </row>
    <row r="2835" ht="15" spans="1:11">
      <c r="A2835" s="141">
        <v>2831</v>
      </c>
      <c r="B2835" s="14" t="s">
        <v>5361</v>
      </c>
      <c r="C2835" s="14" t="s">
        <v>5362</v>
      </c>
      <c r="D2835" s="41">
        <v>1995</v>
      </c>
      <c r="E2835" s="14" t="s">
        <v>16</v>
      </c>
      <c r="F2835" s="14" t="s">
        <v>5616</v>
      </c>
      <c r="G2835" s="15" t="s">
        <v>5617</v>
      </c>
      <c r="H2835" s="157" t="s">
        <v>19</v>
      </c>
      <c r="I2835" s="16" t="s">
        <v>19</v>
      </c>
      <c r="J2835" s="16" t="s">
        <v>19</v>
      </c>
      <c r="K2835" s="155"/>
    </row>
    <row r="2836" ht="15" spans="1:11">
      <c r="A2836" s="141">
        <v>2832</v>
      </c>
      <c r="B2836" s="14" t="s">
        <v>5361</v>
      </c>
      <c r="C2836" s="14" t="s">
        <v>5362</v>
      </c>
      <c r="D2836" s="41">
        <v>1995</v>
      </c>
      <c r="E2836" s="14" t="s">
        <v>16</v>
      </c>
      <c r="F2836" s="14" t="s">
        <v>5618</v>
      </c>
      <c r="G2836" s="15" t="s">
        <v>5619</v>
      </c>
      <c r="H2836" s="157" t="s">
        <v>19</v>
      </c>
      <c r="I2836" s="16" t="s">
        <v>19</v>
      </c>
      <c r="J2836" s="16" t="s">
        <v>19</v>
      </c>
      <c r="K2836" s="155"/>
    </row>
    <row r="2837" ht="15" spans="1:11">
      <c r="A2837" s="141">
        <v>2833</v>
      </c>
      <c r="B2837" s="14" t="s">
        <v>5361</v>
      </c>
      <c r="C2837" s="14" t="s">
        <v>5362</v>
      </c>
      <c r="D2837" s="41">
        <v>1995</v>
      </c>
      <c r="E2837" s="14" t="s">
        <v>16</v>
      </c>
      <c r="F2837" s="14" t="s">
        <v>5620</v>
      </c>
      <c r="G2837" s="15" t="s">
        <v>5621</v>
      </c>
      <c r="H2837" s="157" t="s">
        <v>19</v>
      </c>
      <c r="I2837" s="16" t="s">
        <v>19</v>
      </c>
      <c r="J2837" s="16" t="s">
        <v>19</v>
      </c>
      <c r="K2837" s="155"/>
    </row>
    <row r="2838" ht="15" spans="1:11">
      <c r="A2838" s="141">
        <v>2834</v>
      </c>
      <c r="B2838" s="14" t="s">
        <v>5361</v>
      </c>
      <c r="C2838" s="14" t="s">
        <v>5362</v>
      </c>
      <c r="D2838" s="41">
        <v>1995</v>
      </c>
      <c r="E2838" s="14" t="s">
        <v>16</v>
      </c>
      <c r="F2838" s="14" t="s">
        <v>5622</v>
      </c>
      <c r="G2838" s="15" t="s">
        <v>5623</v>
      </c>
      <c r="H2838" s="157" t="s">
        <v>19</v>
      </c>
      <c r="I2838" s="16" t="s">
        <v>19</v>
      </c>
      <c r="J2838" s="16" t="s">
        <v>19</v>
      </c>
      <c r="K2838" s="155"/>
    </row>
    <row r="2839" ht="15" spans="1:11">
      <c r="A2839" s="141">
        <v>2835</v>
      </c>
      <c r="B2839" s="14" t="s">
        <v>5361</v>
      </c>
      <c r="C2839" s="14" t="s">
        <v>5362</v>
      </c>
      <c r="D2839" s="41">
        <v>1995</v>
      </c>
      <c r="E2839" s="14" t="s">
        <v>16</v>
      </c>
      <c r="F2839" s="14" t="s">
        <v>5624</v>
      </c>
      <c r="G2839" s="15" t="s">
        <v>5374</v>
      </c>
      <c r="H2839" s="157" t="s">
        <v>19</v>
      </c>
      <c r="I2839" s="16" t="s">
        <v>19</v>
      </c>
      <c r="J2839" s="16" t="s">
        <v>19</v>
      </c>
      <c r="K2839" s="155"/>
    </row>
    <row r="2840" ht="15" spans="1:11">
      <c r="A2840" s="141">
        <v>2836</v>
      </c>
      <c r="B2840" s="14" t="s">
        <v>5361</v>
      </c>
      <c r="C2840" s="14" t="s">
        <v>5362</v>
      </c>
      <c r="D2840" s="41">
        <v>1993</v>
      </c>
      <c r="E2840" s="14" t="s">
        <v>16</v>
      </c>
      <c r="F2840" s="14" t="s">
        <v>5625</v>
      </c>
      <c r="G2840" s="15" t="s">
        <v>5626</v>
      </c>
      <c r="H2840" s="157" t="s">
        <v>19</v>
      </c>
      <c r="I2840" s="16" t="s">
        <v>19</v>
      </c>
      <c r="J2840" s="16" t="s">
        <v>19</v>
      </c>
      <c r="K2840" s="155"/>
    </row>
    <row r="2841" ht="15" spans="1:11">
      <c r="A2841" s="141">
        <v>2837</v>
      </c>
      <c r="B2841" s="14" t="s">
        <v>5361</v>
      </c>
      <c r="C2841" s="14" t="s">
        <v>5362</v>
      </c>
      <c r="D2841" s="41">
        <v>1995</v>
      </c>
      <c r="E2841" s="14" t="s">
        <v>16</v>
      </c>
      <c r="F2841" s="14" t="s">
        <v>5627</v>
      </c>
      <c r="G2841" s="15" t="s">
        <v>5628</v>
      </c>
      <c r="H2841" s="157" t="s">
        <v>19</v>
      </c>
      <c r="I2841" s="16" t="s">
        <v>19</v>
      </c>
      <c r="J2841" s="16" t="s">
        <v>19</v>
      </c>
      <c r="K2841" s="155"/>
    </row>
    <row r="2842" ht="15" spans="1:11">
      <c r="A2842" s="141">
        <v>2838</v>
      </c>
      <c r="B2842" s="14" t="s">
        <v>5361</v>
      </c>
      <c r="C2842" s="14" t="s">
        <v>5362</v>
      </c>
      <c r="D2842" s="41">
        <v>1993</v>
      </c>
      <c r="E2842" s="14" t="s">
        <v>16</v>
      </c>
      <c r="F2842" s="14" t="s">
        <v>5629</v>
      </c>
      <c r="G2842" s="15" t="s">
        <v>5531</v>
      </c>
      <c r="H2842" s="157" t="s">
        <v>19</v>
      </c>
      <c r="I2842" s="16" t="s">
        <v>19</v>
      </c>
      <c r="J2842" s="16" t="s">
        <v>19</v>
      </c>
      <c r="K2842" s="155"/>
    </row>
    <row r="2843" ht="15" spans="1:11">
      <c r="A2843" s="141">
        <v>2839</v>
      </c>
      <c r="B2843" s="14" t="s">
        <v>5361</v>
      </c>
      <c r="C2843" s="14" t="s">
        <v>5362</v>
      </c>
      <c r="D2843" s="41">
        <v>1995</v>
      </c>
      <c r="E2843" s="14" t="s">
        <v>21</v>
      </c>
      <c r="F2843" s="14" t="s">
        <v>5630</v>
      </c>
      <c r="G2843" s="15" t="s">
        <v>5631</v>
      </c>
      <c r="H2843" s="157" t="s">
        <v>19</v>
      </c>
      <c r="I2843" s="16" t="s">
        <v>19</v>
      </c>
      <c r="J2843" s="16" t="s">
        <v>19</v>
      </c>
      <c r="K2843" s="155"/>
    </row>
    <row r="2844" ht="15" spans="1:11">
      <c r="A2844" s="141">
        <v>2840</v>
      </c>
      <c r="B2844" s="14" t="s">
        <v>5361</v>
      </c>
      <c r="C2844" s="14" t="s">
        <v>5362</v>
      </c>
      <c r="D2844" s="41">
        <v>1995</v>
      </c>
      <c r="E2844" s="14" t="s">
        <v>21</v>
      </c>
      <c r="F2844" s="14" t="s">
        <v>5632</v>
      </c>
      <c r="G2844" s="15" t="s">
        <v>5633</v>
      </c>
      <c r="H2844" s="157" t="s">
        <v>19</v>
      </c>
      <c r="I2844" s="16" t="s">
        <v>19</v>
      </c>
      <c r="J2844" s="16" t="s">
        <v>19</v>
      </c>
      <c r="K2844" s="155"/>
    </row>
    <row r="2845" ht="15" spans="1:11">
      <c r="A2845" s="141">
        <v>2841</v>
      </c>
      <c r="B2845" s="14" t="s">
        <v>5361</v>
      </c>
      <c r="C2845" s="14" t="s">
        <v>5362</v>
      </c>
      <c r="D2845" s="41">
        <v>1995</v>
      </c>
      <c r="E2845" s="14" t="s">
        <v>21</v>
      </c>
      <c r="F2845" s="14" t="s">
        <v>5634</v>
      </c>
      <c r="G2845" s="15" t="s">
        <v>5635</v>
      </c>
      <c r="H2845" s="157" t="s">
        <v>19</v>
      </c>
      <c r="I2845" s="16" t="s">
        <v>19</v>
      </c>
      <c r="J2845" s="16" t="s">
        <v>19</v>
      </c>
      <c r="K2845" s="155"/>
    </row>
    <row r="2846" ht="15" spans="1:11">
      <c r="A2846" s="141">
        <v>2842</v>
      </c>
      <c r="B2846" s="14" t="s">
        <v>5361</v>
      </c>
      <c r="C2846" s="14" t="s">
        <v>5362</v>
      </c>
      <c r="D2846" s="41">
        <v>1995</v>
      </c>
      <c r="E2846" s="14" t="s">
        <v>21</v>
      </c>
      <c r="F2846" s="14" t="s">
        <v>5636</v>
      </c>
      <c r="G2846" s="15" t="s">
        <v>5637</v>
      </c>
      <c r="H2846" s="157" t="s">
        <v>19</v>
      </c>
      <c r="I2846" s="16" t="s">
        <v>19</v>
      </c>
      <c r="J2846" s="16" t="s">
        <v>19</v>
      </c>
      <c r="K2846" s="155"/>
    </row>
    <row r="2847" ht="15" spans="1:11">
      <c r="A2847" s="141">
        <v>2843</v>
      </c>
      <c r="B2847" s="14" t="s">
        <v>5361</v>
      </c>
      <c r="C2847" s="14" t="s">
        <v>5362</v>
      </c>
      <c r="D2847" s="41">
        <v>1995</v>
      </c>
      <c r="E2847" s="14" t="s">
        <v>21</v>
      </c>
      <c r="F2847" s="14" t="s">
        <v>5638</v>
      </c>
      <c r="G2847" s="15" t="s">
        <v>5639</v>
      </c>
      <c r="H2847" s="157" t="s">
        <v>19</v>
      </c>
      <c r="I2847" s="16" t="s">
        <v>19</v>
      </c>
      <c r="J2847" s="16" t="s">
        <v>19</v>
      </c>
      <c r="K2847" s="155"/>
    </row>
    <row r="2848" ht="15" spans="1:11">
      <c r="A2848" s="141">
        <v>2844</v>
      </c>
      <c r="B2848" s="14" t="s">
        <v>5361</v>
      </c>
      <c r="C2848" s="14" t="s">
        <v>5362</v>
      </c>
      <c r="D2848" s="41">
        <v>1992</v>
      </c>
      <c r="E2848" s="14" t="s">
        <v>16</v>
      </c>
      <c r="F2848" s="14" t="s">
        <v>5640</v>
      </c>
      <c r="G2848" s="15" t="s">
        <v>5641</v>
      </c>
      <c r="H2848" s="157" t="s">
        <v>19</v>
      </c>
      <c r="I2848" s="16" t="s">
        <v>19</v>
      </c>
      <c r="J2848" s="16" t="s">
        <v>19</v>
      </c>
      <c r="K2848" s="155"/>
    </row>
    <row r="2849" ht="15" spans="1:11">
      <c r="A2849" s="141">
        <v>2845</v>
      </c>
      <c r="B2849" s="14" t="s">
        <v>5361</v>
      </c>
      <c r="C2849" s="14" t="s">
        <v>5362</v>
      </c>
      <c r="D2849" s="41">
        <v>1992</v>
      </c>
      <c r="E2849" s="14" t="s">
        <v>16</v>
      </c>
      <c r="F2849" s="14" t="s">
        <v>5642</v>
      </c>
      <c r="G2849" s="15" t="s">
        <v>5643</v>
      </c>
      <c r="H2849" s="157" t="s">
        <v>19</v>
      </c>
      <c r="I2849" s="16" t="s">
        <v>19</v>
      </c>
      <c r="J2849" s="16" t="s">
        <v>19</v>
      </c>
      <c r="K2849" s="155"/>
    </row>
    <row r="2850" ht="15" spans="1:11">
      <c r="A2850" s="141">
        <v>2846</v>
      </c>
      <c r="B2850" s="14" t="s">
        <v>5361</v>
      </c>
      <c r="C2850" s="14" t="s">
        <v>5362</v>
      </c>
      <c r="D2850" s="41">
        <v>1994</v>
      </c>
      <c r="E2850" s="14" t="s">
        <v>16</v>
      </c>
      <c r="F2850" s="14" t="s">
        <v>5644</v>
      </c>
      <c r="G2850" s="15" t="s">
        <v>5645</v>
      </c>
      <c r="H2850" s="157" t="s">
        <v>19</v>
      </c>
      <c r="I2850" s="16" t="s">
        <v>19</v>
      </c>
      <c r="J2850" s="16" t="s">
        <v>19</v>
      </c>
      <c r="K2850" s="155"/>
    </row>
    <row r="2851" ht="15" spans="1:11">
      <c r="A2851" s="141">
        <v>2847</v>
      </c>
      <c r="B2851" s="14" t="s">
        <v>5361</v>
      </c>
      <c r="C2851" s="14" t="s">
        <v>5362</v>
      </c>
      <c r="D2851" s="41">
        <v>1993</v>
      </c>
      <c r="E2851" s="14" t="s">
        <v>16</v>
      </c>
      <c r="F2851" s="14" t="s">
        <v>5646</v>
      </c>
      <c r="G2851" s="15" t="s">
        <v>5647</v>
      </c>
      <c r="H2851" s="157" t="s">
        <v>19</v>
      </c>
      <c r="I2851" s="16" t="s">
        <v>19</v>
      </c>
      <c r="J2851" s="16" t="s">
        <v>19</v>
      </c>
      <c r="K2851" s="155"/>
    </row>
    <row r="2852" ht="15" spans="1:11">
      <c r="A2852" s="141">
        <v>2848</v>
      </c>
      <c r="B2852" s="14" t="s">
        <v>5361</v>
      </c>
      <c r="C2852" s="14" t="s">
        <v>5362</v>
      </c>
      <c r="D2852" s="41">
        <v>1996</v>
      </c>
      <c r="E2852" s="14" t="s">
        <v>16</v>
      </c>
      <c r="F2852" s="14" t="s">
        <v>5648</v>
      </c>
      <c r="G2852" s="15" t="s">
        <v>5649</v>
      </c>
      <c r="H2852" s="157" t="s">
        <v>19</v>
      </c>
      <c r="I2852" s="16" t="s">
        <v>19</v>
      </c>
      <c r="J2852" s="16" t="s">
        <v>19</v>
      </c>
      <c r="K2852" s="155"/>
    </row>
    <row r="2853" ht="15" spans="1:11">
      <c r="A2853" s="141">
        <v>2849</v>
      </c>
      <c r="B2853" s="14" t="s">
        <v>5361</v>
      </c>
      <c r="C2853" s="14" t="s">
        <v>5362</v>
      </c>
      <c r="D2853" s="41">
        <v>1994</v>
      </c>
      <c r="E2853" s="14" t="s">
        <v>16</v>
      </c>
      <c r="F2853" s="14" t="s">
        <v>5650</v>
      </c>
      <c r="G2853" s="15" t="s">
        <v>5651</v>
      </c>
      <c r="H2853" s="157" t="s">
        <v>19</v>
      </c>
      <c r="I2853" s="16" t="s">
        <v>19</v>
      </c>
      <c r="J2853" s="16" t="s">
        <v>19</v>
      </c>
      <c r="K2853" s="155"/>
    </row>
    <row r="2854" ht="15" spans="1:11">
      <c r="A2854" s="141">
        <v>2850</v>
      </c>
      <c r="B2854" s="14" t="s">
        <v>5361</v>
      </c>
      <c r="C2854" s="14" t="s">
        <v>5362</v>
      </c>
      <c r="D2854" s="41">
        <v>1994</v>
      </c>
      <c r="E2854" s="14" t="s">
        <v>16</v>
      </c>
      <c r="F2854" s="14" t="s">
        <v>5652</v>
      </c>
      <c r="G2854" s="15" t="s">
        <v>5645</v>
      </c>
      <c r="H2854" s="157" t="s">
        <v>19</v>
      </c>
      <c r="I2854" s="16" t="s">
        <v>19</v>
      </c>
      <c r="J2854" s="16" t="s">
        <v>19</v>
      </c>
      <c r="K2854" s="155"/>
    </row>
    <row r="2855" ht="15" spans="1:11">
      <c r="A2855" s="141">
        <v>2851</v>
      </c>
      <c r="B2855" s="14" t="s">
        <v>5361</v>
      </c>
      <c r="C2855" s="14" t="s">
        <v>5362</v>
      </c>
      <c r="D2855" s="41">
        <v>1994</v>
      </c>
      <c r="E2855" s="14" t="s">
        <v>16</v>
      </c>
      <c r="F2855" s="14" t="s">
        <v>5653</v>
      </c>
      <c r="G2855" s="15" t="s">
        <v>5654</v>
      </c>
      <c r="H2855" s="157" t="s">
        <v>19</v>
      </c>
      <c r="I2855" s="16" t="s">
        <v>19</v>
      </c>
      <c r="J2855" s="16" t="s">
        <v>19</v>
      </c>
      <c r="K2855" s="155"/>
    </row>
    <row r="2856" ht="15" spans="1:11">
      <c r="A2856" s="141">
        <v>2852</v>
      </c>
      <c r="B2856" s="14" t="s">
        <v>5361</v>
      </c>
      <c r="C2856" s="14" t="s">
        <v>5362</v>
      </c>
      <c r="D2856" s="41">
        <v>1994</v>
      </c>
      <c r="E2856" s="14" t="s">
        <v>16</v>
      </c>
      <c r="F2856" s="14" t="s">
        <v>5655</v>
      </c>
      <c r="G2856" s="15" t="s">
        <v>5654</v>
      </c>
      <c r="H2856" s="157" t="s">
        <v>19</v>
      </c>
      <c r="I2856" s="16" t="s">
        <v>19</v>
      </c>
      <c r="J2856" s="16" t="s">
        <v>19</v>
      </c>
      <c r="K2856" s="155"/>
    </row>
    <row r="2857" ht="15" spans="1:11">
      <c r="A2857" s="141">
        <v>2853</v>
      </c>
      <c r="B2857" s="14" t="s">
        <v>5361</v>
      </c>
      <c r="C2857" s="14" t="s">
        <v>5362</v>
      </c>
      <c r="D2857" s="41">
        <v>1994</v>
      </c>
      <c r="E2857" s="14" t="s">
        <v>16</v>
      </c>
      <c r="F2857" s="14" t="s">
        <v>5656</v>
      </c>
      <c r="G2857" s="15" t="s">
        <v>5657</v>
      </c>
      <c r="H2857" s="157" t="s">
        <v>19</v>
      </c>
      <c r="I2857" s="16" t="s">
        <v>19</v>
      </c>
      <c r="J2857" s="16" t="s">
        <v>19</v>
      </c>
      <c r="K2857" s="155"/>
    </row>
    <row r="2858" ht="15" spans="1:11">
      <c r="A2858" s="141">
        <v>2854</v>
      </c>
      <c r="B2858" s="14" t="s">
        <v>5361</v>
      </c>
      <c r="C2858" s="14" t="s">
        <v>5362</v>
      </c>
      <c r="D2858" s="41">
        <v>1993</v>
      </c>
      <c r="E2858" s="14" t="s">
        <v>16</v>
      </c>
      <c r="F2858" s="14" t="s">
        <v>5658</v>
      </c>
      <c r="G2858" s="15" t="s">
        <v>5659</v>
      </c>
      <c r="H2858" s="157" t="s">
        <v>19</v>
      </c>
      <c r="I2858" s="16" t="s">
        <v>19</v>
      </c>
      <c r="J2858" s="16" t="s">
        <v>19</v>
      </c>
      <c r="K2858" s="155"/>
    </row>
    <row r="2859" ht="15" spans="1:11">
      <c r="A2859" s="141">
        <v>2855</v>
      </c>
      <c r="B2859" s="14" t="s">
        <v>5361</v>
      </c>
      <c r="C2859" s="14" t="s">
        <v>5362</v>
      </c>
      <c r="D2859" s="41">
        <v>1993</v>
      </c>
      <c r="E2859" s="14" t="s">
        <v>21</v>
      </c>
      <c r="F2859" s="14" t="s">
        <v>5660</v>
      </c>
      <c r="G2859" s="15" t="s">
        <v>5661</v>
      </c>
      <c r="H2859" s="157" t="s">
        <v>19</v>
      </c>
      <c r="I2859" s="16" t="s">
        <v>19</v>
      </c>
      <c r="J2859" s="16" t="s">
        <v>19</v>
      </c>
      <c r="K2859" s="155"/>
    </row>
    <row r="2860" ht="15" spans="1:11">
      <c r="A2860" s="141">
        <v>2856</v>
      </c>
      <c r="B2860" s="14" t="s">
        <v>5361</v>
      </c>
      <c r="C2860" s="14" t="s">
        <v>5362</v>
      </c>
      <c r="D2860" s="41">
        <v>1994</v>
      </c>
      <c r="E2860" s="14" t="s">
        <v>21</v>
      </c>
      <c r="F2860" s="14" t="s">
        <v>5662</v>
      </c>
      <c r="G2860" s="15" t="s">
        <v>5663</v>
      </c>
      <c r="H2860" s="157" t="s">
        <v>19</v>
      </c>
      <c r="I2860" s="16" t="s">
        <v>19</v>
      </c>
      <c r="J2860" s="16" t="s">
        <v>19</v>
      </c>
      <c r="K2860" s="155"/>
    </row>
    <row r="2861" ht="15" spans="1:11">
      <c r="A2861" s="141">
        <v>2857</v>
      </c>
      <c r="B2861" s="14" t="s">
        <v>5361</v>
      </c>
      <c r="C2861" s="14" t="s">
        <v>5362</v>
      </c>
      <c r="D2861" s="41">
        <v>1995</v>
      </c>
      <c r="E2861" s="14" t="s">
        <v>21</v>
      </c>
      <c r="F2861" s="14" t="s">
        <v>5664</v>
      </c>
      <c r="G2861" s="15" t="s">
        <v>5665</v>
      </c>
      <c r="H2861" s="157" t="s">
        <v>19</v>
      </c>
      <c r="I2861" s="16" t="s">
        <v>19</v>
      </c>
      <c r="J2861" s="16" t="s">
        <v>19</v>
      </c>
      <c r="K2861" s="155"/>
    </row>
    <row r="2862" ht="15" spans="1:11">
      <c r="A2862" s="141">
        <v>2858</v>
      </c>
      <c r="B2862" s="14" t="s">
        <v>5361</v>
      </c>
      <c r="C2862" s="14" t="s">
        <v>5362</v>
      </c>
      <c r="D2862" s="41">
        <v>1994</v>
      </c>
      <c r="E2862" s="14" t="s">
        <v>21</v>
      </c>
      <c r="F2862" s="14" t="s">
        <v>5666</v>
      </c>
      <c r="G2862" s="15" t="s">
        <v>2156</v>
      </c>
      <c r="H2862" s="157" t="s">
        <v>19</v>
      </c>
      <c r="I2862" s="16" t="s">
        <v>19</v>
      </c>
      <c r="J2862" s="16" t="s">
        <v>19</v>
      </c>
      <c r="K2862" s="155"/>
    </row>
    <row r="2863" ht="15" spans="1:11">
      <c r="A2863" s="141">
        <v>2859</v>
      </c>
      <c r="B2863" s="14" t="s">
        <v>5361</v>
      </c>
      <c r="C2863" s="14" t="s">
        <v>5362</v>
      </c>
      <c r="D2863" s="41">
        <v>1995</v>
      </c>
      <c r="E2863" s="14" t="s">
        <v>21</v>
      </c>
      <c r="F2863" s="14" t="s">
        <v>5667</v>
      </c>
      <c r="G2863" s="15" t="s">
        <v>5668</v>
      </c>
      <c r="H2863" s="157" t="s">
        <v>19</v>
      </c>
      <c r="I2863" s="16" t="s">
        <v>19</v>
      </c>
      <c r="J2863" s="16" t="s">
        <v>19</v>
      </c>
      <c r="K2863" s="155"/>
    </row>
    <row r="2864" ht="15" spans="1:11">
      <c r="A2864" s="141">
        <v>2860</v>
      </c>
      <c r="B2864" s="14" t="s">
        <v>5361</v>
      </c>
      <c r="C2864" s="14" t="s">
        <v>5362</v>
      </c>
      <c r="D2864" s="41">
        <v>1993</v>
      </c>
      <c r="E2864" s="14" t="s">
        <v>16</v>
      </c>
      <c r="F2864" s="14" t="s">
        <v>5669</v>
      </c>
      <c r="G2864" s="15" t="s">
        <v>5670</v>
      </c>
      <c r="H2864" s="157" t="s">
        <v>19</v>
      </c>
      <c r="I2864" s="16" t="s">
        <v>19</v>
      </c>
      <c r="J2864" s="16" t="s">
        <v>19</v>
      </c>
      <c r="K2864" s="155"/>
    </row>
    <row r="2865" ht="15" spans="1:11">
      <c r="A2865" s="141">
        <v>2861</v>
      </c>
      <c r="B2865" s="14" t="s">
        <v>5361</v>
      </c>
      <c r="C2865" s="14" t="s">
        <v>5362</v>
      </c>
      <c r="D2865" s="41">
        <v>1993</v>
      </c>
      <c r="E2865" s="14" t="s">
        <v>16</v>
      </c>
      <c r="F2865" s="14" t="s">
        <v>5671</v>
      </c>
      <c r="G2865" s="15" t="s">
        <v>5672</v>
      </c>
      <c r="H2865" s="157" t="s">
        <v>19</v>
      </c>
      <c r="I2865" s="16" t="s">
        <v>19</v>
      </c>
      <c r="J2865" s="16" t="s">
        <v>19</v>
      </c>
      <c r="K2865" s="155"/>
    </row>
    <row r="2866" ht="15" spans="1:11">
      <c r="A2866" s="141">
        <v>2862</v>
      </c>
      <c r="B2866" s="14" t="s">
        <v>5361</v>
      </c>
      <c r="C2866" s="14" t="s">
        <v>5362</v>
      </c>
      <c r="D2866" s="41">
        <v>1993</v>
      </c>
      <c r="E2866" s="14" t="s">
        <v>16</v>
      </c>
      <c r="F2866" s="14" t="s">
        <v>5673</v>
      </c>
      <c r="G2866" s="15" t="s">
        <v>5674</v>
      </c>
      <c r="H2866" s="157" t="s">
        <v>19</v>
      </c>
      <c r="I2866" s="16" t="s">
        <v>19</v>
      </c>
      <c r="J2866" s="16" t="s">
        <v>19</v>
      </c>
      <c r="K2866" s="155"/>
    </row>
    <row r="2867" ht="15" spans="1:11">
      <c r="A2867" s="141">
        <v>2863</v>
      </c>
      <c r="B2867" s="14" t="s">
        <v>5361</v>
      </c>
      <c r="C2867" s="14" t="s">
        <v>5362</v>
      </c>
      <c r="D2867" s="41">
        <v>1992</v>
      </c>
      <c r="E2867" s="14" t="s">
        <v>16</v>
      </c>
      <c r="F2867" s="14" t="s">
        <v>5675</v>
      </c>
      <c r="G2867" s="15" t="s">
        <v>5676</v>
      </c>
      <c r="H2867" s="157" t="s">
        <v>19</v>
      </c>
      <c r="I2867" s="16" t="s">
        <v>19</v>
      </c>
      <c r="J2867" s="16" t="s">
        <v>19</v>
      </c>
      <c r="K2867" s="155"/>
    </row>
    <row r="2868" ht="15" spans="1:11">
      <c r="A2868" s="141">
        <v>2864</v>
      </c>
      <c r="B2868" s="14" t="s">
        <v>5361</v>
      </c>
      <c r="C2868" s="14" t="s">
        <v>5362</v>
      </c>
      <c r="D2868" s="41">
        <v>1992</v>
      </c>
      <c r="E2868" s="14" t="s">
        <v>16</v>
      </c>
      <c r="F2868" s="14" t="s">
        <v>5677</v>
      </c>
      <c r="G2868" s="15" t="s">
        <v>5678</v>
      </c>
      <c r="H2868" s="157" t="s">
        <v>19</v>
      </c>
      <c r="I2868" s="16" t="s">
        <v>19</v>
      </c>
      <c r="J2868" s="16" t="s">
        <v>19</v>
      </c>
      <c r="K2868" s="155"/>
    </row>
    <row r="2869" ht="15" spans="1:11">
      <c r="A2869" s="141">
        <v>2865</v>
      </c>
      <c r="B2869" s="14" t="s">
        <v>5361</v>
      </c>
      <c r="C2869" s="14" t="s">
        <v>5362</v>
      </c>
      <c r="D2869" s="41">
        <v>1993</v>
      </c>
      <c r="E2869" s="14" t="s">
        <v>16</v>
      </c>
      <c r="F2869" s="14" t="s">
        <v>5679</v>
      </c>
      <c r="G2869" s="15" t="s">
        <v>5680</v>
      </c>
      <c r="H2869" s="157" t="s">
        <v>19</v>
      </c>
      <c r="I2869" s="16" t="s">
        <v>19</v>
      </c>
      <c r="J2869" s="16" t="s">
        <v>19</v>
      </c>
      <c r="K2869" s="155"/>
    </row>
    <row r="2870" ht="15" spans="1:11">
      <c r="A2870" s="141">
        <v>2866</v>
      </c>
      <c r="B2870" s="14" t="s">
        <v>5361</v>
      </c>
      <c r="C2870" s="14" t="s">
        <v>5362</v>
      </c>
      <c r="D2870" s="41">
        <v>1993</v>
      </c>
      <c r="E2870" s="14" t="s">
        <v>16</v>
      </c>
      <c r="F2870" s="14" t="s">
        <v>5681</v>
      </c>
      <c r="G2870" s="15" t="s">
        <v>5682</v>
      </c>
      <c r="H2870" s="157" t="s">
        <v>19</v>
      </c>
      <c r="I2870" s="16" t="s">
        <v>19</v>
      </c>
      <c r="J2870" s="16" t="s">
        <v>19</v>
      </c>
      <c r="K2870" s="155"/>
    </row>
    <row r="2871" ht="15" spans="1:11">
      <c r="A2871" s="141">
        <v>2867</v>
      </c>
      <c r="B2871" s="14" t="s">
        <v>5361</v>
      </c>
      <c r="C2871" s="14" t="s">
        <v>5362</v>
      </c>
      <c r="D2871" s="41">
        <v>1993</v>
      </c>
      <c r="E2871" s="14" t="s">
        <v>16</v>
      </c>
      <c r="F2871" s="14" t="s">
        <v>5683</v>
      </c>
      <c r="G2871" s="15" t="s">
        <v>5684</v>
      </c>
      <c r="H2871" s="157" t="s">
        <v>19</v>
      </c>
      <c r="I2871" s="16" t="s">
        <v>19</v>
      </c>
      <c r="J2871" s="16" t="s">
        <v>19</v>
      </c>
      <c r="K2871" s="155"/>
    </row>
    <row r="2872" ht="15" spans="1:11">
      <c r="A2872" s="141">
        <v>2868</v>
      </c>
      <c r="B2872" s="14" t="s">
        <v>5361</v>
      </c>
      <c r="C2872" s="14" t="s">
        <v>5362</v>
      </c>
      <c r="D2872" s="41">
        <v>1993</v>
      </c>
      <c r="E2872" s="14" t="s">
        <v>16</v>
      </c>
      <c r="F2872" s="14" t="s">
        <v>5685</v>
      </c>
      <c r="G2872" s="15" t="s">
        <v>5686</v>
      </c>
      <c r="H2872" s="157" t="s">
        <v>19</v>
      </c>
      <c r="I2872" s="16" t="s">
        <v>19</v>
      </c>
      <c r="J2872" s="16" t="s">
        <v>19</v>
      </c>
      <c r="K2872" s="155"/>
    </row>
    <row r="2873" ht="15" spans="1:11">
      <c r="A2873" s="141">
        <v>2869</v>
      </c>
      <c r="B2873" s="14" t="s">
        <v>5361</v>
      </c>
      <c r="C2873" s="14" t="s">
        <v>5362</v>
      </c>
      <c r="D2873" s="41">
        <v>1993</v>
      </c>
      <c r="E2873" s="14" t="s">
        <v>16</v>
      </c>
      <c r="F2873" s="14" t="s">
        <v>5687</v>
      </c>
      <c r="G2873" s="15" t="s">
        <v>5688</v>
      </c>
      <c r="H2873" s="157" t="s">
        <v>19</v>
      </c>
      <c r="I2873" s="16" t="s">
        <v>19</v>
      </c>
      <c r="J2873" s="16" t="s">
        <v>19</v>
      </c>
      <c r="K2873" s="155"/>
    </row>
    <row r="2874" ht="15" spans="1:11">
      <c r="A2874" s="141">
        <v>2870</v>
      </c>
      <c r="B2874" s="14" t="s">
        <v>5361</v>
      </c>
      <c r="C2874" s="14" t="s">
        <v>5362</v>
      </c>
      <c r="D2874" s="41">
        <v>1993</v>
      </c>
      <c r="E2874" s="14" t="s">
        <v>16</v>
      </c>
      <c r="F2874" s="14" t="s">
        <v>5689</v>
      </c>
      <c r="G2874" s="15" t="s">
        <v>5690</v>
      </c>
      <c r="H2874" s="157" t="s">
        <v>19</v>
      </c>
      <c r="I2874" s="16" t="s">
        <v>19</v>
      </c>
      <c r="J2874" s="16" t="s">
        <v>19</v>
      </c>
      <c r="K2874" s="155"/>
    </row>
    <row r="2875" ht="15" spans="1:11">
      <c r="A2875" s="141">
        <v>2871</v>
      </c>
      <c r="B2875" s="14" t="s">
        <v>5361</v>
      </c>
      <c r="C2875" s="14" t="s">
        <v>5362</v>
      </c>
      <c r="D2875" s="41">
        <v>1993</v>
      </c>
      <c r="E2875" s="14" t="s">
        <v>16</v>
      </c>
      <c r="F2875" s="14" t="s">
        <v>5691</v>
      </c>
      <c r="G2875" s="15" t="s">
        <v>5692</v>
      </c>
      <c r="H2875" s="157" t="s">
        <v>19</v>
      </c>
      <c r="I2875" s="16" t="s">
        <v>19</v>
      </c>
      <c r="J2875" s="16" t="s">
        <v>19</v>
      </c>
      <c r="K2875" s="155"/>
    </row>
    <row r="2876" ht="15" spans="1:11">
      <c r="A2876" s="141">
        <v>2872</v>
      </c>
      <c r="B2876" s="14" t="s">
        <v>5361</v>
      </c>
      <c r="C2876" s="14" t="s">
        <v>5362</v>
      </c>
      <c r="D2876" s="41">
        <v>1993</v>
      </c>
      <c r="E2876" s="14" t="s">
        <v>16</v>
      </c>
      <c r="F2876" s="14" t="s">
        <v>5693</v>
      </c>
      <c r="G2876" s="15" t="s">
        <v>5694</v>
      </c>
      <c r="H2876" s="157" t="s">
        <v>19</v>
      </c>
      <c r="I2876" s="16" t="s">
        <v>19</v>
      </c>
      <c r="J2876" s="16" t="s">
        <v>19</v>
      </c>
      <c r="K2876" s="155"/>
    </row>
    <row r="2877" ht="15" spans="1:11">
      <c r="A2877" s="141">
        <v>2873</v>
      </c>
      <c r="B2877" s="14" t="s">
        <v>5361</v>
      </c>
      <c r="C2877" s="14" t="s">
        <v>5362</v>
      </c>
      <c r="D2877" s="41">
        <v>1993</v>
      </c>
      <c r="E2877" s="14" t="s">
        <v>16</v>
      </c>
      <c r="F2877" s="14" t="s">
        <v>5695</v>
      </c>
      <c r="G2877" s="15" t="s">
        <v>5696</v>
      </c>
      <c r="H2877" s="157" t="s">
        <v>19</v>
      </c>
      <c r="I2877" s="16" t="s">
        <v>19</v>
      </c>
      <c r="J2877" s="16" t="s">
        <v>19</v>
      </c>
      <c r="K2877" s="155"/>
    </row>
    <row r="2878" ht="15" spans="1:11">
      <c r="A2878" s="141">
        <v>2874</v>
      </c>
      <c r="B2878" s="14" t="s">
        <v>5361</v>
      </c>
      <c r="C2878" s="14" t="s">
        <v>5362</v>
      </c>
      <c r="D2878" s="41">
        <v>1993</v>
      </c>
      <c r="E2878" s="14" t="s">
        <v>16</v>
      </c>
      <c r="F2878" s="14" t="s">
        <v>5697</v>
      </c>
      <c r="G2878" s="15" t="s">
        <v>5698</v>
      </c>
      <c r="H2878" s="157" t="s">
        <v>19</v>
      </c>
      <c r="I2878" s="16" t="s">
        <v>19</v>
      </c>
      <c r="J2878" s="16" t="s">
        <v>19</v>
      </c>
      <c r="K2878" s="155"/>
    </row>
    <row r="2879" ht="15" spans="1:11">
      <c r="A2879" s="141">
        <v>2875</v>
      </c>
      <c r="B2879" s="14" t="s">
        <v>5361</v>
      </c>
      <c r="C2879" s="14" t="s">
        <v>5362</v>
      </c>
      <c r="D2879" s="41">
        <v>1993</v>
      </c>
      <c r="E2879" s="14" t="s">
        <v>21</v>
      </c>
      <c r="F2879" s="14" t="s">
        <v>5699</v>
      </c>
      <c r="G2879" s="15" t="s">
        <v>5700</v>
      </c>
      <c r="H2879" s="157" t="s">
        <v>19</v>
      </c>
      <c r="I2879" s="16" t="s">
        <v>19</v>
      </c>
      <c r="J2879" s="16" t="s">
        <v>19</v>
      </c>
      <c r="K2879" s="155"/>
    </row>
    <row r="2880" ht="15" spans="1:11">
      <c r="A2880" s="141">
        <v>2876</v>
      </c>
      <c r="B2880" s="14" t="s">
        <v>5361</v>
      </c>
      <c r="C2880" s="14" t="s">
        <v>5362</v>
      </c>
      <c r="D2880" s="41">
        <v>1993</v>
      </c>
      <c r="E2880" s="14" t="s">
        <v>21</v>
      </c>
      <c r="F2880" s="14" t="s">
        <v>5701</v>
      </c>
      <c r="G2880" s="15" t="s">
        <v>5702</v>
      </c>
      <c r="H2880" s="157" t="s">
        <v>19</v>
      </c>
      <c r="I2880" s="16" t="s">
        <v>19</v>
      </c>
      <c r="J2880" s="16" t="s">
        <v>19</v>
      </c>
      <c r="K2880" s="155"/>
    </row>
    <row r="2881" ht="15" spans="1:11">
      <c r="A2881" s="141">
        <v>2877</v>
      </c>
      <c r="B2881" s="14" t="s">
        <v>5361</v>
      </c>
      <c r="C2881" s="14" t="s">
        <v>5362</v>
      </c>
      <c r="D2881" s="41">
        <v>1993</v>
      </c>
      <c r="E2881" s="14" t="s">
        <v>21</v>
      </c>
      <c r="F2881" s="14" t="s">
        <v>5703</v>
      </c>
      <c r="G2881" s="15" t="s">
        <v>5704</v>
      </c>
      <c r="H2881" s="157" t="s">
        <v>19</v>
      </c>
      <c r="I2881" s="16" t="s">
        <v>19</v>
      </c>
      <c r="J2881" s="16" t="s">
        <v>19</v>
      </c>
      <c r="K2881" s="155"/>
    </row>
    <row r="2882" ht="15" spans="1:11">
      <c r="A2882" s="141">
        <v>2878</v>
      </c>
      <c r="B2882" s="14" t="s">
        <v>5361</v>
      </c>
      <c r="C2882" s="14" t="s">
        <v>5362</v>
      </c>
      <c r="D2882" s="41">
        <v>1993</v>
      </c>
      <c r="E2882" s="14" t="s">
        <v>21</v>
      </c>
      <c r="F2882" s="14" t="s">
        <v>5705</v>
      </c>
      <c r="G2882" s="15" t="s">
        <v>5706</v>
      </c>
      <c r="H2882" s="157" t="s">
        <v>19</v>
      </c>
      <c r="I2882" s="16" t="s">
        <v>19</v>
      </c>
      <c r="J2882" s="16" t="s">
        <v>19</v>
      </c>
      <c r="K2882" s="155"/>
    </row>
    <row r="2883" ht="15" spans="1:11">
      <c r="A2883" s="141">
        <v>2879</v>
      </c>
      <c r="B2883" s="14" t="s">
        <v>5361</v>
      </c>
      <c r="C2883" s="14" t="s">
        <v>5362</v>
      </c>
      <c r="D2883" s="41">
        <v>1994</v>
      </c>
      <c r="E2883" s="14" t="s">
        <v>21</v>
      </c>
      <c r="F2883" s="14" t="s">
        <v>5707</v>
      </c>
      <c r="G2883" s="15" t="s">
        <v>5708</v>
      </c>
      <c r="H2883" s="157" t="s">
        <v>19</v>
      </c>
      <c r="I2883" s="16" t="s">
        <v>19</v>
      </c>
      <c r="J2883" s="16" t="s">
        <v>19</v>
      </c>
      <c r="K2883" s="155"/>
    </row>
    <row r="2884" ht="15" spans="1:11">
      <c r="A2884" s="141">
        <v>2880</v>
      </c>
      <c r="B2884" s="14" t="s">
        <v>5361</v>
      </c>
      <c r="C2884" s="14" t="s">
        <v>5362</v>
      </c>
      <c r="D2884" s="41">
        <v>1992</v>
      </c>
      <c r="E2884" s="14" t="s">
        <v>16</v>
      </c>
      <c r="F2884" s="14" t="s">
        <v>5709</v>
      </c>
      <c r="G2884" s="15" t="s">
        <v>5710</v>
      </c>
      <c r="H2884" s="157" t="s">
        <v>19</v>
      </c>
      <c r="I2884" s="16" t="s">
        <v>19</v>
      </c>
      <c r="J2884" s="16" t="s">
        <v>19</v>
      </c>
      <c r="K2884" s="155"/>
    </row>
    <row r="2885" ht="15" spans="1:11">
      <c r="A2885" s="141">
        <v>2881</v>
      </c>
      <c r="B2885" s="14" t="s">
        <v>5361</v>
      </c>
      <c r="C2885" s="14" t="s">
        <v>5362</v>
      </c>
      <c r="D2885" s="41">
        <v>1992</v>
      </c>
      <c r="E2885" s="14" t="s">
        <v>16</v>
      </c>
      <c r="F2885" s="14" t="s">
        <v>5711</v>
      </c>
      <c r="G2885" s="15" t="s">
        <v>5712</v>
      </c>
      <c r="H2885" s="157" t="s">
        <v>19</v>
      </c>
      <c r="I2885" s="16" t="s">
        <v>19</v>
      </c>
      <c r="J2885" s="16" t="s">
        <v>19</v>
      </c>
      <c r="K2885" s="155"/>
    </row>
    <row r="2886" ht="15" spans="1:11">
      <c r="A2886" s="141">
        <v>2882</v>
      </c>
      <c r="B2886" s="14" t="s">
        <v>5361</v>
      </c>
      <c r="C2886" s="14" t="s">
        <v>5362</v>
      </c>
      <c r="D2886" s="41">
        <v>1991</v>
      </c>
      <c r="E2886" s="14" t="s">
        <v>16</v>
      </c>
      <c r="F2886" s="14" t="s">
        <v>5713</v>
      </c>
      <c r="G2886" s="15" t="s">
        <v>5714</v>
      </c>
      <c r="H2886" s="157" t="s">
        <v>19</v>
      </c>
      <c r="I2886" s="16" t="s">
        <v>19</v>
      </c>
      <c r="J2886" s="16" t="s">
        <v>19</v>
      </c>
      <c r="K2886" s="155"/>
    </row>
    <row r="2887" ht="15" spans="1:11">
      <c r="A2887" s="141">
        <v>2883</v>
      </c>
      <c r="B2887" s="14" t="s">
        <v>5361</v>
      </c>
      <c r="C2887" s="14" t="s">
        <v>5362</v>
      </c>
      <c r="D2887" s="41">
        <v>1992</v>
      </c>
      <c r="E2887" s="14" t="s">
        <v>16</v>
      </c>
      <c r="F2887" s="14" t="s">
        <v>5715</v>
      </c>
      <c r="G2887" s="15" t="s">
        <v>5716</v>
      </c>
      <c r="H2887" s="157" t="s">
        <v>19</v>
      </c>
      <c r="I2887" s="16" t="s">
        <v>19</v>
      </c>
      <c r="J2887" s="16" t="s">
        <v>19</v>
      </c>
      <c r="K2887" s="155"/>
    </row>
    <row r="2888" ht="15" spans="1:11">
      <c r="A2888" s="141">
        <v>2884</v>
      </c>
      <c r="B2888" s="14" t="s">
        <v>5361</v>
      </c>
      <c r="C2888" s="14" t="s">
        <v>5362</v>
      </c>
      <c r="D2888" s="41">
        <v>1992</v>
      </c>
      <c r="E2888" s="14" t="s">
        <v>16</v>
      </c>
      <c r="F2888" s="14" t="s">
        <v>5717</v>
      </c>
      <c r="G2888" s="15" t="s">
        <v>5718</v>
      </c>
      <c r="H2888" s="157" t="s">
        <v>19</v>
      </c>
      <c r="I2888" s="16" t="s">
        <v>19</v>
      </c>
      <c r="J2888" s="16" t="s">
        <v>19</v>
      </c>
      <c r="K2888" s="155"/>
    </row>
    <row r="2889" ht="15" spans="1:11">
      <c r="A2889" s="141">
        <v>2885</v>
      </c>
      <c r="B2889" s="14" t="s">
        <v>5361</v>
      </c>
      <c r="C2889" s="14" t="s">
        <v>5362</v>
      </c>
      <c r="D2889" s="41">
        <v>1992</v>
      </c>
      <c r="E2889" s="14" t="s">
        <v>16</v>
      </c>
      <c r="F2889" s="14" t="s">
        <v>5719</v>
      </c>
      <c r="G2889" s="15" t="s">
        <v>5720</v>
      </c>
      <c r="H2889" s="157" t="s">
        <v>19</v>
      </c>
      <c r="I2889" s="16" t="s">
        <v>19</v>
      </c>
      <c r="J2889" s="16" t="s">
        <v>19</v>
      </c>
      <c r="K2889" s="155"/>
    </row>
    <row r="2890" ht="15" spans="1:11">
      <c r="A2890" s="141">
        <v>2886</v>
      </c>
      <c r="B2890" s="14" t="s">
        <v>5361</v>
      </c>
      <c r="C2890" s="14" t="s">
        <v>5362</v>
      </c>
      <c r="D2890" s="41">
        <v>1992</v>
      </c>
      <c r="E2890" s="14" t="s">
        <v>16</v>
      </c>
      <c r="F2890" s="14" t="s">
        <v>5721</v>
      </c>
      <c r="G2890" s="15" t="s">
        <v>5722</v>
      </c>
      <c r="H2890" s="157" t="s">
        <v>19</v>
      </c>
      <c r="I2890" s="16" t="s">
        <v>19</v>
      </c>
      <c r="J2890" s="16" t="s">
        <v>19</v>
      </c>
      <c r="K2890" s="155"/>
    </row>
    <row r="2891" ht="15" spans="1:11">
      <c r="A2891" s="141">
        <v>2887</v>
      </c>
      <c r="B2891" s="14" t="s">
        <v>5361</v>
      </c>
      <c r="C2891" s="14" t="s">
        <v>5362</v>
      </c>
      <c r="D2891" s="41">
        <v>1992</v>
      </c>
      <c r="E2891" s="14" t="s">
        <v>16</v>
      </c>
      <c r="F2891" s="14" t="s">
        <v>5723</v>
      </c>
      <c r="G2891" s="15" t="s">
        <v>5724</v>
      </c>
      <c r="H2891" s="157" t="s">
        <v>19</v>
      </c>
      <c r="I2891" s="16" t="s">
        <v>19</v>
      </c>
      <c r="J2891" s="16" t="s">
        <v>19</v>
      </c>
      <c r="K2891" s="155"/>
    </row>
    <row r="2892" ht="15" spans="1:11">
      <c r="A2892" s="141">
        <v>2888</v>
      </c>
      <c r="B2892" s="14" t="s">
        <v>5361</v>
      </c>
      <c r="C2892" s="14" t="s">
        <v>5362</v>
      </c>
      <c r="D2892" s="41">
        <v>1992</v>
      </c>
      <c r="E2892" s="14" t="s">
        <v>16</v>
      </c>
      <c r="F2892" s="14" t="s">
        <v>5725</v>
      </c>
      <c r="G2892" s="15" t="s">
        <v>5726</v>
      </c>
      <c r="H2892" s="157" t="s">
        <v>19</v>
      </c>
      <c r="I2892" s="16" t="s">
        <v>19</v>
      </c>
      <c r="J2892" s="16" t="s">
        <v>19</v>
      </c>
      <c r="K2892" s="155"/>
    </row>
    <row r="2893" ht="15" spans="1:11">
      <c r="A2893" s="141">
        <v>2889</v>
      </c>
      <c r="B2893" s="14" t="s">
        <v>5361</v>
      </c>
      <c r="C2893" s="14" t="s">
        <v>5362</v>
      </c>
      <c r="D2893" s="41">
        <v>1991</v>
      </c>
      <c r="E2893" s="14" t="s">
        <v>16</v>
      </c>
      <c r="F2893" s="14" t="s">
        <v>5727</v>
      </c>
      <c r="G2893" s="15" t="s">
        <v>5728</v>
      </c>
      <c r="H2893" s="157" t="s">
        <v>19</v>
      </c>
      <c r="I2893" s="16" t="s">
        <v>19</v>
      </c>
      <c r="J2893" s="16" t="s">
        <v>19</v>
      </c>
      <c r="K2893" s="155"/>
    </row>
    <row r="2894" ht="15" spans="1:11">
      <c r="A2894" s="141">
        <v>2890</v>
      </c>
      <c r="B2894" s="14" t="s">
        <v>5361</v>
      </c>
      <c r="C2894" s="14" t="s">
        <v>5362</v>
      </c>
      <c r="D2894" s="41">
        <v>1992</v>
      </c>
      <c r="E2894" s="14" t="s">
        <v>16</v>
      </c>
      <c r="F2894" s="14" t="s">
        <v>5729</v>
      </c>
      <c r="G2894" s="15" t="s">
        <v>5730</v>
      </c>
      <c r="H2894" s="157" t="s">
        <v>19</v>
      </c>
      <c r="I2894" s="16" t="s">
        <v>19</v>
      </c>
      <c r="J2894" s="16" t="s">
        <v>19</v>
      </c>
      <c r="K2894" s="155"/>
    </row>
    <row r="2895" ht="15" spans="1:11">
      <c r="A2895" s="141">
        <v>2891</v>
      </c>
      <c r="B2895" s="14" t="s">
        <v>5361</v>
      </c>
      <c r="C2895" s="14" t="s">
        <v>5362</v>
      </c>
      <c r="D2895" s="41">
        <v>1992</v>
      </c>
      <c r="E2895" s="14" t="s">
        <v>16</v>
      </c>
      <c r="F2895" s="14" t="s">
        <v>5731</v>
      </c>
      <c r="G2895" s="15" t="s">
        <v>5732</v>
      </c>
      <c r="H2895" s="157" t="s">
        <v>19</v>
      </c>
      <c r="I2895" s="16" t="s">
        <v>19</v>
      </c>
      <c r="J2895" s="16" t="s">
        <v>19</v>
      </c>
      <c r="K2895" s="155"/>
    </row>
    <row r="2896" ht="15" spans="1:11">
      <c r="A2896" s="141">
        <v>2892</v>
      </c>
      <c r="B2896" s="14" t="s">
        <v>5361</v>
      </c>
      <c r="C2896" s="14" t="s">
        <v>5362</v>
      </c>
      <c r="D2896" s="41">
        <v>1992</v>
      </c>
      <c r="E2896" s="14" t="s">
        <v>16</v>
      </c>
      <c r="F2896" s="14" t="s">
        <v>5733</v>
      </c>
      <c r="G2896" s="15" t="s">
        <v>5734</v>
      </c>
      <c r="H2896" s="157" t="s">
        <v>19</v>
      </c>
      <c r="I2896" s="16" t="s">
        <v>19</v>
      </c>
      <c r="J2896" s="16" t="s">
        <v>19</v>
      </c>
      <c r="K2896" s="155"/>
    </row>
    <row r="2897" ht="15" spans="1:11">
      <c r="A2897" s="141">
        <v>2893</v>
      </c>
      <c r="B2897" s="14" t="s">
        <v>5361</v>
      </c>
      <c r="C2897" s="14" t="s">
        <v>5362</v>
      </c>
      <c r="D2897" s="41">
        <v>1992</v>
      </c>
      <c r="E2897" s="14" t="s">
        <v>16</v>
      </c>
      <c r="F2897" s="14" t="s">
        <v>5735</v>
      </c>
      <c r="G2897" s="15" t="s">
        <v>5736</v>
      </c>
      <c r="H2897" s="157" t="s">
        <v>19</v>
      </c>
      <c r="I2897" s="16" t="s">
        <v>19</v>
      </c>
      <c r="J2897" s="16" t="s">
        <v>19</v>
      </c>
      <c r="K2897" s="155"/>
    </row>
    <row r="2898" ht="15" spans="1:11">
      <c r="A2898" s="141">
        <v>2894</v>
      </c>
      <c r="B2898" s="14" t="s">
        <v>5361</v>
      </c>
      <c r="C2898" s="14" t="s">
        <v>5362</v>
      </c>
      <c r="D2898" s="41">
        <v>1992</v>
      </c>
      <c r="E2898" s="14" t="s">
        <v>16</v>
      </c>
      <c r="F2898" s="14" t="s">
        <v>5737</v>
      </c>
      <c r="G2898" s="15" t="s">
        <v>5738</v>
      </c>
      <c r="H2898" s="157" t="s">
        <v>19</v>
      </c>
      <c r="I2898" s="16" t="s">
        <v>19</v>
      </c>
      <c r="J2898" s="16" t="s">
        <v>19</v>
      </c>
      <c r="K2898" s="155"/>
    </row>
    <row r="2899" ht="15" spans="1:11">
      <c r="A2899" s="141">
        <v>2895</v>
      </c>
      <c r="B2899" s="14" t="s">
        <v>5361</v>
      </c>
      <c r="C2899" s="14" t="s">
        <v>5362</v>
      </c>
      <c r="D2899" s="41">
        <v>1992</v>
      </c>
      <c r="E2899" s="14" t="s">
        <v>16</v>
      </c>
      <c r="F2899" s="14" t="s">
        <v>5739</v>
      </c>
      <c r="G2899" s="15" t="s">
        <v>5740</v>
      </c>
      <c r="H2899" s="157" t="s">
        <v>19</v>
      </c>
      <c r="I2899" s="16" t="s">
        <v>19</v>
      </c>
      <c r="J2899" s="16" t="s">
        <v>19</v>
      </c>
      <c r="K2899" s="155"/>
    </row>
    <row r="2900" ht="15" spans="1:11">
      <c r="A2900" s="141">
        <v>2896</v>
      </c>
      <c r="B2900" s="14" t="s">
        <v>5361</v>
      </c>
      <c r="C2900" s="14" t="s">
        <v>5362</v>
      </c>
      <c r="D2900" s="41">
        <v>1992</v>
      </c>
      <c r="E2900" s="14" t="s">
        <v>16</v>
      </c>
      <c r="F2900" s="14" t="s">
        <v>5741</v>
      </c>
      <c r="G2900" s="15" t="s">
        <v>1231</v>
      </c>
      <c r="H2900" s="157" t="s">
        <v>19</v>
      </c>
      <c r="I2900" s="16" t="s">
        <v>19</v>
      </c>
      <c r="J2900" s="16" t="s">
        <v>19</v>
      </c>
      <c r="K2900" s="155"/>
    </row>
    <row r="2901" ht="15" spans="1:11">
      <c r="A2901" s="141">
        <v>2897</v>
      </c>
      <c r="B2901" s="14" t="s">
        <v>5361</v>
      </c>
      <c r="C2901" s="14" t="s">
        <v>5362</v>
      </c>
      <c r="D2901" s="41">
        <v>1992</v>
      </c>
      <c r="E2901" s="14" t="s">
        <v>16</v>
      </c>
      <c r="F2901" s="14" t="s">
        <v>5742</v>
      </c>
      <c r="G2901" s="15" t="s">
        <v>5743</v>
      </c>
      <c r="H2901" s="157" t="s">
        <v>19</v>
      </c>
      <c r="I2901" s="16" t="s">
        <v>19</v>
      </c>
      <c r="J2901" s="16" t="s">
        <v>19</v>
      </c>
      <c r="K2901" s="155"/>
    </row>
    <row r="2902" ht="15" spans="1:11">
      <c r="A2902" s="141">
        <v>2898</v>
      </c>
      <c r="B2902" s="14" t="s">
        <v>5361</v>
      </c>
      <c r="C2902" s="14" t="s">
        <v>5362</v>
      </c>
      <c r="D2902" s="41">
        <v>1992</v>
      </c>
      <c r="E2902" s="14" t="s">
        <v>16</v>
      </c>
      <c r="F2902" s="14" t="s">
        <v>5744</v>
      </c>
      <c r="G2902" s="15" t="s">
        <v>5745</v>
      </c>
      <c r="H2902" s="157" t="s">
        <v>19</v>
      </c>
      <c r="I2902" s="16" t="s">
        <v>19</v>
      </c>
      <c r="J2902" s="16" t="s">
        <v>19</v>
      </c>
      <c r="K2902" s="155"/>
    </row>
    <row r="2903" ht="15" spans="1:11">
      <c r="A2903" s="141">
        <v>2899</v>
      </c>
      <c r="B2903" s="14" t="s">
        <v>5361</v>
      </c>
      <c r="C2903" s="14" t="s">
        <v>5362</v>
      </c>
      <c r="D2903" s="41">
        <v>1992</v>
      </c>
      <c r="E2903" s="14" t="s">
        <v>21</v>
      </c>
      <c r="F2903" s="14" t="s">
        <v>5746</v>
      </c>
      <c r="G2903" s="15" t="s">
        <v>5747</v>
      </c>
      <c r="H2903" s="157" t="s">
        <v>19</v>
      </c>
      <c r="I2903" s="16" t="s">
        <v>19</v>
      </c>
      <c r="J2903" s="16" t="s">
        <v>19</v>
      </c>
      <c r="K2903" s="155"/>
    </row>
    <row r="2904" ht="15" spans="1:11">
      <c r="A2904" s="141">
        <v>2900</v>
      </c>
      <c r="B2904" s="14" t="s">
        <v>5361</v>
      </c>
      <c r="C2904" s="14" t="s">
        <v>5362</v>
      </c>
      <c r="D2904" s="41">
        <v>1991</v>
      </c>
      <c r="E2904" s="14" t="s">
        <v>21</v>
      </c>
      <c r="F2904" s="14" t="s">
        <v>5748</v>
      </c>
      <c r="G2904" s="15" t="s">
        <v>5749</v>
      </c>
      <c r="H2904" s="157" t="s">
        <v>19</v>
      </c>
      <c r="I2904" s="16" t="s">
        <v>19</v>
      </c>
      <c r="J2904" s="16" t="s">
        <v>19</v>
      </c>
      <c r="K2904" s="155"/>
    </row>
    <row r="2905" ht="15" spans="1:11">
      <c r="A2905" s="141">
        <v>2901</v>
      </c>
      <c r="B2905" s="14" t="s">
        <v>5361</v>
      </c>
      <c r="C2905" s="14" t="s">
        <v>5362</v>
      </c>
      <c r="D2905" s="41">
        <v>1991</v>
      </c>
      <c r="E2905" s="14" t="s">
        <v>21</v>
      </c>
      <c r="F2905" s="14" t="s">
        <v>5750</v>
      </c>
      <c r="G2905" s="15" t="s">
        <v>5751</v>
      </c>
      <c r="H2905" s="157" t="s">
        <v>19</v>
      </c>
      <c r="I2905" s="16" t="s">
        <v>19</v>
      </c>
      <c r="J2905" s="16" t="s">
        <v>19</v>
      </c>
      <c r="K2905" s="155"/>
    </row>
    <row r="2906" ht="15" spans="1:11">
      <c r="A2906" s="141">
        <v>2902</v>
      </c>
      <c r="B2906" s="14" t="s">
        <v>5361</v>
      </c>
      <c r="C2906" s="14" t="s">
        <v>5362</v>
      </c>
      <c r="D2906" s="41">
        <v>1991</v>
      </c>
      <c r="E2906" s="14" t="s">
        <v>21</v>
      </c>
      <c r="F2906" s="14" t="s">
        <v>5752</v>
      </c>
      <c r="G2906" s="15" t="s">
        <v>5753</v>
      </c>
      <c r="H2906" s="157" t="s">
        <v>19</v>
      </c>
      <c r="I2906" s="16" t="s">
        <v>19</v>
      </c>
      <c r="J2906" s="16" t="s">
        <v>19</v>
      </c>
      <c r="K2906" s="155"/>
    </row>
    <row r="2907" ht="15" spans="1:11">
      <c r="A2907" s="141">
        <v>2903</v>
      </c>
      <c r="B2907" s="14" t="s">
        <v>5361</v>
      </c>
      <c r="C2907" s="14" t="s">
        <v>5362</v>
      </c>
      <c r="D2907" s="41">
        <v>1992</v>
      </c>
      <c r="E2907" s="14" t="s">
        <v>21</v>
      </c>
      <c r="F2907" s="14" t="s">
        <v>5754</v>
      </c>
      <c r="G2907" s="15" t="s">
        <v>5755</v>
      </c>
      <c r="H2907" s="157" t="s">
        <v>19</v>
      </c>
      <c r="I2907" s="16" t="s">
        <v>19</v>
      </c>
      <c r="J2907" s="16" t="s">
        <v>19</v>
      </c>
      <c r="K2907" s="155"/>
    </row>
    <row r="2908" ht="15" spans="1:11">
      <c r="A2908" s="141">
        <v>2904</v>
      </c>
      <c r="B2908" s="14" t="s">
        <v>5361</v>
      </c>
      <c r="C2908" s="14" t="s">
        <v>5362</v>
      </c>
      <c r="D2908" s="41">
        <v>1992</v>
      </c>
      <c r="E2908" s="14" t="s">
        <v>21</v>
      </c>
      <c r="F2908" s="14" t="s">
        <v>5756</v>
      </c>
      <c r="G2908" s="15" t="s">
        <v>5757</v>
      </c>
      <c r="H2908" s="157" t="s">
        <v>19</v>
      </c>
      <c r="I2908" s="16" t="s">
        <v>19</v>
      </c>
      <c r="J2908" s="16" t="s">
        <v>19</v>
      </c>
      <c r="K2908" s="155"/>
    </row>
    <row r="2909" ht="15" spans="1:11">
      <c r="A2909" s="141">
        <v>2905</v>
      </c>
      <c r="B2909" s="14" t="s">
        <v>5361</v>
      </c>
      <c r="C2909" s="14" t="s">
        <v>5362</v>
      </c>
      <c r="D2909" s="41">
        <v>1992</v>
      </c>
      <c r="E2909" s="14" t="s">
        <v>21</v>
      </c>
      <c r="F2909" s="14" t="s">
        <v>5758</v>
      </c>
      <c r="G2909" s="15" t="s">
        <v>5759</v>
      </c>
      <c r="H2909" s="157" t="s">
        <v>19</v>
      </c>
      <c r="I2909" s="16" t="s">
        <v>19</v>
      </c>
      <c r="J2909" s="16" t="s">
        <v>19</v>
      </c>
      <c r="K2909" s="155"/>
    </row>
    <row r="2910" ht="15" spans="1:11">
      <c r="A2910" s="141">
        <v>2906</v>
      </c>
      <c r="B2910" s="14" t="s">
        <v>5361</v>
      </c>
      <c r="C2910" s="14" t="s">
        <v>5362</v>
      </c>
      <c r="D2910" s="41">
        <v>1992</v>
      </c>
      <c r="E2910" s="14" t="s">
        <v>21</v>
      </c>
      <c r="F2910" s="14" t="s">
        <v>5760</v>
      </c>
      <c r="G2910" s="15" t="s">
        <v>5761</v>
      </c>
      <c r="H2910" s="157" t="s">
        <v>19</v>
      </c>
      <c r="I2910" s="16" t="s">
        <v>19</v>
      </c>
      <c r="J2910" s="16" t="s">
        <v>19</v>
      </c>
      <c r="K2910" s="155"/>
    </row>
    <row r="2911" ht="15" spans="1:11">
      <c r="A2911" s="141">
        <v>2907</v>
      </c>
      <c r="B2911" s="14" t="s">
        <v>5361</v>
      </c>
      <c r="C2911" s="14" t="s">
        <v>5362</v>
      </c>
      <c r="D2911" s="41">
        <v>1991</v>
      </c>
      <c r="E2911" s="14" t="s">
        <v>21</v>
      </c>
      <c r="F2911" s="14" t="s">
        <v>5762</v>
      </c>
      <c r="G2911" s="15" t="s">
        <v>5763</v>
      </c>
      <c r="H2911" s="157" t="s">
        <v>19</v>
      </c>
      <c r="I2911" s="16" t="s">
        <v>19</v>
      </c>
      <c r="J2911" s="16" t="s">
        <v>19</v>
      </c>
      <c r="K2911" s="155"/>
    </row>
    <row r="2912" ht="15" spans="1:11">
      <c r="A2912" s="141">
        <v>2908</v>
      </c>
      <c r="B2912" s="14" t="s">
        <v>5361</v>
      </c>
      <c r="C2912" s="14" t="s">
        <v>5362</v>
      </c>
      <c r="D2912" s="41">
        <v>1991</v>
      </c>
      <c r="E2912" s="14" t="s">
        <v>21</v>
      </c>
      <c r="F2912" s="14" t="s">
        <v>5764</v>
      </c>
      <c r="G2912" s="15" t="s">
        <v>5765</v>
      </c>
      <c r="H2912" s="157" t="s">
        <v>19</v>
      </c>
      <c r="I2912" s="16" t="s">
        <v>19</v>
      </c>
      <c r="J2912" s="16" t="s">
        <v>19</v>
      </c>
      <c r="K2912" s="155"/>
    </row>
    <row r="2913" ht="15" spans="1:11">
      <c r="A2913" s="141">
        <v>2909</v>
      </c>
      <c r="B2913" s="14" t="s">
        <v>5361</v>
      </c>
      <c r="C2913" s="14" t="s">
        <v>5362</v>
      </c>
      <c r="D2913" s="41">
        <v>1991</v>
      </c>
      <c r="E2913" s="14" t="s">
        <v>21</v>
      </c>
      <c r="F2913" s="14" t="s">
        <v>5766</v>
      </c>
      <c r="G2913" s="15" t="s">
        <v>5767</v>
      </c>
      <c r="H2913" s="157" t="s">
        <v>19</v>
      </c>
      <c r="I2913" s="16" t="s">
        <v>19</v>
      </c>
      <c r="J2913" s="16" t="s">
        <v>19</v>
      </c>
      <c r="K2913" s="155"/>
    </row>
    <row r="2914" ht="15" spans="1:11">
      <c r="A2914" s="141">
        <v>2910</v>
      </c>
      <c r="B2914" s="14" t="s">
        <v>5361</v>
      </c>
      <c r="C2914" s="14" t="s">
        <v>5362</v>
      </c>
      <c r="D2914" s="41">
        <v>1991</v>
      </c>
      <c r="E2914" s="14" t="s">
        <v>21</v>
      </c>
      <c r="F2914" s="14" t="s">
        <v>5768</v>
      </c>
      <c r="G2914" s="15" t="s">
        <v>5769</v>
      </c>
      <c r="H2914" s="157" t="s">
        <v>19</v>
      </c>
      <c r="I2914" s="16" t="s">
        <v>19</v>
      </c>
      <c r="J2914" s="16" t="s">
        <v>19</v>
      </c>
      <c r="K2914" s="155"/>
    </row>
    <row r="2915" ht="15" spans="1:11">
      <c r="A2915" s="141">
        <v>2911</v>
      </c>
      <c r="B2915" s="14" t="s">
        <v>5361</v>
      </c>
      <c r="C2915" s="14" t="s">
        <v>5362</v>
      </c>
      <c r="D2915" s="41">
        <v>1991</v>
      </c>
      <c r="E2915" s="14" t="s">
        <v>21</v>
      </c>
      <c r="F2915" s="14" t="s">
        <v>5770</v>
      </c>
      <c r="G2915" s="15" t="s">
        <v>5771</v>
      </c>
      <c r="H2915" s="157" t="s">
        <v>19</v>
      </c>
      <c r="I2915" s="16" t="s">
        <v>19</v>
      </c>
      <c r="J2915" s="16" t="s">
        <v>19</v>
      </c>
      <c r="K2915" s="155"/>
    </row>
    <row r="2916" ht="15" spans="1:11">
      <c r="A2916" s="141">
        <v>2912</v>
      </c>
      <c r="B2916" s="14" t="s">
        <v>5361</v>
      </c>
      <c r="C2916" s="14" t="s">
        <v>5362</v>
      </c>
      <c r="D2916" s="41">
        <v>1992</v>
      </c>
      <c r="E2916" s="14" t="s">
        <v>21</v>
      </c>
      <c r="F2916" s="14" t="s">
        <v>5772</v>
      </c>
      <c r="G2916" s="15" t="s">
        <v>5773</v>
      </c>
      <c r="H2916" s="157" t="s">
        <v>19</v>
      </c>
      <c r="I2916" s="16" t="s">
        <v>19</v>
      </c>
      <c r="J2916" s="16" t="s">
        <v>19</v>
      </c>
      <c r="K2916" s="155"/>
    </row>
    <row r="2917" ht="15" spans="1:11">
      <c r="A2917" s="141">
        <v>2913</v>
      </c>
      <c r="B2917" s="14" t="s">
        <v>5361</v>
      </c>
      <c r="C2917" s="14" t="s">
        <v>5362</v>
      </c>
      <c r="D2917" s="41">
        <v>1992</v>
      </c>
      <c r="E2917" s="14" t="s">
        <v>21</v>
      </c>
      <c r="F2917" s="14" t="s">
        <v>5774</v>
      </c>
      <c r="G2917" s="15" t="s">
        <v>5775</v>
      </c>
      <c r="H2917" s="157" t="s">
        <v>19</v>
      </c>
      <c r="I2917" s="16" t="s">
        <v>19</v>
      </c>
      <c r="J2917" s="16" t="s">
        <v>19</v>
      </c>
      <c r="K2917" s="155"/>
    </row>
    <row r="2918" ht="15" spans="1:11">
      <c r="A2918" s="141">
        <v>2914</v>
      </c>
      <c r="B2918" s="14" t="s">
        <v>5361</v>
      </c>
      <c r="C2918" s="14" t="s">
        <v>5362</v>
      </c>
      <c r="D2918" s="41">
        <v>1992</v>
      </c>
      <c r="E2918" s="14" t="s">
        <v>21</v>
      </c>
      <c r="F2918" s="14" t="s">
        <v>5776</v>
      </c>
      <c r="G2918" s="15" t="s">
        <v>5777</v>
      </c>
      <c r="H2918" s="157" t="s">
        <v>19</v>
      </c>
      <c r="I2918" s="16" t="s">
        <v>19</v>
      </c>
      <c r="J2918" s="16" t="s">
        <v>19</v>
      </c>
      <c r="K2918" s="155"/>
    </row>
    <row r="2919" ht="15" spans="1:11">
      <c r="A2919" s="141">
        <v>2915</v>
      </c>
      <c r="B2919" s="14" t="s">
        <v>5361</v>
      </c>
      <c r="C2919" s="14" t="s">
        <v>5362</v>
      </c>
      <c r="D2919" s="41">
        <v>1991</v>
      </c>
      <c r="E2919" s="14" t="s">
        <v>21</v>
      </c>
      <c r="F2919" s="14" t="s">
        <v>5778</v>
      </c>
      <c r="G2919" s="15" t="s">
        <v>5779</v>
      </c>
      <c r="H2919" s="157" t="s">
        <v>19</v>
      </c>
      <c r="I2919" s="16" t="s">
        <v>19</v>
      </c>
      <c r="J2919" s="16" t="s">
        <v>19</v>
      </c>
      <c r="K2919" s="155"/>
    </row>
    <row r="2920" ht="15" spans="1:11">
      <c r="A2920" s="141">
        <v>2916</v>
      </c>
      <c r="B2920" s="14" t="s">
        <v>5361</v>
      </c>
      <c r="C2920" s="14" t="s">
        <v>5362</v>
      </c>
      <c r="D2920" s="41">
        <v>1991</v>
      </c>
      <c r="E2920" s="14" t="s">
        <v>21</v>
      </c>
      <c r="F2920" s="14" t="s">
        <v>5780</v>
      </c>
      <c r="G2920" s="15" t="s">
        <v>5781</v>
      </c>
      <c r="H2920" s="157" t="s">
        <v>19</v>
      </c>
      <c r="I2920" s="16" t="s">
        <v>19</v>
      </c>
      <c r="J2920" s="16" t="s">
        <v>19</v>
      </c>
      <c r="K2920" s="155"/>
    </row>
    <row r="2921" ht="15" spans="1:11">
      <c r="A2921" s="141">
        <v>2917</v>
      </c>
      <c r="B2921" s="14" t="s">
        <v>5361</v>
      </c>
      <c r="C2921" s="14" t="s">
        <v>5362</v>
      </c>
      <c r="D2921" s="41">
        <v>1992</v>
      </c>
      <c r="E2921" s="14" t="s">
        <v>21</v>
      </c>
      <c r="F2921" s="14" t="s">
        <v>5782</v>
      </c>
      <c r="G2921" s="15" t="s">
        <v>5757</v>
      </c>
      <c r="H2921" s="157" t="s">
        <v>19</v>
      </c>
      <c r="I2921" s="16" t="s">
        <v>19</v>
      </c>
      <c r="J2921" s="16" t="s">
        <v>19</v>
      </c>
      <c r="K2921" s="155"/>
    </row>
    <row r="2922" ht="15" spans="1:11">
      <c r="A2922" s="141">
        <v>2918</v>
      </c>
      <c r="B2922" s="14" t="s">
        <v>5361</v>
      </c>
      <c r="C2922" s="14" t="s">
        <v>5362</v>
      </c>
      <c r="D2922" s="41">
        <v>1992</v>
      </c>
      <c r="E2922" s="14" t="s">
        <v>21</v>
      </c>
      <c r="F2922" s="14" t="s">
        <v>5783</v>
      </c>
      <c r="G2922" s="15" t="s">
        <v>5761</v>
      </c>
      <c r="H2922" s="157" t="s">
        <v>19</v>
      </c>
      <c r="I2922" s="16" t="s">
        <v>19</v>
      </c>
      <c r="J2922" s="16" t="s">
        <v>19</v>
      </c>
      <c r="K2922" s="155"/>
    </row>
    <row r="2923" ht="15" spans="1:11">
      <c r="A2923" s="141">
        <v>2919</v>
      </c>
      <c r="B2923" s="14" t="s">
        <v>5361</v>
      </c>
      <c r="C2923" s="14" t="s">
        <v>5362</v>
      </c>
      <c r="D2923" s="41">
        <v>1991</v>
      </c>
      <c r="E2923" s="14" t="s">
        <v>21</v>
      </c>
      <c r="F2923" s="14" t="s">
        <v>5784</v>
      </c>
      <c r="G2923" s="15" t="s">
        <v>5785</v>
      </c>
      <c r="H2923" s="157" t="s">
        <v>19</v>
      </c>
      <c r="I2923" s="16" t="s">
        <v>19</v>
      </c>
      <c r="J2923" s="16" t="s">
        <v>19</v>
      </c>
      <c r="K2923" s="155"/>
    </row>
    <row r="2924" ht="15" spans="1:11">
      <c r="A2924" s="141">
        <v>2920</v>
      </c>
      <c r="B2924" s="14" t="s">
        <v>5361</v>
      </c>
      <c r="C2924" s="14" t="s">
        <v>5362</v>
      </c>
      <c r="D2924" s="41">
        <v>1992</v>
      </c>
      <c r="E2924" s="14" t="s">
        <v>21</v>
      </c>
      <c r="F2924" s="14" t="s">
        <v>5786</v>
      </c>
      <c r="G2924" s="15" t="s">
        <v>5787</v>
      </c>
      <c r="H2924" s="157" t="s">
        <v>19</v>
      </c>
      <c r="I2924" s="16" t="s">
        <v>19</v>
      </c>
      <c r="J2924" s="16" t="s">
        <v>19</v>
      </c>
      <c r="K2924" s="155"/>
    </row>
    <row r="2925" ht="15" spans="1:11">
      <c r="A2925" s="141">
        <v>2921</v>
      </c>
      <c r="B2925" s="14" t="s">
        <v>5361</v>
      </c>
      <c r="C2925" s="14" t="s">
        <v>5362</v>
      </c>
      <c r="D2925" s="41">
        <v>1991</v>
      </c>
      <c r="E2925" s="14" t="s">
        <v>21</v>
      </c>
      <c r="F2925" s="14" t="s">
        <v>5788</v>
      </c>
      <c r="G2925" s="15" t="s">
        <v>5789</v>
      </c>
      <c r="H2925" s="157" t="s">
        <v>19</v>
      </c>
      <c r="I2925" s="16" t="s">
        <v>19</v>
      </c>
      <c r="J2925" s="16" t="s">
        <v>19</v>
      </c>
      <c r="K2925" s="155"/>
    </row>
    <row r="2926" ht="15" spans="1:11">
      <c r="A2926" s="141">
        <v>2922</v>
      </c>
      <c r="B2926" s="14" t="s">
        <v>5361</v>
      </c>
      <c r="C2926" s="14" t="s">
        <v>5362</v>
      </c>
      <c r="D2926" s="41">
        <v>1991</v>
      </c>
      <c r="E2926" s="14" t="s">
        <v>21</v>
      </c>
      <c r="F2926" s="14" t="s">
        <v>5790</v>
      </c>
      <c r="G2926" s="15" t="s">
        <v>5791</v>
      </c>
      <c r="H2926" s="157" t="s">
        <v>19</v>
      </c>
      <c r="I2926" s="16" t="s">
        <v>19</v>
      </c>
      <c r="J2926" s="16" t="s">
        <v>19</v>
      </c>
      <c r="K2926" s="155"/>
    </row>
    <row r="2927" ht="15" spans="1:11">
      <c r="A2927" s="141">
        <v>2923</v>
      </c>
      <c r="B2927" s="14" t="s">
        <v>5361</v>
      </c>
      <c r="C2927" s="14" t="s">
        <v>5362</v>
      </c>
      <c r="D2927" s="41">
        <v>1992</v>
      </c>
      <c r="E2927" s="14" t="s">
        <v>21</v>
      </c>
      <c r="F2927" s="14" t="s">
        <v>5792</v>
      </c>
      <c r="G2927" s="15" t="s">
        <v>5793</v>
      </c>
      <c r="H2927" s="157" t="s">
        <v>19</v>
      </c>
      <c r="I2927" s="16" t="s">
        <v>19</v>
      </c>
      <c r="J2927" s="16" t="s">
        <v>19</v>
      </c>
      <c r="K2927" s="155"/>
    </row>
    <row r="2928" ht="15" spans="1:11">
      <c r="A2928" s="141">
        <v>2924</v>
      </c>
      <c r="B2928" s="14" t="s">
        <v>5361</v>
      </c>
      <c r="C2928" s="14" t="s">
        <v>5362</v>
      </c>
      <c r="D2928" s="41">
        <v>1992</v>
      </c>
      <c r="E2928" s="14" t="s">
        <v>21</v>
      </c>
      <c r="F2928" s="14" t="s">
        <v>5794</v>
      </c>
      <c r="G2928" s="15" t="s">
        <v>1231</v>
      </c>
      <c r="H2928" s="157" t="s">
        <v>19</v>
      </c>
      <c r="I2928" s="16" t="s">
        <v>19</v>
      </c>
      <c r="J2928" s="16" t="s">
        <v>19</v>
      </c>
      <c r="K2928" s="155"/>
    </row>
    <row r="2929" ht="15" spans="1:11">
      <c r="A2929" s="141">
        <v>2925</v>
      </c>
      <c r="B2929" s="14" t="s">
        <v>5361</v>
      </c>
      <c r="C2929" s="14" t="s">
        <v>5362</v>
      </c>
      <c r="D2929" s="41">
        <v>1991</v>
      </c>
      <c r="E2929" s="14" t="s">
        <v>21</v>
      </c>
      <c r="F2929" s="14" t="s">
        <v>5795</v>
      </c>
      <c r="G2929" s="15" t="s">
        <v>5796</v>
      </c>
      <c r="H2929" s="157" t="s">
        <v>19</v>
      </c>
      <c r="I2929" s="16" t="s">
        <v>19</v>
      </c>
      <c r="J2929" s="16" t="s">
        <v>19</v>
      </c>
      <c r="K2929" s="155"/>
    </row>
    <row r="2930" ht="15" spans="1:11">
      <c r="A2930" s="141">
        <v>2926</v>
      </c>
      <c r="B2930" s="14" t="s">
        <v>5361</v>
      </c>
      <c r="C2930" s="14" t="s">
        <v>5362</v>
      </c>
      <c r="D2930" s="41">
        <v>1993</v>
      </c>
      <c r="E2930" s="14" t="s">
        <v>21</v>
      </c>
      <c r="F2930" s="14" t="s">
        <v>5797</v>
      </c>
      <c r="G2930" s="15" t="s">
        <v>5798</v>
      </c>
      <c r="H2930" s="157" t="s">
        <v>19</v>
      </c>
      <c r="I2930" s="16" t="s">
        <v>19</v>
      </c>
      <c r="J2930" s="16" t="s">
        <v>19</v>
      </c>
      <c r="K2930" s="155"/>
    </row>
    <row r="2931" ht="15" spans="1:11">
      <c r="A2931" s="141">
        <v>2927</v>
      </c>
      <c r="B2931" s="14" t="s">
        <v>5361</v>
      </c>
      <c r="C2931" s="14" t="s">
        <v>5362</v>
      </c>
      <c r="D2931" s="41">
        <v>1992</v>
      </c>
      <c r="E2931" s="14" t="s">
        <v>21</v>
      </c>
      <c r="F2931" s="14" t="s">
        <v>5799</v>
      </c>
      <c r="G2931" s="15" t="s">
        <v>5800</v>
      </c>
      <c r="H2931" s="157" t="s">
        <v>19</v>
      </c>
      <c r="I2931" s="16" t="s">
        <v>19</v>
      </c>
      <c r="J2931" s="16" t="s">
        <v>19</v>
      </c>
      <c r="K2931" s="155"/>
    </row>
    <row r="2932" ht="15" spans="1:11">
      <c r="A2932" s="141">
        <v>2928</v>
      </c>
      <c r="B2932" s="14" t="s">
        <v>5361</v>
      </c>
      <c r="C2932" s="14" t="s">
        <v>5362</v>
      </c>
      <c r="D2932" s="41">
        <v>1992</v>
      </c>
      <c r="E2932" s="14" t="s">
        <v>21</v>
      </c>
      <c r="F2932" s="14" t="s">
        <v>5801</v>
      </c>
      <c r="G2932" s="15" t="s">
        <v>5802</v>
      </c>
      <c r="H2932" s="157" t="s">
        <v>19</v>
      </c>
      <c r="I2932" s="16" t="s">
        <v>19</v>
      </c>
      <c r="J2932" s="16" t="s">
        <v>19</v>
      </c>
      <c r="K2932" s="155"/>
    </row>
    <row r="2933" ht="15" spans="1:11">
      <c r="A2933" s="141">
        <v>2929</v>
      </c>
      <c r="B2933" s="14" t="s">
        <v>5361</v>
      </c>
      <c r="C2933" s="14" t="s">
        <v>5362</v>
      </c>
      <c r="D2933" s="41">
        <v>1992</v>
      </c>
      <c r="E2933" s="14" t="s">
        <v>21</v>
      </c>
      <c r="F2933" s="14" t="s">
        <v>5803</v>
      </c>
      <c r="G2933" s="15" t="s">
        <v>5804</v>
      </c>
      <c r="H2933" s="157" t="s">
        <v>19</v>
      </c>
      <c r="I2933" s="16" t="s">
        <v>19</v>
      </c>
      <c r="J2933" s="16" t="s">
        <v>19</v>
      </c>
      <c r="K2933" s="155"/>
    </row>
    <row r="2934" ht="15" spans="1:11">
      <c r="A2934" s="141">
        <v>2930</v>
      </c>
      <c r="B2934" s="14" t="s">
        <v>5361</v>
      </c>
      <c r="C2934" s="14" t="s">
        <v>5362</v>
      </c>
      <c r="D2934" s="41">
        <v>1992</v>
      </c>
      <c r="E2934" s="14" t="s">
        <v>21</v>
      </c>
      <c r="F2934" s="14" t="s">
        <v>5805</v>
      </c>
      <c r="G2934" s="15" t="s">
        <v>5806</v>
      </c>
      <c r="H2934" s="157" t="s">
        <v>19</v>
      </c>
      <c r="I2934" s="16" t="s">
        <v>19</v>
      </c>
      <c r="J2934" s="16" t="s">
        <v>19</v>
      </c>
      <c r="K2934" s="155"/>
    </row>
    <row r="2935" ht="15" spans="1:11">
      <c r="A2935" s="141">
        <v>2931</v>
      </c>
      <c r="B2935" s="14" t="s">
        <v>5361</v>
      </c>
      <c r="C2935" s="14" t="s">
        <v>5362</v>
      </c>
      <c r="D2935" s="41">
        <v>1992</v>
      </c>
      <c r="E2935" s="14" t="s">
        <v>21</v>
      </c>
      <c r="F2935" s="14" t="s">
        <v>5807</v>
      </c>
      <c r="G2935" s="15" t="s">
        <v>5808</v>
      </c>
      <c r="H2935" s="157" t="s">
        <v>19</v>
      </c>
      <c r="I2935" s="16" t="s">
        <v>19</v>
      </c>
      <c r="J2935" s="16" t="s">
        <v>19</v>
      </c>
      <c r="K2935" s="155"/>
    </row>
    <row r="2936" ht="15" spans="1:11">
      <c r="A2936" s="141">
        <v>2932</v>
      </c>
      <c r="B2936" s="14" t="s">
        <v>5361</v>
      </c>
      <c r="C2936" s="14" t="s">
        <v>5362</v>
      </c>
      <c r="D2936" s="41">
        <v>1992</v>
      </c>
      <c r="E2936" s="14" t="s">
        <v>21</v>
      </c>
      <c r="F2936" s="14" t="s">
        <v>5809</v>
      </c>
      <c r="G2936" s="15" t="s">
        <v>5810</v>
      </c>
      <c r="H2936" s="157" t="s">
        <v>19</v>
      </c>
      <c r="I2936" s="16" t="s">
        <v>19</v>
      </c>
      <c r="J2936" s="16" t="s">
        <v>19</v>
      </c>
      <c r="K2936" s="155"/>
    </row>
    <row r="2937" ht="15" spans="1:11">
      <c r="A2937" s="141">
        <v>2933</v>
      </c>
      <c r="B2937" s="14" t="s">
        <v>5361</v>
      </c>
      <c r="C2937" s="14" t="s">
        <v>5362</v>
      </c>
      <c r="D2937" s="41">
        <v>1992</v>
      </c>
      <c r="E2937" s="14" t="s">
        <v>21</v>
      </c>
      <c r="F2937" s="14" t="s">
        <v>5811</v>
      </c>
      <c r="G2937" s="15" t="s">
        <v>5812</v>
      </c>
      <c r="H2937" s="157" t="s">
        <v>19</v>
      </c>
      <c r="I2937" s="16" t="s">
        <v>19</v>
      </c>
      <c r="J2937" s="16" t="s">
        <v>19</v>
      </c>
      <c r="K2937" s="155"/>
    </row>
    <row r="2938" ht="15" spans="1:11">
      <c r="A2938" s="141">
        <v>2934</v>
      </c>
      <c r="B2938" s="14" t="s">
        <v>5361</v>
      </c>
      <c r="C2938" s="14" t="s">
        <v>5362</v>
      </c>
      <c r="D2938" s="41">
        <v>1992</v>
      </c>
      <c r="E2938" s="14" t="s">
        <v>21</v>
      </c>
      <c r="F2938" s="14" t="s">
        <v>5813</v>
      </c>
      <c r="G2938" s="15" t="s">
        <v>5814</v>
      </c>
      <c r="H2938" s="157" t="s">
        <v>19</v>
      </c>
      <c r="I2938" s="16" t="s">
        <v>19</v>
      </c>
      <c r="J2938" s="16" t="s">
        <v>19</v>
      </c>
      <c r="K2938" s="155"/>
    </row>
    <row r="2939" ht="15" spans="1:11">
      <c r="A2939" s="141">
        <v>2935</v>
      </c>
      <c r="B2939" s="14" t="s">
        <v>5361</v>
      </c>
      <c r="C2939" s="14" t="s">
        <v>5362</v>
      </c>
      <c r="D2939" s="41">
        <v>1992</v>
      </c>
      <c r="E2939" s="14" t="s">
        <v>21</v>
      </c>
      <c r="F2939" s="14" t="s">
        <v>5815</v>
      </c>
      <c r="G2939" s="15" t="s">
        <v>5816</v>
      </c>
      <c r="H2939" s="157" t="s">
        <v>19</v>
      </c>
      <c r="I2939" s="16" t="s">
        <v>19</v>
      </c>
      <c r="J2939" s="16" t="s">
        <v>19</v>
      </c>
      <c r="K2939" s="155"/>
    </row>
    <row r="2940" ht="15" spans="1:11">
      <c r="A2940" s="141">
        <v>2936</v>
      </c>
      <c r="B2940" s="14" t="s">
        <v>5361</v>
      </c>
      <c r="C2940" s="14" t="s">
        <v>5362</v>
      </c>
      <c r="D2940" s="41">
        <v>1992</v>
      </c>
      <c r="E2940" s="14" t="s">
        <v>21</v>
      </c>
      <c r="F2940" s="14" t="s">
        <v>5817</v>
      </c>
      <c r="G2940" s="15" t="s">
        <v>5818</v>
      </c>
      <c r="H2940" s="157" t="s">
        <v>19</v>
      </c>
      <c r="I2940" s="16" t="s">
        <v>19</v>
      </c>
      <c r="J2940" s="16" t="s">
        <v>19</v>
      </c>
      <c r="K2940" s="155"/>
    </row>
    <row r="2941" ht="15" spans="1:11">
      <c r="A2941" s="141">
        <v>2937</v>
      </c>
      <c r="B2941" s="14" t="s">
        <v>5361</v>
      </c>
      <c r="C2941" s="14" t="s">
        <v>5362</v>
      </c>
      <c r="D2941" s="41">
        <v>1992</v>
      </c>
      <c r="E2941" s="14" t="s">
        <v>21</v>
      </c>
      <c r="F2941" s="14" t="s">
        <v>5819</v>
      </c>
      <c r="G2941" s="15" t="s">
        <v>5820</v>
      </c>
      <c r="H2941" s="157" t="s">
        <v>19</v>
      </c>
      <c r="I2941" s="16" t="s">
        <v>19</v>
      </c>
      <c r="J2941" s="16" t="s">
        <v>19</v>
      </c>
      <c r="K2941" s="155"/>
    </row>
    <row r="2942" ht="15" spans="1:11">
      <c r="A2942" s="141">
        <v>2938</v>
      </c>
      <c r="B2942" s="14" t="s">
        <v>5361</v>
      </c>
      <c r="C2942" s="14" t="s">
        <v>5362</v>
      </c>
      <c r="D2942" s="41">
        <v>1992</v>
      </c>
      <c r="E2942" s="14" t="s">
        <v>21</v>
      </c>
      <c r="F2942" s="14" t="s">
        <v>5821</v>
      </c>
      <c r="G2942" s="15" t="s">
        <v>5822</v>
      </c>
      <c r="H2942" s="157" t="s">
        <v>19</v>
      </c>
      <c r="I2942" s="16" t="s">
        <v>19</v>
      </c>
      <c r="J2942" s="16" t="s">
        <v>19</v>
      </c>
      <c r="K2942" s="155"/>
    </row>
    <row r="2943" ht="15" spans="1:11">
      <c r="A2943" s="141">
        <v>2939</v>
      </c>
      <c r="B2943" s="14" t="s">
        <v>5361</v>
      </c>
      <c r="C2943" s="14" t="s">
        <v>5362</v>
      </c>
      <c r="D2943" s="41">
        <v>1992</v>
      </c>
      <c r="E2943" s="14" t="s">
        <v>21</v>
      </c>
      <c r="F2943" s="14" t="s">
        <v>5823</v>
      </c>
      <c r="G2943" s="15" t="s">
        <v>5824</v>
      </c>
      <c r="H2943" s="157" t="s">
        <v>19</v>
      </c>
      <c r="I2943" s="16" t="s">
        <v>19</v>
      </c>
      <c r="J2943" s="16" t="s">
        <v>19</v>
      </c>
      <c r="K2943" s="155"/>
    </row>
    <row r="2944" ht="15" spans="1:11">
      <c r="A2944" s="141">
        <v>2940</v>
      </c>
      <c r="B2944" s="14" t="s">
        <v>5361</v>
      </c>
      <c r="C2944" s="14" t="s">
        <v>5362</v>
      </c>
      <c r="D2944" s="41">
        <v>1992</v>
      </c>
      <c r="E2944" s="14" t="s">
        <v>21</v>
      </c>
      <c r="F2944" s="14" t="s">
        <v>5825</v>
      </c>
      <c r="G2944" s="15" t="s">
        <v>5826</v>
      </c>
      <c r="H2944" s="157" t="s">
        <v>19</v>
      </c>
      <c r="I2944" s="16" t="s">
        <v>19</v>
      </c>
      <c r="J2944" s="16" t="s">
        <v>19</v>
      </c>
      <c r="K2944" s="155"/>
    </row>
    <row r="2945" ht="15" spans="1:11">
      <c r="A2945" s="141">
        <v>2941</v>
      </c>
      <c r="B2945" s="14" t="s">
        <v>5361</v>
      </c>
      <c r="C2945" s="14" t="s">
        <v>5362</v>
      </c>
      <c r="D2945" s="41">
        <v>1992</v>
      </c>
      <c r="E2945" s="14" t="s">
        <v>21</v>
      </c>
      <c r="F2945" s="14" t="s">
        <v>5827</v>
      </c>
      <c r="G2945" s="15" t="s">
        <v>5828</v>
      </c>
      <c r="H2945" s="157" t="s">
        <v>19</v>
      </c>
      <c r="I2945" s="16" t="s">
        <v>19</v>
      </c>
      <c r="J2945" s="16" t="s">
        <v>19</v>
      </c>
      <c r="K2945" s="155"/>
    </row>
    <row r="2946" ht="15" spans="1:11">
      <c r="A2946" s="141">
        <v>2942</v>
      </c>
      <c r="B2946" s="14" t="s">
        <v>5361</v>
      </c>
      <c r="C2946" s="14" t="s">
        <v>5362</v>
      </c>
      <c r="D2946" s="41">
        <v>1992</v>
      </c>
      <c r="E2946" s="14" t="s">
        <v>21</v>
      </c>
      <c r="F2946" s="14" t="s">
        <v>5829</v>
      </c>
      <c r="G2946" s="15" t="s">
        <v>5830</v>
      </c>
      <c r="H2946" s="157" t="s">
        <v>19</v>
      </c>
      <c r="I2946" s="16" t="s">
        <v>19</v>
      </c>
      <c r="J2946" s="16" t="s">
        <v>19</v>
      </c>
      <c r="K2946" s="155"/>
    </row>
    <row r="2947" ht="15" spans="1:11">
      <c r="A2947" s="141">
        <v>2943</v>
      </c>
      <c r="B2947" s="14" t="s">
        <v>5361</v>
      </c>
      <c r="C2947" s="14" t="s">
        <v>5362</v>
      </c>
      <c r="D2947" s="41">
        <v>1992</v>
      </c>
      <c r="E2947" s="14" t="s">
        <v>21</v>
      </c>
      <c r="F2947" s="14" t="s">
        <v>5831</v>
      </c>
      <c r="G2947" s="15" t="s">
        <v>5814</v>
      </c>
      <c r="H2947" s="157" t="s">
        <v>19</v>
      </c>
      <c r="I2947" s="16" t="s">
        <v>19</v>
      </c>
      <c r="J2947" s="16" t="s">
        <v>19</v>
      </c>
      <c r="K2947" s="155"/>
    </row>
    <row r="2948" ht="15" spans="1:11">
      <c r="A2948" s="141">
        <v>2944</v>
      </c>
      <c r="B2948" s="14" t="s">
        <v>5361</v>
      </c>
      <c r="C2948" s="14" t="s">
        <v>5362</v>
      </c>
      <c r="D2948" s="41">
        <v>1992</v>
      </c>
      <c r="E2948" s="14" t="s">
        <v>21</v>
      </c>
      <c r="F2948" s="14" t="s">
        <v>5832</v>
      </c>
      <c r="G2948" s="15" t="s">
        <v>5830</v>
      </c>
      <c r="H2948" s="157" t="s">
        <v>19</v>
      </c>
      <c r="I2948" s="16" t="s">
        <v>19</v>
      </c>
      <c r="J2948" s="16" t="s">
        <v>19</v>
      </c>
      <c r="K2948" s="155"/>
    </row>
    <row r="2949" ht="15" spans="1:11">
      <c r="A2949" s="141">
        <v>2945</v>
      </c>
      <c r="B2949" s="14" t="s">
        <v>5361</v>
      </c>
      <c r="C2949" s="14" t="s">
        <v>5362</v>
      </c>
      <c r="D2949" s="41">
        <v>1992</v>
      </c>
      <c r="E2949" s="14" t="s">
        <v>21</v>
      </c>
      <c r="F2949" s="14" t="s">
        <v>5833</v>
      </c>
      <c r="G2949" s="15" t="s">
        <v>5834</v>
      </c>
      <c r="H2949" s="157" t="s">
        <v>19</v>
      </c>
      <c r="I2949" s="16" t="s">
        <v>19</v>
      </c>
      <c r="J2949" s="16" t="s">
        <v>19</v>
      </c>
      <c r="K2949" s="155"/>
    </row>
    <row r="2950" ht="15" spans="1:11">
      <c r="A2950" s="141">
        <v>2946</v>
      </c>
      <c r="B2950" s="14" t="s">
        <v>5361</v>
      </c>
      <c r="C2950" s="14" t="s">
        <v>5362</v>
      </c>
      <c r="D2950" s="41">
        <v>1992</v>
      </c>
      <c r="E2950" s="14" t="s">
        <v>21</v>
      </c>
      <c r="F2950" s="14" t="s">
        <v>5835</v>
      </c>
      <c r="G2950" s="15" t="s">
        <v>5836</v>
      </c>
      <c r="H2950" s="157" t="s">
        <v>19</v>
      </c>
      <c r="I2950" s="16" t="s">
        <v>19</v>
      </c>
      <c r="J2950" s="16" t="s">
        <v>19</v>
      </c>
      <c r="K2950" s="155"/>
    </row>
    <row r="2951" ht="15" spans="1:11">
      <c r="A2951" s="141">
        <v>2947</v>
      </c>
      <c r="B2951" s="14" t="s">
        <v>5361</v>
      </c>
      <c r="C2951" s="14" t="s">
        <v>5362</v>
      </c>
      <c r="D2951" s="41">
        <v>1992</v>
      </c>
      <c r="E2951" s="14" t="s">
        <v>21</v>
      </c>
      <c r="F2951" s="14" t="s">
        <v>5837</v>
      </c>
      <c r="G2951" s="15" t="s">
        <v>5814</v>
      </c>
      <c r="H2951" s="157" t="s">
        <v>19</v>
      </c>
      <c r="I2951" s="16" t="s">
        <v>19</v>
      </c>
      <c r="J2951" s="16" t="s">
        <v>19</v>
      </c>
      <c r="K2951" s="155"/>
    </row>
    <row r="2952" ht="15" spans="1:11">
      <c r="A2952" s="141">
        <v>2948</v>
      </c>
      <c r="B2952" s="14" t="s">
        <v>5361</v>
      </c>
      <c r="C2952" s="14" t="s">
        <v>5362</v>
      </c>
      <c r="D2952" s="41">
        <v>1992</v>
      </c>
      <c r="E2952" s="14" t="s">
        <v>21</v>
      </c>
      <c r="F2952" s="14" t="s">
        <v>5838</v>
      </c>
      <c r="G2952" s="15" t="s">
        <v>5839</v>
      </c>
      <c r="H2952" s="157" t="s">
        <v>19</v>
      </c>
      <c r="I2952" s="16" t="s">
        <v>19</v>
      </c>
      <c r="J2952" s="16" t="s">
        <v>19</v>
      </c>
      <c r="K2952" s="155"/>
    </row>
    <row r="2953" ht="15" spans="1:11">
      <c r="A2953" s="141">
        <v>2949</v>
      </c>
      <c r="B2953" s="14" t="s">
        <v>5361</v>
      </c>
      <c r="C2953" s="14" t="s">
        <v>5362</v>
      </c>
      <c r="D2953" s="41">
        <v>1991</v>
      </c>
      <c r="E2953" s="14" t="s">
        <v>16</v>
      </c>
      <c r="F2953" s="14" t="s">
        <v>5840</v>
      </c>
      <c r="G2953" s="15" t="s">
        <v>5841</v>
      </c>
      <c r="H2953" s="157" t="s">
        <v>19</v>
      </c>
      <c r="I2953" s="16" t="s">
        <v>19</v>
      </c>
      <c r="J2953" s="16" t="s">
        <v>19</v>
      </c>
      <c r="K2953" s="155"/>
    </row>
    <row r="2954" ht="15" spans="1:11">
      <c r="A2954" s="141">
        <v>2950</v>
      </c>
      <c r="B2954" s="14" t="s">
        <v>5361</v>
      </c>
      <c r="C2954" s="14" t="s">
        <v>5362</v>
      </c>
      <c r="D2954" s="41">
        <v>1991</v>
      </c>
      <c r="E2954" s="14" t="s">
        <v>16</v>
      </c>
      <c r="F2954" s="14" t="s">
        <v>5842</v>
      </c>
      <c r="G2954" s="15" t="s">
        <v>5843</v>
      </c>
      <c r="H2954" s="157" t="s">
        <v>19</v>
      </c>
      <c r="I2954" s="16" t="s">
        <v>19</v>
      </c>
      <c r="J2954" s="16" t="s">
        <v>19</v>
      </c>
      <c r="K2954" s="155"/>
    </row>
    <row r="2955" ht="15" spans="1:11">
      <c r="A2955" s="141">
        <v>2951</v>
      </c>
      <c r="B2955" s="14" t="s">
        <v>5361</v>
      </c>
      <c r="C2955" s="14" t="s">
        <v>5362</v>
      </c>
      <c r="D2955" s="41">
        <v>1991</v>
      </c>
      <c r="E2955" s="14" t="s">
        <v>16</v>
      </c>
      <c r="F2955" s="14" t="s">
        <v>5844</v>
      </c>
      <c r="G2955" s="15" t="s">
        <v>5845</v>
      </c>
      <c r="H2955" s="157" t="s">
        <v>19</v>
      </c>
      <c r="I2955" s="16" t="s">
        <v>19</v>
      </c>
      <c r="J2955" s="16" t="s">
        <v>19</v>
      </c>
      <c r="K2955" s="155"/>
    </row>
    <row r="2956" ht="15" spans="1:11">
      <c r="A2956" s="141">
        <v>2952</v>
      </c>
      <c r="B2956" s="14" t="s">
        <v>5361</v>
      </c>
      <c r="C2956" s="14" t="s">
        <v>5362</v>
      </c>
      <c r="D2956" s="41">
        <v>1991</v>
      </c>
      <c r="E2956" s="14" t="s">
        <v>16</v>
      </c>
      <c r="F2956" s="14" t="s">
        <v>5846</v>
      </c>
      <c r="G2956" s="15" t="s">
        <v>5843</v>
      </c>
      <c r="H2956" s="157" t="s">
        <v>19</v>
      </c>
      <c r="I2956" s="16" t="s">
        <v>19</v>
      </c>
      <c r="J2956" s="16" t="s">
        <v>19</v>
      </c>
      <c r="K2956" s="155"/>
    </row>
    <row r="2957" ht="15" spans="1:11">
      <c r="A2957" s="141">
        <v>2953</v>
      </c>
      <c r="B2957" s="14" t="s">
        <v>5361</v>
      </c>
      <c r="C2957" s="14" t="s">
        <v>5362</v>
      </c>
      <c r="D2957" s="41">
        <v>1991</v>
      </c>
      <c r="E2957" s="14" t="s">
        <v>16</v>
      </c>
      <c r="F2957" s="14" t="s">
        <v>5847</v>
      </c>
      <c r="G2957" s="15" t="s">
        <v>5848</v>
      </c>
      <c r="H2957" s="157" t="s">
        <v>19</v>
      </c>
      <c r="I2957" s="16" t="s">
        <v>19</v>
      </c>
      <c r="J2957" s="16" t="s">
        <v>19</v>
      </c>
      <c r="K2957" s="155"/>
    </row>
    <row r="2958" ht="15" spans="1:11">
      <c r="A2958" s="141">
        <v>2954</v>
      </c>
      <c r="B2958" s="14" t="s">
        <v>5361</v>
      </c>
      <c r="C2958" s="14" t="s">
        <v>5362</v>
      </c>
      <c r="D2958" s="41">
        <v>1991</v>
      </c>
      <c r="E2958" s="14" t="s">
        <v>16</v>
      </c>
      <c r="F2958" s="14" t="s">
        <v>5849</v>
      </c>
      <c r="G2958" s="15" t="s">
        <v>5850</v>
      </c>
      <c r="H2958" s="157" t="s">
        <v>19</v>
      </c>
      <c r="I2958" s="16" t="s">
        <v>19</v>
      </c>
      <c r="J2958" s="16" t="s">
        <v>19</v>
      </c>
      <c r="K2958" s="155"/>
    </row>
    <row r="2959" ht="15" spans="1:11">
      <c r="A2959" s="141">
        <v>2955</v>
      </c>
      <c r="B2959" s="14" t="s">
        <v>5361</v>
      </c>
      <c r="C2959" s="14" t="s">
        <v>5362</v>
      </c>
      <c r="D2959" s="41">
        <v>1991</v>
      </c>
      <c r="E2959" s="14" t="s">
        <v>16</v>
      </c>
      <c r="F2959" s="14" t="s">
        <v>5851</v>
      </c>
      <c r="G2959" s="15" t="s">
        <v>5852</v>
      </c>
      <c r="H2959" s="157" t="s">
        <v>19</v>
      </c>
      <c r="I2959" s="16" t="s">
        <v>19</v>
      </c>
      <c r="J2959" s="16" t="s">
        <v>19</v>
      </c>
      <c r="K2959" s="155"/>
    </row>
    <row r="2960" ht="15" spans="1:11">
      <c r="A2960" s="141">
        <v>2956</v>
      </c>
      <c r="B2960" s="14" t="s">
        <v>5361</v>
      </c>
      <c r="C2960" s="14" t="s">
        <v>5362</v>
      </c>
      <c r="D2960" s="41">
        <v>1991</v>
      </c>
      <c r="E2960" s="14" t="s">
        <v>16</v>
      </c>
      <c r="F2960" s="14" t="s">
        <v>5853</v>
      </c>
      <c r="G2960" s="15" t="s">
        <v>5854</v>
      </c>
      <c r="H2960" s="157" t="s">
        <v>19</v>
      </c>
      <c r="I2960" s="16" t="s">
        <v>19</v>
      </c>
      <c r="J2960" s="16" t="s">
        <v>19</v>
      </c>
      <c r="K2960" s="155"/>
    </row>
    <row r="2961" ht="15" spans="1:11">
      <c r="A2961" s="141">
        <v>2957</v>
      </c>
      <c r="B2961" s="14" t="s">
        <v>5361</v>
      </c>
      <c r="C2961" s="14" t="s">
        <v>5362</v>
      </c>
      <c r="D2961" s="41">
        <v>1991</v>
      </c>
      <c r="E2961" s="14" t="s">
        <v>16</v>
      </c>
      <c r="F2961" s="14" t="s">
        <v>5855</v>
      </c>
      <c r="G2961" s="15" t="s">
        <v>5856</v>
      </c>
      <c r="H2961" s="157" t="s">
        <v>19</v>
      </c>
      <c r="I2961" s="16" t="s">
        <v>19</v>
      </c>
      <c r="J2961" s="16" t="s">
        <v>19</v>
      </c>
      <c r="K2961" s="155"/>
    </row>
    <row r="2962" ht="15" spans="1:11">
      <c r="A2962" s="141">
        <v>2958</v>
      </c>
      <c r="B2962" s="14" t="s">
        <v>5361</v>
      </c>
      <c r="C2962" s="14" t="s">
        <v>5362</v>
      </c>
      <c r="D2962" s="41">
        <v>1991</v>
      </c>
      <c r="E2962" s="14" t="s">
        <v>16</v>
      </c>
      <c r="F2962" s="14" t="s">
        <v>5857</v>
      </c>
      <c r="G2962" s="15" t="s">
        <v>5848</v>
      </c>
      <c r="H2962" s="157" t="s">
        <v>19</v>
      </c>
      <c r="I2962" s="16" t="s">
        <v>19</v>
      </c>
      <c r="J2962" s="16" t="s">
        <v>19</v>
      </c>
      <c r="K2962" s="155"/>
    </row>
    <row r="2963" ht="15" spans="1:11">
      <c r="A2963" s="141">
        <v>2959</v>
      </c>
      <c r="B2963" s="14" t="s">
        <v>5361</v>
      </c>
      <c r="C2963" s="14" t="s">
        <v>5362</v>
      </c>
      <c r="D2963" s="41">
        <v>1991</v>
      </c>
      <c r="E2963" s="14" t="s">
        <v>16</v>
      </c>
      <c r="F2963" s="14" t="s">
        <v>5858</v>
      </c>
      <c r="G2963" s="15" t="s">
        <v>5859</v>
      </c>
      <c r="H2963" s="157" t="s">
        <v>19</v>
      </c>
      <c r="I2963" s="16" t="s">
        <v>19</v>
      </c>
      <c r="J2963" s="16" t="s">
        <v>19</v>
      </c>
      <c r="K2963" s="155"/>
    </row>
    <row r="2964" ht="15" spans="1:11">
      <c r="A2964" s="141">
        <v>2960</v>
      </c>
      <c r="B2964" s="14" t="s">
        <v>5361</v>
      </c>
      <c r="C2964" s="14" t="s">
        <v>5362</v>
      </c>
      <c r="D2964" s="41">
        <v>1991</v>
      </c>
      <c r="E2964" s="14" t="s">
        <v>16</v>
      </c>
      <c r="F2964" s="14" t="s">
        <v>5860</v>
      </c>
      <c r="G2964" s="15" t="s">
        <v>5861</v>
      </c>
      <c r="H2964" s="157" t="s">
        <v>19</v>
      </c>
      <c r="I2964" s="16" t="s">
        <v>19</v>
      </c>
      <c r="J2964" s="16" t="s">
        <v>19</v>
      </c>
      <c r="K2964" s="155"/>
    </row>
    <row r="2965" ht="15" spans="1:11">
      <c r="A2965" s="141">
        <v>2961</v>
      </c>
      <c r="B2965" s="14" t="s">
        <v>5361</v>
      </c>
      <c r="C2965" s="14" t="s">
        <v>5362</v>
      </c>
      <c r="D2965" s="41">
        <v>1991</v>
      </c>
      <c r="E2965" s="14" t="s">
        <v>16</v>
      </c>
      <c r="F2965" s="14" t="s">
        <v>5862</v>
      </c>
      <c r="G2965" s="15" t="s">
        <v>5863</v>
      </c>
      <c r="H2965" s="157" t="s">
        <v>19</v>
      </c>
      <c r="I2965" s="16" t="s">
        <v>19</v>
      </c>
      <c r="J2965" s="16" t="s">
        <v>19</v>
      </c>
      <c r="K2965" s="155"/>
    </row>
    <row r="2966" ht="15" spans="1:11">
      <c r="A2966" s="141">
        <v>2962</v>
      </c>
      <c r="B2966" s="14" t="s">
        <v>5361</v>
      </c>
      <c r="C2966" s="14" t="s">
        <v>5362</v>
      </c>
      <c r="D2966" s="41">
        <v>1991</v>
      </c>
      <c r="E2966" s="14" t="s">
        <v>16</v>
      </c>
      <c r="F2966" s="14" t="s">
        <v>5864</v>
      </c>
      <c r="G2966" s="15" t="s">
        <v>5865</v>
      </c>
      <c r="H2966" s="157" t="s">
        <v>19</v>
      </c>
      <c r="I2966" s="16" t="s">
        <v>19</v>
      </c>
      <c r="J2966" s="16" t="s">
        <v>19</v>
      </c>
      <c r="K2966" s="155"/>
    </row>
    <row r="2967" ht="15" spans="1:11">
      <c r="A2967" s="141">
        <v>2963</v>
      </c>
      <c r="B2967" s="14" t="s">
        <v>5361</v>
      </c>
      <c r="C2967" s="14" t="s">
        <v>5362</v>
      </c>
      <c r="D2967" s="41">
        <v>1991</v>
      </c>
      <c r="E2967" s="14" t="s">
        <v>16</v>
      </c>
      <c r="F2967" s="14" t="s">
        <v>5866</v>
      </c>
      <c r="G2967" s="15" t="s">
        <v>5867</v>
      </c>
      <c r="H2967" s="157" t="s">
        <v>19</v>
      </c>
      <c r="I2967" s="16" t="s">
        <v>19</v>
      </c>
      <c r="J2967" s="16" t="s">
        <v>19</v>
      </c>
      <c r="K2967" s="155"/>
    </row>
    <row r="2968" ht="15" spans="1:11">
      <c r="A2968" s="141">
        <v>2964</v>
      </c>
      <c r="B2968" s="14" t="s">
        <v>5361</v>
      </c>
      <c r="C2968" s="14" t="s">
        <v>5362</v>
      </c>
      <c r="D2968" s="41">
        <v>1990</v>
      </c>
      <c r="E2968" s="14" t="s">
        <v>16</v>
      </c>
      <c r="F2968" s="14" t="s">
        <v>5868</v>
      </c>
      <c r="G2968" s="15" t="s">
        <v>5869</v>
      </c>
      <c r="H2968" s="157" t="s">
        <v>19</v>
      </c>
      <c r="I2968" s="16" t="s">
        <v>19</v>
      </c>
      <c r="J2968" s="16" t="s">
        <v>19</v>
      </c>
      <c r="K2968" s="155"/>
    </row>
    <row r="2969" ht="15" spans="1:11">
      <c r="A2969" s="141">
        <v>2965</v>
      </c>
      <c r="B2969" s="14" t="s">
        <v>5361</v>
      </c>
      <c r="C2969" s="14" t="s">
        <v>5362</v>
      </c>
      <c r="D2969" s="41">
        <v>1991</v>
      </c>
      <c r="E2969" s="14" t="s">
        <v>16</v>
      </c>
      <c r="F2969" s="14" t="s">
        <v>5870</v>
      </c>
      <c r="G2969" s="15" t="s">
        <v>5871</v>
      </c>
      <c r="H2969" s="157" t="s">
        <v>19</v>
      </c>
      <c r="I2969" s="16" t="s">
        <v>19</v>
      </c>
      <c r="J2969" s="16" t="s">
        <v>19</v>
      </c>
      <c r="K2969" s="155"/>
    </row>
    <row r="2970" ht="15" spans="1:11">
      <c r="A2970" s="141">
        <v>2966</v>
      </c>
      <c r="B2970" s="14" t="s">
        <v>5361</v>
      </c>
      <c r="C2970" s="14" t="s">
        <v>5362</v>
      </c>
      <c r="D2970" s="41">
        <v>1989</v>
      </c>
      <c r="E2970" s="14" t="s">
        <v>16</v>
      </c>
      <c r="F2970" s="14" t="s">
        <v>5872</v>
      </c>
      <c r="G2970" s="15" t="s">
        <v>5873</v>
      </c>
      <c r="H2970" s="157" t="s">
        <v>19</v>
      </c>
      <c r="I2970" s="16" t="s">
        <v>19</v>
      </c>
      <c r="J2970" s="16" t="s">
        <v>19</v>
      </c>
      <c r="K2970" s="155"/>
    </row>
    <row r="2971" ht="15" spans="1:11">
      <c r="A2971" s="141">
        <v>2967</v>
      </c>
      <c r="B2971" s="14" t="s">
        <v>5361</v>
      </c>
      <c r="C2971" s="14" t="s">
        <v>5362</v>
      </c>
      <c r="D2971" s="41">
        <v>1988</v>
      </c>
      <c r="E2971" s="14" t="s">
        <v>16</v>
      </c>
      <c r="F2971" s="14" t="s">
        <v>5874</v>
      </c>
      <c r="G2971" s="15" t="s">
        <v>5875</v>
      </c>
      <c r="H2971" s="157" t="s">
        <v>19</v>
      </c>
      <c r="I2971" s="16" t="s">
        <v>19</v>
      </c>
      <c r="J2971" s="16" t="s">
        <v>19</v>
      </c>
      <c r="K2971" s="155"/>
    </row>
    <row r="2972" ht="15" spans="1:11">
      <c r="A2972" s="141">
        <v>2968</v>
      </c>
      <c r="B2972" s="14" t="s">
        <v>5361</v>
      </c>
      <c r="C2972" s="14" t="s">
        <v>5362</v>
      </c>
      <c r="D2972" s="41">
        <v>1990</v>
      </c>
      <c r="E2972" s="14" t="s">
        <v>16</v>
      </c>
      <c r="F2972" s="14" t="s">
        <v>5876</v>
      </c>
      <c r="G2972" s="15" t="s">
        <v>5877</v>
      </c>
      <c r="H2972" s="157" t="s">
        <v>19</v>
      </c>
      <c r="I2972" s="16" t="s">
        <v>19</v>
      </c>
      <c r="J2972" s="16" t="s">
        <v>19</v>
      </c>
      <c r="K2972" s="155"/>
    </row>
    <row r="2973" ht="15" spans="1:11">
      <c r="A2973" s="141">
        <v>2969</v>
      </c>
      <c r="B2973" s="14" t="s">
        <v>5361</v>
      </c>
      <c r="C2973" s="14" t="s">
        <v>5362</v>
      </c>
      <c r="D2973" s="41">
        <v>1988</v>
      </c>
      <c r="E2973" s="14" t="s">
        <v>16</v>
      </c>
      <c r="F2973" s="14" t="s">
        <v>5878</v>
      </c>
      <c r="G2973" s="15" t="s">
        <v>5879</v>
      </c>
      <c r="H2973" s="157" t="s">
        <v>19</v>
      </c>
      <c r="I2973" s="16" t="s">
        <v>19</v>
      </c>
      <c r="J2973" s="16" t="s">
        <v>19</v>
      </c>
      <c r="K2973" s="155"/>
    </row>
    <row r="2974" ht="15" spans="1:11">
      <c r="A2974" s="141">
        <v>2970</v>
      </c>
      <c r="B2974" s="14" t="s">
        <v>5361</v>
      </c>
      <c r="C2974" s="14" t="s">
        <v>5362</v>
      </c>
      <c r="D2974" s="41">
        <v>1990</v>
      </c>
      <c r="E2974" s="14" t="s">
        <v>16</v>
      </c>
      <c r="F2974" s="14" t="s">
        <v>5880</v>
      </c>
      <c r="G2974" s="15" t="s">
        <v>5877</v>
      </c>
      <c r="H2974" s="157" t="s">
        <v>19</v>
      </c>
      <c r="I2974" s="16" t="s">
        <v>19</v>
      </c>
      <c r="J2974" s="16" t="s">
        <v>19</v>
      </c>
      <c r="K2974" s="155"/>
    </row>
    <row r="2975" ht="15" spans="1:11">
      <c r="A2975" s="141">
        <v>2971</v>
      </c>
      <c r="B2975" s="14" t="s">
        <v>5361</v>
      </c>
      <c r="C2975" s="14" t="s">
        <v>5362</v>
      </c>
      <c r="D2975" s="41">
        <v>1990</v>
      </c>
      <c r="E2975" s="14" t="s">
        <v>16</v>
      </c>
      <c r="F2975" s="14" t="s">
        <v>5881</v>
      </c>
      <c r="G2975" s="15" t="s">
        <v>5882</v>
      </c>
      <c r="H2975" s="157" t="s">
        <v>19</v>
      </c>
      <c r="I2975" s="16" t="s">
        <v>19</v>
      </c>
      <c r="J2975" s="16" t="s">
        <v>19</v>
      </c>
      <c r="K2975" s="155"/>
    </row>
    <row r="2976" ht="15" spans="1:11">
      <c r="A2976" s="141">
        <v>2972</v>
      </c>
      <c r="B2976" s="14" t="s">
        <v>5361</v>
      </c>
      <c r="C2976" s="14" t="s">
        <v>5362</v>
      </c>
      <c r="D2976" s="41">
        <v>1990</v>
      </c>
      <c r="E2976" s="14" t="s">
        <v>16</v>
      </c>
      <c r="F2976" s="14" t="s">
        <v>5883</v>
      </c>
      <c r="G2976" s="15" t="s">
        <v>5884</v>
      </c>
      <c r="H2976" s="157" t="s">
        <v>19</v>
      </c>
      <c r="I2976" s="16" t="s">
        <v>19</v>
      </c>
      <c r="J2976" s="16" t="s">
        <v>19</v>
      </c>
      <c r="K2976" s="155"/>
    </row>
    <row r="2977" ht="15" spans="1:11">
      <c r="A2977" s="141">
        <v>2973</v>
      </c>
      <c r="B2977" s="14" t="s">
        <v>5361</v>
      </c>
      <c r="C2977" s="14" t="s">
        <v>5362</v>
      </c>
      <c r="D2977" s="41">
        <v>1991</v>
      </c>
      <c r="E2977" s="14" t="s">
        <v>16</v>
      </c>
      <c r="F2977" s="14" t="s">
        <v>5885</v>
      </c>
      <c r="G2977" s="15" t="s">
        <v>5886</v>
      </c>
      <c r="H2977" s="157" t="s">
        <v>19</v>
      </c>
      <c r="I2977" s="16" t="s">
        <v>19</v>
      </c>
      <c r="J2977" s="16" t="s">
        <v>19</v>
      </c>
      <c r="K2977" s="155"/>
    </row>
    <row r="2978" ht="15" spans="1:11">
      <c r="A2978" s="141">
        <v>2974</v>
      </c>
      <c r="B2978" s="14" t="s">
        <v>5361</v>
      </c>
      <c r="C2978" s="14" t="s">
        <v>5362</v>
      </c>
      <c r="D2978" s="41">
        <v>1990</v>
      </c>
      <c r="E2978" s="14" t="s">
        <v>16</v>
      </c>
      <c r="F2978" s="14" t="s">
        <v>5887</v>
      </c>
      <c r="G2978" s="15" t="s">
        <v>5888</v>
      </c>
      <c r="H2978" s="157" t="s">
        <v>19</v>
      </c>
      <c r="I2978" s="16" t="s">
        <v>19</v>
      </c>
      <c r="J2978" s="16" t="s">
        <v>19</v>
      </c>
      <c r="K2978" s="155"/>
    </row>
    <row r="2979" ht="15" spans="1:11">
      <c r="A2979" s="141">
        <v>2975</v>
      </c>
      <c r="B2979" s="14" t="s">
        <v>5361</v>
      </c>
      <c r="C2979" s="14" t="s">
        <v>5362</v>
      </c>
      <c r="D2979" s="41">
        <v>1991</v>
      </c>
      <c r="E2979" s="14" t="s">
        <v>16</v>
      </c>
      <c r="F2979" s="14" t="s">
        <v>5889</v>
      </c>
      <c r="G2979" s="15" t="s">
        <v>5890</v>
      </c>
      <c r="H2979" s="157" t="s">
        <v>19</v>
      </c>
      <c r="I2979" s="16" t="s">
        <v>19</v>
      </c>
      <c r="J2979" s="16" t="s">
        <v>19</v>
      </c>
      <c r="K2979" s="155"/>
    </row>
    <row r="2980" ht="15" spans="1:11">
      <c r="A2980" s="141">
        <v>2976</v>
      </c>
      <c r="B2980" s="14" t="s">
        <v>5361</v>
      </c>
      <c r="C2980" s="14" t="s">
        <v>5362</v>
      </c>
      <c r="D2980" s="41">
        <v>1991</v>
      </c>
      <c r="E2980" s="14" t="s">
        <v>16</v>
      </c>
      <c r="F2980" s="14" t="s">
        <v>5891</v>
      </c>
      <c r="G2980" s="15" t="s">
        <v>5892</v>
      </c>
      <c r="H2980" s="157" t="s">
        <v>19</v>
      </c>
      <c r="I2980" s="16" t="s">
        <v>19</v>
      </c>
      <c r="J2980" s="16" t="s">
        <v>19</v>
      </c>
      <c r="K2980" s="155"/>
    </row>
    <row r="2981" ht="15" spans="1:11">
      <c r="A2981" s="141">
        <v>2977</v>
      </c>
      <c r="B2981" s="14" t="s">
        <v>5361</v>
      </c>
      <c r="C2981" s="14" t="s">
        <v>5362</v>
      </c>
      <c r="D2981" s="41">
        <v>1990</v>
      </c>
      <c r="E2981" s="14" t="s">
        <v>16</v>
      </c>
      <c r="F2981" s="14" t="s">
        <v>5893</v>
      </c>
      <c r="G2981" s="15" t="s">
        <v>5894</v>
      </c>
      <c r="H2981" s="157" t="s">
        <v>19</v>
      </c>
      <c r="I2981" s="16" t="s">
        <v>19</v>
      </c>
      <c r="J2981" s="16" t="s">
        <v>19</v>
      </c>
      <c r="K2981" s="155"/>
    </row>
    <row r="2982" ht="15" spans="1:11">
      <c r="A2982" s="141">
        <v>2978</v>
      </c>
      <c r="B2982" s="14" t="s">
        <v>5361</v>
      </c>
      <c r="C2982" s="14" t="s">
        <v>5362</v>
      </c>
      <c r="D2982" s="41">
        <v>1990</v>
      </c>
      <c r="E2982" s="14" t="s">
        <v>16</v>
      </c>
      <c r="F2982" s="14" t="s">
        <v>5895</v>
      </c>
      <c r="G2982" s="15" t="s">
        <v>5896</v>
      </c>
      <c r="H2982" s="157" t="s">
        <v>19</v>
      </c>
      <c r="I2982" s="16" t="s">
        <v>19</v>
      </c>
      <c r="J2982" s="16" t="s">
        <v>19</v>
      </c>
      <c r="K2982" s="155"/>
    </row>
    <row r="2983" ht="15" spans="1:11">
      <c r="A2983" s="141">
        <v>2979</v>
      </c>
      <c r="B2983" s="14" t="s">
        <v>5361</v>
      </c>
      <c r="C2983" s="14" t="s">
        <v>5362</v>
      </c>
      <c r="D2983" s="41">
        <v>1990</v>
      </c>
      <c r="E2983" s="14" t="s">
        <v>16</v>
      </c>
      <c r="F2983" s="14" t="s">
        <v>5897</v>
      </c>
      <c r="G2983" s="15" t="s">
        <v>5898</v>
      </c>
      <c r="H2983" s="157" t="s">
        <v>19</v>
      </c>
      <c r="I2983" s="16" t="s">
        <v>19</v>
      </c>
      <c r="J2983" s="16" t="s">
        <v>19</v>
      </c>
      <c r="K2983" s="155"/>
    </row>
    <row r="2984" ht="15" spans="1:11">
      <c r="A2984" s="141">
        <v>2980</v>
      </c>
      <c r="B2984" s="14" t="s">
        <v>5361</v>
      </c>
      <c r="C2984" s="14" t="s">
        <v>5362</v>
      </c>
      <c r="D2984" s="41">
        <v>1990</v>
      </c>
      <c r="E2984" s="14" t="s">
        <v>16</v>
      </c>
      <c r="F2984" s="14" t="s">
        <v>5899</v>
      </c>
      <c r="G2984" s="15" t="s">
        <v>5900</v>
      </c>
      <c r="H2984" s="157" t="s">
        <v>19</v>
      </c>
      <c r="I2984" s="16" t="s">
        <v>19</v>
      </c>
      <c r="J2984" s="16" t="s">
        <v>19</v>
      </c>
      <c r="K2984" s="155"/>
    </row>
    <row r="2985" ht="15" spans="1:11">
      <c r="A2985" s="141">
        <v>2981</v>
      </c>
      <c r="B2985" s="14" t="s">
        <v>5361</v>
      </c>
      <c r="C2985" s="14" t="s">
        <v>5362</v>
      </c>
      <c r="D2985" s="41">
        <v>1990</v>
      </c>
      <c r="E2985" s="14" t="s">
        <v>16</v>
      </c>
      <c r="F2985" s="14" t="s">
        <v>5901</v>
      </c>
      <c r="G2985" s="15" t="s">
        <v>5902</v>
      </c>
      <c r="H2985" s="157" t="s">
        <v>19</v>
      </c>
      <c r="I2985" s="16" t="s">
        <v>19</v>
      </c>
      <c r="J2985" s="16" t="s">
        <v>19</v>
      </c>
      <c r="K2985" s="155"/>
    </row>
    <row r="2986" ht="15" spans="1:11">
      <c r="A2986" s="141">
        <v>2982</v>
      </c>
      <c r="B2986" s="14" t="s">
        <v>5361</v>
      </c>
      <c r="C2986" s="14" t="s">
        <v>5362</v>
      </c>
      <c r="D2986" s="41">
        <v>1988</v>
      </c>
      <c r="E2986" s="14" t="s">
        <v>16</v>
      </c>
      <c r="F2986" s="14" t="s">
        <v>5903</v>
      </c>
      <c r="G2986" s="15" t="s">
        <v>5904</v>
      </c>
      <c r="H2986" s="157" t="s">
        <v>19</v>
      </c>
      <c r="I2986" s="16" t="s">
        <v>19</v>
      </c>
      <c r="J2986" s="16" t="s">
        <v>19</v>
      </c>
      <c r="K2986" s="155"/>
    </row>
    <row r="2987" ht="15" spans="1:11">
      <c r="A2987" s="141">
        <v>2983</v>
      </c>
      <c r="B2987" s="14" t="s">
        <v>5361</v>
      </c>
      <c r="C2987" s="14" t="s">
        <v>5362</v>
      </c>
      <c r="D2987" s="41">
        <v>1991</v>
      </c>
      <c r="E2987" s="14" t="s">
        <v>16</v>
      </c>
      <c r="F2987" s="14" t="s">
        <v>5905</v>
      </c>
      <c r="G2987" s="15" t="s">
        <v>5906</v>
      </c>
      <c r="H2987" s="157" t="s">
        <v>19</v>
      </c>
      <c r="I2987" s="16" t="s">
        <v>19</v>
      </c>
      <c r="J2987" s="16" t="s">
        <v>19</v>
      </c>
      <c r="K2987" s="155"/>
    </row>
    <row r="2988" ht="15" spans="1:11">
      <c r="A2988" s="141">
        <v>2984</v>
      </c>
      <c r="B2988" s="14" t="s">
        <v>5361</v>
      </c>
      <c r="C2988" s="14" t="s">
        <v>5362</v>
      </c>
      <c r="D2988" s="41">
        <v>1990</v>
      </c>
      <c r="E2988" s="14" t="s">
        <v>16</v>
      </c>
      <c r="F2988" s="14" t="s">
        <v>5907</v>
      </c>
      <c r="G2988" s="15" t="s">
        <v>5908</v>
      </c>
      <c r="H2988" s="157" t="s">
        <v>19</v>
      </c>
      <c r="I2988" s="16" t="s">
        <v>19</v>
      </c>
      <c r="J2988" s="16" t="s">
        <v>19</v>
      </c>
      <c r="K2988" s="155"/>
    </row>
    <row r="2989" ht="15" spans="1:11">
      <c r="A2989" s="141">
        <v>2985</v>
      </c>
      <c r="B2989" s="14" t="s">
        <v>5361</v>
      </c>
      <c r="C2989" s="14" t="s">
        <v>5362</v>
      </c>
      <c r="D2989" s="41">
        <v>1990</v>
      </c>
      <c r="E2989" s="14" t="s">
        <v>16</v>
      </c>
      <c r="F2989" s="14" t="s">
        <v>5909</v>
      </c>
      <c r="G2989" s="15" t="s">
        <v>5910</v>
      </c>
      <c r="H2989" s="157" t="s">
        <v>19</v>
      </c>
      <c r="I2989" s="16" t="s">
        <v>19</v>
      </c>
      <c r="J2989" s="16" t="s">
        <v>19</v>
      </c>
      <c r="K2989" s="155"/>
    </row>
    <row r="2990" ht="15" spans="1:11">
      <c r="A2990" s="141">
        <v>2986</v>
      </c>
      <c r="B2990" s="14" t="s">
        <v>5361</v>
      </c>
      <c r="C2990" s="14" t="s">
        <v>5362</v>
      </c>
      <c r="D2990" s="41">
        <v>1990</v>
      </c>
      <c r="E2990" s="14" t="s">
        <v>16</v>
      </c>
      <c r="F2990" s="14" t="s">
        <v>5911</v>
      </c>
      <c r="G2990" s="15" t="s">
        <v>5912</v>
      </c>
      <c r="H2990" s="157" t="s">
        <v>19</v>
      </c>
      <c r="I2990" s="16" t="s">
        <v>19</v>
      </c>
      <c r="J2990" s="16" t="s">
        <v>19</v>
      </c>
      <c r="K2990" s="155"/>
    </row>
    <row r="2991" ht="15" spans="1:11">
      <c r="A2991" s="141">
        <v>2987</v>
      </c>
      <c r="B2991" s="14" t="s">
        <v>5361</v>
      </c>
      <c r="C2991" s="14" t="s">
        <v>5362</v>
      </c>
      <c r="D2991" s="41">
        <v>1990</v>
      </c>
      <c r="E2991" s="14" t="s">
        <v>16</v>
      </c>
      <c r="F2991" s="14" t="s">
        <v>5913</v>
      </c>
      <c r="G2991" s="15" t="s">
        <v>5914</v>
      </c>
      <c r="H2991" s="157" t="s">
        <v>19</v>
      </c>
      <c r="I2991" s="16" t="s">
        <v>19</v>
      </c>
      <c r="J2991" s="16" t="s">
        <v>19</v>
      </c>
      <c r="K2991" s="155"/>
    </row>
    <row r="2992" ht="15" spans="1:11">
      <c r="A2992" s="141">
        <v>2988</v>
      </c>
      <c r="B2992" s="14" t="s">
        <v>5361</v>
      </c>
      <c r="C2992" s="14" t="s">
        <v>5362</v>
      </c>
      <c r="D2992" s="41">
        <v>1991</v>
      </c>
      <c r="E2992" s="14" t="s">
        <v>16</v>
      </c>
      <c r="F2992" s="14" t="s">
        <v>5915</v>
      </c>
      <c r="G2992" s="15" t="s">
        <v>5916</v>
      </c>
      <c r="H2992" s="157" t="s">
        <v>19</v>
      </c>
      <c r="I2992" s="16" t="s">
        <v>19</v>
      </c>
      <c r="J2992" s="16" t="s">
        <v>19</v>
      </c>
      <c r="K2992" s="155"/>
    </row>
    <row r="2993" ht="15" spans="1:11">
      <c r="A2993" s="141">
        <v>2989</v>
      </c>
      <c r="B2993" s="14" t="s">
        <v>5361</v>
      </c>
      <c r="C2993" s="14" t="s">
        <v>5362</v>
      </c>
      <c r="D2993" s="41">
        <v>1990</v>
      </c>
      <c r="E2993" s="14" t="s">
        <v>16</v>
      </c>
      <c r="F2993" s="14" t="s">
        <v>5917</v>
      </c>
      <c r="G2993" s="15" t="s">
        <v>5918</v>
      </c>
      <c r="H2993" s="157" t="s">
        <v>19</v>
      </c>
      <c r="I2993" s="16" t="s">
        <v>19</v>
      </c>
      <c r="J2993" s="16" t="s">
        <v>19</v>
      </c>
      <c r="K2993" s="155"/>
    </row>
    <row r="2994" ht="15" spans="1:11">
      <c r="A2994" s="141">
        <v>2990</v>
      </c>
      <c r="B2994" s="14" t="s">
        <v>5361</v>
      </c>
      <c r="C2994" s="14" t="s">
        <v>5362</v>
      </c>
      <c r="D2994" s="41">
        <v>1991</v>
      </c>
      <c r="E2994" s="14" t="s">
        <v>16</v>
      </c>
      <c r="F2994" s="14" t="s">
        <v>5919</v>
      </c>
      <c r="G2994" s="15" t="s">
        <v>5920</v>
      </c>
      <c r="H2994" s="157" t="s">
        <v>19</v>
      </c>
      <c r="I2994" s="16" t="s">
        <v>19</v>
      </c>
      <c r="J2994" s="16" t="s">
        <v>19</v>
      </c>
      <c r="K2994" s="155"/>
    </row>
    <row r="2995" ht="15" spans="1:11">
      <c r="A2995" s="141">
        <v>2991</v>
      </c>
      <c r="B2995" s="14" t="s">
        <v>5361</v>
      </c>
      <c r="C2995" s="14" t="s">
        <v>5362</v>
      </c>
      <c r="D2995" s="41">
        <v>1991</v>
      </c>
      <c r="E2995" s="14" t="s">
        <v>16</v>
      </c>
      <c r="F2995" s="14" t="s">
        <v>5921</v>
      </c>
      <c r="G2995" s="15" t="s">
        <v>5922</v>
      </c>
      <c r="H2995" s="157" t="s">
        <v>19</v>
      </c>
      <c r="I2995" s="16" t="s">
        <v>19</v>
      </c>
      <c r="J2995" s="16" t="s">
        <v>19</v>
      </c>
      <c r="K2995" s="155"/>
    </row>
    <row r="2996" ht="15" spans="1:11">
      <c r="A2996" s="141">
        <v>2992</v>
      </c>
      <c r="B2996" s="14" t="s">
        <v>5361</v>
      </c>
      <c r="C2996" s="14" t="s">
        <v>5362</v>
      </c>
      <c r="D2996" s="41">
        <v>1991</v>
      </c>
      <c r="E2996" s="14" t="s">
        <v>16</v>
      </c>
      <c r="F2996" s="14" t="s">
        <v>5923</v>
      </c>
      <c r="G2996" s="15" t="s">
        <v>5924</v>
      </c>
      <c r="H2996" s="157" t="s">
        <v>19</v>
      </c>
      <c r="I2996" s="16" t="s">
        <v>19</v>
      </c>
      <c r="J2996" s="16" t="s">
        <v>19</v>
      </c>
      <c r="K2996" s="155"/>
    </row>
    <row r="2997" ht="15" spans="1:11">
      <c r="A2997" s="141">
        <v>2993</v>
      </c>
      <c r="B2997" s="14" t="s">
        <v>5361</v>
      </c>
      <c r="C2997" s="14" t="s">
        <v>5362</v>
      </c>
      <c r="D2997" s="41">
        <v>1991</v>
      </c>
      <c r="E2997" s="14" t="s">
        <v>16</v>
      </c>
      <c r="F2997" s="14" t="s">
        <v>5925</v>
      </c>
      <c r="G2997" s="15" t="s">
        <v>5926</v>
      </c>
      <c r="H2997" s="157" t="s">
        <v>19</v>
      </c>
      <c r="I2997" s="16" t="s">
        <v>19</v>
      </c>
      <c r="J2997" s="16" t="s">
        <v>19</v>
      </c>
      <c r="K2997" s="155"/>
    </row>
    <row r="2998" ht="15" spans="1:11">
      <c r="A2998" s="141">
        <v>2994</v>
      </c>
      <c r="B2998" s="14" t="s">
        <v>5361</v>
      </c>
      <c r="C2998" s="14" t="s">
        <v>5362</v>
      </c>
      <c r="D2998" s="41">
        <v>1991</v>
      </c>
      <c r="E2998" s="14" t="s">
        <v>16</v>
      </c>
      <c r="F2998" s="14" t="s">
        <v>5927</v>
      </c>
      <c r="G2998" s="15" t="s">
        <v>5928</v>
      </c>
      <c r="H2998" s="157" t="s">
        <v>19</v>
      </c>
      <c r="I2998" s="16" t="s">
        <v>19</v>
      </c>
      <c r="J2998" s="16" t="s">
        <v>19</v>
      </c>
      <c r="K2998" s="155"/>
    </row>
    <row r="2999" ht="15" spans="1:11">
      <c r="A2999" s="141">
        <v>2995</v>
      </c>
      <c r="B2999" s="14" t="s">
        <v>5361</v>
      </c>
      <c r="C2999" s="14" t="s">
        <v>5362</v>
      </c>
      <c r="D2999" s="41">
        <v>1991</v>
      </c>
      <c r="E2999" s="14" t="s">
        <v>16</v>
      </c>
      <c r="F2999" s="14" t="s">
        <v>5929</v>
      </c>
      <c r="G2999" s="15" t="s">
        <v>5930</v>
      </c>
      <c r="H2999" s="157" t="s">
        <v>19</v>
      </c>
      <c r="I2999" s="16" t="s">
        <v>19</v>
      </c>
      <c r="J2999" s="16" t="s">
        <v>19</v>
      </c>
      <c r="K2999" s="155"/>
    </row>
    <row r="3000" ht="15" spans="1:11">
      <c r="A3000" s="141">
        <v>2996</v>
      </c>
      <c r="B3000" s="14" t="s">
        <v>5361</v>
      </c>
      <c r="C3000" s="14" t="s">
        <v>5362</v>
      </c>
      <c r="D3000" s="41">
        <v>1991</v>
      </c>
      <c r="E3000" s="14" t="s">
        <v>16</v>
      </c>
      <c r="F3000" s="14" t="s">
        <v>5931</v>
      </c>
      <c r="G3000" s="15" t="s">
        <v>5932</v>
      </c>
      <c r="H3000" s="157" t="s">
        <v>19</v>
      </c>
      <c r="I3000" s="16" t="s">
        <v>19</v>
      </c>
      <c r="J3000" s="16" t="s">
        <v>19</v>
      </c>
      <c r="K3000" s="155"/>
    </row>
    <row r="3001" ht="15" spans="1:11">
      <c r="A3001" s="141">
        <v>2997</v>
      </c>
      <c r="B3001" s="14" t="s">
        <v>5361</v>
      </c>
      <c r="C3001" s="14" t="s">
        <v>5362</v>
      </c>
      <c r="D3001" s="41">
        <v>1991</v>
      </c>
      <c r="E3001" s="14" t="s">
        <v>16</v>
      </c>
      <c r="F3001" s="14" t="s">
        <v>5933</v>
      </c>
      <c r="G3001" s="15" t="s">
        <v>5934</v>
      </c>
      <c r="H3001" s="157" t="s">
        <v>19</v>
      </c>
      <c r="I3001" s="16" t="s">
        <v>19</v>
      </c>
      <c r="J3001" s="16" t="s">
        <v>19</v>
      </c>
      <c r="K3001" s="155"/>
    </row>
    <row r="3002" ht="15" spans="1:11">
      <c r="A3002" s="141">
        <v>2998</v>
      </c>
      <c r="B3002" s="14" t="s">
        <v>5361</v>
      </c>
      <c r="C3002" s="14" t="s">
        <v>5362</v>
      </c>
      <c r="D3002" s="41">
        <v>1990</v>
      </c>
      <c r="E3002" s="14" t="s">
        <v>16</v>
      </c>
      <c r="F3002" s="14" t="s">
        <v>5935</v>
      </c>
      <c r="G3002" s="15" t="s">
        <v>5936</v>
      </c>
      <c r="H3002" s="157" t="s">
        <v>19</v>
      </c>
      <c r="I3002" s="16" t="s">
        <v>19</v>
      </c>
      <c r="J3002" s="16" t="s">
        <v>19</v>
      </c>
      <c r="K3002" s="155"/>
    </row>
    <row r="3003" ht="15" spans="1:11">
      <c r="A3003" s="141">
        <v>2999</v>
      </c>
      <c r="B3003" s="14" t="s">
        <v>5361</v>
      </c>
      <c r="C3003" s="14" t="s">
        <v>5362</v>
      </c>
      <c r="D3003" s="41">
        <v>1990</v>
      </c>
      <c r="E3003" s="14" t="s">
        <v>16</v>
      </c>
      <c r="F3003" s="14" t="s">
        <v>5937</v>
      </c>
      <c r="G3003" s="15" t="s">
        <v>5938</v>
      </c>
      <c r="H3003" s="157" t="s">
        <v>19</v>
      </c>
      <c r="I3003" s="16" t="s">
        <v>19</v>
      </c>
      <c r="J3003" s="16" t="s">
        <v>19</v>
      </c>
      <c r="K3003" s="155"/>
    </row>
    <row r="3004" ht="15" spans="1:11">
      <c r="A3004" s="141">
        <v>3000</v>
      </c>
      <c r="B3004" s="14" t="s">
        <v>5361</v>
      </c>
      <c r="C3004" s="14" t="s">
        <v>5362</v>
      </c>
      <c r="D3004" s="41">
        <v>1990</v>
      </c>
      <c r="E3004" s="14" t="s">
        <v>16</v>
      </c>
      <c r="F3004" s="14" t="s">
        <v>5939</v>
      </c>
      <c r="G3004" s="15" t="s">
        <v>5896</v>
      </c>
      <c r="H3004" s="157" t="s">
        <v>19</v>
      </c>
      <c r="I3004" s="16" t="s">
        <v>19</v>
      </c>
      <c r="J3004" s="16" t="s">
        <v>19</v>
      </c>
      <c r="K3004" s="155"/>
    </row>
    <row r="3005" ht="15" spans="1:11">
      <c r="A3005" s="141">
        <v>3001</v>
      </c>
      <c r="B3005" s="14" t="s">
        <v>5361</v>
      </c>
      <c r="C3005" s="14" t="s">
        <v>5362</v>
      </c>
      <c r="D3005" s="41">
        <v>1991</v>
      </c>
      <c r="E3005" s="14" t="s">
        <v>16</v>
      </c>
      <c r="F3005" s="14" t="s">
        <v>5940</v>
      </c>
      <c r="G3005" s="15" t="s">
        <v>5941</v>
      </c>
      <c r="H3005" s="157" t="s">
        <v>19</v>
      </c>
      <c r="I3005" s="16" t="s">
        <v>19</v>
      </c>
      <c r="J3005" s="16" t="s">
        <v>19</v>
      </c>
      <c r="K3005" s="155"/>
    </row>
    <row r="3006" ht="15" spans="1:11">
      <c r="A3006" s="141">
        <v>3002</v>
      </c>
      <c r="B3006" s="14" t="s">
        <v>5361</v>
      </c>
      <c r="C3006" s="14" t="s">
        <v>5362</v>
      </c>
      <c r="D3006" s="41">
        <v>1990</v>
      </c>
      <c r="E3006" s="14" t="s">
        <v>16</v>
      </c>
      <c r="F3006" s="14" t="s">
        <v>5942</v>
      </c>
      <c r="G3006" s="15" t="s">
        <v>5943</v>
      </c>
      <c r="H3006" s="157" t="s">
        <v>19</v>
      </c>
      <c r="I3006" s="16" t="s">
        <v>19</v>
      </c>
      <c r="J3006" s="16" t="s">
        <v>19</v>
      </c>
      <c r="K3006" s="155"/>
    </row>
    <row r="3007" ht="15" spans="1:11">
      <c r="A3007" s="141">
        <v>3003</v>
      </c>
      <c r="B3007" s="14" t="s">
        <v>5361</v>
      </c>
      <c r="C3007" s="14" t="s">
        <v>5362</v>
      </c>
      <c r="D3007" s="41">
        <v>1990</v>
      </c>
      <c r="E3007" s="14" t="s">
        <v>16</v>
      </c>
      <c r="F3007" s="14" t="s">
        <v>5944</v>
      </c>
      <c r="G3007" s="15" t="s">
        <v>5945</v>
      </c>
      <c r="H3007" s="157" t="s">
        <v>19</v>
      </c>
      <c r="I3007" s="16" t="s">
        <v>19</v>
      </c>
      <c r="J3007" s="16" t="s">
        <v>19</v>
      </c>
      <c r="K3007" s="155"/>
    </row>
    <row r="3008" ht="15" spans="1:11">
      <c r="A3008" s="141">
        <v>3004</v>
      </c>
      <c r="B3008" s="14" t="s">
        <v>5361</v>
      </c>
      <c r="C3008" s="14" t="s">
        <v>5362</v>
      </c>
      <c r="D3008" s="41">
        <v>1991</v>
      </c>
      <c r="E3008" s="14" t="s">
        <v>16</v>
      </c>
      <c r="F3008" s="14" t="s">
        <v>5946</v>
      </c>
      <c r="G3008" s="15" t="s">
        <v>5947</v>
      </c>
      <c r="H3008" s="157" t="s">
        <v>19</v>
      </c>
      <c r="I3008" s="16" t="s">
        <v>19</v>
      </c>
      <c r="J3008" s="16" t="s">
        <v>19</v>
      </c>
      <c r="K3008" s="155"/>
    </row>
    <row r="3009" ht="15" spans="1:11">
      <c r="A3009" s="141">
        <v>3005</v>
      </c>
      <c r="B3009" s="14" t="s">
        <v>5361</v>
      </c>
      <c r="C3009" s="14" t="s">
        <v>5362</v>
      </c>
      <c r="D3009" s="41">
        <v>1991</v>
      </c>
      <c r="E3009" s="14" t="s">
        <v>16</v>
      </c>
      <c r="F3009" s="14" t="s">
        <v>5948</v>
      </c>
      <c r="G3009" s="15" t="s">
        <v>5949</v>
      </c>
      <c r="H3009" s="157" t="s">
        <v>19</v>
      </c>
      <c r="I3009" s="16" t="s">
        <v>19</v>
      </c>
      <c r="J3009" s="16" t="s">
        <v>19</v>
      </c>
      <c r="K3009" s="155"/>
    </row>
    <row r="3010" ht="15" spans="1:11">
      <c r="A3010" s="141">
        <v>3006</v>
      </c>
      <c r="B3010" s="14" t="s">
        <v>5361</v>
      </c>
      <c r="C3010" s="14" t="s">
        <v>5362</v>
      </c>
      <c r="D3010" s="41">
        <v>1991</v>
      </c>
      <c r="E3010" s="14" t="s">
        <v>16</v>
      </c>
      <c r="F3010" s="14" t="s">
        <v>5950</v>
      </c>
      <c r="G3010" s="15" t="s">
        <v>5951</v>
      </c>
      <c r="H3010" s="157" t="s">
        <v>19</v>
      </c>
      <c r="I3010" s="16" t="s">
        <v>19</v>
      </c>
      <c r="J3010" s="16" t="s">
        <v>19</v>
      </c>
      <c r="K3010" s="155"/>
    </row>
    <row r="3011" ht="15" spans="1:11">
      <c r="A3011" s="141">
        <v>3007</v>
      </c>
      <c r="B3011" s="14" t="s">
        <v>5361</v>
      </c>
      <c r="C3011" s="14" t="s">
        <v>5362</v>
      </c>
      <c r="D3011" s="41">
        <v>1991</v>
      </c>
      <c r="E3011" s="14" t="s">
        <v>16</v>
      </c>
      <c r="F3011" s="14" t="s">
        <v>5952</v>
      </c>
      <c r="G3011" s="15" t="s">
        <v>5953</v>
      </c>
      <c r="H3011" s="157" t="s">
        <v>19</v>
      </c>
      <c r="I3011" s="16" t="s">
        <v>19</v>
      </c>
      <c r="J3011" s="16" t="s">
        <v>19</v>
      </c>
      <c r="K3011" s="155"/>
    </row>
    <row r="3012" ht="15" spans="1:11">
      <c r="A3012" s="141">
        <v>3008</v>
      </c>
      <c r="B3012" s="14" t="s">
        <v>5361</v>
      </c>
      <c r="C3012" s="14" t="s">
        <v>5362</v>
      </c>
      <c r="D3012" s="41">
        <v>1991</v>
      </c>
      <c r="E3012" s="14" t="s">
        <v>16</v>
      </c>
      <c r="F3012" s="14" t="s">
        <v>5954</v>
      </c>
      <c r="G3012" s="15" t="s">
        <v>5955</v>
      </c>
      <c r="H3012" s="157" t="s">
        <v>19</v>
      </c>
      <c r="I3012" s="16" t="s">
        <v>19</v>
      </c>
      <c r="J3012" s="16" t="s">
        <v>19</v>
      </c>
      <c r="K3012" s="155"/>
    </row>
    <row r="3013" ht="15" spans="1:11">
      <c r="A3013" s="141">
        <v>3009</v>
      </c>
      <c r="B3013" s="14" t="s">
        <v>5361</v>
      </c>
      <c r="C3013" s="14" t="s">
        <v>5362</v>
      </c>
      <c r="D3013" s="41">
        <v>1991</v>
      </c>
      <c r="E3013" s="14" t="s">
        <v>16</v>
      </c>
      <c r="F3013" s="14" t="s">
        <v>5956</v>
      </c>
      <c r="G3013" s="15" t="s">
        <v>5957</v>
      </c>
      <c r="H3013" s="157" t="s">
        <v>19</v>
      </c>
      <c r="I3013" s="16" t="s">
        <v>19</v>
      </c>
      <c r="J3013" s="16" t="s">
        <v>19</v>
      </c>
      <c r="K3013" s="155"/>
    </row>
    <row r="3014" ht="15" spans="1:11">
      <c r="A3014" s="141">
        <v>3010</v>
      </c>
      <c r="B3014" s="14" t="s">
        <v>5361</v>
      </c>
      <c r="C3014" s="14" t="s">
        <v>5362</v>
      </c>
      <c r="D3014" s="41">
        <v>1990</v>
      </c>
      <c r="E3014" s="14" t="s">
        <v>16</v>
      </c>
      <c r="F3014" s="14" t="s">
        <v>5958</v>
      </c>
      <c r="G3014" s="15" t="s">
        <v>5959</v>
      </c>
      <c r="H3014" s="157" t="s">
        <v>19</v>
      </c>
      <c r="I3014" s="16" t="s">
        <v>19</v>
      </c>
      <c r="J3014" s="16" t="s">
        <v>19</v>
      </c>
      <c r="K3014" s="155"/>
    </row>
    <row r="3015" ht="15" spans="1:11">
      <c r="A3015" s="141">
        <v>3011</v>
      </c>
      <c r="B3015" s="14" t="s">
        <v>5361</v>
      </c>
      <c r="C3015" s="14" t="s">
        <v>5362</v>
      </c>
      <c r="D3015" s="41">
        <v>1990</v>
      </c>
      <c r="E3015" s="14" t="s">
        <v>16</v>
      </c>
      <c r="F3015" s="14" t="s">
        <v>5960</v>
      </c>
      <c r="G3015" s="15" t="s">
        <v>5961</v>
      </c>
      <c r="H3015" s="157" t="s">
        <v>19</v>
      </c>
      <c r="I3015" s="16" t="s">
        <v>19</v>
      </c>
      <c r="J3015" s="16" t="s">
        <v>19</v>
      </c>
      <c r="K3015" s="155"/>
    </row>
    <row r="3016" ht="15" spans="1:11">
      <c r="A3016" s="141">
        <v>3012</v>
      </c>
      <c r="B3016" s="14" t="s">
        <v>5361</v>
      </c>
      <c r="C3016" s="14" t="s">
        <v>5362</v>
      </c>
      <c r="D3016" s="41">
        <v>1991</v>
      </c>
      <c r="E3016" s="14" t="s">
        <v>16</v>
      </c>
      <c r="F3016" s="14" t="s">
        <v>5962</v>
      </c>
      <c r="G3016" s="15" t="s">
        <v>5963</v>
      </c>
      <c r="H3016" s="157" t="s">
        <v>19</v>
      </c>
      <c r="I3016" s="16" t="s">
        <v>19</v>
      </c>
      <c r="J3016" s="16" t="s">
        <v>19</v>
      </c>
      <c r="K3016" s="155"/>
    </row>
    <row r="3017" ht="15" spans="1:11">
      <c r="A3017" s="141">
        <v>3013</v>
      </c>
      <c r="B3017" s="14" t="s">
        <v>5361</v>
      </c>
      <c r="C3017" s="14" t="s">
        <v>5362</v>
      </c>
      <c r="D3017" s="41">
        <v>1990</v>
      </c>
      <c r="E3017" s="14" t="s">
        <v>16</v>
      </c>
      <c r="F3017" s="14" t="s">
        <v>5964</v>
      </c>
      <c r="G3017" s="15" t="s">
        <v>5965</v>
      </c>
      <c r="H3017" s="157" t="s">
        <v>19</v>
      </c>
      <c r="I3017" s="16" t="s">
        <v>19</v>
      </c>
      <c r="J3017" s="16" t="s">
        <v>19</v>
      </c>
      <c r="K3017" s="155"/>
    </row>
    <row r="3018" ht="15" spans="1:11">
      <c r="A3018" s="141">
        <v>3014</v>
      </c>
      <c r="B3018" s="14" t="s">
        <v>5361</v>
      </c>
      <c r="C3018" s="14" t="s">
        <v>5362</v>
      </c>
      <c r="D3018" s="41">
        <v>1991</v>
      </c>
      <c r="E3018" s="14" t="s">
        <v>16</v>
      </c>
      <c r="F3018" s="14" t="s">
        <v>5966</v>
      </c>
      <c r="G3018" s="15" t="s">
        <v>5967</v>
      </c>
      <c r="H3018" s="157" t="s">
        <v>19</v>
      </c>
      <c r="I3018" s="16" t="s">
        <v>19</v>
      </c>
      <c r="J3018" s="16" t="s">
        <v>19</v>
      </c>
      <c r="K3018" s="155"/>
    </row>
    <row r="3019" ht="15" spans="1:11">
      <c r="A3019" s="141">
        <v>3015</v>
      </c>
      <c r="B3019" s="14" t="s">
        <v>5361</v>
      </c>
      <c r="C3019" s="14" t="s">
        <v>5362</v>
      </c>
      <c r="D3019" s="41">
        <v>1991</v>
      </c>
      <c r="E3019" s="14" t="s">
        <v>16</v>
      </c>
      <c r="F3019" s="14" t="s">
        <v>5968</v>
      </c>
      <c r="G3019" s="15" t="s">
        <v>5969</v>
      </c>
      <c r="H3019" s="157" t="s">
        <v>19</v>
      </c>
      <c r="I3019" s="16" t="s">
        <v>19</v>
      </c>
      <c r="J3019" s="16" t="s">
        <v>19</v>
      </c>
      <c r="K3019" s="155"/>
    </row>
    <row r="3020" ht="15" spans="1:11">
      <c r="A3020" s="141">
        <v>3016</v>
      </c>
      <c r="B3020" s="14" t="s">
        <v>5361</v>
      </c>
      <c r="C3020" s="14" t="s">
        <v>5362</v>
      </c>
      <c r="D3020" s="41">
        <v>1991</v>
      </c>
      <c r="E3020" s="14" t="s">
        <v>16</v>
      </c>
      <c r="F3020" s="14" t="s">
        <v>5970</v>
      </c>
      <c r="G3020" s="15" t="s">
        <v>5971</v>
      </c>
      <c r="H3020" s="157" t="s">
        <v>19</v>
      </c>
      <c r="I3020" s="16" t="s">
        <v>19</v>
      </c>
      <c r="J3020" s="16" t="s">
        <v>19</v>
      </c>
      <c r="K3020" s="155"/>
    </row>
    <row r="3021" ht="15" spans="1:11">
      <c r="A3021" s="141">
        <v>3017</v>
      </c>
      <c r="B3021" s="14" t="s">
        <v>5361</v>
      </c>
      <c r="C3021" s="14" t="s">
        <v>5362</v>
      </c>
      <c r="D3021" s="41">
        <v>1991</v>
      </c>
      <c r="E3021" s="14" t="s">
        <v>16</v>
      </c>
      <c r="F3021" s="14" t="s">
        <v>5972</v>
      </c>
      <c r="G3021" s="15" t="s">
        <v>5686</v>
      </c>
      <c r="H3021" s="157" t="s">
        <v>19</v>
      </c>
      <c r="I3021" s="16" t="s">
        <v>19</v>
      </c>
      <c r="J3021" s="16" t="s">
        <v>19</v>
      </c>
      <c r="K3021" s="155"/>
    </row>
    <row r="3022" ht="15" spans="1:11">
      <c r="A3022" s="141">
        <v>3018</v>
      </c>
      <c r="B3022" s="14" t="s">
        <v>5361</v>
      </c>
      <c r="C3022" s="14" t="s">
        <v>5362</v>
      </c>
      <c r="D3022" s="41">
        <v>1991</v>
      </c>
      <c r="E3022" s="14" t="s">
        <v>16</v>
      </c>
      <c r="F3022" s="14" t="s">
        <v>5973</v>
      </c>
      <c r="G3022" s="15" t="s">
        <v>5974</v>
      </c>
      <c r="H3022" s="157" t="s">
        <v>19</v>
      </c>
      <c r="I3022" s="16" t="s">
        <v>19</v>
      </c>
      <c r="J3022" s="16" t="s">
        <v>19</v>
      </c>
      <c r="K3022" s="155"/>
    </row>
    <row r="3023" ht="15" spans="1:11">
      <c r="A3023" s="141">
        <v>3019</v>
      </c>
      <c r="B3023" s="14" t="s">
        <v>5361</v>
      </c>
      <c r="C3023" s="14" t="s">
        <v>5362</v>
      </c>
      <c r="D3023" s="41">
        <v>1991</v>
      </c>
      <c r="E3023" s="14" t="s">
        <v>16</v>
      </c>
      <c r="F3023" s="14" t="s">
        <v>5975</v>
      </c>
      <c r="G3023" s="15" t="s">
        <v>5976</v>
      </c>
      <c r="H3023" s="157" t="s">
        <v>19</v>
      </c>
      <c r="I3023" s="16" t="s">
        <v>19</v>
      </c>
      <c r="J3023" s="16" t="s">
        <v>19</v>
      </c>
      <c r="K3023" s="155"/>
    </row>
    <row r="3024" ht="15" spans="1:11">
      <c r="A3024" s="141">
        <v>3020</v>
      </c>
      <c r="B3024" s="14" t="s">
        <v>5361</v>
      </c>
      <c r="C3024" s="14" t="s">
        <v>5362</v>
      </c>
      <c r="D3024" s="41">
        <v>1991</v>
      </c>
      <c r="E3024" s="14" t="s">
        <v>16</v>
      </c>
      <c r="F3024" s="14" t="s">
        <v>5977</v>
      </c>
      <c r="G3024" s="15" t="s">
        <v>5978</v>
      </c>
      <c r="H3024" s="157" t="s">
        <v>19</v>
      </c>
      <c r="I3024" s="16" t="s">
        <v>19</v>
      </c>
      <c r="J3024" s="16" t="s">
        <v>19</v>
      </c>
      <c r="K3024" s="155"/>
    </row>
    <row r="3025" ht="15" spans="1:11">
      <c r="A3025" s="141">
        <v>3021</v>
      </c>
      <c r="B3025" s="14" t="s">
        <v>5361</v>
      </c>
      <c r="C3025" s="14" t="s">
        <v>5362</v>
      </c>
      <c r="D3025" s="41">
        <v>1986</v>
      </c>
      <c r="E3025" s="14" t="s">
        <v>16</v>
      </c>
      <c r="F3025" s="14" t="s">
        <v>5979</v>
      </c>
      <c r="G3025" s="15" t="s">
        <v>5980</v>
      </c>
      <c r="H3025" s="157" t="s">
        <v>19</v>
      </c>
      <c r="I3025" s="16" t="s">
        <v>19</v>
      </c>
      <c r="J3025" s="16" t="s">
        <v>19</v>
      </c>
      <c r="K3025" s="155"/>
    </row>
    <row r="3026" ht="15" spans="1:11">
      <c r="A3026" s="141">
        <v>3022</v>
      </c>
      <c r="B3026" s="14" t="s">
        <v>5361</v>
      </c>
      <c r="C3026" s="14" t="s">
        <v>5362</v>
      </c>
      <c r="D3026" s="41">
        <v>1991</v>
      </c>
      <c r="E3026" s="14" t="s">
        <v>16</v>
      </c>
      <c r="F3026" s="14" t="s">
        <v>5981</v>
      </c>
      <c r="G3026" s="15" t="s">
        <v>5982</v>
      </c>
      <c r="H3026" s="157" t="s">
        <v>19</v>
      </c>
      <c r="I3026" s="16" t="s">
        <v>19</v>
      </c>
      <c r="J3026" s="16" t="s">
        <v>19</v>
      </c>
      <c r="K3026" s="155"/>
    </row>
    <row r="3027" ht="15" spans="1:11">
      <c r="A3027" s="141">
        <v>3023</v>
      </c>
      <c r="B3027" s="14" t="s">
        <v>5361</v>
      </c>
      <c r="C3027" s="14" t="s">
        <v>5362</v>
      </c>
      <c r="D3027" s="41">
        <v>1986</v>
      </c>
      <c r="E3027" s="14" t="s">
        <v>16</v>
      </c>
      <c r="F3027" s="14" t="s">
        <v>5983</v>
      </c>
      <c r="G3027" s="15" t="s">
        <v>5984</v>
      </c>
      <c r="H3027" s="157" t="s">
        <v>19</v>
      </c>
      <c r="I3027" s="16" t="s">
        <v>19</v>
      </c>
      <c r="J3027" s="16" t="s">
        <v>19</v>
      </c>
      <c r="K3027" s="155"/>
    </row>
    <row r="3028" ht="15" spans="1:11">
      <c r="A3028" s="141">
        <v>3024</v>
      </c>
      <c r="B3028" s="14" t="s">
        <v>5361</v>
      </c>
      <c r="C3028" s="14" t="s">
        <v>5362</v>
      </c>
      <c r="D3028" s="41">
        <v>1986</v>
      </c>
      <c r="E3028" s="14" t="s">
        <v>16</v>
      </c>
      <c r="F3028" s="14" t="s">
        <v>5985</v>
      </c>
      <c r="G3028" s="15" t="s">
        <v>5986</v>
      </c>
      <c r="H3028" s="157" t="s">
        <v>19</v>
      </c>
      <c r="I3028" s="16" t="s">
        <v>19</v>
      </c>
      <c r="J3028" s="16" t="s">
        <v>19</v>
      </c>
      <c r="K3028" s="155"/>
    </row>
    <row r="3029" ht="15" spans="1:11">
      <c r="A3029" s="141">
        <v>3025</v>
      </c>
      <c r="B3029" s="14" t="s">
        <v>5361</v>
      </c>
      <c r="C3029" s="14" t="s">
        <v>5362</v>
      </c>
      <c r="D3029" s="41">
        <v>1986</v>
      </c>
      <c r="E3029" s="14" t="s">
        <v>16</v>
      </c>
      <c r="F3029" s="14" t="s">
        <v>5987</v>
      </c>
      <c r="G3029" s="15" t="s">
        <v>5988</v>
      </c>
      <c r="H3029" s="157" t="s">
        <v>19</v>
      </c>
      <c r="I3029" s="16" t="s">
        <v>19</v>
      </c>
      <c r="J3029" s="16" t="s">
        <v>19</v>
      </c>
      <c r="K3029" s="155"/>
    </row>
    <row r="3030" ht="15" spans="1:11">
      <c r="A3030" s="141">
        <v>3026</v>
      </c>
      <c r="B3030" s="14" t="s">
        <v>5361</v>
      </c>
      <c r="C3030" s="14" t="s">
        <v>5362</v>
      </c>
      <c r="D3030" s="41">
        <v>1986</v>
      </c>
      <c r="E3030" s="14" t="s">
        <v>16</v>
      </c>
      <c r="F3030" s="14" t="s">
        <v>5989</v>
      </c>
      <c r="G3030" s="15" t="s">
        <v>5980</v>
      </c>
      <c r="H3030" s="157" t="s">
        <v>19</v>
      </c>
      <c r="I3030" s="16" t="s">
        <v>19</v>
      </c>
      <c r="J3030" s="16" t="s">
        <v>19</v>
      </c>
      <c r="K3030" s="155"/>
    </row>
    <row r="3031" ht="15" spans="1:11">
      <c r="A3031" s="141">
        <v>3027</v>
      </c>
      <c r="B3031" s="14" t="s">
        <v>5361</v>
      </c>
      <c r="C3031" s="14" t="s">
        <v>5362</v>
      </c>
      <c r="D3031" s="41">
        <v>1986</v>
      </c>
      <c r="E3031" s="14" t="s">
        <v>16</v>
      </c>
      <c r="F3031" s="14" t="s">
        <v>5990</v>
      </c>
      <c r="G3031" s="15" t="s">
        <v>5991</v>
      </c>
      <c r="H3031" s="157" t="s">
        <v>19</v>
      </c>
      <c r="I3031" s="16" t="s">
        <v>19</v>
      </c>
      <c r="J3031" s="16" t="s">
        <v>19</v>
      </c>
      <c r="K3031" s="155"/>
    </row>
    <row r="3032" ht="15" spans="1:11">
      <c r="A3032" s="141">
        <v>3028</v>
      </c>
      <c r="B3032" s="14" t="s">
        <v>5361</v>
      </c>
      <c r="C3032" s="14" t="s">
        <v>5362</v>
      </c>
      <c r="D3032" s="41">
        <v>1986</v>
      </c>
      <c r="E3032" s="14" t="s">
        <v>16</v>
      </c>
      <c r="F3032" s="14" t="s">
        <v>5992</v>
      </c>
      <c r="G3032" s="15" t="s">
        <v>5993</v>
      </c>
      <c r="H3032" s="157" t="s">
        <v>19</v>
      </c>
      <c r="I3032" s="16" t="s">
        <v>19</v>
      </c>
      <c r="J3032" s="16" t="s">
        <v>19</v>
      </c>
      <c r="K3032" s="155"/>
    </row>
    <row r="3033" ht="15" spans="1:11">
      <c r="A3033" s="141">
        <v>3029</v>
      </c>
      <c r="B3033" s="14" t="s">
        <v>5361</v>
      </c>
      <c r="C3033" s="14" t="s">
        <v>5362</v>
      </c>
      <c r="D3033" s="41">
        <v>1991</v>
      </c>
      <c r="E3033" s="14" t="s">
        <v>16</v>
      </c>
      <c r="F3033" s="14" t="s">
        <v>5994</v>
      </c>
      <c r="G3033" s="15" t="s">
        <v>5995</v>
      </c>
      <c r="H3033" s="157" t="s">
        <v>19</v>
      </c>
      <c r="I3033" s="16" t="s">
        <v>19</v>
      </c>
      <c r="J3033" s="16" t="s">
        <v>19</v>
      </c>
      <c r="K3033" s="155"/>
    </row>
    <row r="3034" ht="15" spans="1:11">
      <c r="A3034" s="141">
        <v>3030</v>
      </c>
      <c r="B3034" s="14" t="s">
        <v>5361</v>
      </c>
      <c r="C3034" s="14" t="s">
        <v>5362</v>
      </c>
      <c r="D3034" s="41">
        <v>1991</v>
      </c>
      <c r="E3034" s="14" t="s">
        <v>16</v>
      </c>
      <c r="F3034" s="14" t="s">
        <v>5996</v>
      </c>
      <c r="G3034" s="15" t="s">
        <v>5997</v>
      </c>
      <c r="H3034" s="157" t="s">
        <v>19</v>
      </c>
      <c r="I3034" s="16" t="s">
        <v>19</v>
      </c>
      <c r="J3034" s="16" t="s">
        <v>19</v>
      </c>
      <c r="K3034" s="155"/>
    </row>
    <row r="3035" ht="15" spans="1:11">
      <c r="A3035" s="141">
        <v>3031</v>
      </c>
      <c r="B3035" s="14" t="s">
        <v>5361</v>
      </c>
      <c r="C3035" s="14" t="s">
        <v>5362</v>
      </c>
      <c r="D3035" s="41">
        <v>1988</v>
      </c>
      <c r="E3035" s="14" t="s">
        <v>16</v>
      </c>
      <c r="F3035" s="14" t="s">
        <v>5998</v>
      </c>
      <c r="G3035" s="15" t="s">
        <v>5999</v>
      </c>
      <c r="H3035" s="157" t="s">
        <v>19</v>
      </c>
      <c r="I3035" s="16" t="s">
        <v>19</v>
      </c>
      <c r="J3035" s="16" t="s">
        <v>19</v>
      </c>
      <c r="K3035" s="155"/>
    </row>
    <row r="3036" ht="15" spans="1:11">
      <c r="A3036" s="141">
        <v>3032</v>
      </c>
      <c r="B3036" s="14" t="s">
        <v>5361</v>
      </c>
      <c r="C3036" s="14" t="s">
        <v>5362</v>
      </c>
      <c r="D3036" s="41">
        <v>1987</v>
      </c>
      <c r="E3036" s="14" t="s">
        <v>16</v>
      </c>
      <c r="F3036" s="14" t="s">
        <v>6000</v>
      </c>
      <c r="G3036" s="15" t="s">
        <v>6001</v>
      </c>
      <c r="H3036" s="157" t="s">
        <v>19</v>
      </c>
      <c r="I3036" s="16" t="s">
        <v>19</v>
      </c>
      <c r="J3036" s="16" t="s">
        <v>19</v>
      </c>
      <c r="K3036" s="155"/>
    </row>
    <row r="3037" ht="15" spans="1:11">
      <c r="A3037" s="141">
        <v>3033</v>
      </c>
      <c r="B3037" s="14" t="s">
        <v>5361</v>
      </c>
      <c r="C3037" s="14" t="s">
        <v>5362</v>
      </c>
      <c r="D3037" s="41">
        <v>1987</v>
      </c>
      <c r="E3037" s="14" t="s">
        <v>16</v>
      </c>
      <c r="F3037" s="14" t="s">
        <v>6002</v>
      </c>
      <c r="G3037" s="15" t="s">
        <v>6003</v>
      </c>
      <c r="H3037" s="157" t="s">
        <v>19</v>
      </c>
      <c r="I3037" s="16" t="s">
        <v>19</v>
      </c>
      <c r="J3037" s="16" t="s">
        <v>19</v>
      </c>
      <c r="K3037" s="155"/>
    </row>
    <row r="3038" ht="15" spans="1:11">
      <c r="A3038" s="141">
        <v>3034</v>
      </c>
      <c r="B3038" s="14" t="s">
        <v>5361</v>
      </c>
      <c r="C3038" s="14" t="s">
        <v>5362</v>
      </c>
      <c r="D3038" s="41">
        <v>1986</v>
      </c>
      <c r="E3038" s="14" t="s">
        <v>16</v>
      </c>
      <c r="F3038" s="14" t="s">
        <v>6004</v>
      </c>
      <c r="G3038" s="15" t="s">
        <v>6005</v>
      </c>
      <c r="H3038" s="157" t="s">
        <v>19</v>
      </c>
      <c r="I3038" s="16" t="s">
        <v>19</v>
      </c>
      <c r="J3038" s="16" t="s">
        <v>19</v>
      </c>
      <c r="K3038" s="155"/>
    </row>
    <row r="3039" ht="15" spans="1:11">
      <c r="A3039" s="141">
        <v>3035</v>
      </c>
      <c r="B3039" s="14" t="s">
        <v>5361</v>
      </c>
      <c r="C3039" s="14" t="s">
        <v>5362</v>
      </c>
      <c r="D3039" s="41">
        <v>1990</v>
      </c>
      <c r="E3039" s="14" t="s">
        <v>16</v>
      </c>
      <c r="F3039" s="14" t="s">
        <v>6006</v>
      </c>
      <c r="G3039" s="15" t="s">
        <v>6007</v>
      </c>
      <c r="H3039" s="157" t="s">
        <v>19</v>
      </c>
      <c r="I3039" s="16" t="s">
        <v>19</v>
      </c>
      <c r="J3039" s="16" t="s">
        <v>19</v>
      </c>
      <c r="K3039" s="155"/>
    </row>
    <row r="3040" ht="15" spans="1:11">
      <c r="A3040" s="141">
        <v>3036</v>
      </c>
      <c r="B3040" s="14" t="s">
        <v>5361</v>
      </c>
      <c r="C3040" s="14" t="s">
        <v>5362</v>
      </c>
      <c r="D3040" s="41">
        <v>1991</v>
      </c>
      <c r="E3040" s="14" t="s">
        <v>16</v>
      </c>
      <c r="F3040" s="14" t="s">
        <v>6008</v>
      </c>
      <c r="G3040" s="15" t="s">
        <v>6009</v>
      </c>
      <c r="H3040" s="157" t="s">
        <v>19</v>
      </c>
      <c r="I3040" s="16" t="s">
        <v>19</v>
      </c>
      <c r="J3040" s="16" t="s">
        <v>19</v>
      </c>
      <c r="K3040" s="155"/>
    </row>
    <row r="3041" ht="15" spans="1:11">
      <c r="A3041" s="141">
        <v>3037</v>
      </c>
      <c r="B3041" s="14" t="s">
        <v>5361</v>
      </c>
      <c r="C3041" s="14" t="s">
        <v>5362</v>
      </c>
      <c r="D3041" s="41">
        <v>1991</v>
      </c>
      <c r="E3041" s="14" t="s">
        <v>16</v>
      </c>
      <c r="F3041" s="14" t="s">
        <v>6010</v>
      </c>
      <c r="G3041" s="15" t="s">
        <v>6011</v>
      </c>
      <c r="H3041" s="157" t="s">
        <v>19</v>
      </c>
      <c r="I3041" s="16" t="s">
        <v>19</v>
      </c>
      <c r="J3041" s="16" t="s">
        <v>19</v>
      </c>
      <c r="K3041" s="155"/>
    </row>
    <row r="3042" ht="15" spans="1:11">
      <c r="A3042" s="141">
        <v>3038</v>
      </c>
      <c r="B3042" s="14" t="s">
        <v>5361</v>
      </c>
      <c r="C3042" s="14" t="s">
        <v>5362</v>
      </c>
      <c r="D3042" s="41">
        <v>1991</v>
      </c>
      <c r="E3042" s="14" t="s">
        <v>16</v>
      </c>
      <c r="F3042" s="14" t="s">
        <v>6012</v>
      </c>
      <c r="G3042" s="15" t="s">
        <v>6013</v>
      </c>
      <c r="H3042" s="157" t="s">
        <v>19</v>
      </c>
      <c r="I3042" s="16" t="s">
        <v>19</v>
      </c>
      <c r="J3042" s="16" t="s">
        <v>19</v>
      </c>
      <c r="K3042" s="155"/>
    </row>
    <row r="3043" ht="15" spans="1:11">
      <c r="A3043" s="141">
        <v>3039</v>
      </c>
      <c r="B3043" s="14" t="s">
        <v>5361</v>
      </c>
      <c r="C3043" s="14" t="s">
        <v>5362</v>
      </c>
      <c r="D3043" s="41">
        <v>1991</v>
      </c>
      <c r="E3043" s="14" t="s">
        <v>16</v>
      </c>
      <c r="F3043" s="14" t="s">
        <v>6014</v>
      </c>
      <c r="G3043" s="15" t="s">
        <v>6015</v>
      </c>
      <c r="H3043" s="157" t="s">
        <v>19</v>
      </c>
      <c r="I3043" s="16" t="s">
        <v>19</v>
      </c>
      <c r="J3043" s="16" t="s">
        <v>19</v>
      </c>
      <c r="K3043" s="155"/>
    </row>
    <row r="3044" ht="15" spans="1:11">
      <c r="A3044" s="141">
        <v>3040</v>
      </c>
      <c r="B3044" s="14" t="s">
        <v>5361</v>
      </c>
      <c r="C3044" s="14" t="s">
        <v>5362</v>
      </c>
      <c r="D3044" s="41">
        <v>1991</v>
      </c>
      <c r="E3044" s="14" t="s">
        <v>16</v>
      </c>
      <c r="F3044" s="14" t="s">
        <v>6016</v>
      </c>
      <c r="G3044" s="15" t="s">
        <v>5856</v>
      </c>
      <c r="H3044" s="157" t="s">
        <v>19</v>
      </c>
      <c r="I3044" s="16" t="s">
        <v>19</v>
      </c>
      <c r="J3044" s="16" t="s">
        <v>19</v>
      </c>
      <c r="K3044" s="155"/>
    </row>
    <row r="3045" ht="15" spans="1:11">
      <c r="A3045" s="141">
        <v>3041</v>
      </c>
      <c r="B3045" s="14" t="s">
        <v>5361</v>
      </c>
      <c r="C3045" s="14" t="s">
        <v>5362</v>
      </c>
      <c r="D3045" s="41">
        <v>1991</v>
      </c>
      <c r="E3045" s="14" t="s">
        <v>16</v>
      </c>
      <c r="F3045" s="14" t="s">
        <v>6017</v>
      </c>
      <c r="G3045" s="15" t="s">
        <v>6018</v>
      </c>
      <c r="H3045" s="157" t="s">
        <v>19</v>
      </c>
      <c r="I3045" s="16" t="s">
        <v>19</v>
      </c>
      <c r="J3045" s="16" t="s">
        <v>19</v>
      </c>
      <c r="K3045" s="155"/>
    </row>
    <row r="3046" ht="15" spans="1:11">
      <c r="A3046" s="141">
        <v>3042</v>
      </c>
      <c r="B3046" s="14" t="s">
        <v>5361</v>
      </c>
      <c r="C3046" s="14" t="s">
        <v>5362</v>
      </c>
      <c r="D3046" s="41">
        <v>1991</v>
      </c>
      <c r="E3046" s="14" t="s">
        <v>16</v>
      </c>
      <c r="F3046" s="14" t="s">
        <v>6019</v>
      </c>
      <c r="G3046" s="15" t="s">
        <v>5957</v>
      </c>
      <c r="H3046" s="157" t="s">
        <v>19</v>
      </c>
      <c r="I3046" s="16" t="s">
        <v>19</v>
      </c>
      <c r="J3046" s="16" t="s">
        <v>19</v>
      </c>
      <c r="K3046" s="155"/>
    </row>
    <row r="3047" ht="15" spans="1:11">
      <c r="A3047" s="141">
        <v>3043</v>
      </c>
      <c r="B3047" s="14" t="s">
        <v>5361</v>
      </c>
      <c r="C3047" s="14" t="s">
        <v>5362</v>
      </c>
      <c r="D3047" s="41">
        <v>1991</v>
      </c>
      <c r="E3047" s="14" t="s">
        <v>16</v>
      </c>
      <c r="F3047" s="14" t="s">
        <v>6020</v>
      </c>
      <c r="G3047" s="15" t="s">
        <v>6021</v>
      </c>
      <c r="H3047" s="157" t="s">
        <v>19</v>
      </c>
      <c r="I3047" s="16" t="s">
        <v>19</v>
      </c>
      <c r="J3047" s="16" t="s">
        <v>19</v>
      </c>
      <c r="K3047" s="155"/>
    </row>
    <row r="3048" ht="15" spans="1:11">
      <c r="A3048" s="141">
        <v>3044</v>
      </c>
      <c r="B3048" s="14" t="s">
        <v>5361</v>
      </c>
      <c r="C3048" s="14" t="s">
        <v>5362</v>
      </c>
      <c r="D3048" s="41">
        <v>1991</v>
      </c>
      <c r="E3048" s="14" t="s">
        <v>16</v>
      </c>
      <c r="F3048" s="14" t="s">
        <v>6022</v>
      </c>
      <c r="G3048" s="15" t="s">
        <v>5971</v>
      </c>
      <c r="H3048" s="157" t="s">
        <v>19</v>
      </c>
      <c r="I3048" s="16" t="s">
        <v>19</v>
      </c>
      <c r="J3048" s="16" t="s">
        <v>19</v>
      </c>
      <c r="K3048" s="155"/>
    </row>
    <row r="3049" ht="15" spans="1:11">
      <c r="A3049" s="141">
        <v>3045</v>
      </c>
      <c r="B3049" s="14" t="s">
        <v>5361</v>
      </c>
      <c r="C3049" s="14" t="s">
        <v>5362</v>
      </c>
      <c r="D3049" s="41">
        <v>1991</v>
      </c>
      <c r="E3049" s="14" t="s">
        <v>16</v>
      </c>
      <c r="F3049" s="14" t="s">
        <v>6023</v>
      </c>
      <c r="G3049" s="15" t="s">
        <v>6015</v>
      </c>
      <c r="H3049" s="157" t="s">
        <v>19</v>
      </c>
      <c r="I3049" s="16" t="s">
        <v>19</v>
      </c>
      <c r="J3049" s="16" t="s">
        <v>19</v>
      </c>
      <c r="K3049" s="155"/>
    </row>
    <row r="3050" ht="15" spans="1:11">
      <c r="A3050" s="141">
        <v>3046</v>
      </c>
      <c r="B3050" s="14" t="s">
        <v>5361</v>
      </c>
      <c r="C3050" s="14" t="s">
        <v>5362</v>
      </c>
      <c r="D3050" s="41">
        <v>1991</v>
      </c>
      <c r="E3050" s="14" t="s">
        <v>16</v>
      </c>
      <c r="F3050" s="14" t="s">
        <v>6024</v>
      </c>
      <c r="G3050" s="15" t="s">
        <v>6025</v>
      </c>
      <c r="H3050" s="157" t="s">
        <v>19</v>
      </c>
      <c r="I3050" s="16" t="s">
        <v>19</v>
      </c>
      <c r="J3050" s="16" t="s">
        <v>19</v>
      </c>
      <c r="K3050" s="155"/>
    </row>
    <row r="3051" ht="15" spans="1:11">
      <c r="A3051" s="141">
        <v>3047</v>
      </c>
      <c r="B3051" s="14" t="s">
        <v>5361</v>
      </c>
      <c r="C3051" s="14" t="s">
        <v>5362</v>
      </c>
      <c r="D3051" s="41">
        <v>1991</v>
      </c>
      <c r="E3051" s="14" t="s">
        <v>16</v>
      </c>
      <c r="F3051" s="14" t="s">
        <v>6026</v>
      </c>
      <c r="G3051" s="15" t="s">
        <v>6027</v>
      </c>
      <c r="H3051" s="157" t="s">
        <v>19</v>
      </c>
      <c r="I3051" s="16" t="s">
        <v>19</v>
      </c>
      <c r="J3051" s="16" t="s">
        <v>19</v>
      </c>
      <c r="K3051" s="155"/>
    </row>
    <row r="3052" ht="15" spans="1:11">
      <c r="A3052" s="141">
        <v>3048</v>
      </c>
      <c r="B3052" s="14" t="s">
        <v>5361</v>
      </c>
      <c r="C3052" s="14" t="s">
        <v>5362</v>
      </c>
      <c r="D3052" s="41">
        <v>1991</v>
      </c>
      <c r="E3052" s="14" t="s">
        <v>16</v>
      </c>
      <c r="F3052" s="14" t="s">
        <v>6028</v>
      </c>
      <c r="G3052" s="15" t="s">
        <v>6029</v>
      </c>
      <c r="H3052" s="157" t="s">
        <v>19</v>
      </c>
      <c r="I3052" s="16" t="s">
        <v>19</v>
      </c>
      <c r="J3052" s="16" t="s">
        <v>19</v>
      </c>
      <c r="K3052" s="155"/>
    </row>
    <row r="3053" ht="15" spans="1:11">
      <c r="A3053" s="141">
        <v>3049</v>
      </c>
      <c r="B3053" s="14" t="s">
        <v>5361</v>
      </c>
      <c r="C3053" s="14" t="s">
        <v>5362</v>
      </c>
      <c r="D3053" s="41">
        <v>1991</v>
      </c>
      <c r="E3053" s="14" t="s">
        <v>16</v>
      </c>
      <c r="F3053" s="14" t="s">
        <v>6030</v>
      </c>
      <c r="G3053" s="15" t="s">
        <v>6031</v>
      </c>
      <c r="H3053" s="157" t="s">
        <v>19</v>
      </c>
      <c r="I3053" s="16" t="s">
        <v>19</v>
      </c>
      <c r="J3053" s="16" t="s">
        <v>19</v>
      </c>
      <c r="K3053" s="155"/>
    </row>
    <row r="3054" ht="15" spans="1:11">
      <c r="A3054" s="141">
        <v>3050</v>
      </c>
      <c r="B3054" s="14" t="s">
        <v>5361</v>
      </c>
      <c r="C3054" s="14" t="s">
        <v>5362</v>
      </c>
      <c r="D3054" s="41">
        <v>1991</v>
      </c>
      <c r="E3054" s="14" t="s">
        <v>16</v>
      </c>
      <c r="F3054" s="14" t="s">
        <v>6032</v>
      </c>
      <c r="G3054" s="15" t="s">
        <v>6033</v>
      </c>
      <c r="H3054" s="157" t="s">
        <v>19</v>
      </c>
      <c r="I3054" s="16" t="s">
        <v>19</v>
      </c>
      <c r="J3054" s="16" t="s">
        <v>19</v>
      </c>
      <c r="K3054" s="155"/>
    </row>
    <row r="3055" ht="15" spans="1:11">
      <c r="A3055" s="141">
        <v>3051</v>
      </c>
      <c r="B3055" s="14" t="s">
        <v>5361</v>
      </c>
      <c r="C3055" s="14" t="s">
        <v>5362</v>
      </c>
      <c r="D3055" s="41">
        <v>1991</v>
      </c>
      <c r="E3055" s="14" t="s">
        <v>16</v>
      </c>
      <c r="F3055" s="14" t="s">
        <v>6034</v>
      </c>
      <c r="G3055" s="15" t="s">
        <v>6035</v>
      </c>
      <c r="H3055" s="157" t="s">
        <v>19</v>
      </c>
      <c r="I3055" s="16" t="s">
        <v>19</v>
      </c>
      <c r="J3055" s="16" t="s">
        <v>19</v>
      </c>
      <c r="K3055" s="155"/>
    </row>
    <row r="3056" ht="15" spans="1:11">
      <c r="A3056" s="141">
        <v>3052</v>
      </c>
      <c r="B3056" s="14" t="s">
        <v>5361</v>
      </c>
      <c r="C3056" s="14" t="s">
        <v>5362</v>
      </c>
      <c r="D3056" s="41">
        <v>1991</v>
      </c>
      <c r="E3056" s="14" t="s">
        <v>16</v>
      </c>
      <c r="F3056" s="14" t="s">
        <v>6036</v>
      </c>
      <c r="G3056" s="15" t="s">
        <v>6037</v>
      </c>
      <c r="H3056" s="157" t="s">
        <v>19</v>
      </c>
      <c r="I3056" s="16" t="s">
        <v>19</v>
      </c>
      <c r="J3056" s="16" t="s">
        <v>19</v>
      </c>
      <c r="K3056" s="155"/>
    </row>
    <row r="3057" ht="15" spans="1:11">
      <c r="A3057" s="141">
        <v>3053</v>
      </c>
      <c r="B3057" s="14" t="s">
        <v>5361</v>
      </c>
      <c r="C3057" s="14" t="s">
        <v>5362</v>
      </c>
      <c r="D3057" s="41">
        <v>1991</v>
      </c>
      <c r="E3057" s="14" t="s">
        <v>16</v>
      </c>
      <c r="F3057" s="14" t="s">
        <v>6038</v>
      </c>
      <c r="G3057" s="15" t="s">
        <v>6039</v>
      </c>
      <c r="H3057" s="157" t="s">
        <v>19</v>
      </c>
      <c r="I3057" s="16" t="s">
        <v>19</v>
      </c>
      <c r="J3057" s="16" t="s">
        <v>19</v>
      </c>
      <c r="K3057" s="155"/>
    </row>
    <row r="3058" ht="15" spans="1:11">
      <c r="A3058" s="141">
        <v>3054</v>
      </c>
      <c r="B3058" s="14" t="s">
        <v>5361</v>
      </c>
      <c r="C3058" s="14" t="s">
        <v>5362</v>
      </c>
      <c r="D3058" s="41">
        <v>1991</v>
      </c>
      <c r="E3058" s="14" t="s">
        <v>16</v>
      </c>
      <c r="F3058" s="14" t="s">
        <v>6040</v>
      </c>
      <c r="G3058" s="15" t="s">
        <v>6041</v>
      </c>
      <c r="H3058" s="157" t="s">
        <v>19</v>
      </c>
      <c r="I3058" s="16" t="s">
        <v>19</v>
      </c>
      <c r="J3058" s="16" t="s">
        <v>19</v>
      </c>
      <c r="K3058" s="155"/>
    </row>
    <row r="3059" ht="15" spans="1:11">
      <c r="A3059" s="141">
        <v>3055</v>
      </c>
      <c r="B3059" s="14" t="s">
        <v>5361</v>
      </c>
      <c r="C3059" s="14" t="s">
        <v>5362</v>
      </c>
      <c r="D3059" s="41">
        <v>1991</v>
      </c>
      <c r="E3059" s="14" t="s">
        <v>16</v>
      </c>
      <c r="F3059" s="14" t="s">
        <v>6042</v>
      </c>
      <c r="G3059" s="15" t="s">
        <v>6043</v>
      </c>
      <c r="H3059" s="157" t="s">
        <v>19</v>
      </c>
      <c r="I3059" s="16" t="s">
        <v>19</v>
      </c>
      <c r="J3059" s="16" t="s">
        <v>19</v>
      </c>
      <c r="K3059" s="155"/>
    </row>
    <row r="3060" ht="15" spans="1:11">
      <c r="A3060" s="141">
        <v>3056</v>
      </c>
      <c r="B3060" s="14" t="s">
        <v>5361</v>
      </c>
      <c r="C3060" s="14" t="s">
        <v>5362</v>
      </c>
      <c r="D3060" s="41">
        <v>1991</v>
      </c>
      <c r="E3060" s="14" t="s">
        <v>16</v>
      </c>
      <c r="F3060" s="14" t="s">
        <v>6044</v>
      </c>
      <c r="G3060" s="15" t="s">
        <v>6045</v>
      </c>
      <c r="H3060" s="157" t="s">
        <v>19</v>
      </c>
      <c r="I3060" s="16" t="s">
        <v>19</v>
      </c>
      <c r="J3060" s="16" t="s">
        <v>19</v>
      </c>
      <c r="K3060" s="155"/>
    </row>
    <row r="3061" ht="15" spans="1:11">
      <c r="A3061" s="141">
        <v>3057</v>
      </c>
      <c r="B3061" s="14" t="s">
        <v>5361</v>
      </c>
      <c r="C3061" s="14" t="s">
        <v>5362</v>
      </c>
      <c r="D3061" s="41">
        <v>1991</v>
      </c>
      <c r="E3061" s="14" t="s">
        <v>16</v>
      </c>
      <c r="F3061" s="14" t="s">
        <v>6046</v>
      </c>
      <c r="G3061" s="15" t="s">
        <v>6047</v>
      </c>
      <c r="H3061" s="157" t="s">
        <v>19</v>
      </c>
      <c r="I3061" s="16" t="s">
        <v>19</v>
      </c>
      <c r="J3061" s="16" t="s">
        <v>19</v>
      </c>
      <c r="K3061" s="155"/>
    </row>
    <row r="3062" ht="15" spans="1:11">
      <c r="A3062" s="141">
        <v>3058</v>
      </c>
      <c r="B3062" s="14" t="s">
        <v>5361</v>
      </c>
      <c r="C3062" s="14" t="s">
        <v>5362</v>
      </c>
      <c r="D3062" s="41">
        <v>1991</v>
      </c>
      <c r="E3062" s="14" t="s">
        <v>16</v>
      </c>
      <c r="F3062" s="14" t="s">
        <v>6048</v>
      </c>
      <c r="G3062" s="15" t="s">
        <v>6049</v>
      </c>
      <c r="H3062" s="157" t="s">
        <v>19</v>
      </c>
      <c r="I3062" s="16" t="s">
        <v>19</v>
      </c>
      <c r="J3062" s="16" t="s">
        <v>19</v>
      </c>
      <c r="K3062" s="155"/>
    </row>
    <row r="3063" ht="15" spans="1:11">
      <c r="A3063" s="141">
        <v>3059</v>
      </c>
      <c r="B3063" s="14" t="s">
        <v>5361</v>
      </c>
      <c r="C3063" s="14" t="s">
        <v>5362</v>
      </c>
      <c r="D3063" s="41">
        <v>1991</v>
      </c>
      <c r="E3063" s="14" t="s">
        <v>16</v>
      </c>
      <c r="F3063" s="14" t="s">
        <v>6050</v>
      </c>
      <c r="G3063" s="15" t="s">
        <v>6051</v>
      </c>
      <c r="H3063" s="157" t="s">
        <v>19</v>
      </c>
      <c r="I3063" s="16" t="s">
        <v>19</v>
      </c>
      <c r="J3063" s="16" t="s">
        <v>19</v>
      </c>
      <c r="K3063" s="155"/>
    </row>
    <row r="3064" ht="15" spans="1:11">
      <c r="A3064" s="141">
        <v>3060</v>
      </c>
      <c r="B3064" s="14" t="s">
        <v>5361</v>
      </c>
      <c r="C3064" s="14" t="s">
        <v>5362</v>
      </c>
      <c r="D3064" s="41">
        <v>1991</v>
      </c>
      <c r="E3064" s="14" t="s">
        <v>16</v>
      </c>
      <c r="F3064" s="14" t="s">
        <v>6052</v>
      </c>
      <c r="G3064" s="15" t="s">
        <v>6053</v>
      </c>
      <c r="H3064" s="157" t="s">
        <v>19</v>
      </c>
      <c r="I3064" s="16" t="s">
        <v>19</v>
      </c>
      <c r="J3064" s="16" t="s">
        <v>19</v>
      </c>
      <c r="K3064" s="155"/>
    </row>
    <row r="3065" ht="15" spans="1:11">
      <c r="A3065" s="141">
        <v>3061</v>
      </c>
      <c r="B3065" s="14" t="s">
        <v>5361</v>
      </c>
      <c r="C3065" s="14" t="s">
        <v>5362</v>
      </c>
      <c r="D3065" s="41">
        <v>1991</v>
      </c>
      <c r="E3065" s="14" t="s">
        <v>16</v>
      </c>
      <c r="F3065" s="14" t="s">
        <v>6054</v>
      </c>
      <c r="G3065" s="15" t="s">
        <v>6055</v>
      </c>
      <c r="H3065" s="157" t="s">
        <v>19</v>
      </c>
      <c r="I3065" s="16" t="s">
        <v>19</v>
      </c>
      <c r="J3065" s="16" t="s">
        <v>19</v>
      </c>
      <c r="K3065" s="155"/>
    </row>
    <row r="3066" ht="15" spans="1:11">
      <c r="A3066" s="141">
        <v>3062</v>
      </c>
      <c r="B3066" s="14" t="s">
        <v>5361</v>
      </c>
      <c r="C3066" s="14" t="s">
        <v>5362</v>
      </c>
      <c r="D3066" s="41">
        <v>1991</v>
      </c>
      <c r="E3066" s="14" t="s">
        <v>16</v>
      </c>
      <c r="F3066" s="14" t="s">
        <v>6056</v>
      </c>
      <c r="G3066" s="15" t="s">
        <v>6057</v>
      </c>
      <c r="H3066" s="157" t="s">
        <v>19</v>
      </c>
      <c r="I3066" s="16" t="s">
        <v>19</v>
      </c>
      <c r="J3066" s="16" t="s">
        <v>19</v>
      </c>
      <c r="K3066" s="155"/>
    </row>
    <row r="3067" ht="15" spans="1:11">
      <c r="A3067" s="141">
        <v>3063</v>
      </c>
      <c r="B3067" s="14" t="s">
        <v>5361</v>
      </c>
      <c r="C3067" s="14" t="s">
        <v>5362</v>
      </c>
      <c r="D3067" s="41">
        <v>1991</v>
      </c>
      <c r="E3067" s="14" t="s">
        <v>16</v>
      </c>
      <c r="F3067" s="14" t="s">
        <v>6058</v>
      </c>
      <c r="G3067" s="15" t="s">
        <v>6059</v>
      </c>
      <c r="H3067" s="157" t="s">
        <v>19</v>
      </c>
      <c r="I3067" s="16" t="s">
        <v>19</v>
      </c>
      <c r="J3067" s="16" t="s">
        <v>19</v>
      </c>
      <c r="K3067" s="155"/>
    </row>
    <row r="3068" ht="15" spans="1:11">
      <c r="A3068" s="141">
        <v>3064</v>
      </c>
      <c r="B3068" s="14" t="s">
        <v>5361</v>
      </c>
      <c r="C3068" s="14" t="s">
        <v>5362</v>
      </c>
      <c r="D3068" s="41">
        <v>1991</v>
      </c>
      <c r="E3068" s="14" t="s">
        <v>16</v>
      </c>
      <c r="F3068" s="14" t="s">
        <v>6060</v>
      </c>
      <c r="G3068" s="15" t="s">
        <v>6061</v>
      </c>
      <c r="H3068" s="157" t="s">
        <v>19</v>
      </c>
      <c r="I3068" s="16" t="s">
        <v>19</v>
      </c>
      <c r="J3068" s="16" t="s">
        <v>19</v>
      </c>
      <c r="K3068" s="155"/>
    </row>
    <row r="3069" ht="15" spans="1:11">
      <c r="A3069" s="141">
        <v>3065</v>
      </c>
      <c r="B3069" s="14" t="s">
        <v>5361</v>
      </c>
      <c r="C3069" s="14" t="s">
        <v>5362</v>
      </c>
      <c r="D3069" s="41">
        <v>1991</v>
      </c>
      <c r="E3069" s="14" t="s">
        <v>16</v>
      </c>
      <c r="F3069" s="14" t="s">
        <v>6062</v>
      </c>
      <c r="G3069" s="15" t="s">
        <v>6063</v>
      </c>
      <c r="H3069" s="157" t="s">
        <v>19</v>
      </c>
      <c r="I3069" s="16" t="s">
        <v>19</v>
      </c>
      <c r="J3069" s="16" t="s">
        <v>19</v>
      </c>
      <c r="K3069" s="155"/>
    </row>
    <row r="3070" ht="15" spans="1:11">
      <c r="A3070" s="141">
        <v>3066</v>
      </c>
      <c r="B3070" s="14" t="s">
        <v>5361</v>
      </c>
      <c r="C3070" s="14" t="s">
        <v>5362</v>
      </c>
      <c r="D3070" s="41">
        <v>1991</v>
      </c>
      <c r="E3070" s="14" t="s">
        <v>16</v>
      </c>
      <c r="F3070" s="14" t="s">
        <v>6064</v>
      </c>
      <c r="G3070" s="15" t="s">
        <v>6057</v>
      </c>
      <c r="H3070" s="157" t="s">
        <v>19</v>
      </c>
      <c r="I3070" s="16" t="s">
        <v>19</v>
      </c>
      <c r="J3070" s="16" t="s">
        <v>19</v>
      </c>
      <c r="K3070" s="155"/>
    </row>
    <row r="3071" ht="15" spans="1:11">
      <c r="A3071" s="141">
        <v>3067</v>
      </c>
      <c r="B3071" s="14" t="s">
        <v>5361</v>
      </c>
      <c r="C3071" s="14" t="s">
        <v>5362</v>
      </c>
      <c r="D3071" s="41">
        <v>1991</v>
      </c>
      <c r="E3071" s="14" t="s">
        <v>16</v>
      </c>
      <c r="F3071" s="14" t="s">
        <v>6065</v>
      </c>
      <c r="G3071" s="15" t="s">
        <v>6066</v>
      </c>
      <c r="H3071" s="157" t="s">
        <v>19</v>
      </c>
      <c r="I3071" s="16" t="s">
        <v>19</v>
      </c>
      <c r="J3071" s="16" t="s">
        <v>19</v>
      </c>
      <c r="K3071" s="155"/>
    </row>
    <row r="3072" ht="15" spans="1:11">
      <c r="A3072" s="141">
        <v>3068</v>
      </c>
      <c r="B3072" s="14" t="s">
        <v>5361</v>
      </c>
      <c r="C3072" s="14" t="s">
        <v>5362</v>
      </c>
      <c r="D3072" s="41">
        <v>1991</v>
      </c>
      <c r="E3072" s="14" t="s">
        <v>16</v>
      </c>
      <c r="F3072" s="14" t="s">
        <v>6067</v>
      </c>
      <c r="G3072" s="15" t="s">
        <v>6068</v>
      </c>
      <c r="H3072" s="157" t="s">
        <v>19</v>
      </c>
      <c r="I3072" s="16" t="s">
        <v>19</v>
      </c>
      <c r="J3072" s="16" t="s">
        <v>19</v>
      </c>
      <c r="K3072" s="155"/>
    </row>
    <row r="3073" ht="15" spans="1:11">
      <c r="A3073" s="141">
        <v>3069</v>
      </c>
      <c r="B3073" s="14" t="s">
        <v>5361</v>
      </c>
      <c r="C3073" s="14" t="s">
        <v>5362</v>
      </c>
      <c r="D3073" s="41">
        <v>1991</v>
      </c>
      <c r="E3073" s="14" t="s">
        <v>16</v>
      </c>
      <c r="F3073" s="14" t="s">
        <v>6069</v>
      </c>
      <c r="G3073" s="15" t="s">
        <v>6070</v>
      </c>
      <c r="H3073" s="157" t="s">
        <v>19</v>
      </c>
      <c r="I3073" s="16" t="s">
        <v>19</v>
      </c>
      <c r="J3073" s="16" t="s">
        <v>19</v>
      </c>
      <c r="K3073" s="155"/>
    </row>
    <row r="3074" ht="15" spans="1:11">
      <c r="A3074" s="141">
        <v>3070</v>
      </c>
      <c r="B3074" s="14" t="s">
        <v>5361</v>
      </c>
      <c r="C3074" s="14" t="s">
        <v>5362</v>
      </c>
      <c r="D3074" s="41">
        <v>1991</v>
      </c>
      <c r="E3074" s="14" t="s">
        <v>16</v>
      </c>
      <c r="F3074" s="14" t="s">
        <v>6071</v>
      </c>
      <c r="G3074" s="15" t="s">
        <v>5997</v>
      </c>
      <c r="H3074" s="157" t="s">
        <v>19</v>
      </c>
      <c r="I3074" s="16" t="s">
        <v>19</v>
      </c>
      <c r="J3074" s="16" t="s">
        <v>19</v>
      </c>
      <c r="K3074" s="155"/>
    </row>
    <row r="3075" ht="15" spans="1:11">
      <c r="A3075" s="141">
        <v>3071</v>
      </c>
      <c r="B3075" s="14" t="s">
        <v>5361</v>
      </c>
      <c r="C3075" s="14" t="s">
        <v>5362</v>
      </c>
      <c r="D3075" s="41">
        <v>1991</v>
      </c>
      <c r="E3075" s="14" t="s">
        <v>16</v>
      </c>
      <c r="F3075" s="14" t="s">
        <v>6072</v>
      </c>
      <c r="G3075" s="15" t="s">
        <v>6073</v>
      </c>
      <c r="H3075" s="157" t="s">
        <v>19</v>
      </c>
      <c r="I3075" s="16" t="s">
        <v>19</v>
      </c>
      <c r="J3075" s="16" t="s">
        <v>19</v>
      </c>
      <c r="K3075" s="155"/>
    </row>
    <row r="3076" ht="15" spans="1:11">
      <c r="A3076" s="141">
        <v>3072</v>
      </c>
      <c r="B3076" s="14" t="s">
        <v>5361</v>
      </c>
      <c r="C3076" s="14" t="s">
        <v>5362</v>
      </c>
      <c r="D3076" s="41">
        <v>1991</v>
      </c>
      <c r="E3076" s="14" t="s">
        <v>16</v>
      </c>
      <c r="F3076" s="14" t="s">
        <v>6074</v>
      </c>
      <c r="G3076" s="15" t="s">
        <v>6075</v>
      </c>
      <c r="H3076" s="157" t="s">
        <v>19</v>
      </c>
      <c r="I3076" s="16" t="s">
        <v>19</v>
      </c>
      <c r="J3076" s="16" t="s">
        <v>19</v>
      </c>
      <c r="K3076" s="155"/>
    </row>
    <row r="3077" ht="15" spans="1:11">
      <c r="A3077" s="141">
        <v>3073</v>
      </c>
      <c r="B3077" s="14" t="s">
        <v>5361</v>
      </c>
      <c r="C3077" s="14" t="s">
        <v>5362</v>
      </c>
      <c r="D3077" s="41">
        <v>1991</v>
      </c>
      <c r="E3077" s="14" t="s">
        <v>16</v>
      </c>
      <c r="F3077" s="14" t="s">
        <v>6076</v>
      </c>
      <c r="G3077" s="15" t="s">
        <v>5852</v>
      </c>
      <c r="H3077" s="157" t="s">
        <v>19</v>
      </c>
      <c r="I3077" s="16" t="s">
        <v>19</v>
      </c>
      <c r="J3077" s="16" t="s">
        <v>19</v>
      </c>
      <c r="K3077" s="155"/>
    </row>
    <row r="3078" ht="15" spans="1:11">
      <c r="A3078" s="141">
        <v>3074</v>
      </c>
      <c r="B3078" s="14" t="s">
        <v>5361</v>
      </c>
      <c r="C3078" s="14" t="s">
        <v>5362</v>
      </c>
      <c r="D3078" s="41">
        <v>1991</v>
      </c>
      <c r="E3078" s="14" t="s">
        <v>16</v>
      </c>
      <c r="F3078" s="14" t="s">
        <v>6077</v>
      </c>
      <c r="G3078" s="15" t="s">
        <v>6078</v>
      </c>
      <c r="H3078" s="157" t="s">
        <v>19</v>
      </c>
      <c r="I3078" s="16" t="s">
        <v>19</v>
      </c>
      <c r="J3078" s="16" t="s">
        <v>19</v>
      </c>
      <c r="K3078" s="155"/>
    </row>
    <row r="3079" ht="15" spans="1:11">
      <c r="A3079" s="141">
        <v>3075</v>
      </c>
      <c r="B3079" s="14" t="s">
        <v>5361</v>
      </c>
      <c r="C3079" s="14" t="s">
        <v>5362</v>
      </c>
      <c r="D3079" s="41">
        <v>1991</v>
      </c>
      <c r="E3079" s="14" t="s">
        <v>16</v>
      </c>
      <c r="F3079" s="14" t="s">
        <v>6079</v>
      </c>
      <c r="G3079" s="15" t="s">
        <v>6080</v>
      </c>
      <c r="H3079" s="157" t="s">
        <v>19</v>
      </c>
      <c r="I3079" s="16" t="s">
        <v>19</v>
      </c>
      <c r="J3079" s="16" t="s">
        <v>19</v>
      </c>
      <c r="K3079" s="155"/>
    </row>
    <row r="3080" ht="15" spans="1:11">
      <c r="A3080" s="141">
        <v>3076</v>
      </c>
      <c r="B3080" s="14" t="s">
        <v>5361</v>
      </c>
      <c r="C3080" s="14" t="s">
        <v>5362</v>
      </c>
      <c r="D3080" s="41">
        <v>1990</v>
      </c>
      <c r="E3080" s="14" t="s">
        <v>21</v>
      </c>
      <c r="F3080" s="14" t="s">
        <v>6081</v>
      </c>
      <c r="G3080" s="15" t="s">
        <v>6082</v>
      </c>
      <c r="H3080" s="157" t="s">
        <v>19</v>
      </c>
      <c r="I3080" s="16" t="s">
        <v>19</v>
      </c>
      <c r="J3080" s="16" t="s">
        <v>19</v>
      </c>
      <c r="K3080" s="155"/>
    </row>
    <row r="3081" ht="15" spans="1:11">
      <c r="A3081" s="141">
        <v>3077</v>
      </c>
      <c r="B3081" s="14" t="s">
        <v>5361</v>
      </c>
      <c r="C3081" s="14" t="s">
        <v>5362</v>
      </c>
      <c r="D3081" s="41">
        <v>1991</v>
      </c>
      <c r="E3081" s="14" t="s">
        <v>21</v>
      </c>
      <c r="F3081" s="14" t="s">
        <v>6083</v>
      </c>
      <c r="G3081" s="15" t="s">
        <v>6084</v>
      </c>
      <c r="H3081" s="157" t="s">
        <v>19</v>
      </c>
      <c r="I3081" s="16" t="s">
        <v>19</v>
      </c>
      <c r="J3081" s="16" t="s">
        <v>19</v>
      </c>
      <c r="K3081" s="155"/>
    </row>
    <row r="3082" ht="15" spans="1:11">
      <c r="A3082" s="141">
        <v>3078</v>
      </c>
      <c r="B3082" s="14" t="s">
        <v>5361</v>
      </c>
      <c r="C3082" s="14" t="s">
        <v>5362</v>
      </c>
      <c r="D3082" s="41">
        <v>1991</v>
      </c>
      <c r="E3082" s="14" t="s">
        <v>21</v>
      </c>
      <c r="F3082" s="14" t="s">
        <v>6085</v>
      </c>
      <c r="G3082" s="15" t="s">
        <v>6086</v>
      </c>
      <c r="H3082" s="157" t="s">
        <v>19</v>
      </c>
      <c r="I3082" s="16" t="s">
        <v>19</v>
      </c>
      <c r="J3082" s="16" t="s">
        <v>19</v>
      </c>
      <c r="K3082" s="155"/>
    </row>
    <row r="3083" ht="15" spans="1:11">
      <c r="A3083" s="141">
        <v>3079</v>
      </c>
      <c r="B3083" s="14" t="s">
        <v>5361</v>
      </c>
      <c r="C3083" s="14" t="s">
        <v>5362</v>
      </c>
      <c r="D3083" s="41">
        <v>1990</v>
      </c>
      <c r="E3083" s="14" t="s">
        <v>21</v>
      </c>
      <c r="F3083" s="14" t="s">
        <v>6087</v>
      </c>
      <c r="G3083" s="15" t="s">
        <v>6088</v>
      </c>
      <c r="H3083" s="157" t="s">
        <v>19</v>
      </c>
      <c r="I3083" s="16" t="s">
        <v>19</v>
      </c>
      <c r="J3083" s="16" t="s">
        <v>19</v>
      </c>
      <c r="K3083" s="155"/>
    </row>
    <row r="3084" ht="15" spans="1:11">
      <c r="A3084" s="141">
        <v>3080</v>
      </c>
      <c r="B3084" s="14" t="s">
        <v>5361</v>
      </c>
      <c r="C3084" s="14" t="s">
        <v>5362</v>
      </c>
      <c r="D3084" s="41">
        <v>1989</v>
      </c>
      <c r="E3084" s="14" t="s">
        <v>21</v>
      </c>
      <c r="F3084" s="14" t="s">
        <v>6089</v>
      </c>
      <c r="G3084" s="15" t="s">
        <v>6090</v>
      </c>
      <c r="H3084" s="157" t="s">
        <v>19</v>
      </c>
      <c r="I3084" s="16" t="s">
        <v>19</v>
      </c>
      <c r="J3084" s="16" t="s">
        <v>19</v>
      </c>
      <c r="K3084" s="155"/>
    </row>
    <row r="3085" ht="15" spans="1:11">
      <c r="A3085" s="141">
        <v>3081</v>
      </c>
      <c r="B3085" s="14" t="s">
        <v>5361</v>
      </c>
      <c r="C3085" s="14" t="s">
        <v>5362</v>
      </c>
      <c r="D3085" s="41">
        <v>1990</v>
      </c>
      <c r="E3085" s="14" t="s">
        <v>21</v>
      </c>
      <c r="F3085" s="14" t="s">
        <v>6091</v>
      </c>
      <c r="G3085" s="15" t="s">
        <v>6092</v>
      </c>
      <c r="H3085" s="157" t="s">
        <v>19</v>
      </c>
      <c r="I3085" s="16" t="s">
        <v>19</v>
      </c>
      <c r="J3085" s="16" t="s">
        <v>19</v>
      </c>
      <c r="K3085" s="155"/>
    </row>
    <row r="3086" ht="15" spans="1:11">
      <c r="A3086" s="141">
        <v>3082</v>
      </c>
      <c r="B3086" s="14" t="s">
        <v>5361</v>
      </c>
      <c r="C3086" s="14" t="s">
        <v>5362</v>
      </c>
      <c r="D3086" s="41">
        <v>1990</v>
      </c>
      <c r="E3086" s="14" t="s">
        <v>21</v>
      </c>
      <c r="F3086" s="14" t="s">
        <v>6093</v>
      </c>
      <c r="G3086" s="15" t="s">
        <v>6094</v>
      </c>
      <c r="H3086" s="157" t="s">
        <v>19</v>
      </c>
      <c r="I3086" s="16" t="s">
        <v>19</v>
      </c>
      <c r="J3086" s="16" t="s">
        <v>19</v>
      </c>
      <c r="K3086" s="155"/>
    </row>
    <row r="3087" ht="15" spans="1:11">
      <c r="A3087" s="141">
        <v>3083</v>
      </c>
      <c r="B3087" s="14" t="s">
        <v>5361</v>
      </c>
      <c r="C3087" s="14" t="s">
        <v>5362</v>
      </c>
      <c r="D3087" s="41">
        <v>1990</v>
      </c>
      <c r="E3087" s="14" t="s">
        <v>21</v>
      </c>
      <c r="F3087" s="14" t="s">
        <v>6095</v>
      </c>
      <c r="G3087" s="15" t="s">
        <v>6096</v>
      </c>
      <c r="H3087" s="157" t="s">
        <v>19</v>
      </c>
      <c r="I3087" s="16" t="s">
        <v>19</v>
      </c>
      <c r="J3087" s="16" t="s">
        <v>19</v>
      </c>
      <c r="K3087" s="155"/>
    </row>
    <row r="3088" ht="15" spans="1:11">
      <c r="A3088" s="141">
        <v>3084</v>
      </c>
      <c r="B3088" s="14" t="s">
        <v>5361</v>
      </c>
      <c r="C3088" s="14" t="s">
        <v>5362</v>
      </c>
      <c r="D3088" s="41">
        <v>1991</v>
      </c>
      <c r="E3088" s="14" t="s">
        <v>21</v>
      </c>
      <c r="F3088" s="14" t="s">
        <v>6097</v>
      </c>
      <c r="G3088" s="15" t="s">
        <v>6098</v>
      </c>
      <c r="H3088" s="157" t="s">
        <v>19</v>
      </c>
      <c r="I3088" s="16" t="s">
        <v>19</v>
      </c>
      <c r="J3088" s="16" t="s">
        <v>19</v>
      </c>
      <c r="K3088" s="155"/>
    </row>
    <row r="3089" ht="15" spans="1:11">
      <c r="A3089" s="141">
        <v>3085</v>
      </c>
      <c r="B3089" s="14" t="s">
        <v>5361</v>
      </c>
      <c r="C3089" s="14" t="s">
        <v>5362</v>
      </c>
      <c r="D3089" s="41">
        <v>1991</v>
      </c>
      <c r="E3089" s="14" t="s">
        <v>21</v>
      </c>
      <c r="F3089" s="14" t="s">
        <v>6099</v>
      </c>
      <c r="G3089" s="15" t="s">
        <v>6100</v>
      </c>
      <c r="H3089" s="157" t="s">
        <v>19</v>
      </c>
      <c r="I3089" s="16" t="s">
        <v>19</v>
      </c>
      <c r="J3089" s="16" t="s">
        <v>19</v>
      </c>
      <c r="K3089" s="155"/>
    </row>
    <row r="3090" ht="15" spans="1:11">
      <c r="A3090" s="141">
        <v>3086</v>
      </c>
      <c r="B3090" s="14" t="s">
        <v>5361</v>
      </c>
      <c r="C3090" s="14" t="s">
        <v>5362</v>
      </c>
      <c r="D3090" s="41">
        <v>1990</v>
      </c>
      <c r="E3090" s="14" t="s">
        <v>21</v>
      </c>
      <c r="F3090" s="14" t="s">
        <v>6101</v>
      </c>
      <c r="G3090" s="15" t="s">
        <v>6102</v>
      </c>
      <c r="H3090" s="157" t="s">
        <v>19</v>
      </c>
      <c r="I3090" s="16" t="s">
        <v>19</v>
      </c>
      <c r="J3090" s="16" t="s">
        <v>19</v>
      </c>
      <c r="K3090" s="155"/>
    </row>
    <row r="3091" ht="15" spans="1:11">
      <c r="A3091" s="141">
        <v>3087</v>
      </c>
      <c r="B3091" s="14" t="s">
        <v>5361</v>
      </c>
      <c r="C3091" s="14" t="s">
        <v>5362</v>
      </c>
      <c r="D3091" s="41">
        <v>1990</v>
      </c>
      <c r="E3091" s="14" t="s">
        <v>21</v>
      </c>
      <c r="F3091" s="14" t="s">
        <v>6103</v>
      </c>
      <c r="G3091" s="15" t="s">
        <v>6104</v>
      </c>
      <c r="H3091" s="157" t="s">
        <v>19</v>
      </c>
      <c r="I3091" s="16" t="s">
        <v>19</v>
      </c>
      <c r="J3091" s="16" t="s">
        <v>19</v>
      </c>
      <c r="K3091" s="155"/>
    </row>
    <row r="3092" ht="15" spans="1:11">
      <c r="A3092" s="141">
        <v>3088</v>
      </c>
      <c r="B3092" s="14" t="s">
        <v>5361</v>
      </c>
      <c r="C3092" s="14" t="s">
        <v>5362</v>
      </c>
      <c r="D3092" s="41">
        <v>1990</v>
      </c>
      <c r="E3092" s="14" t="s">
        <v>21</v>
      </c>
      <c r="F3092" s="14" t="s">
        <v>6105</v>
      </c>
      <c r="G3092" s="15" t="s">
        <v>6106</v>
      </c>
      <c r="H3092" s="157" t="s">
        <v>19</v>
      </c>
      <c r="I3092" s="16" t="s">
        <v>19</v>
      </c>
      <c r="J3092" s="16" t="s">
        <v>19</v>
      </c>
      <c r="K3092" s="155"/>
    </row>
    <row r="3093" ht="15" spans="1:11">
      <c r="A3093" s="141">
        <v>3089</v>
      </c>
      <c r="B3093" s="14" t="s">
        <v>5361</v>
      </c>
      <c r="C3093" s="14" t="s">
        <v>5362</v>
      </c>
      <c r="D3093" s="41">
        <v>1990</v>
      </c>
      <c r="E3093" s="14" t="s">
        <v>21</v>
      </c>
      <c r="F3093" s="14" t="s">
        <v>6107</v>
      </c>
      <c r="G3093" s="15" t="s">
        <v>6108</v>
      </c>
      <c r="H3093" s="157" t="s">
        <v>19</v>
      </c>
      <c r="I3093" s="16" t="s">
        <v>19</v>
      </c>
      <c r="J3093" s="16" t="s">
        <v>19</v>
      </c>
      <c r="K3093" s="155"/>
    </row>
    <row r="3094" ht="15" spans="1:11">
      <c r="A3094" s="141">
        <v>3090</v>
      </c>
      <c r="B3094" s="14" t="s">
        <v>5361</v>
      </c>
      <c r="C3094" s="14" t="s">
        <v>5362</v>
      </c>
      <c r="D3094" s="41">
        <v>1991</v>
      </c>
      <c r="E3094" s="14" t="s">
        <v>21</v>
      </c>
      <c r="F3094" s="14" t="s">
        <v>6109</v>
      </c>
      <c r="G3094" s="15" t="s">
        <v>6057</v>
      </c>
      <c r="H3094" s="157" t="s">
        <v>19</v>
      </c>
      <c r="I3094" s="16" t="s">
        <v>19</v>
      </c>
      <c r="J3094" s="16" t="s">
        <v>19</v>
      </c>
      <c r="K3094" s="155"/>
    </row>
    <row r="3095" ht="15" spans="1:11">
      <c r="A3095" s="141">
        <v>3091</v>
      </c>
      <c r="B3095" s="14" t="s">
        <v>5361</v>
      </c>
      <c r="C3095" s="14" t="s">
        <v>5362</v>
      </c>
      <c r="D3095" s="41">
        <v>1991</v>
      </c>
      <c r="E3095" s="14" t="s">
        <v>21</v>
      </c>
      <c r="F3095" s="14" t="s">
        <v>6110</v>
      </c>
      <c r="G3095" s="15" t="s">
        <v>6111</v>
      </c>
      <c r="H3095" s="157" t="s">
        <v>19</v>
      </c>
      <c r="I3095" s="16" t="s">
        <v>19</v>
      </c>
      <c r="J3095" s="16" t="s">
        <v>19</v>
      </c>
      <c r="K3095" s="155"/>
    </row>
    <row r="3096" ht="15" spans="1:11">
      <c r="A3096" s="141">
        <v>3092</v>
      </c>
      <c r="B3096" s="14" t="s">
        <v>5361</v>
      </c>
      <c r="C3096" s="14" t="s">
        <v>5362</v>
      </c>
      <c r="D3096" s="41">
        <v>1990</v>
      </c>
      <c r="E3096" s="14" t="s">
        <v>21</v>
      </c>
      <c r="F3096" s="14" t="s">
        <v>6112</v>
      </c>
      <c r="G3096" s="15" t="s">
        <v>6113</v>
      </c>
      <c r="H3096" s="157" t="s">
        <v>19</v>
      </c>
      <c r="I3096" s="16" t="s">
        <v>19</v>
      </c>
      <c r="J3096" s="16" t="s">
        <v>19</v>
      </c>
      <c r="K3096" s="155"/>
    </row>
    <row r="3097" ht="15" spans="1:11">
      <c r="A3097" s="141">
        <v>3093</v>
      </c>
      <c r="B3097" s="14" t="s">
        <v>5361</v>
      </c>
      <c r="C3097" s="14" t="s">
        <v>5362</v>
      </c>
      <c r="D3097" s="41">
        <v>1991</v>
      </c>
      <c r="E3097" s="14" t="s">
        <v>21</v>
      </c>
      <c r="F3097" s="14" t="s">
        <v>6114</v>
      </c>
      <c r="G3097" s="15" t="s">
        <v>5997</v>
      </c>
      <c r="H3097" s="157" t="s">
        <v>19</v>
      </c>
      <c r="I3097" s="16" t="s">
        <v>19</v>
      </c>
      <c r="J3097" s="16" t="s">
        <v>19</v>
      </c>
      <c r="K3097" s="155"/>
    </row>
    <row r="3098" ht="15" spans="1:11">
      <c r="A3098" s="141">
        <v>3094</v>
      </c>
      <c r="B3098" s="14" t="s">
        <v>5361</v>
      </c>
      <c r="C3098" s="14" t="s">
        <v>5362</v>
      </c>
      <c r="D3098" s="41">
        <v>1991</v>
      </c>
      <c r="E3098" s="14" t="s">
        <v>21</v>
      </c>
      <c r="F3098" s="14" t="s">
        <v>6115</v>
      </c>
      <c r="G3098" s="15" t="s">
        <v>6116</v>
      </c>
      <c r="H3098" s="157" t="s">
        <v>19</v>
      </c>
      <c r="I3098" s="16" t="s">
        <v>19</v>
      </c>
      <c r="J3098" s="16" t="s">
        <v>19</v>
      </c>
      <c r="K3098" s="155"/>
    </row>
    <row r="3099" ht="15" spans="1:11">
      <c r="A3099" s="141">
        <v>3095</v>
      </c>
      <c r="B3099" s="14" t="s">
        <v>5361</v>
      </c>
      <c r="C3099" s="14" t="s">
        <v>5362</v>
      </c>
      <c r="D3099" s="41">
        <v>1989</v>
      </c>
      <c r="E3099" s="14" t="s">
        <v>21</v>
      </c>
      <c r="F3099" s="14" t="s">
        <v>6117</v>
      </c>
      <c r="G3099" s="15" t="s">
        <v>6118</v>
      </c>
      <c r="H3099" s="157" t="s">
        <v>19</v>
      </c>
      <c r="I3099" s="16" t="s">
        <v>19</v>
      </c>
      <c r="J3099" s="16" t="s">
        <v>19</v>
      </c>
      <c r="K3099" s="155"/>
    </row>
    <row r="3100" ht="15" spans="1:11">
      <c r="A3100" s="141">
        <v>3096</v>
      </c>
      <c r="B3100" s="14" t="s">
        <v>5361</v>
      </c>
      <c r="C3100" s="14" t="s">
        <v>5362</v>
      </c>
      <c r="D3100" s="41">
        <v>1991</v>
      </c>
      <c r="E3100" s="14" t="s">
        <v>21</v>
      </c>
      <c r="F3100" s="14" t="s">
        <v>6119</v>
      </c>
      <c r="G3100" s="15" t="s">
        <v>6120</v>
      </c>
      <c r="H3100" s="157" t="s">
        <v>19</v>
      </c>
      <c r="I3100" s="16" t="s">
        <v>19</v>
      </c>
      <c r="J3100" s="16" t="s">
        <v>19</v>
      </c>
      <c r="K3100" s="155"/>
    </row>
    <row r="3101" ht="15" spans="1:11">
      <c r="A3101" s="141">
        <v>3097</v>
      </c>
      <c r="B3101" s="14" t="s">
        <v>5361</v>
      </c>
      <c r="C3101" s="14" t="s">
        <v>5362</v>
      </c>
      <c r="D3101" s="41">
        <v>1991</v>
      </c>
      <c r="E3101" s="14" t="s">
        <v>21</v>
      </c>
      <c r="F3101" s="14" t="s">
        <v>6121</v>
      </c>
      <c r="G3101" s="15" t="s">
        <v>6122</v>
      </c>
      <c r="H3101" s="157" t="s">
        <v>19</v>
      </c>
      <c r="I3101" s="16" t="s">
        <v>19</v>
      </c>
      <c r="J3101" s="16" t="s">
        <v>19</v>
      </c>
      <c r="K3101" s="155"/>
    </row>
    <row r="3102" ht="15" spans="1:11">
      <c r="A3102" s="141">
        <v>3098</v>
      </c>
      <c r="B3102" s="14" t="s">
        <v>5361</v>
      </c>
      <c r="C3102" s="14" t="s">
        <v>5362</v>
      </c>
      <c r="D3102" s="41">
        <v>1990</v>
      </c>
      <c r="E3102" s="14" t="s">
        <v>21</v>
      </c>
      <c r="F3102" s="14" t="s">
        <v>6123</v>
      </c>
      <c r="G3102" s="15" t="s">
        <v>6124</v>
      </c>
      <c r="H3102" s="157" t="s">
        <v>19</v>
      </c>
      <c r="I3102" s="16" t="s">
        <v>19</v>
      </c>
      <c r="J3102" s="16" t="s">
        <v>19</v>
      </c>
      <c r="K3102" s="155"/>
    </row>
    <row r="3103" ht="15" spans="1:11">
      <c r="A3103" s="141">
        <v>3099</v>
      </c>
      <c r="B3103" s="14" t="s">
        <v>5361</v>
      </c>
      <c r="C3103" s="14" t="s">
        <v>5362</v>
      </c>
      <c r="D3103" s="41">
        <v>1990</v>
      </c>
      <c r="E3103" s="14" t="s">
        <v>21</v>
      </c>
      <c r="F3103" s="14" t="s">
        <v>6125</v>
      </c>
      <c r="G3103" s="15" t="s">
        <v>6126</v>
      </c>
      <c r="H3103" s="157" t="s">
        <v>19</v>
      </c>
      <c r="I3103" s="16" t="s">
        <v>19</v>
      </c>
      <c r="J3103" s="16" t="s">
        <v>19</v>
      </c>
      <c r="K3103" s="155"/>
    </row>
    <row r="3104" ht="15" spans="1:11">
      <c r="A3104" s="141">
        <v>3100</v>
      </c>
      <c r="B3104" s="14" t="s">
        <v>5361</v>
      </c>
      <c r="C3104" s="14" t="s">
        <v>5362</v>
      </c>
      <c r="D3104" s="41">
        <v>1990</v>
      </c>
      <c r="E3104" s="14" t="s">
        <v>21</v>
      </c>
      <c r="F3104" s="14" t="s">
        <v>6127</v>
      </c>
      <c r="G3104" s="15" t="s">
        <v>2156</v>
      </c>
      <c r="H3104" s="157" t="s">
        <v>19</v>
      </c>
      <c r="I3104" s="16" t="s">
        <v>19</v>
      </c>
      <c r="J3104" s="16" t="s">
        <v>19</v>
      </c>
      <c r="K3104" s="155"/>
    </row>
    <row r="3105" ht="15" spans="1:11">
      <c r="A3105" s="141">
        <v>3101</v>
      </c>
      <c r="B3105" s="14" t="s">
        <v>5361</v>
      </c>
      <c r="C3105" s="14" t="s">
        <v>5362</v>
      </c>
      <c r="D3105" s="41">
        <v>1991</v>
      </c>
      <c r="E3105" s="14" t="s">
        <v>21</v>
      </c>
      <c r="F3105" s="14" t="s">
        <v>6128</v>
      </c>
      <c r="G3105" s="15" t="s">
        <v>6129</v>
      </c>
      <c r="H3105" s="157" t="s">
        <v>19</v>
      </c>
      <c r="I3105" s="16" t="s">
        <v>19</v>
      </c>
      <c r="J3105" s="16" t="s">
        <v>19</v>
      </c>
      <c r="K3105" s="155"/>
    </row>
    <row r="3106" ht="15" spans="1:11">
      <c r="A3106" s="141">
        <v>3102</v>
      </c>
      <c r="B3106" s="14" t="s">
        <v>5361</v>
      </c>
      <c r="C3106" s="14" t="s">
        <v>5362</v>
      </c>
      <c r="D3106" s="41">
        <v>1990</v>
      </c>
      <c r="E3106" s="14" t="s">
        <v>21</v>
      </c>
      <c r="F3106" s="14" t="s">
        <v>6130</v>
      </c>
      <c r="G3106" s="15" t="s">
        <v>6084</v>
      </c>
      <c r="H3106" s="157" t="s">
        <v>19</v>
      </c>
      <c r="I3106" s="16" t="s">
        <v>19</v>
      </c>
      <c r="J3106" s="16" t="s">
        <v>19</v>
      </c>
      <c r="K3106" s="155"/>
    </row>
    <row r="3107" ht="15" spans="1:11">
      <c r="A3107" s="141">
        <v>3103</v>
      </c>
      <c r="B3107" s="14" t="s">
        <v>5361</v>
      </c>
      <c r="C3107" s="14" t="s">
        <v>5362</v>
      </c>
      <c r="D3107" s="41">
        <v>1991</v>
      </c>
      <c r="E3107" s="14" t="s">
        <v>21</v>
      </c>
      <c r="F3107" s="14" t="s">
        <v>6131</v>
      </c>
      <c r="G3107" s="15" t="s">
        <v>6132</v>
      </c>
      <c r="H3107" s="157" t="s">
        <v>19</v>
      </c>
      <c r="I3107" s="16" t="s">
        <v>19</v>
      </c>
      <c r="J3107" s="16" t="s">
        <v>19</v>
      </c>
      <c r="K3107" s="155"/>
    </row>
    <row r="3108" ht="15" spans="1:11">
      <c r="A3108" s="141">
        <v>3104</v>
      </c>
      <c r="B3108" s="14" t="s">
        <v>5361</v>
      </c>
      <c r="C3108" s="14" t="s">
        <v>5362</v>
      </c>
      <c r="D3108" s="41">
        <v>1990</v>
      </c>
      <c r="E3108" s="14" t="s">
        <v>21</v>
      </c>
      <c r="F3108" s="14" t="s">
        <v>6133</v>
      </c>
      <c r="G3108" s="15" t="s">
        <v>6124</v>
      </c>
      <c r="H3108" s="157" t="s">
        <v>19</v>
      </c>
      <c r="I3108" s="16" t="s">
        <v>19</v>
      </c>
      <c r="J3108" s="16" t="s">
        <v>19</v>
      </c>
      <c r="K3108" s="155"/>
    </row>
    <row r="3109" ht="15" spans="1:11">
      <c r="A3109" s="141">
        <v>3105</v>
      </c>
      <c r="B3109" s="14" t="s">
        <v>5361</v>
      </c>
      <c r="C3109" s="14" t="s">
        <v>5362</v>
      </c>
      <c r="D3109" s="41">
        <v>1990</v>
      </c>
      <c r="E3109" s="14" t="s">
        <v>21</v>
      </c>
      <c r="F3109" s="14" t="s">
        <v>6134</v>
      </c>
      <c r="G3109" s="15" t="s">
        <v>6135</v>
      </c>
      <c r="H3109" s="157" t="s">
        <v>19</v>
      </c>
      <c r="I3109" s="16" t="s">
        <v>19</v>
      </c>
      <c r="J3109" s="16" t="s">
        <v>19</v>
      </c>
      <c r="K3109" s="155"/>
    </row>
    <row r="3110" ht="15" spans="1:11">
      <c r="A3110" s="141">
        <v>3106</v>
      </c>
      <c r="B3110" s="14" t="s">
        <v>5361</v>
      </c>
      <c r="C3110" s="14" t="s">
        <v>5362</v>
      </c>
      <c r="D3110" s="41">
        <v>1990</v>
      </c>
      <c r="E3110" s="14" t="s">
        <v>21</v>
      </c>
      <c r="F3110" s="14" t="s">
        <v>6136</v>
      </c>
      <c r="G3110" s="15" t="s">
        <v>6137</v>
      </c>
      <c r="H3110" s="157" t="s">
        <v>19</v>
      </c>
      <c r="I3110" s="16" t="s">
        <v>19</v>
      </c>
      <c r="J3110" s="16" t="s">
        <v>19</v>
      </c>
      <c r="K3110" s="155"/>
    </row>
    <row r="3111" ht="15" spans="1:11">
      <c r="A3111" s="141">
        <v>3107</v>
      </c>
      <c r="B3111" s="14" t="s">
        <v>5361</v>
      </c>
      <c r="C3111" s="14" t="s">
        <v>5362</v>
      </c>
      <c r="D3111" s="41">
        <v>1957</v>
      </c>
      <c r="E3111" s="14" t="s">
        <v>21</v>
      </c>
      <c r="F3111" s="14" t="s">
        <v>6138</v>
      </c>
      <c r="G3111" s="15" t="s">
        <v>6139</v>
      </c>
      <c r="H3111" s="157" t="s">
        <v>19</v>
      </c>
      <c r="I3111" s="16" t="s">
        <v>19</v>
      </c>
      <c r="J3111" s="16" t="s">
        <v>19</v>
      </c>
      <c r="K3111" s="155"/>
    </row>
    <row r="3112" ht="15" spans="1:11">
      <c r="A3112" s="141">
        <v>3108</v>
      </c>
      <c r="B3112" s="14" t="s">
        <v>5361</v>
      </c>
      <c r="C3112" s="14" t="s">
        <v>5362</v>
      </c>
      <c r="D3112" s="41">
        <v>1967</v>
      </c>
      <c r="E3112" s="14" t="s">
        <v>21</v>
      </c>
      <c r="F3112" s="14" t="s">
        <v>6140</v>
      </c>
      <c r="G3112" s="15" t="s">
        <v>6141</v>
      </c>
      <c r="H3112" s="157" t="s">
        <v>19</v>
      </c>
      <c r="I3112" s="16" t="s">
        <v>19</v>
      </c>
      <c r="J3112" s="16" t="s">
        <v>19</v>
      </c>
      <c r="K3112" s="155"/>
    </row>
    <row r="3113" ht="15" spans="1:11">
      <c r="A3113" s="141">
        <v>3109</v>
      </c>
      <c r="B3113" s="14" t="s">
        <v>5361</v>
      </c>
      <c r="C3113" s="14" t="s">
        <v>5362</v>
      </c>
      <c r="D3113" s="41">
        <v>1990</v>
      </c>
      <c r="E3113" s="14" t="s">
        <v>21</v>
      </c>
      <c r="F3113" s="14" t="s">
        <v>6142</v>
      </c>
      <c r="G3113" s="15" t="s">
        <v>6143</v>
      </c>
      <c r="H3113" s="157" t="s">
        <v>19</v>
      </c>
      <c r="I3113" s="16" t="s">
        <v>19</v>
      </c>
      <c r="J3113" s="16" t="s">
        <v>19</v>
      </c>
      <c r="K3113" s="155"/>
    </row>
    <row r="3114" ht="15" spans="1:11">
      <c r="A3114" s="141">
        <v>3110</v>
      </c>
      <c r="B3114" s="14" t="s">
        <v>5361</v>
      </c>
      <c r="C3114" s="14" t="s">
        <v>5362</v>
      </c>
      <c r="D3114" s="41">
        <v>1989</v>
      </c>
      <c r="E3114" s="14" t="s">
        <v>16</v>
      </c>
      <c r="F3114" s="14" t="s">
        <v>6144</v>
      </c>
      <c r="G3114" s="15" t="s">
        <v>6145</v>
      </c>
      <c r="H3114" s="157" t="s">
        <v>19</v>
      </c>
      <c r="I3114" s="16" t="s">
        <v>19</v>
      </c>
      <c r="J3114" s="16" t="s">
        <v>19</v>
      </c>
      <c r="K3114" s="155"/>
    </row>
    <row r="3115" ht="15" spans="1:11">
      <c r="A3115" s="141">
        <v>3111</v>
      </c>
      <c r="B3115" s="14" t="s">
        <v>5361</v>
      </c>
      <c r="C3115" s="14" t="s">
        <v>5362</v>
      </c>
      <c r="D3115" s="41">
        <v>1989</v>
      </c>
      <c r="E3115" s="14" t="s">
        <v>16</v>
      </c>
      <c r="F3115" s="14" t="s">
        <v>6146</v>
      </c>
      <c r="G3115" s="15" t="s">
        <v>6147</v>
      </c>
      <c r="H3115" s="157" t="s">
        <v>19</v>
      </c>
      <c r="I3115" s="16" t="s">
        <v>19</v>
      </c>
      <c r="J3115" s="16" t="s">
        <v>19</v>
      </c>
      <c r="K3115" s="155"/>
    </row>
    <row r="3116" ht="15" spans="1:11">
      <c r="A3116" s="141">
        <v>3112</v>
      </c>
      <c r="B3116" s="14" t="s">
        <v>5361</v>
      </c>
      <c r="C3116" s="14" t="s">
        <v>5362</v>
      </c>
      <c r="D3116" s="41">
        <v>1987</v>
      </c>
      <c r="E3116" s="14" t="s">
        <v>16</v>
      </c>
      <c r="F3116" s="14" t="s">
        <v>6148</v>
      </c>
      <c r="G3116" s="15" t="s">
        <v>6149</v>
      </c>
      <c r="H3116" s="157" t="s">
        <v>19</v>
      </c>
      <c r="I3116" s="16" t="s">
        <v>19</v>
      </c>
      <c r="J3116" s="16" t="s">
        <v>19</v>
      </c>
      <c r="K3116" s="155"/>
    </row>
    <row r="3117" ht="15" spans="1:11">
      <c r="A3117" s="141">
        <v>3113</v>
      </c>
      <c r="B3117" s="14" t="s">
        <v>5361</v>
      </c>
      <c r="C3117" s="14" t="s">
        <v>5362</v>
      </c>
      <c r="D3117" s="41">
        <v>1988</v>
      </c>
      <c r="E3117" s="14" t="s">
        <v>16</v>
      </c>
      <c r="F3117" s="14" t="s">
        <v>6150</v>
      </c>
      <c r="G3117" s="15" t="s">
        <v>6151</v>
      </c>
      <c r="H3117" s="157" t="s">
        <v>19</v>
      </c>
      <c r="I3117" s="16" t="s">
        <v>19</v>
      </c>
      <c r="J3117" s="16" t="s">
        <v>19</v>
      </c>
      <c r="K3117" s="155"/>
    </row>
    <row r="3118" ht="15" spans="1:11">
      <c r="A3118" s="141">
        <v>3114</v>
      </c>
      <c r="B3118" s="14" t="s">
        <v>5361</v>
      </c>
      <c r="C3118" s="14" t="s">
        <v>5362</v>
      </c>
      <c r="D3118" s="41">
        <v>1989</v>
      </c>
      <c r="E3118" s="14" t="s">
        <v>16</v>
      </c>
      <c r="F3118" s="14" t="s">
        <v>6152</v>
      </c>
      <c r="G3118" s="15" t="s">
        <v>6153</v>
      </c>
      <c r="H3118" s="157" t="s">
        <v>19</v>
      </c>
      <c r="I3118" s="16" t="s">
        <v>19</v>
      </c>
      <c r="J3118" s="16" t="s">
        <v>19</v>
      </c>
      <c r="K3118" s="155"/>
    </row>
    <row r="3119" ht="15" spans="1:11">
      <c r="A3119" s="141">
        <v>3115</v>
      </c>
      <c r="B3119" s="14" t="s">
        <v>5361</v>
      </c>
      <c r="C3119" s="14" t="s">
        <v>5362</v>
      </c>
      <c r="D3119" s="41">
        <v>1989</v>
      </c>
      <c r="E3119" s="14" t="s">
        <v>16</v>
      </c>
      <c r="F3119" s="14" t="s">
        <v>6154</v>
      </c>
      <c r="G3119" s="15" t="s">
        <v>6155</v>
      </c>
      <c r="H3119" s="157" t="s">
        <v>19</v>
      </c>
      <c r="I3119" s="16" t="s">
        <v>19</v>
      </c>
      <c r="J3119" s="16" t="s">
        <v>19</v>
      </c>
      <c r="K3119" s="155"/>
    </row>
    <row r="3120" ht="15" spans="1:11">
      <c r="A3120" s="141">
        <v>3116</v>
      </c>
      <c r="B3120" s="14" t="s">
        <v>5361</v>
      </c>
      <c r="C3120" s="14" t="s">
        <v>5362</v>
      </c>
      <c r="D3120" s="41">
        <v>1989</v>
      </c>
      <c r="E3120" s="14" t="s">
        <v>16</v>
      </c>
      <c r="F3120" s="14" t="s">
        <v>6156</v>
      </c>
      <c r="G3120" s="15" t="s">
        <v>6157</v>
      </c>
      <c r="H3120" s="157" t="s">
        <v>19</v>
      </c>
      <c r="I3120" s="16" t="s">
        <v>19</v>
      </c>
      <c r="J3120" s="16" t="s">
        <v>19</v>
      </c>
      <c r="K3120" s="155"/>
    </row>
    <row r="3121" ht="15" spans="1:11">
      <c r="A3121" s="141">
        <v>3117</v>
      </c>
      <c r="B3121" s="14" t="s">
        <v>5361</v>
      </c>
      <c r="C3121" s="14" t="s">
        <v>5362</v>
      </c>
      <c r="D3121" s="41">
        <v>1989</v>
      </c>
      <c r="E3121" s="14" t="s">
        <v>16</v>
      </c>
      <c r="F3121" s="14" t="s">
        <v>6158</v>
      </c>
      <c r="G3121" s="15" t="s">
        <v>6159</v>
      </c>
      <c r="H3121" s="157" t="s">
        <v>19</v>
      </c>
      <c r="I3121" s="16" t="s">
        <v>19</v>
      </c>
      <c r="J3121" s="16" t="s">
        <v>19</v>
      </c>
      <c r="K3121" s="155"/>
    </row>
    <row r="3122" ht="15" spans="1:11">
      <c r="A3122" s="141">
        <v>3118</v>
      </c>
      <c r="B3122" s="14" t="s">
        <v>5361</v>
      </c>
      <c r="C3122" s="14" t="s">
        <v>5362</v>
      </c>
      <c r="D3122" s="41">
        <v>1989</v>
      </c>
      <c r="E3122" s="14" t="s">
        <v>16</v>
      </c>
      <c r="F3122" s="14" t="s">
        <v>6160</v>
      </c>
      <c r="G3122" s="15" t="s">
        <v>6161</v>
      </c>
      <c r="H3122" s="157" t="s">
        <v>19</v>
      </c>
      <c r="I3122" s="16" t="s">
        <v>19</v>
      </c>
      <c r="J3122" s="16" t="s">
        <v>19</v>
      </c>
      <c r="K3122" s="155"/>
    </row>
    <row r="3123" ht="15" spans="1:11">
      <c r="A3123" s="141">
        <v>3119</v>
      </c>
      <c r="B3123" s="14" t="s">
        <v>5361</v>
      </c>
      <c r="C3123" s="14" t="s">
        <v>5362</v>
      </c>
      <c r="D3123" s="41">
        <v>1988</v>
      </c>
      <c r="E3123" s="14" t="s">
        <v>16</v>
      </c>
      <c r="F3123" s="14" t="s">
        <v>6162</v>
      </c>
      <c r="G3123" s="15" t="s">
        <v>6163</v>
      </c>
      <c r="H3123" s="157" t="s">
        <v>19</v>
      </c>
      <c r="I3123" s="16" t="s">
        <v>19</v>
      </c>
      <c r="J3123" s="16" t="s">
        <v>19</v>
      </c>
      <c r="K3123" s="155"/>
    </row>
    <row r="3124" ht="15" spans="1:11">
      <c r="A3124" s="141">
        <v>3120</v>
      </c>
      <c r="B3124" s="14" t="s">
        <v>5361</v>
      </c>
      <c r="C3124" s="14" t="s">
        <v>5362</v>
      </c>
      <c r="D3124" s="41">
        <v>1989</v>
      </c>
      <c r="E3124" s="14" t="s">
        <v>16</v>
      </c>
      <c r="F3124" s="14" t="s">
        <v>6164</v>
      </c>
      <c r="G3124" s="15" t="s">
        <v>6165</v>
      </c>
      <c r="H3124" s="157" t="s">
        <v>19</v>
      </c>
      <c r="I3124" s="16" t="s">
        <v>19</v>
      </c>
      <c r="J3124" s="16" t="s">
        <v>19</v>
      </c>
      <c r="K3124" s="155"/>
    </row>
    <row r="3125" ht="15" spans="1:11">
      <c r="A3125" s="141">
        <v>3121</v>
      </c>
      <c r="B3125" s="14" t="s">
        <v>5361</v>
      </c>
      <c r="C3125" s="14" t="s">
        <v>5362</v>
      </c>
      <c r="D3125" s="41">
        <v>1989</v>
      </c>
      <c r="E3125" s="14" t="s">
        <v>16</v>
      </c>
      <c r="F3125" s="14" t="s">
        <v>6166</v>
      </c>
      <c r="G3125" s="15" t="s">
        <v>6167</v>
      </c>
      <c r="H3125" s="157" t="s">
        <v>19</v>
      </c>
      <c r="I3125" s="16" t="s">
        <v>19</v>
      </c>
      <c r="J3125" s="16" t="s">
        <v>19</v>
      </c>
      <c r="K3125" s="155"/>
    </row>
    <row r="3126" ht="15" spans="1:11">
      <c r="A3126" s="141">
        <v>3122</v>
      </c>
      <c r="B3126" s="14" t="s">
        <v>5361</v>
      </c>
      <c r="C3126" s="14" t="s">
        <v>5362</v>
      </c>
      <c r="D3126" s="41">
        <v>1989</v>
      </c>
      <c r="E3126" s="14" t="s">
        <v>16</v>
      </c>
      <c r="F3126" s="14" t="s">
        <v>6168</v>
      </c>
      <c r="G3126" s="15" t="s">
        <v>6169</v>
      </c>
      <c r="H3126" s="157" t="s">
        <v>19</v>
      </c>
      <c r="I3126" s="16" t="s">
        <v>19</v>
      </c>
      <c r="J3126" s="16" t="s">
        <v>19</v>
      </c>
      <c r="K3126" s="155"/>
    </row>
    <row r="3127" ht="15" spans="1:11">
      <c r="A3127" s="141">
        <v>3123</v>
      </c>
      <c r="B3127" s="14" t="s">
        <v>5361</v>
      </c>
      <c r="C3127" s="14" t="s">
        <v>5362</v>
      </c>
      <c r="D3127" s="41">
        <v>1989</v>
      </c>
      <c r="E3127" s="14" t="s">
        <v>16</v>
      </c>
      <c r="F3127" s="14" t="s">
        <v>6170</v>
      </c>
      <c r="G3127" s="15" t="s">
        <v>6171</v>
      </c>
      <c r="H3127" s="157" t="s">
        <v>19</v>
      </c>
      <c r="I3127" s="16" t="s">
        <v>19</v>
      </c>
      <c r="J3127" s="16" t="s">
        <v>19</v>
      </c>
      <c r="K3127" s="155"/>
    </row>
    <row r="3128" ht="15" spans="1:11">
      <c r="A3128" s="141">
        <v>3124</v>
      </c>
      <c r="B3128" s="14" t="s">
        <v>5361</v>
      </c>
      <c r="C3128" s="14" t="s">
        <v>5362</v>
      </c>
      <c r="D3128" s="41">
        <v>1989</v>
      </c>
      <c r="E3128" s="14" t="s">
        <v>16</v>
      </c>
      <c r="F3128" s="14" t="s">
        <v>6172</v>
      </c>
      <c r="G3128" s="15" t="s">
        <v>6173</v>
      </c>
      <c r="H3128" s="157" t="s">
        <v>19</v>
      </c>
      <c r="I3128" s="16" t="s">
        <v>19</v>
      </c>
      <c r="J3128" s="16" t="s">
        <v>19</v>
      </c>
      <c r="K3128" s="155"/>
    </row>
    <row r="3129" ht="15" spans="1:11">
      <c r="A3129" s="141">
        <v>3125</v>
      </c>
      <c r="B3129" s="14" t="s">
        <v>5361</v>
      </c>
      <c r="C3129" s="14" t="s">
        <v>5362</v>
      </c>
      <c r="D3129" s="41">
        <v>1989</v>
      </c>
      <c r="E3129" s="14" t="s">
        <v>16</v>
      </c>
      <c r="F3129" s="14" t="s">
        <v>6174</v>
      </c>
      <c r="G3129" s="15" t="s">
        <v>6175</v>
      </c>
      <c r="H3129" s="157" t="s">
        <v>19</v>
      </c>
      <c r="I3129" s="16" t="s">
        <v>19</v>
      </c>
      <c r="J3129" s="16" t="s">
        <v>19</v>
      </c>
      <c r="K3129" s="155"/>
    </row>
    <row r="3130" ht="15" spans="1:11">
      <c r="A3130" s="141">
        <v>3126</v>
      </c>
      <c r="B3130" s="14" t="s">
        <v>5361</v>
      </c>
      <c r="C3130" s="14" t="s">
        <v>5362</v>
      </c>
      <c r="D3130" s="41">
        <v>1989</v>
      </c>
      <c r="E3130" s="14" t="s">
        <v>16</v>
      </c>
      <c r="F3130" s="14" t="s">
        <v>6176</v>
      </c>
      <c r="G3130" s="15" t="s">
        <v>6177</v>
      </c>
      <c r="H3130" s="157" t="s">
        <v>19</v>
      </c>
      <c r="I3130" s="16" t="s">
        <v>19</v>
      </c>
      <c r="J3130" s="16" t="s">
        <v>19</v>
      </c>
      <c r="K3130" s="155"/>
    </row>
    <row r="3131" ht="15" spans="1:11">
      <c r="A3131" s="141">
        <v>3127</v>
      </c>
      <c r="B3131" s="14" t="s">
        <v>5361</v>
      </c>
      <c r="C3131" s="14" t="s">
        <v>5362</v>
      </c>
      <c r="D3131" s="41">
        <v>1989</v>
      </c>
      <c r="E3131" s="14" t="s">
        <v>16</v>
      </c>
      <c r="F3131" s="14" t="s">
        <v>6178</v>
      </c>
      <c r="G3131" s="15" t="s">
        <v>6179</v>
      </c>
      <c r="H3131" s="157" t="s">
        <v>19</v>
      </c>
      <c r="I3131" s="16" t="s">
        <v>19</v>
      </c>
      <c r="J3131" s="16" t="s">
        <v>19</v>
      </c>
      <c r="K3131" s="155"/>
    </row>
    <row r="3132" ht="15" spans="1:11">
      <c r="A3132" s="141">
        <v>3128</v>
      </c>
      <c r="B3132" s="14" t="s">
        <v>5361</v>
      </c>
      <c r="C3132" s="14" t="s">
        <v>5362</v>
      </c>
      <c r="D3132" s="41">
        <v>1989</v>
      </c>
      <c r="E3132" s="14" t="s">
        <v>16</v>
      </c>
      <c r="F3132" s="14" t="s">
        <v>6180</v>
      </c>
      <c r="G3132" s="15" t="s">
        <v>6181</v>
      </c>
      <c r="H3132" s="157" t="s">
        <v>19</v>
      </c>
      <c r="I3132" s="16" t="s">
        <v>19</v>
      </c>
      <c r="J3132" s="16" t="s">
        <v>19</v>
      </c>
      <c r="K3132" s="155"/>
    </row>
    <row r="3133" ht="15" spans="1:11">
      <c r="A3133" s="141">
        <v>3129</v>
      </c>
      <c r="B3133" s="14" t="s">
        <v>5361</v>
      </c>
      <c r="C3133" s="14" t="s">
        <v>5362</v>
      </c>
      <c r="D3133" s="41">
        <v>1989</v>
      </c>
      <c r="E3133" s="14" t="s">
        <v>16</v>
      </c>
      <c r="F3133" s="14" t="s">
        <v>6182</v>
      </c>
      <c r="G3133" s="15" t="s">
        <v>6183</v>
      </c>
      <c r="H3133" s="157" t="s">
        <v>19</v>
      </c>
      <c r="I3133" s="16" t="s">
        <v>19</v>
      </c>
      <c r="J3133" s="16" t="s">
        <v>19</v>
      </c>
      <c r="K3133" s="155"/>
    </row>
    <row r="3134" ht="15" spans="1:11">
      <c r="A3134" s="141">
        <v>3130</v>
      </c>
      <c r="B3134" s="14" t="s">
        <v>5361</v>
      </c>
      <c r="C3134" s="14" t="s">
        <v>5362</v>
      </c>
      <c r="D3134" s="41">
        <v>1989</v>
      </c>
      <c r="E3134" s="14" t="s">
        <v>16</v>
      </c>
      <c r="F3134" s="14" t="s">
        <v>6184</v>
      </c>
      <c r="G3134" s="15" t="s">
        <v>6185</v>
      </c>
      <c r="H3134" s="157" t="s">
        <v>19</v>
      </c>
      <c r="I3134" s="16" t="s">
        <v>19</v>
      </c>
      <c r="J3134" s="16" t="s">
        <v>19</v>
      </c>
      <c r="K3134" s="155"/>
    </row>
    <row r="3135" ht="15" spans="1:11">
      <c r="A3135" s="141">
        <v>3131</v>
      </c>
      <c r="B3135" s="14" t="s">
        <v>5361</v>
      </c>
      <c r="C3135" s="14" t="s">
        <v>5362</v>
      </c>
      <c r="D3135" s="41">
        <v>1984</v>
      </c>
      <c r="E3135" s="14" t="s">
        <v>16</v>
      </c>
      <c r="F3135" s="14" t="s">
        <v>6186</v>
      </c>
      <c r="G3135" s="15" t="s">
        <v>6187</v>
      </c>
      <c r="H3135" s="157" t="s">
        <v>19</v>
      </c>
      <c r="I3135" s="16" t="s">
        <v>19</v>
      </c>
      <c r="J3135" s="16" t="s">
        <v>19</v>
      </c>
      <c r="K3135" s="155"/>
    </row>
    <row r="3136" ht="15" spans="1:11">
      <c r="A3136" s="141">
        <v>3132</v>
      </c>
      <c r="B3136" s="14" t="s">
        <v>5361</v>
      </c>
      <c r="C3136" s="14" t="s">
        <v>5362</v>
      </c>
      <c r="D3136" s="41">
        <v>1988</v>
      </c>
      <c r="E3136" s="14" t="s">
        <v>16</v>
      </c>
      <c r="F3136" s="14" t="s">
        <v>6188</v>
      </c>
      <c r="G3136" s="15" t="s">
        <v>6189</v>
      </c>
      <c r="H3136" s="157" t="s">
        <v>19</v>
      </c>
      <c r="I3136" s="16" t="s">
        <v>19</v>
      </c>
      <c r="J3136" s="16" t="s">
        <v>19</v>
      </c>
      <c r="K3136" s="155"/>
    </row>
    <row r="3137" ht="15" spans="1:11">
      <c r="A3137" s="141">
        <v>3133</v>
      </c>
      <c r="B3137" s="14" t="s">
        <v>5361</v>
      </c>
      <c r="C3137" s="14" t="s">
        <v>5362</v>
      </c>
      <c r="D3137" s="41">
        <v>1986</v>
      </c>
      <c r="E3137" s="14" t="s">
        <v>16</v>
      </c>
      <c r="F3137" s="14" t="s">
        <v>6190</v>
      </c>
      <c r="G3137" s="15" t="s">
        <v>6191</v>
      </c>
      <c r="H3137" s="157" t="s">
        <v>19</v>
      </c>
      <c r="I3137" s="16" t="s">
        <v>19</v>
      </c>
      <c r="J3137" s="16" t="s">
        <v>19</v>
      </c>
      <c r="K3137" s="155"/>
    </row>
    <row r="3138" ht="15" spans="1:11">
      <c r="A3138" s="141">
        <v>3134</v>
      </c>
      <c r="B3138" s="14" t="s">
        <v>5361</v>
      </c>
      <c r="C3138" s="14" t="s">
        <v>5362</v>
      </c>
      <c r="D3138" s="41">
        <v>1988</v>
      </c>
      <c r="E3138" s="14" t="s">
        <v>16</v>
      </c>
      <c r="F3138" s="14" t="s">
        <v>6192</v>
      </c>
      <c r="G3138" s="15" t="s">
        <v>6193</v>
      </c>
      <c r="H3138" s="157" t="s">
        <v>19</v>
      </c>
      <c r="I3138" s="16" t="s">
        <v>19</v>
      </c>
      <c r="J3138" s="16" t="s">
        <v>19</v>
      </c>
      <c r="K3138" s="155"/>
    </row>
    <row r="3139" ht="15" spans="1:11">
      <c r="A3139" s="141">
        <v>3135</v>
      </c>
      <c r="B3139" s="14" t="s">
        <v>5361</v>
      </c>
      <c r="C3139" s="14" t="s">
        <v>5362</v>
      </c>
      <c r="D3139" s="41">
        <v>1987</v>
      </c>
      <c r="E3139" s="14" t="s">
        <v>16</v>
      </c>
      <c r="F3139" s="14" t="s">
        <v>6194</v>
      </c>
      <c r="G3139" s="15" t="s">
        <v>6195</v>
      </c>
      <c r="H3139" s="157" t="s">
        <v>19</v>
      </c>
      <c r="I3139" s="16" t="s">
        <v>19</v>
      </c>
      <c r="J3139" s="16" t="s">
        <v>19</v>
      </c>
      <c r="K3139" s="155"/>
    </row>
    <row r="3140" ht="15" spans="1:11">
      <c r="A3140" s="141">
        <v>3136</v>
      </c>
      <c r="B3140" s="14" t="s">
        <v>5361</v>
      </c>
      <c r="C3140" s="14" t="s">
        <v>5362</v>
      </c>
      <c r="D3140" s="41">
        <v>1988</v>
      </c>
      <c r="E3140" s="14" t="s">
        <v>16</v>
      </c>
      <c r="F3140" s="14" t="s">
        <v>6196</v>
      </c>
      <c r="G3140" s="15" t="s">
        <v>6197</v>
      </c>
      <c r="H3140" s="157" t="s">
        <v>19</v>
      </c>
      <c r="I3140" s="16" t="s">
        <v>19</v>
      </c>
      <c r="J3140" s="16" t="s">
        <v>19</v>
      </c>
      <c r="K3140" s="155"/>
    </row>
    <row r="3141" ht="15" spans="1:11">
      <c r="A3141" s="141">
        <v>3137</v>
      </c>
      <c r="B3141" s="14" t="s">
        <v>5361</v>
      </c>
      <c r="C3141" s="14" t="s">
        <v>5362</v>
      </c>
      <c r="D3141" s="41">
        <v>1992</v>
      </c>
      <c r="E3141" s="14" t="s">
        <v>16</v>
      </c>
      <c r="F3141" s="14" t="s">
        <v>6198</v>
      </c>
      <c r="G3141" s="15" t="s">
        <v>6199</v>
      </c>
      <c r="H3141" s="157" t="s">
        <v>19</v>
      </c>
      <c r="I3141" s="16" t="s">
        <v>19</v>
      </c>
      <c r="J3141" s="16" t="s">
        <v>19</v>
      </c>
      <c r="K3141" s="155"/>
    </row>
    <row r="3142" ht="15" spans="1:11">
      <c r="A3142" s="141">
        <v>3138</v>
      </c>
      <c r="B3142" s="14" t="s">
        <v>5361</v>
      </c>
      <c r="C3142" s="14" t="s">
        <v>5362</v>
      </c>
      <c r="D3142" s="41">
        <v>1992</v>
      </c>
      <c r="E3142" s="14" t="s">
        <v>16</v>
      </c>
      <c r="F3142" s="14" t="s">
        <v>6200</v>
      </c>
      <c r="G3142" s="15" t="s">
        <v>6201</v>
      </c>
      <c r="H3142" s="157" t="s">
        <v>19</v>
      </c>
      <c r="I3142" s="16" t="s">
        <v>19</v>
      </c>
      <c r="J3142" s="16" t="s">
        <v>19</v>
      </c>
      <c r="K3142" s="155"/>
    </row>
    <row r="3143" ht="15" spans="1:11">
      <c r="A3143" s="141">
        <v>3139</v>
      </c>
      <c r="B3143" s="14" t="s">
        <v>5361</v>
      </c>
      <c r="C3143" s="14" t="s">
        <v>5362</v>
      </c>
      <c r="D3143" s="41">
        <v>1987</v>
      </c>
      <c r="E3143" s="14" t="s">
        <v>16</v>
      </c>
      <c r="F3143" s="14" t="s">
        <v>6202</v>
      </c>
      <c r="G3143" s="15" t="s">
        <v>6203</v>
      </c>
      <c r="H3143" s="157" t="s">
        <v>19</v>
      </c>
      <c r="I3143" s="16" t="s">
        <v>19</v>
      </c>
      <c r="J3143" s="16" t="s">
        <v>19</v>
      </c>
      <c r="K3143" s="155"/>
    </row>
    <row r="3144" ht="15" spans="1:11">
      <c r="A3144" s="141">
        <v>3140</v>
      </c>
      <c r="B3144" s="14" t="s">
        <v>5361</v>
      </c>
      <c r="C3144" s="14" t="s">
        <v>5362</v>
      </c>
      <c r="D3144" s="41">
        <v>1987</v>
      </c>
      <c r="E3144" s="14" t="s">
        <v>16</v>
      </c>
      <c r="F3144" s="14" t="s">
        <v>6204</v>
      </c>
      <c r="G3144" s="15" t="s">
        <v>6205</v>
      </c>
      <c r="H3144" s="157" t="s">
        <v>19</v>
      </c>
      <c r="I3144" s="16" t="s">
        <v>19</v>
      </c>
      <c r="J3144" s="16" t="s">
        <v>19</v>
      </c>
      <c r="K3144" s="155"/>
    </row>
    <row r="3145" ht="15" spans="1:11">
      <c r="A3145" s="141">
        <v>3141</v>
      </c>
      <c r="B3145" s="14" t="s">
        <v>5361</v>
      </c>
      <c r="C3145" s="14" t="s">
        <v>5362</v>
      </c>
      <c r="D3145" s="41">
        <v>1988</v>
      </c>
      <c r="E3145" s="14" t="s">
        <v>21</v>
      </c>
      <c r="F3145" s="14" t="s">
        <v>6206</v>
      </c>
      <c r="G3145" s="15" t="s">
        <v>6207</v>
      </c>
      <c r="H3145" s="157" t="s">
        <v>19</v>
      </c>
      <c r="I3145" s="16" t="s">
        <v>19</v>
      </c>
      <c r="J3145" s="16" t="s">
        <v>19</v>
      </c>
      <c r="K3145" s="155"/>
    </row>
    <row r="3146" ht="15" spans="1:11">
      <c r="A3146" s="141">
        <v>3142</v>
      </c>
      <c r="B3146" s="14" t="s">
        <v>5361</v>
      </c>
      <c r="C3146" s="14" t="s">
        <v>5362</v>
      </c>
      <c r="D3146" s="41">
        <v>1987</v>
      </c>
      <c r="E3146" s="14" t="s">
        <v>21</v>
      </c>
      <c r="F3146" s="14" t="s">
        <v>6208</v>
      </c>
      <c r="G3146" s="15" t="s">
        <v>6209</v>
      </c>
      <c r="H3146" s="157" t="s">
        <v>19</v>
      </c>
      <c r="I3146" s="16" t="s">
        <v>19</v>
      </c>
      <c r="J3146" s="16" t="s">
        <v>19</v>
      </c>
      <c r="K3146" s="155"/>
    </row>
    <row r="3147" ht="15" spans="1:11">
      <c r="A3147" s="141">
        <v>3143</v>
      </c>
      <c r="B3147" s="14" t="s">
        <v>5361</v>
      </c>
      <c r="C3147" s="14" t="s">
        <v>5362</v>
      </c>
      <c r="D3147" s="41">
        <v>1986</v>
      </c>
      <c r="E3147" s="14" t="s">
        <v>21</v>
      </c>
      <c r="F3147" s="14" t="s">
        <v>6210</v>
      </c>
      <c r="G3147" s="15" t="s">
        <v>6211</v>
      </c>
      <c r="H3147" s="157" t="s">
        <v>19</v>
      </c>
      <c r="I3147" s="16" t="s">
        <v>19</v>
      </c>
      <c r="J3147" s="16" t="s">
        <v>19</v>
      </c>
      <c r="K3147" s="155"/>
    </row>
    <row r="3148" ht="15" spans="1:11">
      <c r="A3148" s="141">
        <v>3144</v>
      </c>
      <c r="B3148" s="14" t="s">
        <v>5361</v>
      </c>
      <c r="C3148" s="14" t="s">
        <v>5362</v>
      </c>
      <c r="D3148" s="41">
        <v>1985</v>
      </c>
      <c r="E3148" s="14" t="s">
        <v>21</v>
      </c>
      <c r="F3148" s="14" t="s">
        <v>6212</v>
      </c>
      <c r="G3148" s="15" t="s">
        <v>6213</v>
      </c>
      <c r="H3148" s="157" t="s">
        <v>19</v>
      </c>
      <c r="I3148" s="16" t="s">
        <v>19</v>
      </c>
      <c r="J3148" s="16" t="s">
        <v>19</v>
      </c>
      <c r="K3148" s="155"/>
    </row>
    <row r="3149" ht="15" spans="1:11">
      <c r="A3149" s="141">
        <v>3145</v>
      </c>
      <c r="B3149" s="14" t="s">
        <v>5361</v>
      </c>
      <c r="C3149" s="14" t="s">
        <v>5362</v>
      </c>
      <c r="D3149" s="41">
        <v>1988</v>
      </c>
      <c r="E3149" s="14" t="s">
        <v>21</v>
      </c>
      <c r="F3149" s="14" t="s">
        <v>6214</v>
      </c>
      <c r="G3149" s="15" t="s">
        <v>6215</v>
      </c>
      <c r="H3149" s="157" t="s">
        <v>19</v>
      </c>
      <c r="I3149" s="16" t="s">
        <v>19</v>
      </c>
      <c r="J3149" s="16" t="s">
        <v>19</v>
      </c>
      <c r="K3149" s="155"/>
    </row>
    <row r="3150" ht="15" spans="1:11">
      <c r="A3150" s="141">
        <v>3146</v>
      </c>
      <c r="B3150" s="14" t="s">
        <v>5361</v>
      </c>
      <c r="C3150" s="14" t="s">
        <v>5362</v>
      </c>
      <c r="D3150" s="41">
        <v>1988</v>
      </c>
      <c r="E3150" s="14" t="s">
        <v>21</v>
      </c>
      <c r="F3150" s="14" t="s">
        <v>6216</v>
      </c>
      <c r="G3150" s="15" t="s">
        <v>6217</v>
      </c>
      <c r="H3150" s="157" t="s">
        <v>19</v>
      </c>
      <c r="I3150" s="16" t="s">
        <v>19</v>
      </c>
      <c r="J3150" s="16" t="s">
        <v>19</v>
      </c>
      <c r="K3150" s="155"/>
    </row>
    <row r="3151" ht="15" spans="1:11">
      <c r="A3151" s="141">
        <v>3147</v>
      </c>
      <c r="B3151" s="14" t="s">
        <v>5361</v>
      </c>
      <c r="C3151" s="14" t="s">
        <v>5362</v>
      </c>
      <c r="D3151" s="41">
        <v>1988</v>
      </c>
      <c r="E3151" s="14" t="s">
        <v>21</v>
      </c>
      <c r="F3151" s="14" t="s">
        <v>6218</v>
      </c>
      <c r="G3151" s="15" t="s">
        <v>6219</v>
      </c>
      <c r="H3151" s="157" t="s">
        <v>19</v>
      </c>
      <c r="I3151" s="16" t="s">
        <v>19</v>
      </c>
      <c r="J3151" s="16" t="s">
        <v>19</v>
      </c>
      <c r="K3151" s="155"/>
    </row>
    <row r="3152" ht="15" spans="1:11">
      <c r="A3152" s="141">
        <v>3148</v>
      </c>
      <c r="B3152" s="14" t="s">
        <v>5361</v>
      </c>
      <c r="C3152" s="14" t="s">
        <v>5362</v>
      </c>
      <c r="D3152" s="41">
        <v>1988</v>
      </c>
      <c r="E3152" s="14" t="s">
        <v>21</v>
      </c>
      <c r="F3152" s="14" t="s">
        <v>6220</v>
      </c>
      <c r="G3152" s="15" t="s">
        <v>6221</v>
      </c>
      <c r="H3152" s="157" t="s">
        <v>19</v>
      </c>
      <c r="I3152" s="16" t="s">
        <v>19</v>
      </c>
      <c r="J3152" s="16" t="s">
        <v>19</v>
      </c>
      <c r="K3152" s="155"/>
    </row>
    <row r="3153" ht="15" spans="1:11">
      <c r="A3153" s="141">
        <v>3149</v>
      </c>
      <c r="B3153" s="14" t="s">
        <v>5361</v>
      </c>
      <c r="C3153" s="14" t="s">
        <v>5362</v>
      </c>
      <c r="D3153" s="41">
        <v>1988</v>
      </c>
      <c r="E3153" s="14" t="s">
        <v>21</v>
      </c>
      <c r="F3153" s="14" t="s">
        <v>6222</v>
      </c>
      <c r="G3153" s="15" t="s">
        <v>6223</v>
      </c>
      <c r="H3153" s="157" t="s">
        <v>19</v>
      </c>
      <c r="I3153" s="16" t="s">
        <v>19</v>
      </c>
      <c r="J3153" s="16" t="s">
        <v>19</v>
      </c>
      <c r="K3153" s="155"/>
    </row>
    <row r="3154" ht="15" spans="1:11">
      <c r="A3154" s="141">
        <v>3150</v>
      </c>
      <c r="B3154" s="14" t="s">
        <v>5361</v>
      </c>
      <c r="C3154" s="14" t="s">
        <v>5362</v>
      </c>
      <c r="D3154" s="41">
        <v>1988</v>
      </c>
      <c r="E3154" s="14" t="s">
        <v>21</v>
      </c>
      <c r="F3154" s="14" t="s">
        <v>6224</v>
      </c>
      <c r="G3154" s="15" t="s">
        <v>6225</v>
      </c>
      <c r="H3154" s="157" t="s">
        <v>19</v>
      </c>
      <c r="I3154" s="16" t="s">
        <v>19</v>
      </c>
      <c r="J3154" s="16" t="s">
        <v>19</v>
      </c>
      <c r="K3154" s="155"/>
    </row>
    <row r="3155" ht="15" spans="1:11">
      <c r="A3155" s="141">
        <v>3151</v>
      </c>
      <c r="B3155" s="14" t="s">
        <v>5361</v>
      </c>
      <c r="C3155" s="14" t="s">
        <v>5362</v>
      </c>
      <c r="D3155" s="41">
        <v>1988</v>
      </c>
      <c r="E3155" s="14" t="s">
        <v>21</v>
      </c>
      <c r="F3155" s="14" t="s">
        <v>6226</v>
      </c>
      <c r="G3155" s="15" t="s">
        <v>6227</v>
      </c>
      <c r="H3155" s="157" t="s">
        <v>19</v>
      </c>
      <c r="I3155" s="16" t="s">
        <v>19</v>
      </c>
      <c r="J3155" s="16" t="s">
        <v>19</v>
      </c>
      <c r="K3155" s="155"/>
    </row>
    <row r="3156" ht="15" spans="1:11">
      <c r="A3156" s="141">
        <v>3152</v>
      </c>
      <c r="B3156" s="14" t="s">
        <v>5361</v>
      </c>
      <c r="C3156" s="14" t="s">
        <v>5362</v>
      </c>
      <c r="D3156" s="41">
        <v>1988</v>
      </c>
      <c r="E3156" s="14" t="s">
        <v>21</v>
      </c>
      <c r="F3156" s="14" t="s">
        <v>6228</v>
      </c>
      <c r="G3156" s="15" t="s">
        <v>6229</v>
      </c>
      <c r="H3156" s="157" t="s">
        <v>19</v>
      </c>
      <c r="I3156" s="16" t="s">
        <v>19</v>
      </c>
      <c r="J3156" s="16" t="s">
        <v>19</v>
      </c>
      <c r="K3156" s="155"/>
    </row>
    <row r="3157" ht="15" spans="1:11">
      <c r="A3157" s="141">
        <v>3153</v>
      </c>
      <c r="B3157" s="14" t="s">
        <v>5361</v>
      </c>
      <c r="C3157" s="14" t="s">
        <v>5362</v>
      </c>
      <c r="D3157" s="41">
        <v>1988</v>
      </c>
      <c r="E3157" s="14" t="s">
        <v>21</v>
      </c>
      <c r="F3157" s="14" t="s">
        <v>6230</v>
      </c>
      <c r="G3157" s="15" t="s">
        <v>6231</v>
      </c>
      <c r="H3157" s="157" t="s">
        <v>19</v>
      </c>
      <c r="I3157" s="16" t="s">
        <v>19</v>
      </c>
      <c r="J3157" s="16" t="s">
        <v>19</v>
      </c>
      <c r="K3157" s="155"/>
    </row>
    <row r="3158" ht="15" spans="1:11">
      <c r="A3158" s="141">
        <v>3154</v>
      </c>
      <c r="B3158" s="14" t="s">
        <v>5361</v>
      </c>
      <c r="C3158" s="14" t="s">
        <v>5362</v>
      </c>
      <c r="D3158" s="41">
        <v>1988</v>
      </c>
      <c r="E3158" s="14" t="s">
        <v>21</v>
      </c>
      <c r="F3158" s="14" t="s">
        <v>6232</v>
      </c>
      <c r="G3158" s="15" t="s">
        <v>6233</v>
      </c>
      <c r="H3158" s="157" t="s">
        <v>19</v>
      </c>
      <c r="I3158" s="16" t="s">
        <v>19</v>
      </c>
      <c r="J3158" s="16" t="s">
        <v>19</v>
      </c>
      <c r="K3158" s="155"/>
    </row>
    <row r="3159" ht="15" spans="1:11">
      <c r="A3159" s="141">
        <v>3155</v>
      </c>
      <c r="B3159" s="14" t="s">
        <v>5361</v>
      </c>
      <c r="C3159" s="14" t="s">
        <v>5362</v>
      </c>
      <c r="D3159" s="41">
        <v>1988</v>
      </c>
      <c r="E3159" s="14" t="s">
        <v>21</v>
      </c>
      <c r="F3159" s="14" t="s">
        <v>6234</v>
      </c>
      <c r="G3159" s="15" t="s">
        <v>6235</v>
      </c>
      <c r="H3159" s="157" t="s">
        <v>19</v>
      </c>
      <c r="I3159" s="16" t="s">
        <v>19</v>
      </c>
      <c r="J3159" s="16" t="s">
        <v>19</v>
      </c>
      <c r="K3159" s="155"/>
    </row>
    <row r="3160" ht="15" spans="1:11">
      <c r="A3160" s="141">
        <v>3156</v>
      </c>
      <c r="B3160" s="14" t="s">
        <v>5361</v>
      </c>
      <c r="C3160" s="14" t="s">
        <v>5362</v>
      </c>
      <c r="D3160" s="41">
        <v>1988</v>
      </c>
      <c r="E3160" s="14" t="s">
        <v>21</v>
      </c>
      <c r="F3160" s="14" t="s">
        <v>6236</v>
      </c>
      <c r="G3160" s="15" t="s">
        <v>6237</v>
      </c>
      <c r="H3160" s="157" t="s">
        <v>19</v>
      </c>
      <c r="I3160" s="16" t="s">
        <v>19</v>
      </c>
      <c r="J3160" s="16" t="s">
        <v>19</v>
      </c>
      <c r="K3160" s="155"/>
    </row>
    <row r="3161" ht="15" spans="1:11">
      <c r="A3161" s="141">
        <v>3157</v>
      </c>
      <c r="B3161" s="14" t="s">
        <v>5361</v>
      </c>
      <c r="C3161" s="14" t="s">
        <v>5362</v>
      </c>
      <c r="D3161" s="41">
        <v>1988</v>
      </c>
      <c r="E3161" s="14" t="s">
        <v>21</v>
      </c>
      <c r="F3161" s="14" t="s">
        <v>6238</v>
      </c>
      <c r="G3161" s="15" t="s">
        <v>6239</v>
      </c>
      <c r="H3161" s="157" t="s">
        <v>19</v>
      </c>
      <c r="I3161" s="16" t="s">
        <v>19</v>
      </c>
      <c r="J3161" s="16" t="s">
        <v>19</v>
      </c>
      <c r="K3161" s="155"/>
    </row>
    <row r="3162" ht="15" spans="1:11">
      <c r="A3162" s="141">
        <v>3158</v>
      </c>
      <c r="B3162" s="14" t="s">
        <v>5361</v>
      </c>
      <c r="C3162" s="14" t="s">
        <v>5362</v>
      </c>
      <c r="D3162" s="41">
        <v>1988</v>
      </c>
      <c r="E3162" s="14" t="s">
        <v>21</v>
      </c>
      <c r="F3162" s="14" t="s">
        <v>6240</v>
      </c>
      <c r="G3162" s="15" t="s">
        <v>6241</v>
      </c>
      <c r="H3162" s="157" t="s">
        <v>19</v>
      </c>
      <c r="I3162" s="16" t="s">
        <v>19</v>
      </c>
      <c r="J3162" s="16" t="s">
        <v>19</v>
      </c>
      <c r="K3162" s="155"/>
    </row>
    <row r="3163" ht="15" spans="1:11">
      <c r="A3163" s="141">
        <v>3159</v>
      </c>
      <c r="B3163" s="14" t="s">
        <v>5361</v>
      </c>
      <c r="C3163" s="14" t="s">
        <v>5362</v>
      </c>
      <c r="D3163" s="41">
        <v>1988</v>
      </c>
      <c r="E3163" s="14" t="s">
        <v>21</v>
      </c>
      <c r="F3163" s="14" t="s">
        <v>6242</v>
      </c>
      <c r="G3163" s="15" t="s">
        <v>6243</v>
      </c>
      <c r="H3163" s="157" t="s">
        <v>19</v>
      </c>
      <c r="I3163" s="16" t="s">
        <v>19</v>
      </c>
      <c r="J3163" s="16" t="s">
        <v>19</v>
      </c>
      <c r="K3163" s="155"/>
    </row>
    <row r="3164" ht="15" spans="1:11">
      <c r="A3164" s="141">
        <v>3160</v>
      </c>
      <c r="B3164" s="14" t="s">
        <v>5361</v>
      </c>
      <c r="C3164" s="14" t="s">
        <v>5362</v>
      </c>
      <c r="D3164" s="41">
        <v>1988</v>
      </c>
      <c r="E3164" s="14" t="s">
        <v>21</v>
      </c>
      <c r="F3164" s="14" t="s">
        <v>6244</v>
      </c>
      <c r="G3164" s="15" t="s">
        <v>6245</v>
      </c>
      <c r="H3164" s="157" t="s">
        <v>19</v>
      </c>
      <c r="I3164" s="16" t="s">
        <v>19</v>
      </c>
      <c r="J3164" s="16" t="s">
        <v>19</v>
      </c>
      <c r="K3164" s="155"/>
    </row>
    <row r="3165" ht="15" spans="1:11">
      <c r="A3165" s="141">
        <v>3161</v>
      </c>
      <c r="B3165" s="14" t="s">
        <v>5361</v>
      </c>
      <c r="C3165" s="14" t="s">
        <v>5362</v>
      </c>
      <c r="D3165" s="41">
        <v>1988</v>
      </c>
      <c r="E3165" s="14" t="s">
        <v>21</v>
      </c>
      <c r="F3165" s="14" t="s">
        <v>6246</v>
      </c>
      <c r="G3165" s="15" t="s">
        <v>5879</v>
      </c>
      <c r="H3165" s="157" t="s">
        <v>19</v>
      </c>
      <c r="I3165" s="16" t="s">
        <v>19</v>
      </c>
      <c r="J3165" s="16" t="s">
        <v>19</v>
      </c>
      <c r="K3165" s="155"/>
    </row>
    <row r="3166" ht="15" spans="1:11">
      <c r="A3166" s="141">
        <v>3162</v>
      </c>
      <c r="B3166" s="14" t="s">
        <v>5361</v>
      </c>
      <c r="C3166" s="14" t="s">
        <v>5362</v>
      </c>
      <c r="D3166" s="41">
        <v>1988</v>
      </c>
      <c r="E3166" s="14" t="s">
        <v>21</v>
      </c>
      <c r="F3166" s="14" t="s">
        <v>6247</v>
      </c>
      <c r="G3166" s="15" t="s">
        <v>6248</v>
      </c>
      <c r="H3166" s="157" t="s">
        <v>19</v>
      </c>
      <c r="I3166" s="16" t="s">
        <v>19</v>
      </c>
      <c r="J3166" s="16" t="s">
        <v>19</v>
      </c>
      <c r="K3166" s="155"/>
    </row>
    <row r="3167" ht="15" spans="1:11">
      <c r="A3167" s="141">
        <v>3163</v>
      </c>
      <c r="B3167" s="14" t="s">
        <v>5361</v>
      </c>
      <c r="C3167" s="14" t="s">
        <v>5362</v>
      </c>
      <c r="D3167" s="41">
        <v>1988</v>
      </c>
      <c r="E3167" s="14" t="s">
        <v>21</v>
      </c>
      <c r="F3167" s="14" t="s">
        <v>6249</v>
      </c>
      <c r="G3167" s="15" t="s">
        <v>6250</v>
      </c>
      <c r="H3167" s="157" t="s">
        <v>19</v>
      </c>
      <c r="I3167" s="16" t="s">
        <v>19</v>
      </c>
      <c r="J3167" s="16" t="s">
        <v>19</v>
      </c>
      <c r="K3167" s="155"/>
    </row>
    <row r="3168" ht="15" spans="1:11">
      <c r="A3168" s="141">
        <v>3164</v>
      </c>
      <c r="B3168" s="14" t="s">
        <v>5361</v>
      </c>
      <c r="C3168" s="14" t="s">
        <v>5362</v>
      </c>
      <c r="D3168" s="41">
        <v>1988</v>
      </c>
      <c r="E3168" s="14" t="s">
        <v>21</v>
      </c>
      <c r="F3168" s="14" t="s">
        <v>6251</v>
      </c>
      <c r="G3168" s="15" t="s">
        <v>6252</v>
      </c>
      <c r="H3168" s="157" t="s">
        <v>19</v>
      </c>
      <c r="I3168" s="16" t="s">
        <v>19</v>
      </c>
      <c r="J3168" s="16" t="s">
        <v>19</v>
      </c>
      <c r="K3168" s="155"/>
    </row>
    <row r="3169" ht="15" spans="1:11">
      <c r="A3169" s="141">
        <v>3165</v>
      </c>
      <c r="B3169" s="14" t="s">
        <v>5361</v>
      </c>
      <c r="C3169" s="14" t="s">
        <v>5362</v>
      </c>
      <c r="D3169" s="41">
        <v>1988</v>
      </c>
      <c r="E3169" s="14" t="s">
        <v>21</v>
      </c>
      <c r="F3169" s="14" t="s">
        <v>6253</v>
      </c>
      <c r="G3169" s="15" t="s">
        <v>6254</v>
      </c>
      <c r="H3169" s="157" t="s">
        <v>19</v>
      </c>
      <c r="I3169" s="16" t="s">
        <v>19</v>
      </c>
      <c r="J3169" s="16" t="s">
        <v>19</v>
      </c>
      <c r="K3169" s="155"/>
    </row>
    <row r="3170" ht="15" spans="1:11">
      <c r="A3170" s="141">
        <v>3166</v>
      </c>
      <c r="B3170" s="14" t="s">
        <v>5361</v>
      </c>
      <c r="C3170" s="14" t="s">
        <v>5362</v>
      </c>
      <c r="D3170" s="41">
        <v>1988</v>
      </c>
      <c r="E3170" s="14" t="s">
        <v>21</v>
      </c>
      <c r="F3170" s="14" t="s">
        <v>6255</v>
      </c>
      <c r="G3170" s="15" t="s">
        <v>6256</v>
      </c>
      <c r="H3170" s="157" t="s">
        <v>19</v>
      </c>
      <c r="I3170" s="16" t="s">
        <v>19</v>
      </c>
      <c r="J3170" s="16" t="s">
        <v>19</v>
      </c>
      <c r="K3170" s="155"/>
    </row>
    <row r="3171" ht="15" spans="1:11">
      <c r="A3171" s="141">
        <v>3167</v>
      </c>
      <c r="B3171" s="14" t="s">
        <v>5361</v>
      </c>
      <c r="C3171" s="14" t="s">
        <v>5362</v>
      </c>
      <c r="D3171" s="41">
        <v>1988</v>
      </c>
      <c r="E3171" s="14" t="s">
        <v>21</v>
      </c>
      <c r="F3171" s="14" t="s">
        <v>6257</v>
      </c>
      <c r="G3171" s="15" t="s">
        <v>6258</v>
      </c>
      <c r="H3171" s="157" t="s">
        <v>19</v>
      </c>
      <c r="I3171" s="16" t="s">
        <v>19</v>
      </c>
      <c r="J3171" s="16" t="s">
        <v>19</v>
      </c>
      <c r="K3171" s="155"/>
    </row>
    <row r="3172" ht="15" spans="1:11">
      <c r="A3172" s="141">
        <v>3168</v>
      </c>
      <c r="B3172" s="14" t="s">
        <v>5361</v>
      </c>
      <c r="C3172" s="14" t="s">
        <v>5362</v>
      </c>
      <c r="D3172" s="41">
        <v>1988</v>
      </c>
      <c r="E3172" s="14" t="s">
        <v>21</v>
      </c>
      <c r="F3172" s="14" t="s">
        <v>6259</v>
      </c>
      <c r="G3172" s="15" t="s">
        <v>6260</v>
      </c>
      <c r="H3172" s="157" t="s">
        <v>19</v>
      </c>
      <c r="I3172" s="16" t="s">
        <v>19</v>
      </c>
      <c r="J3172" s="16" t="s">
        <v>19</v>
      </c>
      <c r="K3172" s="155"/>
    </row>
    <row r="3173" ht="15" spans="1:11">
      <c r="A3173" s="141">
        <v>3169</v>
      </c>
      <c r="B3173" s="14" t="s">
        <v>5361</v>
      </c>
      <c r="C3173" s="14" t="s">
        <v>5362</v>
      </c>
      <c r="D3173" s="41">
        <v>1988</v>
      </c>
      <c r="E3173" s="14" t="s">
        <v>21</v>
      </c>
      <c r="F3173" s="14" t="s">
        <v>6261</v>
      </c>
      <c r="G3173" s="15" t="s">
        <v>6262</v>
      </c>
      <c r="H3173" s="157" t="s">
        <v>19</v>
      </c>
      <c r="I3173" s="16" t="s">
        <v>19</v>
      </c>
      <c r="J3173" s="16" t="s">
        <v>19</v>
      </c>
      <c r="K3173" s="155"/>
    </row>
    <row r="3174" ht="15" spans="1:11">
      <c r="A3174" s="141">
        <v>3170</v>
      </c>
      <c r="B3174" s="14" t="s">
        <v>5361</v>
      </c>
      <c r="C3174" s="14" t="s">
        <v>5362</v>
      </c>
      <c r="D3174" s="41">
        <v>1988</v>
      </c>
      <c r="E3174" s="14" t="s">
        <v>21</v>
      </c>
      <c r="F3174" s="14" t="s">
        <v>6263</v>
      </c>
      <c r="G3174" s="15" t="s">
        <v>6264</v>
      </c>
      <c r="H3174" s="157" t="s">
        <v>19</v>
      </c>
      <c r="I3174" s="16" t="s">
        <v>19</v>
      </c>
      <c r="J3174" s="16" t="s">
        <v>19</v>
      </c>
      <c r="K3174" s="155"/>
    </row>
    <row r="3175" ht="15" spans="1:11">
      <c r="A3175" s="141">
        <v>3171</v>
      </c>
      <c r="B3175" s="14" t="s">
        <v>5361</v>
      </c>
      <c r="C3175" s="14" t="s">
        <v>5362</v>
      </c>
      <c r="D3175" s="41">
        <v>1988</v>
      </c>
      <c r="E3175" s="14" t="s">
        <v>21</v>
      </c>
      <c r="F3175" s="14" t="s">
        <v>6265</v>
      </c>
      <c r="G3175" s="15" t="s">
        <v>6266</v>
      </c>
      <c r="H3175" s="157" t="s">
        <v>19</v>
      </c>
      <c r="I3175" s="16" t="s">
        <v>19</v>
      </c>
      <c r="J3175" s="16" t="s">
        <v>19</v>
      </c>
      <c r="K3175" s="155"/>
    </row>
    <row r="3176" ht="15" spans="1:11">
      <c r="A3176" s="141">
        <v>3172</v>
      </c>
      <c r="B3176" s="14" t="s">
        <v>5361</v>
      </c>
      <c r="C3176" s="14" t="s">
        <v>5362</v>
      </c>
      <c r="D3176" s="41">
        <v>1988</v>
      </c>
      <c r="E3176" s="14" t="s">
        <v>21</v>
      </c>
      <c r="F3176" s="14" t="s">
        <v>6267</v>
      </c>
      <c r="G3176" s="15" t="s">
        <v>6268</v>
      </c>
      <c r="H3176" s="157" t="s">
        <v>19</v>
      </c>
      <c r="I3176" s="16" t="s">
        <v>19</v>
      </c>
      <c r="J3176" s="16" t="s">
        <v>19</v>
      </c>
      <c r="K3176" s="155"/>
    </row>
    <row r="3177" ht="15" spans="1:11">
      <c r="A3177" s="141">
        <v>3173</v>
      </c>
      <c r="B3177" s="14" t="s">
        <v>5361</v>
      </c>
      <c r="C3177" s="14" t="s">
        <v>5362</v>
      </c>
      <c r="D3177" s="41">
        <v>1988</v>
      </c>
      <c r="E3177" s="14" t="s">
        <v>21</v>
      </c>
      <c r="F3177" s="14" t="s">
        <v>6269</v>
      </c>
      <c r="G3177" s="15" t="s">
        <v>6270</v>
      </c>
      <c r="H3177" s="157" t="s">
        <v>19</v>
      </c>
      <c r="I3177" s="16" t="s">
        <v>19</v>
      </c>
      <c r="J3177" s="16" t="s">
        <v>19</v>
      </c>
      <c r="K3177" s="155"/>
    </row>
    <row r="3178" ht="15" spans="1:11">
      <c r="A3178" s="141">
        <v>3174</v>
      </c>
      <c r="B3178" s="14" t="s">
        <v>5361</v>
      </c>
      <c r="C3178" s="14" t="s">
        <v>5362</v>
      </c>
      <c r="D3178" s="41">
        <v>1987</v>
      </c>
      <c r="E3178" s="14" t="s">
        <v>21</v>
      </c>
      <c r="F3178" s="14" t="s">
        <v>6271</v>
      </c>
      <c r="G3178" s="15" t="s">
        <v>6272</v>
      </c>
      <c r="H3178" s="157" t="s">
        <v>19</v>
      </c>
      <c r="I3178" s="16" t="s">
        <v>19</v>
      </c>
      <c r="J3178" s="16" t="s">
        <v>19</v>
      </c>
      <c r="K3178" s="155"/>
    </row>
    <row r="3179" ht="15" spans="1:11">
      <c r="A3179" s="141">
        <v>3175</v>
      </c>
      <c r="B3179" s="14" t="s">
        <v>5361</v>
      </c>
      <c r="C3179" s="14" t="s">
        <v>5362</v>
      </c>
      <c r="D3179" s="41">
        <v>1988</v>
      </c>
      <c r="E3179" s="14" t="s">
        <v>21</v>
      </c>
      <c r="F3179" s="14" t="s">
        <v>6273</v>
      </c>
      <c r="G3179" s="15" t="s">
        <v>6274</v>
      </c>
      <c r="H3179" s="157" t="s">
        <v>19</v>
      </c>
      <c r="I3179" s="16" t="s">
        <v>19</v>
      </c>
      <c r="J3179" s="16" t="s">
        <v>19</v>
      </c>
      <c r="K3179" s="155"/>
    </row>
    <row r="3180" ht="15" spans="1:11">
      <c r="A3180" s="141">
        <v>3176</v>
      </c>
      <c r="B3180" s="14" t="s">
        <v>5361</v>
      </c>
      <c r="C3180" s="14" t="s">
        <v>5362</v>
      </c>
      <c r="D3180" s="41">
        <v>1987</v>
      </c>
      <c r="E3180" s="14" t="s">
        <v>21</v>
      </c>
      <c r="F3180" s="14" t="s">
        <v>6275</v>
      </c>
      <c r="G3180" s="15" t="s">
        <v>6276</v>
      </c>
      <c r="H3180" s="157" t="s">
        <v>19</v>
      </c>
      <c r="I3180" s="16" t="s">
        <v>19</v>
      </c>
      <c r="J3180" s="16" t="s">
        <v>19</v>
      </c>
      <c r="K3180" s="155"/>
    </row>
    <row r="3181" ht="15" spans="1:11">
      <c r="A3181" s="141">
        <v>3177</v>
      </c>
      <c r="B3181" s="14" t="s">
        <v>5361</v>
      </c>
      <c r="C3181" s="14" t="s">
        <v>5362</v>
      </c>
      <c r="D3181" s="41">
        <v>1987</v>
      </c>
      <c r="E3181" s="14" t="s">
        <v>21</v>
      </c>
      <c r="F3181" s="14" t="s">
        <v>6277</v>
      </c>
      <c r="G3181" s="15" t="s">
        <v>6278</v>
      </c>
      <c r="H3181" s="157" t="s">
        <v>19</v>
      </c>
      <c r="I3181" s="16" t="s">
        <v>19</v>
      </c>
      <c r="J3181" s="16" t="s">
        <v>19</v>
      </c>
      <c r="K3181" s="155"/>
    </row>
    <row r="3182" ht="15" spans="1:11">
      <c r="A3182" s="141">
        <v>3178</v>
      </c>
      <c r="B3182" s="14" t="s">
        <v>5361</v>
      </c>
      <c r="C3182" s="14" t="s">
        <v>5362</v>
      </c>
      <c r="D3182" s="41">
        <v>1988</v>
      </c>
      <c r="E3182" s="14" t="s">
        <v>21</v>
      </c>
      <c r="F3182" s="14" t="s">
        <v>6279</v>
      </c>
      <c r="G3182" s="15" t="s">
        <v>6252</v>
      </c>
      <c r="H3182" s="157" t="s">
        <v>19</v>
      </c>
      <c r="I3182" s="16" t="s">
        <v>19</v>
      </c>
      <c r="J3182" s="16" t="s">
        <v>19</v>
      </c>
      <c r="K3182" s="155"/>
    </row>
    <row r="3183" ht="15" spans="1:11">
      <c r="A3183" s="141">
        <v>3179</v>
      </c>
      <c r="B3183" s="14" t="s">
        <v>5361</v>
      </c>
      <c r="C3183" s="14" t="s">
        <v>5362</v>
      </c>
      <c r="D3183" s="41">
        <v>1988</v>
      </c>
      <c r="E3183" s="14" t="s">
        <v>21</v>
      </c>
      <c r="F3183" s="14" t="s">
        <v>6280</v>
      </c>
      <c r="G3183" s="15" t="s">
        <v>6250</v>
      </c>
      <c r="H3183" s="157" t="s">
        <v>19</v>
      </c>
      <c r="I3183" s="16" t="s">
        <v>19</v>
      </c>
      <c r="J3183" s="16" t="s">
        <v>19</v>
      </c>
      <c r="K3183" s="155"/>
    </row>
    <row r="3184" ht="15" spans="1:11">
      <c r="A3184" s="141">
        <v>3180</v>
      </c>
      <c r="B3184" s="14" t="s">
        <v>5361</v>
      </c>
      <c r="C3184" s="14" t="s">
        <v>5362</v>
      </c>
      <c r="D3184" s="41">
        <v>1988</v>
      </c>
      <c r="E3184" s="14" t="s">
        <v>21</v>
      </c>
      <c r="F3184" s="14" t="s">
        <v>6281</v>
      </c>
      <c r="G3184" s="15" t="s">
        <v>5875</v>
      </c>
      <c r="H3184" s="157" t="s">
        <v>19</v>
      </c>
      <c r="I3184" s="16" t="s">
        <v>19</v>
      </c>
      <c r="J3184" s="16" t="s">
        <v>19</v>
      </c>
      <c r="K3184" s="155"/>
    </row>
    <row r="3185" ht="15" spans="1:11">
      <c r="A3185" s="141">
        <v>3181</v>
      </c>
      <c r="B3185" s="14" t="s">
        <v>5361</v>
      </c>
      <c r="C3185" s="14" t="s">
        <v>5362</v>
      </c>
      <c r="D3185" s="41">
        <v>1988</v>
      </c>
      <c r="E3185" s="14" t="s">
        <v>21</v>
      </c>
      <c r="F3185" s="14" t="s">
        <v>6282</v>
      </c>
      <c r="G3185" s="15" t="s">
        <v>6197</v>
      </c>
      <c r="H3185" s="157" t="s">
        <v>19</v>
      </c>
      <c r="I3185" s="16" t="s">
        <v>19</v>
      </c>
      <c r="J3185" s="16" t="s">
        <v>19</v>
      </c>
      <c r="K3185" s="155"/>
    </row>
    <row r="3186" ht="15" spans="1:11">
      <c r="A3186" s="141">
        <v>3182</v>
      </c>
      <c r="B3186" s="14" t="s">
        <v>5361</v>
      </c>
      <c r="C3186" s="14" t="s">
        <v>5362</v>
      </c>
      <c r="D3186" s="41">
        <v>1988</v>
      </c>
      <c r="E3186" s="14" t="s">
        <v>21</v>
      </c>
      <c r="F3186" s="14" t="s">
        <v>6283</v>
      </c>
      <c r="G3186" s="15" t="s">
        <v>6233</v>
      </c>
      <c r="H3186" s="157" t="s">
        <v>19</v>
      </c>
      <c r="I3186" s="16" t="s">
        <v>19</v>
      </c>
      <c r="J3186" s="16" t="s">
        <v>19</v>
      </c>
      <c r="K3186" s="155"/>
    </row>
    <row r="3187" ht="15" spans="1:11">
      <c r="A3187" s="141">
        <v>3183</v>
      </c>
      <c r="B3187" s="14" t="s">
        <v>5361</v>
      </c>
      <c r="C3187" s="14" t="s">
        <v>5362</v>
      </c>
      <c r="D3187" s="41">
        <v>1988</v>
      </c>
      <c r="E3187" s="14" t="s">
        <v>21</v>
      </c>
      <c r="F3187" s="14" t="s">
        <v>6284</v>
      </c>
      <c r="G3187" s="15" t="s">
        <v>6256</v>
      </c>
      <c r="H3187" s="157" t="s">
        <v>19</v>
      </c>
      <c r="I3187" s="16" t="s">
        <v>19</v>
      </c>
      <c r="J3187" s="16" t="s">
        <v>19</v>
      </c>
      <c r="K3187" s="155"/>
    </row>
    <row r="3188" ht="15" spans="1:11">
      <c r="A3188" s="141">
        <v>3184</v>
      </c>
      <c r="B3188" s="14" t="s">
        <v>5361</v>
      </c>
      <c r="C3188" s="14" t="s">
        <v>5362</v>
      </c>
      <c r="D3188" s="41">
        <v>1988</v>
      </c>
      <c r="E3188" s="14" t="s">
        <v>21</v>
      </c>
      <c r="F3188" s="14" t="s">
        <v>6285</v>
      </c>
      <c r="G3188" s="15" t="s">
        <v>6229</v>
      </c>
      <c r="H3188" s="157" t="s">
        <v>19</v>
      </c>
      <c r="I3188" s="16" t="s">
        <v>19</v>
      </c>
      <c r="J3188" s="16" t="s">
        <v>19</v>
      </c>
      <c r="K3188" s="155"/>
    </row>
    <row r="3189" ht="15" spans="1:11">
      <c r="A3189" s="141">
        <v>3185</v>
      </c>
      <c r="B3189" s="14" t="s">
        <v>5361</v>
      </c>
      <c r="C3189" s="14" t="s">
        <v>5362</v>
      </c>
      <c r="D3189" s="41">
        <v>1988</v>
      </c>
      <c r="E3189" s="14" t="s">
        <v>21</v>
      </c>
      <c r="F3189" s="14" t="s">
        <v>6286</v>
      </c>
      <c r="G3189" s="15" t="s">
        <v>5879</v>
      </c>
      <c r="H3189" s="157" t="s">
        <v>19</v>
      </c>
      <c r="I3189" s="16" t="s">
        <v>19</v>
      </c>
      <c r="J3189" s="16" t="s">
        <v>19</v>
      </c>
      <c r="K3189" s="155"/>
    </row>
    <row r="3190" ht="15" spans="1:11">
      <c r="A3190" s="141">
        <v>3186</v>
      </c>
      <c r="B3190" s="14" t="s">
        <v>5361</v>
      </c>
      <c r="C3190" s="14" t="s">
        <v>5362</v>
      </c>
      <c r="D3190" s="41">
        <v>1988</v>
      </c>
      <c r="E3190" s="14" t="s">
        <v>21</v>
      </c>
      <c r="F3190" s="14" t="s">
        <v>6287</v>
      </c>
      <c r="G3190" s="15" t="s">
        <v>6288</v>
      </c>
      <c r="H3190" s="157" t="s">
        <v>19</v>
      </c>
      <c r="I3190" s="16" t="s">
        <v>19</v>
      </c>
      <c r="J3190" s="16" t="s">
        <v>19</v>
      </c>
      <c r="K3190" s="155"/>
    </row>
    <row r="3191" ht="15" spans="1:11">
      <c r="A3191" s="141">
        <v>3187</v>
      </c>
      <c r="B3191" s="14" t="s">
        <v>5361</v>
      </c>
      <c r="C3191" s="14" t="s">
        <v>5362</v>
      </c>
      <c r="D3191" s="41">
        <v>1988</v>
      </c>
      <c r="E3191" s="14" t="s">
        <v>21</v>
      </c>
      <c r="F3191" s="14" t="s">
        <v>6289</v>
      </c>
      <c r="G3191" s="15" t="s">
        <v>6290</v>
      </c>
      <c r="H3191" s="157" t="s">
        <v>19</v>
      </c>
      <c r="I3191" s="16" t="s">
        <v>19</v>
      </c>
      <c r="J3191" s="16" t="s">
        <v>19</v>
      </c>
      <c r="K3191" s="155"/>
    </row>
    <row r="3192" ht="15" spans="1:11">
      <c r="A3192" s="141">
        <v>3188</v>
      </c>
      <c r="B3192" s="14" t="s">
        <v>5361</v>
      </c>
      <c r="C3192" s="14" t="s">
        <v>5362</v>
      </c>
      <c r="D3192" s="41">
        <v>1987</v>
      </c>
      <c r="E3192" s="14" t="s">
        <v>21</v>
      </c>
      <c r="F3192" s="14" t="s">
        <v>6291</v>
      </c>
      <c r="G3192" s="15" t="s">
        <v>6292</v>
      </c>
      <c r="H3192" s="157" t="s">
        <v>19</v>
      </c>
      <c r="I3192" s="16" t="s">
        <v>19</v>
      </c>
      <c r="J3192" s="16" t="s">
        <v>19</v>
      </c>
      <c r="K3192" s="155"/>
    </row>
    <row r="3193" ht="15" spans="1:11">
      <c r="A3193" s="141">
        <v>3189</v>
      </c>
      <c r="B3193" s="14" t="s">
        <v>5361</v>
      </c>
      <c r="C3193" s="14" t="s">
        <v>5362</v>
      </c>
      <c r="D3193" s="41">
        <v>1988</v>
      </c>
      <c r="E3193" s="14" t="s">
        <v>21</v>
      </c>
      <c r="F3193" s="14" t="s">
        <v>6293</v>
      </c>
      <c r="G3193" s="15" t="s">
        <v>6294</v>
      </c>
      <c r="H3193" s="157" t="s">
        <v>19</v>
      </c>
      <c r="I3193" s="16" t="s">
        <v>19</v>
      </c>
      <c r="J3193" s="16" t="s">
        <v>19</v>
      </c>
      <c r="K3193" s="155"/>
    </row>
    <row r="3194" ht="15" spans="1:11">
      <c r="A3194" s="141">
        <v>3190</v>
      </c>
      <c r="B3194" s="14" t="s">
        <v>5361</v>
      </c>
      <c r="C3194" s="14" t="s">
        <v>5362</v>
      </c>
      <c r="D3194" s="41">
        <v>1988</v>
      </c>
      <c r="E3194" s="14" t="s">
        <v>21</v>
      </c>
      <c r="F3194" s="14" t="s">
        <v>6295</v>
      </c>
      <c r="G3194" s="15" t="s">
        <v>6296</v>
      </c>
      <c r="H3194" s="157" t="s">
        <v>19</v>
      </c>
      <c r="I3194" s="16" t="s">
        <v>19</v>
      </c>
      <c r="J3194" s="16" t="s">
        <v>19</v>
      </c>
      <c r="K3194" s="155"/>
    </row>
    <row r="3195" ht="15" spans="1:11">
      <c r="A3195" s="141">
        <v>3191</v>
      </c>
      <c r="B3195" s="14" t="s">
        <v>5361</v>
      </c>
      <c r="C3195" s="14" t="s">
        <v>5362</v>
      </c>
      <c r="D3195" s="41">
        <v>1988</v>
      </c>
      <c r="E3195" s="14" t="s">
        <v>21</v>
      </c>
      <c r="F3195" s="14" t="s">
        <v>6297</v>
      </c>
      <c r="G3195" s="15" t="s">
        <v>6298</v>
      </c>
      <c r="H3195" s="157" t="s">
        <v>19</v>
      </c>
      <c r="I3195" s="16" t="s">
        <v>19</v>
      </c>
      <c r="J3195" s="16" t="s">
        <v>19</v>
      </c>
      <c r="K3195" s="155"/>
    </row>
    <row r="3196" ht="15" spans="1:11">
      <c r="A3196" s="141">
        <v>3192</v>
      </c>
      <c r="B3196" s="14" t="s">
        <v>5361</v>
      </c>
      <c r="C3196" s="14" t="s">
        <v>5362</v>
      </c>
      <c r="D3196" s="41">
        <v>1988</v>
      </c>
      <c r="E3196" s="14" t="s">
        <v>21</v>
      </c>
      <c r="F3196" s="14" t="s">
        <v>6299</v>
      </c>
      <c r="G3196" s="15" t="s">
        <v>6290</v>
      </c>
      <c r="H3196" s="157" t="s">
        <v>19</v>
      </c>
      <c r="I3196" s="16" t="s">
        <v>19</v>
      </c>
      <c r="J3196" s="16" t="s">
        <v>19</v>
      </c>
      <c r="K3196" s="155"/>
    </row>
    <row r="3197" ht="15" spans="1:11">
      <c r="A3197" s="141">
        <v>3193</v>
      </c>
      <c r="B3197" s="14" t="s">
        <v>5361</v>
      </c>
      <c r="C3197" s="14" t="s">
        <v>5362</v>
      </c>
      <c r="D3197" s="41">
        <v>1988</v>
      </c>
      <c r="E3197" s="14" t="s">
        <v>21</v>
      </c>
      <c r="F3197" s="14" t="s">
        <v>6300</v>
      </c>
      <c r="G3197" s="15" t="s">
        <v>6301</v>
      </c>
      <c r="H3197" s="157" t="s">
        <v>19</v>
      </c>
      <c r="I3197" s="16" t="s">
        <v>19</v>
      </c>
      <c r="J3197" s="16" t="s">
        <v>19</v>
      </c>
      <c r="K3197" s="155"/>
    </row>
    <row r="3198" ht="15" spans="1:11">
      <c r="A3198" s="141">
        <v>3194</v>
      </c>
      <c r="B3198" s="14" t="s">
        <v>5361</v>
      </c>
      <c r="C3198" s="14" t="s">
        <v>5362</v>
      </c>
      <c r="D3198" s="41">
        <v>1988</v>
      </c>
      <c r="E3198" s="14" t="s">
        <v>21</v>
      </c>
      <c r="F3198" s="14" t="s">
        <v>6302</v>
      </c>
      <c r="G3198" s="15" t="s">
        <v>6303</v>
      </c>
      <c r="H3198" s="157" t="s">
        <v>19</v>
      </c>
      <c r="I3198" s="16" t="s">
        <v>19</v>
      </c>
      <c r="J3198" s="16" t="s">
        <v>19</v>
      </c>
      <c r="K3198" s="155"/>
    </row>
    <row r="3199" ht="15" spans="1:11">
      <c r="A3199" s="141">
        <v>3195</v>
      </c>
      <c r="B3199" s="14" t="s">
        <v>5361</v>
      </c>
      <c r="C3199" s="14" t="s">
        <v>5362</v>
      </c>
      <c r="D3199" s="41">
        <v>1987</v>
      </c>
      <c r="E3199" s="14" t="s">
        <v>21</v>
      </c>
      <c r="F3199" s="14" t="s">
        <v>6304</v>
      </c>
      <c r="G3199" s="15" t="s">
        <v>6305</v>
      </c>
      <c r="H3199" s="157" t="s">
        <v>19</v>
      </c>
      <c r="I3199" s="16" t="s">
        <v>19</v>
      </c>
      <c r="J3199" s="16" t="s">
        <v>19</v>
      </c>
      <c r="K3199" s="155"/>
    </row>
    <row r="3200" ht="15" spans="1:11">
      <c r="A3200" s="141">
        <v>3196</v>
      </c>
      <c r="B3200" s="14" t="s">
        <v>5361</v>
      </c>
      <c r="C3200" s="14" t="s">
        <v>5362</v>
      </c>
      <c r="D3200" s="41">
        <v>1987</v>
      </c>
      <c r="E3200" s="14" t="s">
        <v>21</v>
      </c>
      <c r="F3200" s="14" t="s">
        <v>6306</v>
      </c>
      <c r="G3200" s="15" t="s">
        <v>6307</v>
      </c>
      <c r="H3200" s="157" t="s">
        <v>19</v>
      </c>
      <c r="I3200" s="16" t="s">
        <v>19</v>
      </c>
      <c r="J3200" s="16" t="s">
        <v>19</v>
      </c>
      <c r="K3200" s="155"/>
    </row>
    <row r="3201" ht="15" spans="1:11">
      <c r="A3201" s="141">
        <v>3197</v>
      </c>
      <c r="B3201" s="14" t="s">
        <v>5361</v>
      </c>
      <c r="C3201" s="14" t="s">
        <v>5362</v>
      </c>
      <c r="D3201" s="41">
        <v>1987</v>
      </c>
      <c r="E3201" s="14" t="s">
        <v>21</v>
      </c>
      <c r="F3201" s="14" t="s">
        <v>6308</v>
      </c>
      <c r="G3201" s="15" t="s">
        <v>6309</v>
      </c>
      <c r="H3201" s="157" t="s">
        <v>19</v>
      </c>
      <c r="I3201" s="16" t="s">
        <v>19</v>
      </c>
      <c r="J3201" s="16" t="s">
        <v>19</v>
      </c>
      <c r="K3201" s="155"/>
    </row>
    <row r="3202" ht="15" spans="1:11">
      <c r="A3202" s="141">
        <v>3198</v>
      </c>
      <c r="B3202" s="14" t="s">
        <v>5361</v>
      </c>
      <c r="C3202" s="14" t="s">
        <v>5362</v>
      </c>
      <c r="D3202" s="41">
        <v>1987</v>
      </c>
      <c r="E3202" s="14" t="s">
        <v>21</v>
      </c>
      <c r="F3202" s="14" t="s">
        <v>6310</v>
      </c>
      <c r="G3202" s="15" t="s">
        <v>6311</v>
      </c>
      <c r="H3202" s="157" t="s">
        <v>19</v>
      </c>
      <c r="I3202" s="16" t="s">
        <v>19</v>
      </c>
      <c r="J3202" s="16" t="s">
        <v>19</v>
      </c>
      <c r="K3202" s="155"/>
    </row>
    <row r="3203" ht="15" spans="1:11">
      <c r="A3203" s="141">
        <v>3199</v>
      </c>
      <c r="B3203" s="14" t="s">
        <v>5361</v>
      </c>
      <c r="C3203" s="14" t="s">
        <v>5362</v>
      </c>
      <c r="D3203" s="41">
        <v>1987</v>
      </c>
      <c r="E3203" s="14" t="s">
        <v>21</v>
      </c>
      <c r="F3203" s="14" t="s">
        <v>6312</v>
      </c>
      <c r="G3203" s="15" t="s">
        <v>6313</v>
      </c>
      <c r="H3203" s="157" t="s">
        <v>19</v>
      </c>
      <c r="I3203" s="16" t="s">
        <v>19</v>
      </c>
      <c r="J3203" s="16" t="s">
        <v>19</v>
      </c>
      <c r="K3203" s="155"/>
    </row>
    <row r="3204" ht="15" spans="1:11">
      <c r="A3204" s="141">
        <v>3200</v>
      </c>
      <c r="B3204" s="14" t="s">
        <v>5361</v>
      </c>
      <c r="C3204" s="14" t="s">
        <v>5362</v>
      </c>
      <c r="D3204" s="41">
        <v>1987</v>
      </c>
      <c r="E3204" s="14" t="s">
        <v>21</v>
      </c>
      <c r="F3204" s="14" t="s">
        <v>6314</v>
      </c>
      <c r="G3204" s="15" t="s">
        <v>6315</v>
      </c>
      <c r="H3204" s="157" t="s">
        <v>19</v>
      </c>
      <c r="I3204" s="16" t="s">
        <v>19</v>
      </c>
      <c r="J3204" s="16" t="s">
        <v>19</v>
      </c>
      <c r="K3204" s="155"/>
    </row>
    <row r="3205" ht="15" spans="1:11">
      <c r="A3205" s="141">
        <v>3201</v>
      </c>
      <c r="B3205" s="14" t="s">
        <v>5361</v>
      </c>
      <c r="C3205" s="14" t="s">
        <v>5362</v>
      </c>
      <c r="D3205" s="41">
        <v>1987</v>
      </c>
      <c r="E3205" s="14" t="s">
        <v>21</v>
      </c>
      <c r="F3205" s="14" t="s">
        <v>6316</v>
      </c>
      <c r="G3205" s="15" t="s">
        <v>6317</v>
      </c>
      <c r="H3205" s="157" t="s">
        <v>19</v>
      </c>
      <c r="I3205" s="16" t="s">
        <v>19</v>
      </c>
      <c r="J3205" s="16" t="s">
        <v>19</v>
      </c>
      <c r="K3205" s="155"/>
    </row>
    <row r="3206" ht="15" spans="1:11">
      <c r="A3206" s="141">
        <v>3202</v>
      </c>
      <c r="B3206" s="14" t="s">
        <v>5361</v>
      </c>
      <c r="C3206" s="14" t="s">
        <v>5362</v>
      </c>
      <c r="D3206" s="41">
        <v>1987</v>
      </c>
      <c r="E3206" s="14" t="s">
        <v>21</v>
      </c>
      <c r="F3206" s="14" t="s">
        <v>6318</v>
      </c>
      <c r="G3206" s="15" t="s">
        <v>6319</v>
      </c>
      <c r="H3206" s="157" t="s">
        <v>19</v>
      </c>
      <c r="I3206" s="16" t="s">
        <v>19</v>
      </c>
      <c r="J3206" s="16" t="s">
        <v>19</v>
      </c>
      <c r="K3206" s="155"/>
    </row>
    <row r="3207" ht="15" spans="1:11">
      <c r="A3207" s="141">
        <v>3203</v>
      </c>
      <c r="B3207" s="14" t="s">
        <v>5361</v>
      </c>
      <c r="C3207" s="14" t="s">
        <v>5362</v>
      </c>
      <c r="D3207" s="41">
        <v>1997</v>
      </c>
      <c r="E3207" s="14" t="s">
        <v>21</v>
      </c>
      <c r="F3207" s="14" t="s">
        <v>6320</v>
      </c>
      <c r="G3207" s="15" t="s">
        <v>6321</v>
      </c>
      <c r="H3207" s="157" t="s">
        <v>19</v>
      </c>
      <c r="I3207" s="16" t="s">
        <v>19</v>
      </c>
      <c r="J3207" s="16" t="s">
        <v>19</v>
      </c>
      <c r="K3207" s="155"/>
    </row>
    <row r="3208" ht="15" spans="1:11">
      <c r="A3208" s="141">
        <v>3204</v>
      </c>
      <c r="B3208" s="14" t="s">
        <v>5361</v>
      </c>
      <c r="C3208" s="14" t="s">
        <v>5362</v>
      </c>
      <c r="D3208" s="41">
        <v>1987</v>
      </c>
      <c r="E3208" s="14" t="s">
        <v>16</v>
      </c>
      <c r="F3208" s="14" t="s">
        <v>6322</v>
      </c>
      <c r="G3208" s="15" t="s">
        <v>6323</v>
      </c>
      <c r="H3208" s="157" t="s">
        <v>19</v>
      </c>
      <c r="I3208" s="16" t="s">
        <v>19</v>
      </c>
      <c r="J3208" s="16" t="s">
        <v>19</v>
      </c>
      <c r="K3208" s="155"/>
    </row>
    <row r="3209" ht="15" spans="1:11">
      <c r="A3209" s="141">
        <v>3205</v>
      </c>
      <c r="B3209" s="14" t="s">
        <v>5361</v>
      </c>
      <c r="C3209" s="14" t="s">
        <v>5362</v>
      </c>
      <c r="D3209" s="41">
        <v>1987</v>
      </c>
      <c r="E3209" s="14" t="s">
        <v>16</v>
      </c>
      <c r="F3209" s="14" t="s">
        <v>6324</v>
      </c>
      <c r="G3209" s="15" t="s">
        <v>6325</v>
      </c>
      <c r="H3209" s="157" t="s">
        <v>19</v>
      </c>
      <c r="I3209" s="16" t="s">
        <v>19</v>
      </c>
      <c r="J3209" s="16" t="s">
        <v>19</v>
      </c>
      <c r="K3209" s="155"/>
    </row>
    <row r="3210" ht="15" spans="1:11">
      <c r="A3210" s="141">
        <v>3206</v>
      </c>
      <c r="B3210" s="14" t="s">
        <v>5361</v>
      </c>
      <c r="C3210" s="14" t="s">
        <v>5362</v>
      </c>
      <c r="D3210" s="41">
        <v>1987</v>
      </c>
      <c r="E3210" s="14" t="s">
        <v>16</v>
      </c>
      <c r="F3210" s="14" t="s">
        <v>6326</v>
      </c>
      <c r="G3210" s="15" t="s">
        <v>6327</v>
      </c>
      <c r="H3210" s="157" t="s">
        <v>19</v>
      </c>
      <c r="I3210" s="16" t="s">
        <v>19</v>
      </c>
      <c r="J3210" s="16" t="s">
        <v>19</v>
      </c>
      <c r="K3210" s="155"/>
    </row>
    <row r="3211" ht="15" spans="1:11">
      <c r="A3211" s="141">
        <v>3207</v>
      </c>
      <c r="B3211" s="14" t="s">
        <v>5361</v>
      </c>
      <c r="C3211" s="14" t="s">
        <v>5362</v>
      </c>
      <c r="D3211" s="41">
        <v>1986</v>
      </c>
      <c r="E3211" s="14" t="s">
        <v>16</v>
      </c>
      <c r="F3211" s="14" t="s">
        <v>6328</v>
      </c>
      <c r="G3211" s="15" t="s">
        <v>6003</v>
      </c>
      <c r="H3211" s="157" t="s">
        <v>19</v>
      </c>
      <c r="I3211" s="16" t="s">
        <v>19</v>
      </c>
      <c r="J3211" s="16" t="s">
        <v>19</v>
      </c>
      <c r="K3211" s="155"/>
    </row>
    <row r="3212" ht="15" spans="1:11">
      <c r="A3212" s="141">
        <v>3208</v>
      </c>
      <c r="B3212" s="14" t="s">
        <v>5361</v>
      </c>
      <c r="C3212" s="14" t="s">
        <v>5362</v>
      </c>
      <c r="D3212" s="41">
        <v>1986</v>
      </c>
      <c r="E3212" s="14" t="s">
        <v>16</v>
      </c>
      <c r="F3212" s="14" t="s">
        <v>6329</v>
      </c>
      <c r="G3212" s="15" t="s">
        <v>6330</v>
      </c>
      <c r="H3212" s="157" t="s">
        <v>19</v>
      </c>
      <c r="I3212" s="16" t="s">
        <v>19</v>
      </c>
      <c r="J3212" s="16" t="s">
        <v>19</v>
      </c>
      <c r="K3212" s="155"/>
    </row>
    <row r="3213" ht="15" spans="1:11">
      <c r="A3213" s="141">
        <v>3209</v>
      </c>
      <c r="B3213" s="14" t="s">
        <v>5361</v>
      </c>
      <c r="C3213" s="14" t="s">
        <v>5362</v>
      </c>
      <c r="D3213" s="41">
        <v>1986</v>
      </c>
      <c r="E3213" s="14" t="s">
        <v>16</v>
      </c>
      <c r="F3213" s="14" t="s">
        <v>6331</v>
      </c>
      <c r="G3213" s="15" t="s">
        <v>6332</v>
      </c>
      <c r="H3213" s="157" t="s">
        <v>19</v>
      </c>
      <c r="I3213" s="16" t="s">
        <v>19</v>
      </c>
      <c r="J3213" s="16" t="s">
        <v>19</v>
      </c>
      <c r="K3213" s="155"/>
    </row>
    <row r="3214" ht="15" spans="1:11">
      <c r="A3214" s="141">
        <v>3210</v>
      </c>
      <c r="B3214" s="14" t="s">
        <v>5361</v>
      </c>
      <c r="C3214" s="14" t="s">
        <v>5362</v>
      </c>
      <c r="D3214" s="41">
        <v>1987</v>
      </c>
      <c r="E3214" s="14" t="s">
        <v>16</v>
      </c>
      <c r="F3214" s="14" t="s">
        <v>6333</v>
      </c>
      <c r="G3214" s="15" t="s">
        <v>6334</v>
      </c>
      <c r="H3214" s="157" t="s">
        <v>19</v>
      </c>
      <c r="I3214" s="16" t="s">
        <v>19</v>
      </c>
      <c r="J3214" s="16" t="s">
        <v>19</v>
      </c>
      <c r="K3214" s="155"/>
    </row>
    <row r="3215" ht="15" spans="1:11">
      <c r="A3215" s="141">
        <v>3211</v>
      </c>
      <c r="B3215" s="14" t="s">
        <v>5361</v>
      </c>
      <c r="C3215" s="14" t="s">
        <v>5362</v>
      </c>
      <c r="D3215" s="41">
        <v>1987</v>
      </c>
      <c r="E3215" s="14" t="s">
        <v>16</v>
      </c>
      <c r="F3215" s="14" t="s">
        <v>6335</v>
      </c>
      <c r="G3215" s="15" t="s">
        <v>6336</v>
      </c>
      <c r="H3215" s="157" t="s">
        <v>19</v>
      </c>
      <c r="I3215" s="16" t="s">
        <v>19</v>
      </c>
      <c r="J3215" s="16" t="s">
        <v>19</v>
      </c>
      <c r="K3215" s="155"/>
    </row>
    <row r="3216" ht="15" spans="1:11">
      <c r="A3216" s="141">
        <v>3212</v>
      </c>
      <c r="B3216" s="14" t="s">
        <v>5361</v>
      </c>
      <c r="C3216" s="14" t="s">
        <v>5362</v>
      </c>
      <c r="D3216" s="41">
        <v>1986</v>
      </c>
      <c r="E3216" s="14" t="s">
        <v>16</v>
      </c>
      <c r="F3216" s="14" t="s">
        <v>6337</v>
      </c>
      <c r="G3216" s="15" t="s">
        <v>6338</v>
      </c>
      <c r="H3216" s="157" t="s">
        <v>19</v>
      </c>
      <c r="I3216" s="16" t="s">
        <v>19</v>
      </c>
      <c r="J3216" s="16" t="s">
        <v>19</v>
      </c>
      <c r="K3216" s="155"/>
    </row>
    <row r="3217" ht="15" spans="1:11">
      <c r="A3217" s="141">
        <v>3213</v>
      </c>
      <c r="B3217" s="14" t="s">
        <v>5361</v>
      </c>
      <c r="C3217" s="14" t="s">
        <v>5362</v>
      </c>
      <c r="D3217" s="41">
        <v>1986</v>
      </c>
      <c r="E3217" s="14" t="s">
        <v>16</v>
      </c>
      <c r="F3217" s="14" t="s">
        <v>6339</v>
      </c>
      <c r="G3217" s="15" t="s">
        <v>6340</v>
      </c>
      <c r="H3217" s="157" t="s">
        <v>19</v>
      </c>
      <c r="I3217" s="16" t="s">
        <v>19</v>
      </c>
      <c r="J3217" s="16" t="s">
        <v>19</v>
      </c>
      <c r="K3217" s="155"/>
    </row>
    <row r="3218" ht="15" spans="1:11">
      <c r="A3218" s="141">
        <v>3214</v>
      </c>
      <c r="B3218" s="14" t="s">
        <v>5361</v>
      </c>
      <c r="C3218" s="14" t="s">
        <v>5362</v>
      </c>
      <c r="D3218" s="41">
        <v>1986</v>
      </c>
      <c r="E3218" s="14" t="s">
        <v>16</v>
      </c>
      <c r="F3218" s="14" t="s">
        <v>6341</v>
      </c>
      <c r="G3218" s="15" t="s">
        <v>6342</v>
      </c>
      <c r="H3218" s="157" t="s">
        <v>19</v>
      </c>
      <c r="I3218" s="16" t="s">
        <v>19</v>
      </c>
      <c r="J3218" s="16" t="s">
        <v>19</v>
      </c>
      <c r="K3218" s="155"/>
    </row>
    <row r="3219" ht="15" spans="1:11">
      <c r="A3219" s="141">
        <v>3215</v>
      </c>
      <c r="B3219" s="14" t="s">
        <v>5361</v>
      </c>
      <c r="C3219" s="14" t="s">
        <v>5362</v>
      </c>
      <c r="D3219" s="41">
        <v>1986</v>
      </c>
      <c r="E3219" s="14" t="s">
        <v>16</v>
      </c>
      <c r="F3219" s="14" t="s">
        <v>6343</v>
      </c>
      <c r="G3219" s="15" t="s">
        <v>6344</v>
      </c>
      <c r="H3219" s="157" t="s">
        <v>19</v>
      </c>
      <c r="I3219" s="16" t="s">
        <v>19</v>
      </c>
      <c r="J3219" s="16" t="s">
        <v>19</v>
      </c>
      <c r="K3219" s="155"/>
    </row>
    <row r="3220" ht="15" spans="1:11">
      <c r="A3220" s="141">
        <v>3216</v>
      </c>
      <c r="B3220" s="14" t="s">
        <v>5361</v>
      </c>
      <c r="C3220" s="14" t="s">
        <v>5362</v>
      </c>
      <c r="D3220" s="41">
        <v>1986</v>
      </c>
      <c r="E3220" s="14" t="s">
        <v>16</v>
      </c>
      <c r="F3220" s="14" t="s">
        <v>6345</v>
      </c>
      <c r="G3220" s="15" t="s">
        <v>6346</v>
      </c>
      <c r="H3220" s="157" t="s">
        <v>19</v>
      </c>
      <c r="I3220" s="16" t="s">
        <v>19</v>
      </c>
      <c r="J3220" s="16" t="s">
        <v>19</v>
      </c>
      <c r="K3220" s="155"/>
    </row>
    <row r="3221" ht="15" spans="1:11">
      <c r="A3221" s="141">
        <v>3217</v>
      </c>
      <c r="B3221" s="14" t="s">
        <v>5361</v>
      </c>
      <c r="C3221" s="14" t="s">
        <v>5362</v>
      </c>
      <c r="D3221" s="41">
        <v>1986</v>
      </c>
      <c r="E3221" s="14" t="s">
        <v>16</v>
      </c>
      <c r="F3221" s="14" t="s">
        <v>6347</v>
      </c>
      <c r="G3221" s="15" t="s">
        <v>6348</v>
      </c>
      <c r="H3221" s="157" t="s">
        <v>19</v>
      </c>
      <c r="I3221" s="16" t="s">
        <v>19</v>
      </c>
      <c r="J3221" s="16" t="s">
        <v>19</v>
      </c>
      <c r="K3221" s="155"/>
    </row>
    <row r="3222" ht="15" spans="1:11">
      <c r="A3222" s="141">
        <v>3218</v>
      </c>
      <c r="B3222" s="14" t="s">
        <v>5361</v>
      </c>
      <c r="C3222" s="14" t="s">
        <v>5362</v>
      </c>
      <c r="D3222" s="41">
        <v>1987</v>
      </c>
      <c r="E3222" s="14" t="s">
        <v>21</v>
      </c>
      <c r="F3222" s="14" t="s">
        <v>6349</v>
      </c>
      <c r="G3222" s="15" t="s">
        <v>6350</v>
      </c>
      <c r="H3222" s="157" t="s">
        <v>19</v>
      </c>
      <c r="I3222" s="16" t="s">
        <v>19</v>
      </c>
      <c r="J3222" s="16" t="s">
        <v>19</v>
      </c>
      <c r="K3222" s="155"/>
    </row>
    <row r="3223" ht="15" spans="1:11">
      <c r="A3223" s="141">
        <v>3219</v>
      </c>
      <c r="B3223" s="14" t="s">
        <v>5361</v>
      </c>
      <c r="C3223" s="14" t="s">
        <v>5362</v>
      </c>
      <c r="D3223" s="41">
        <v>1982</v>
      </c>
      <c r="E3223" s="14" t="s">
        <v>21</v>
      </c>
      <c r="F3223" s="14" t="s">
        <v>6351</v>
      </c>
      <c r="G3223" s="15" t="s">
        <v>6352</v>
      </c>
      <c r="H3223" s="157" t="s">
        <v>19</v>
      </c>
      <c r="I3223" s="16" t="s">
        <v>19</v>
      </c>
      <c r="J3223" s="16" t="s">
        <v>19</v>
      </c>
      <c r="K3223" s="155"/>
    </row>
    <row r="3224" ht="15" spans="1:11">
      <c r="A3224" s="141">
        <v>3220</v>
      </c>
      <c r="B3224" s="14" t="s">
        <v>5361</v>
      </c>
      <c r="C3224" s="14" t="s">
        <v>5362</v>
      </c>
      <c r="D3224" s="41">
        <v>1979</v>
      </c>
      <c r="E3224" s="14" t="s">
        <v>21</v>
      </c>
      <c r="F3224" s="14" t="s">
        <v>6353</v>
      </c>
      <c r="G3224" s="15" t="s">
        <v>6354</v>
      </c>
      <c r="H3224" s="157" t="s">
        <v>19</v>
      </c>
      <c r="I3224" s="16" t="s">
        <v>19</v>
      </c>
      <c r="J3224" s="16" t="s">
        <v>19</v>
      </c>
      <c r="K3224" s="155"/>
    </row>
    <row r="3225" ht="15" spans="1:11">
      <c r="A3225" s="141">
        <v>3221</v>
      </c>
      <c r="B3225" s="14" t="s">
        <v>5361</v>
      </c>
      <c r="C3225" s="14" t="s">
        <v>5362</v>
      </c>
      <c r="D3225" s="41">
        <v>1975</v>
      </c>
      <c r="E3225" s="14" t="s">
        <v>21</v>
      </c>
      <c r="F3225" s="14" t="s">
        <v>6355</v>
      </c>
      <c r="G3225" s="15" t="s">
        <v>6356</v>
      </c>
      <c r="H3225" s="157" t="s">
        <v>19</v>
      </c>
      <c r="I3225" s="16" t="s">
        <v>19</v>
      </c>
      <c r="J3225" s="16" t="s">
        <v>19</v>
      </c>
      <c r="K3225" s="155"/>
    </row>
    <row r="3226" ht="15" spans="1:11">
      <c r="A3226" s="141">
        <v>3222</v>
      </c>
      <c r="B3226" s="14" t="s">
        <v>5361</v>
      </c>
      <c r="C3226" s="14" t="s">
        <v>5362</v>
      </c>
      <c r="D3226" s="41">
        <v>1972</v>
      </c>
      <c r="E3226" s="14" t="s">
        <v>21</v>
      </c>
      <c r="F3226" s="14" t="s">
        <v>6357</v>
      </c>
      <c r="G3226" s="15" t="s">
        <v>6358</v>
      </c>
      <c r="H3226" s="157" t="s">
        <v>19</v>
      </c>
      <c r="I3226" s="16" t="s">
        <v>19</v>
      </c>
      <c r="J3226" s="16" t="s">
        <v>19</v>
      </c>
      <c r="K3226" s="155"/>
    </row>
    <row r="3227" ht="15" spans="1:11">
      <c r="A3227" s="141">
        <v>3223</v>
      </c>
      <c r="B3227" s="14" t="s">
        <v>5361</v>
      </c>
      <c r="C3227" s="14" t="s">
        <v>5362</v>
      </c>
      <c r="D3227" s="41">
        <v>1970</v>
      </c>
      <c r="E3227" s="14" t="s">
        <v>21</v>
      </c>
      <c r="F3227" s="14" t="s">
        <v>6359</v>
      </c>
      <c r="G3227" s="15" t="s">
        <v>6360</v>
      </c>
      <c r="H3227" s="157" t="s">
        <v>19</v>
      </c>
      <c r="I3227" s="16" t="s">
        <v>19</v>
      </c>
      <c r="J3227" s="16" t="s">
        <v>19</v>
      </c>
      <c r="K3227" s="155"/>
    </row>
    <row r="3228" ht="15" spans="1:11">
      <c r="A3228" s="141">
        <v>3224</v>
      </c>
      <c r="B3228" s="14" t="s">
        <v>5361</v>
      </c>
      <c r="C3228" s="14" t="s">
        <v>5362</v>
      </c>
      <c r="D3228" s="41">
        <v>1966</v>
      </c>
      <c r="E3228" s="14" t="s">
        <v>16</v>
      </c>
      <c r="F3228" s="14" t="s">
        <v>6361</v>
      </c>
      <c r="G3228" s="15" t="s">
        <v>6362</v>
      </c>
      <c r="H3228" s="157" t="s">
        <v>19</v>
      </c>
      <c r="I3228" s="16" t="s">
        <v>19</v>
      </c>
      <c r="J3228" s="16" t="s">
        <v>19</v>
      </c>
      <c r="K3228" s="155"/>
    </row>
    <row r="3229" ht="15" spans="1:11">
      <c r="A3229" s="141">
        <v>3225</v>
      </c>
      <c r="B3229" s="14" t="s">
        <v>5361</v>
      </c>
      <c r="C3229" s="14" t="s">
        <v>5362</v>
      </c>
      <c r="D3229" s="41">
        <v>1963</v>
      </c>
      <c r="E3229" s="14" t="s">
        <v>16</v>
      </c>
      <c r="F3229" s="14" t="s">
        <v>6363</v>
      </c>
      <c r="G3229" s="15" t="s">
        <v>6364</v>
      </c>
      <c r="H3229" s="157" t="s">
        <v>19</v>
      </c>
      <c r="I3229" s="16" t="s">
        <v>19</v>
      </c>
      <c r="J3229" s="16" t="s">
        <v>19</v>
      </c>
      <c r="K3229" s="155"/>
    </row>
    <row r="3230" ht="15" spans="1:11">
      <c r="A3230" s="141">
        <v>3226</v>
      </c>
      <c r="B3230" s="14" t="s">
        <v>5361</v>
      </c>
      <c r="C3230" s="14" t="s">
        <v>5362</v>
      </c>
      <c r="D3230" s="41">
        <v>1963</v>
      </c>
      <c r="E3230" s="14" t="s">
        <v>16</v>
      </c>
      <c r="F3230" s="14" t="s">
        <v>6365</v>
      </c>
      <c r="G3230" s="15" t="s">
        <v>6366</v>
      </c>
      <c r="H3230" s="157" t="s">
        <v>19</v>
      </c>
      <c r="I3230" s="16" t="s">
        <v>19</v>
      </c>
      <c r="J3230" s="16" t="s">
        <v>19</v>
      </c>
      <c r="K3230" s="155"/>
    </row>
    <row r="3231" ht="15" spans="1:11">
      <c r="A3231" s="141">
        <v>3227</v>
      </c>
      <c r="B3231" s="14" t="s">
        <v>6367</v>
      </c>
      <c r="C3231" s="14" t="s">
        <v>6368</v>
      </c>
      <c r="D3231" s="41">
        <v>1998</v>
      </c>
      <c r="E3231" s="14" t="s">
        <v>21</v>
      </c>
      <c r="F3231" s="14" t="s">
        <v>6369</v>
      </c>
      <c r="G3231" s="15" t="s">
        <v>6370</v>
      </c>
      <c r="H3231" s="157" t="s">
        <v>19</v>
      </c>
      <c r="I3231" s="16" t="s">
        <v>19</v>
      </c>
      <c r="J3231" s="16" t="s">
        <v>19</v>
      </c>
      <c r="K3231" s="155"/>
    </row>
    <row r="3232" ht="15" spans="1:11">
      <c r="A3232" s="141">
        <v>3228</v>
      </c>
      <c r="B3232" s="14" t="s">
        <v>6367</v>
      </c>
      <c r="C3232" s="14" t="s">
        <v>6368</v>
      </c>
      <c r="D3232" s="41">
        <v>1998</v>
      </c>
      <c r="E3232" s="14" t="s">
        <v>21</v>
      </c>
      <c r="F3232" s="14" t="s">
        <v>6371</v>
      </c>
      <c r="G3232" s="15" t="s">
        <v>6372</v>
      </c>
      <c r="H3232" s="157" t="s">
        <v>19</v>
      </c>
      <c r="I3232" s="16" t="s">
        <v>19</v>
      </c>
      <c r="J3232" s="16" t="s">
        <v>19</v>
      </c>
      <c r="K3232" s="155"/>
    </row>
    <row r="3233" ht="15" spans="1:11">
      <c r="A3233" s="141">
        <v>3229</v>
      </c>
      <c r="B3233" s="14" t="s">
        <v>6367</v>
      </c>
      <c r="C3233" s="14" t="s">
        <v>6368</v>
      </c>
      <c r="D3233" s="41">
        <v>2000</v>
      </c>
      <c r="E3233" s="14" t="s">
        <v>21</v>
      </c>
      <c r="F3233" s="14" t="s">
        <v>6373</v>
      </c>
      <c r="G3233" s="15" t="s">
        <v>6374</v>
      </c>
      <c r="H3233" s="157" t="s">
        <v>19</v>
      </c>
      <c r="I3233" s="16" t="s">
        <v>19</v>
      </c>
      <c r="J3233" s="16" t="s">
        <v>19</v>
      </c>
      <c r="K3233" s="155"/>
    </row>
    <row r="3234" ht="15" spans="1:11">
      <c r="A3234" s="141">
        <v>3230</v>
      </c>
      <c r="B3234" s="14" t="s">
        <v>6367</v>
      </c>
      <c r="C3234" s="14" t="s">
        <v>6368</v>
      </c>
      <c r="D3234" s="41">
        <v>2000</v>
      </c>
      <c r="E3234" s="14" t="s">
        <v>21</v>
      </c>
      <c r="F3234" s="14" t="s">
        <v>6375</v>
      </c>
      <c r="G3234" s="15" t="s">
        <v>6376</v>
      </c>
      <c r="H3234" s="157" t="s">
        <v>19</v>
      </c>
      <c r="I3234" s="16" t="s">
        <v>19</v>
      </c>
      <c r="J3234" s="16" t="s">
        <v>19</v>
      </c>
      <c r="K3234" s="155"/>
    </row>
    <row r="3235" ht="15" spans="1:11">
      <c r="A3235" s="141">
        <v>3231</v>
      </c>
      <c r="B3235" s="14" t="s">
        <v>6367</v>
      </c>
      <c r="C3235" s="14" t="s">
        <v>6368</v>
      </c>
      <c r="D3235" s="41">
        <v>1997</v>
      </c>
      <c r="E3235" s="14" t="s">
        <v>21</v>
      </c>
      <c r="F3235" s="14" t="s">
        <v>6377</v>
      </c>
      <c r="G3235" s="15" t="s">
        <v>6378</v>
      </c>
      <c r="H3235" s="157" t="s">
        <v>19</v>
      </c>
      <c r="I3235" s="16" t="s">
        <v>19</v>
      </c>
      <c r="J3235" s="16" t="s">
        <v>19</v>
      </c>
      <c r="K3235" s="155"/>
    </row>
    <row r="3236" ht="15" spans="1:11">
      <c r="A3236" s="141">
        <v>3232</v>
      </c>
      <c r="B3236" s="14" t="s">
        <v>6367</v>
      </c>
      <c r="C3236" s="14" t="s">
        <v>6368</v>
      </c>
      <c r="D3236" s="41">
        <v>1997</v>
      </c>
      <c r="E3236" s="14" t="s">
        <v>21</v>
      </c>
      <c r="F3236" s="14" t="s">
        <v>6379</v>
      </c>
      <c r="G3236" s="15" t="s">
        <v>6380</v>
      </c>
      <c r="H3236" s="157" t="s">
        <v>19</v>
      </c>
      <c r="I3236" s="16" t="s">
        <v>19</v>
      </c>
      <c r="J3236" s="16" t="s">
        <v>19</v>
      </c>
      <c r="K3236" s="155"/>
    </row>
    <row r="3237" ht="15" spans="1:11">
      <c r="A3237" s="141">
        <v>3233</v>
      </c>
      <c r="B3237" s="14" t="s">
        <v>6367</v>
      </c>
      <c r="C3237" s="14" t="s">
        <v>6368</v>
      </c>
      <c r="D3237" s="41">
        <v>1997</v>
      </c>
      <c r="E3237" s="14" t="s">
        <v>21</v>
      </c>
      <c r="F3237" s="14" t="s">
        <v>6381</v>
      </c>
      <c r="G3237" s="15" t="s">
        <v>6382</v>
      </c>
      <c r="H3237" s="157" t="s">
        <v>19</v>
      </c>
      <c r="I3237" s="16" t="s">
        <v>19</v>
      </c>
      <c r="J3237" s="16" t="s">
        <v>19</v>
      </c>
      <c r="K3237" s="155"/>
    </row>
    <row r="3238" ht="15" spans="1:11">
      <c r="A3238" s="141">
        <v>3234</v>
      </c>
      <c r="B3238" s="14" t="s">
        <v>6367</v>
      </c>
      <c r="C3238" s="14" t="s">
        <v>6368</v>
      </c>
      <c r="D3238" s="41">
        <v>1997</v>
      </c>
      <c r="E3238" s="14" t="s">
        <v>21</v>
      </c>
      <c r="F3238" s="14" t="s">
        <v>6383</v>
      </c>
      <c r="G3238" s="15" t="s">
        <v>6384</v>
      </c>
      <c r="H3238" s="157" t="s">
        <v>19</v>
      </c>
      <c r="I3238" s="16" t="s">
        <v>19</v>
      </c>
      <c r="J3238" s="16" t="s">
        <v>19</v>
      </c>
      <c r="K3238" s="155"/>
    </row>
    <row r="3239" ht="15" spans="1:11">
      <c r="A3239" s="141">
        <v>3235</v>
      </c>
      <c r="B3239" s="14" t="s">
        <v>6367</v>
      </c>
      <c r="C3239" s="14" t="s">
        <v>6368</v>
      </c>
      <c r="D3239" s="41">
        <v>1997</v>
      </c>
      <c r="E3239" s="14" t="s">
        <v>21</v>
      </c>
      <c r="F3239" s="14" t="s">
        <v>6385</v>
      </c>
      <c r="G3239" s="15" t="s">
        <v>6386</v>
      </c>
      <c r="H3239" s="157" t="s">
        <v>19</v>
      </c>
      <c r="I3239" s="16" t="s">
        <v>19</v>
      </c>
      <c r="J3239" s="16" t="s">
        <v>19</v>
      </c>
      <c r="K3239" s="155"/>
    </row>
    <row r="3240" ht="15" spans="1:11">
      <c r="A3240" s="141">
        <v>3236</v>
      </c>
      <c r="B3240" s="14" t="s">
        <v>6367</v>
      </c>
      <c r="C3240" s="14" t="s">
        <v>6368</v>
      </c>
      <c r="D3240" s="41">
        <v>1997</v>
      </c>
      <c r="E3240" s="14" t="s">
        <v>21</v>
      </c>
      <c r="F3240" s="14" t="s">
        <v>6387</v>
      </c>
      <c r="G3240" s="15" t="s">
        <v>6388</v>
      </c>
      <c r="H3240" s="157" t="s">
        <v>19</v>
      </c>
      <c r="I3240" s="16" t="s">
        <v>19</v>
      </c>
      <c r="J3240" s="16" t="s">
        <v>19</v>
      </c>
      <c r="K3240" s="155"/>
    </row>
    <row r="3241" ht="15" spans="1:11">
      <c r="A3241" s="141">
        <v>3237</v>
      </c>
      <c r="B3241" s="14" t="s">
        <v>6367</v>
      </c>
      <c r="C3241" s="14" t="s">
        <v>6368</v>
      </c>
      <c r="D3241" s="41">
        <v>1997</v>
      </c>
      <c r="E3241" s="14" t="s">
        <v>21</v>
      </c>
      <c r="F3241" s="14" t="s">
        <v>6389</v>
      </c>
      <c r="G3241" s="15" t="s">
        <v>6390</v>
      </c>
      <c r="H3241" s="157" t="s">
        <v>19</v>
      </c>
      <c r="I3241" s="16" t="s">
        <v>19</v>
      </c>
      <c r="J3241" s="16" t="s">
        <v>19</v>
      </c>
      <c r="K3241" s="155"/>
    </row>
    <row r="3242" ht="15" spans="1:11">
      <c r="A3242" s="141">
        <v>3238</v>
      </c>
      <c r="B3242" s="14" t="s">
        <v>6367</v>
      </c>
      <c r="C3242" s="14" t="s">
        <v>6368</v>
      </c>
      <c r="D3242" s="41">
        <v>1997</v>
      </c>
      <c r="E3242" s="14" t="s">
        <v>21</v>
      </c>
      <c r="F3242" s="14" t="s">
        <v>6391</v>
      </c>
      <c r="G3242" s="15" t="s">
        <v>6392</v>
      </c>
      <c r="H3242" s="157" t="s">
        <v>19</v>
      </c>
      <c r="I3242" s="16" t="s">
        <v>19</v>
      </c>
      <c r="J3242" s="16" t="s">
        <v>19</v>
      </c>
      <c r="K3242" s="155"/>
    </row>
    <row r="3243" ht="15" spans="1:11">
      <c r="A3243" s="141">
        <v>3239</v>
      </c>
      <c r="B3243" s="14" t="s">
        <v>6367</v>
      </c>
      <c r="C3243" s="14" t="s">
        <v>6368</v>
      </c>
      <c r="D3243" s="41">
        <v>1997</v>
      </c>
      <c r="E3243" s="14" t="s">
        <v>21</v>
      </c>
      <c r="F3243" s="14" t="s">
        <v>6393</v>
      </c>
      <c r="G3243" s="15" t="s">
        <v>6394</v>
      </c>
      <c r="H3243" s="157" t="s">
        <v>19</v>
      </c>
      <c r="I3243" s="16" t="s">
        <v>19</v>
      </c>
      <c r="J3243" s="16" t="s">
        <v>19</v>
      </c>
      <c r="K3243" s="155"/>
    </row>
    <row r="3244" ht="15" spans="1:11">
      <c r="A3244" s="141">
        <v>3240</v>
      </c>
      <c r="B3244" s="14" t="s">
        <v>6367</v>
      </c>
      <c r="C3244" s="14" t="s">
        <v>6368</v>
      </c>
      <c r="D3244" s="41">
        <v>1999</v>
      </c>
      <c r="E3244" s="14" t="s">
        <v>21</v>
      </c>
      <c r="F3244" s="14" t="s">
        <v>6395</v>
      </c>
      <c r="G3244" s="15" t="s">
        <v>6396</v>
      </c>
      <c r="H3244" s="157" t="s">
        <v>19</v>
      </c>
      <c r="I3244" s="16" t="s">
        <v>19</v>
      </c>
      <c r="J3244" s="16" t="s">
        <v>19</v>
      </c>
      <c r="K3244" s="155"/>
    </row>
    <row r="3245" ht="15" spans="1:11">
      <c r="A3245" s="141">
        <v>3241</v>
      </c>
      <c r="B3245" s="14" t="s">
        <v>6367</v>
      </c>
      <c r="C3245" s="14" t="s">
        <v>6368</v>
      </c>
      <c r="D3245" s="41">
        <v>1999</v>
      </c>
      <c r="E3245" s="14" t="s">
        <v>21</v>
      </c>
      <c r="F3245" s="14" t="s">
        <v>6397</v>
      </c>
      <c r="G3245" s="15" t="s">
        <v>6398</v>
      </c>
      <c r="H3245" s="157" t="s">
        <v>19</v>
      </c>
      <c r="I3245" s="16" t="s">
        <v>19</v>
      </c>
      <c r="J3245" s="16" t="s">
        <v>19</v>
      </c>
      <c r="K3245" s="155"/>
    </row>
    <row r="3246" ht="15" spans="1:11">
      <c r="A3246" s="141">
        <v>3242</v>
      </c>
      <c r="B3246" s="14" t="s">
        <v>6367</v>
      </c>
      <c r="C3246" s="14" t="s">
        <v>6368</v>
      </c>
      <c r="D3246" s="41">
        <v>1999</v>
      </c>
      <c r="E3246" s="14" t="s">
        <v>21</v>
      </c>
      <c r="F3246" s="14" t="s">
        <v>6399</v>
      </c>
      <c r="G3246" s="15" t="s">
        <v>6400</v>
      </c>
      <c r="H3246" s="157" t="s">
        <v>19</v>
      </c>
      <c r="I3246" s="16" t="s">
        <v>19</v>
      </c>
      <c r="J3246" s="16" t="s">
        <v>19</v>
      </c>
      <c r="K3246" s="155"/>
    </row>
    <row r="3247" ht="15" spans="1:11">
      <c r="A3247" s="141">
        <v>3243</v>
      </c>
      <c r="B3247" s="14" t="s">
        <v>6367</v>
      </c>
      <c r="C3247" s="14" t="s">
        <v>6368</v>
      </c>
      <c r="D3247" s="41">
        <v>1999</v>
      </c>
      <c r="E3247" s="14" t="s">
        <v>21</v>
      </c>
      <c r="F3247" s="14" t="s">
        <v>6401</v>
      </c>
      <c r="G3247" s="15" t="s">
        <v>6402</v>
      </c>
      <c r="H3247" s="157" t="s">
        <v>19</v>
      </c>
      <c r="I3247" s="16" t="s">
        <v>19</v>
      </c>
      <c r="J3247" s="16" t="s">
        <v>19</v>
      </c>
      <c r="K3247" s="155"/>
    </row>
    <row r="3248" ht="15" spans="1:11">
      <c r="A3248" s="141">
        <v>3244</v>
      </c>
      <c r="B3248" s="14" t="s">
        <v>6367</v>
      </c>
      <c r="C3248" s="14" t="s">
        <v>6368</v>
      </c>
      <c r="D3248" s="41">
        <v>1999</v>
      </c>
      <c r="E3248" s="14" t="s">
        <v>21</v>
      </c>
      <c r="F3248" s="14" t="s">
        <v>6403</v>
      </c>
      <c r="G3248" s="15" t="s">
        <v>6404</v>
      </c>
      <c r="H3248" s="157" t="s">
        <v>19</v>
      </c>
      <c r="I3248" s="16" t="s">
        <v>19</v>
      </c>
      <c r="J3248" s="16" t="s">
        <v>19</v>
      </c>
      <c r="K3248" s="155"/>
    </row>
    <row r="3249" ht="15" spans="1:11">
      <c r="A3249" s="141">
        <v>3245</v>
      </c>
      <c r="B3249" s="14" t="s">
        <v>6367</v>
      </c>
      <c r="C3249" s="14" t="s">
        <v>6368</v>
      </c>
      <c r="D3249" s="41">
        <v>1999</v>
      </c>
      <c r="E3249" s="14" t="s">
        <v>21</v>
      </c>
      <c r="F3249" s="14" t="s">
        <v>6405</v>
      </c>
      <c r="G3249" s="15" t="s">
        <v>6406</v>
      </c>
      <c r="H3249" s="157" t="s">
        <v>19</v>
      </c>
      <c r="I3249" s="16" t="s">
        <v>19</v>
      </c>
      <c r="J3249" s="16" t="s">
        <v>19</v>
      </c>
      <c r="K3249" s="155"/>
    </row>
    <row r="3250" ht="15" spans="1:11">
      <c r="A3250" s="141">
        <v>3246</v>
      </c>
      <c r="B3250" s="14" t="s">
        <v>6367</v>
      </c>
      <c r="C3250" s="14" t="s">
        <v>6368</v>
      </c>
      <c r="D3250" s="41">
        <v>1999</v>
      </c>
      <c r="E3250" s="14" t="s">
        <v>21</v>
      </c>
      <c r="F3250" s="14" t="s">
        <v>6407</v>
      </c>
      <c r="G3250" s="15" t="s">
        <v>6408</v>
      </c>
      <c r="H3250" s="157" t="s">
        <v>19</v>
      </c>
      <c r="I3250" s="16" t="s">
        <v>19</v>
      </c>
      <c r="J3250" s="16" t="s">
        <v>19</v>
      </c>
      <c r="K3250" s="155"/>
    </row>
    <row r="3251" ht="15" spans="1:11">
      <c r="A3251" s="141">
        <v>3247</v>
      </c>
      <c r="B3251" s="14" t="s">
        <v>6367</v>
      </c>
      <c r="C3251" s="14" t="s">
        <v>6368</v>
      </c>
      <c r="D3251" s="41">
        <v>1997</v>
      </c>
      <c r="E3251" s="14" t="s">
        <v>21</v>
      </c>
      <c r="F3251" s="14" t="s">
        <v>6409</v>
      </c>
      <c r="G3251" s="15" t="s">
        <v>6410</v>
      </c>
      <c r="H3251" s="157" t="s">
        <v>19</v>
      </c>
      <c r="I3251" s="16" t="s">
        <v>19</v>
      </c>
      <c r="J3251" s="16" t="s">
        <v>19</v>
      </c>
      <c r="K3251" s="155"/>
    </row>
    <row r="3252" ht="15" spans="1:11">
      <c r="A3252" s="141">
        <v>3248</v>
      </c>
      <c r="B3252" s="14" t="s">
        <v>6367</v>
      </c>
      <c r="C3252" s="14" t="s">
        <v>6368</v>
      </c>
      <c r="D3252" s="41">
        <v>1997</v>
      </c>
      <c r="E3252" s="14" t="s">
        <v>21</v>
      </c>
      <c r="F3252" s="14" t="s">
        <v>6411</v>
      </c>
      <c r="G3252" s="15" t="s">
        <v>6412</v>
      </c>
      <c r="H3252" s="157" t="s">
        <v>19</v>
      </c>
      <c r="I3252" s="16" t="s">
        <v>19</v>
      </c>
      <c r="J3252" s="16" t="s">
        <v>19</v>
      </c>
      <c r="K3252" s="155"/>
    </row>
    <row r="3253" ht="15" spans="1:11">
      <c r="A3253" s="141">
        <v>3249</v>
      </c>
      <c r="B3253" s="14" t="s">
        <v>6367</v>
      </c>
      <c r="C3253" s="14" t="s">
        <v>6368</v>
      </c>
      <c r="D3253" s="41">
        <v>1997</v>
      </c>
      <c r="E3253" s="14" t="s">
        <v>21</v>
      </c>
      <c r="F3253" s="14" t="s">
        <v>6413</v>
      </c>
      <c r="G3253" s="15" t="s">
        <v>6414</v>
      </c>
      <c r="H3253" s="157" t="s">
        <v>19</v>
      </c>
      <c r="I3253" s="16" t="s">
        <v>19</v>
      </c>
      <c r="J3253" s="16" t="s">
        <v>19</v>
      </c>
      <c r="K3253" s="155"/>
    </row>
    <row r="3254" ht="15" spans="1:11">
      <c r="A3254" s="141">
        <v>3250</v>
      </c>
      <c r="B3254" s="14" t="s">
        <v>6367</v>
      </c>
      <c r="C3254" s="14" t="s">
        <v>6368</v>
      </c>
      <c r="D3254" s="41">
        <v>1997</v>
      </c>
      <c r="E3254" s="14" t="s">
        <v>21</v>
      </c>
      <c r="F3254" s="14" t="s">
        <v>6415</v>
      </c>
      <c r="G3254" s="15" t="s">
        <v>6416</v>
      </c>
      <c r="H3254" s="157" t="s">
        <v>19</v>
      </c>
      <c r="I3254" s="16" t="s">
        <v>19</v>
      </c>
      <c r="J3254" s="16" t="s">
        <v>19</v>
      </c>
      <c r="K3254" s="155"/>
    </row>
    <row r="3255" ht="15" spans="1:11">
      <c r="A3255" s="141">
        <v>3251</v>
      </c>
      <c r="B3255" s="14" t="s">
        <v>6367</v>
      </c>
      <c r="C3255" s="14" t="s">
        <v>6368</v>
      </c>
      <c r="D3255" s="41">
        <v>1997</v>
      </c>
      <c r="E3255" s="14" t="s">
        <v>21</v>
      </c>
      <c r="F3255" s="14" t="s">
        <v>6417</v>
      </c>
      <c r="G3255" s="15" t="s">
        <v>6418</v>
      </c>
      <c r="H3255" s="157" t="s">
        <v>19</v>
      </c>
      <c r="I3255" s="16" t="s">
        <v>19</v>
      </c>
      <c r="J3255" s="16" t="s">
        <v>19</v>
      </c>
      <c r="K3255" s="155"/>
    </row>
    <row r="3256" ht="15" spans="1:11">
      <c r="A3256" s="141">
        <v>3252</v>
      </c>
      <c r="B3256" s="14" t="s">
        <v>6367</v>
      </c>
      <c r="C3256" s="14" t="s">
        <v>6368</v>
      </c>
      <c r="D3256" s="41">
        <v>1997</v>
      </c>
      <c r="E3256" s="14" t="s">
        <v>21</v>
      </c>
      <c r="F3256" s="14" t="s">
        <v>6419</v>
      </c>
      <c r="G3256" s="15" t="s">
        <v>6420</v>
      </c>
      <c r="H3256" s="157" t="s">
        <v>19</v>
      </c>
      <c r="I3256" s="16" t="s">
        <v>19</v>
      </c>
      <c r="J3256" s="16" t="s">
        <v>19</v>
      </c>
      <c r="K3256" s="155"/>
    </row>
    <row r="3257" ht="15" spans="1:11">
      <c r="A3257" s="141">
        <v>3253</v>
      </c>
      <c r="B3257" s="14" t="s">
        <v>6367</v>
      </c>
      <c r="C3257" s="14" t="s">
        <v>6368</v>
      </c>
      <c r="D3257" s="41">
        <v>1996</v>
      </c>
      <c r="E3257" s="14" t="s">
        <v>21</v>
      </c>
      <c r="F3257" s="14" t="s">
        <v>6421</v>
      </c>
      <c r="G3257" s="15" t="s">
        <v>6422</v>
      </c>
      <c r="H3257" s="157" t="s">
        <v>19</v>
      </c>
      <c r="I3257" s="16" t="s">
        <v>19</v>
      </c>
      <c r="J3257" s="16" t="s">
        <v>19</v>
      </c>
      <c r="K3257" s="155"/>
    </row>
    <row r="3258" ht="15" spans="1:11">
      <c r="A3258" s="141">
        <v>3254</v>
      </c>
      <c r="B3258" s="14" t="s">
        <v>6367</v>
      </c>
      <c r="C3258" s="14" t="s">
        <v>6368</v>
      </c>
      <c r="D3258" s="41">
        <v>1996</v>
      </c>
      <c r="E3258" s="14" t="s">
        <v>21</v>
      </c>
      <c r="F3258" s="14" t="s">
        <v>6423</v>
      </c>
      <c r="G3258" s="15" t="s">
        <v>6424</v>
      </c>
      <c r="H3258" s="157" t="s">
        <v>19</v>
      </c>
      <c r="I3258" s="16" t="s">
        <v>19</v>
      </c>
      <c r="J3258" s="16" t="s">
        <v>19</v>
      </c>
      <c r="K3258" s="155"/>
    </row>
    <row r="3259" ht="15" spans="1:11">
      <c r="A3259" s="141">
        <v>3255</v>
      </c>
      <c r="B3259" s="14" t="s">
        <v>6367</v>
      </c>
      <c r="C3259" s="14" t="s">
        <v>6368</v>
      </c>
      <c r="D3259" s="41">
        <v>1996</v>
      </c>
      <c r="E3259" s="14" t="s">
        <v>21</v>
      </c>
      <c r="F3259" s="14" t="s">
        <v>6425</v>
      </c>
      <c r="G3259" s="15" t="s">
        <v>6426</v>
      </c>
      <c r="H3259" s="157" t="s">
        <v>19</v>
      </c>
      <c r="I3259" s="16" t="s">
        <v>19</v>
      </c>
      <c r="J3259" s="16" t="s">
        <v>19</v>
      </c>
      <c r="K3259" s="155"/>
    </row>
    <row r="3260" ht="15" spans="1:11">
      <c r="A3260" s="141">
        <v>3256</v>
      </c>
      <c r="B3260" s="14" t="s">
        <v>6367</v>
      </c>
      <c r="C3260" s="14" t="s">
        <v>6368</v>
      </c>
      <c r="D3260" s="41">
        <v>1995</v>
      </c>
      <c r="E3260" s="14" t="s">
        <v>21</v>
      </c>
      <c r="F3260" s="14" t="s">
        <v>6427</v>
      </c>
      <c r="G3260" s="15" t="s">
        <v>6428</v>
      </c>
      <c r="H3260" s="157" t="s">
        <v>19</v>
      </c>
      <c r="I3260" s="16" t="s">
        <v>19</v>
      </c>
      <c r="J3260" s="16" t="s">
        <v>19</v>
      </c>
      <c r="K3260" s="155"/>
    </row>
    <row r="3261" ht="15" spans="1:11">
      <c r="A3261" s="141">
        <v>3257</v>
      </c>
      <c r="B3261" s="14" t="s">
        <v>6367</v>
      </c>
      <c r="C3261" s="14" t="s">
        <v>6368</v>
      </c>
      <c r="D3261" s="41">
        <v>1995</v>
      </c>
      <c r="E3261" s="14" t="s">
        <v>21</v>
      </c>
      <c r="F3261" s="14" t="s">
        <v>6429</v>
      </c>
      <c r="G3261" s="15" t="s">
        <v>6430</v>
      </c>
      <c r="H3261" s="157" t="s">
        <v>19</v>
      </c>
      <c r="I3261" s="16" t="s">
        <v>19</v>
      </c>
      <c r="J3261" s="16" t="s">
        <v>19</v>
      </c>
      <c r="K3261" s="155"/>
    </row>
    <row r="3262" ht="15" spans="1:11">
      <c r="A3262" s="141">
        <v>3258</v>
      </c>
      <c r="B3262" s="14" t="s">
        <v>6367</v>
      </c>
      <c r="C3262" s="14" t="s">
        <v>6368</v>
      </c>
      <c r="D3262" s="41">
        <v>1995</v>
      </c>
      <c r="E3262" s="14" t="s">
        <v>21</v>
      </c>
      <c r="F3262" s="14" t="s">
        <v>6431</v>
      </c>
      <c r="G3262" s="15" t="s">
        <v>6432</v>
      </c>
      <c r="H3262" s="157" t="s">
        <v>19</v>
      </c>
      <c r="I3262" s="16" t="s">
        <v>19</v>
      </c>
      <c r="J3262" s="16" t="s">
        <v>19</v>
      </c>
      <c r="K3262" s="155"/>
    </row>
    <row r="3263" ht="15" spans="1:11">
      <c r="A3263" s="141">
        <v>3259</v>
      </c>
      <c r="B3263" s="14" t="s">
        <v>6367</v>
      </c>
      <c r="C3263" s="14" t="s">
        <v>6368</v>
      </c>
      <c r="D3263" s="41">
        <v>1994</v>
      </c>
      <c r="E3263" s="14" t="s">
        <v>21</v>
      </c>
      <c r="F3263" s="14" t="s">
        <v>6433</v>
      </c>
      <c r="G3263" s="15" t="s">
        <v>6434</v>
      </c>
      <c r="H3263" s="157" t="s">
        <v>19</v>
      </c>
      <c r="I3263" s="16" t="s">
        <v>19</v>
      </c>
      <c r="J3263" s="16" t="s">
        <v>19</v>
      </c>
      <c r="K3263" s="155"/>
    </row>
    <row r="3264" ht="15" spans="1:11">
      <c r="A3264" s="141">
        <v>3260</v>
      </c>
      <c r="B3264" s="14" t="s">
        <v>6367</v>
      </c>
      <c r="C3264" s="14" t="s">
        <v>6368</v>
      </c>
      <c r="D3264" s="41">
        <v>1993</v>
      </c>
      <c r="E3264" s="14" t="s">
        <v>21</v>
      </c>
      <c r="F3264" s="14" t="s">
        <v>6435</v>
      </c>
      <c r="G3264" s="15" t="s">
        <v>6436</v>
      </c>
      <c r="H3264" s="157" t="s">
        <v>19</v>
      </c>
      <c r="I3264" s="16" t="s">
        <v>19</v>
      </c>
      <c r="J3264" s="16" t="s">
        <v>19</v>
      </c>
      <c r="K3264" s="155"/>
    </row>
    <row r="3265" ht="15" spans="1:11">
      <c r="A3265" s="141">
        <v>3261</v>
      </c>
      <c r="B3265" s="14" t="s">
        <v>6367</v>
      </c>
      <c r="C3265" s="14" t="s">
        <v>6368</v>
      </c>
      <c r="D3265" s="41">
        <v>1993</v>
      </c>
      <c r="E3265" s="14" t="s">
        <v>21</v>
      </c>
      <c r="F3265" s="14" t="s">
        <v>6437</v>
      </c>
      <c r="G3265" s="15" t="s">
        <v>6438</v>
      </c>
      <c r="H3265" s="157" t="s">
        <v>19</v>
      </c>
      <c r="I3265" s="16" t="s">
        <v>19</v>
      </c>
      <c r="J3265" s="16" t="s">
        <v>19</v>
      </c>
      <c r="K3265" s="155"/>
    </row>
    <row r="3266" ht="15" spans="1:11">
      <c r="A3266" s="141">
        <v>3262</v>
      </c>
      <c r="B3266" s="14" t="s">
        <v>6367</v>
      </c>
      <c r="C3266" s="14" t="s">
        <v>6368</v>
      </c>
      <c r="D3266" s="41">
        <v>1993</v>
      </c>
      <c r="E3266" s="14" t="s">
        <v>21</v>
      </c>
      <c r="F3266" s="14" t="s">
        <v>6439</v>
      </c>
      <c r="G3266" s="15" t="s">
        <v>6440</v>
      </c>
      <c r="H3266" s="157" t="s">
        <v>19</v>
      </c>
      <c r="I3266" s="16" t="s">
        <v>19</v>
      </c>
      <c r="J3266" s="16" t="s">
        <v>19</v>
      </c>
      <c r="K3266" s="155"/>
    </row>
    <row r="3267" ht="15" spans="1:11">
      <c r="A3267" s="141">
        <v>3263</v>
      </c>
      <c r="B3267" s="14" t="s">
        <v>6367</v>
      </c>
      <c r="C3267" s="14" t="s">
        <v>6368</v>
      </c>
      <c r="D3267" s="41">
        <v>1996</v>
      </c>
      <c r="E3267" s="14" t="s">
        <v>21</v>
      </c>
      <c r="F3267" s="14" t="s">
        <v>6441</v>
      </c>
      <c r="G3267" s="15" t="s">
        <v>6442</v>
      </c>
      <c r="H3267" s="157" t="s">
        <v>19</v>
      </c>
      <c r="I3267" s="16" t="s">
        <v>19</v>
      </c>
      <c r="J3267" s="16" t="s">
        <v>19</v>
      </c>
      <c r="K3267" s="155"/>
    </row>
    <row r="3268" ht="15" spans="1:11">
      <c r="A3268" s="141">
        <v>3264</v>
      </c>
      <c r="B3268" s="14" t="s">
        <v>6367</v>
      </c>
      <c r="C3268" s="14" t="s">
        <v>6368</v>
      </c>
      <c r="D3268" s="41">
        <v>1996</v>
      </c>
      <c r="E3268" s="14" t="s">
        <v>21</v>
      </c>
      <c r="F3268" s="14" t="s">
        <v>6443</v>
      </c>
      <c r="G3268" s="15" t="s">
        <v>6444</v>
      </c>
      <c r="H3268" s="157" t="s">
        <v>19</v>
      </c>
      <c r="I3268" s="16" t="s">
        <v>19</v>
      </c>
      <c r="J3268" s="16" t="s">
        <v>19</v>
      </c>
      <c r="K3268" s="155"/>
    </row>
    <row r="3269" ht="15" spans="1:11">
      <c r="A3269" s="141">
        <v>3265</v>
      </c>
      <c r="B3269" s="14" t="s">
        <v>6367</v>
      </c>
      <c r="C3269" s="14" t="s">
        <v>6368</v>
      </c>
      <c r="D3269" s="41">
        <v>1996</v>
      </c>
      <c r="E3269" s="14" t="s">
        <v>21</v>
      </c>
      <c r="F3269" s="14" t="s">
        <v>6445</v>
      </c>
      <c r="G3269" s="15" t="s">
        <v>6446</v>
      </c>
      <c r="H3269" s="157" t="s">
        <v>19</v>
      </c>
      <c r="I3269" s="16" t="s">
        <v>19</v>
      </c>
      <c r="J3269" s="16" t="s">
        <v>19</v>
      </c>
      <c r="K3269" s="155"/>
    </row>
    <row r="3270" ht="15" spans="1:11">
      <c r="A3270" s="141">
        <v>3266</v>
      </c>
      <c r="B3270" s="14" t="s">
        <v>6367</v>
      </c>
      <c r="C3270" s="14" t="s">
        <v>6368</v>
      </c>
      <c r="D3270" s="41">
        <v>1996</v>
      </c>
      <c r="E3270" s="14" t="s">
        <v>21</v>
      </c>
      <c r="F3270" s="14" t="s">
        <v>6447</v>
      </c>
      <c r="G3270" s="15" t="s">
        <v>6448</v>
      </c>
      <c r="H3270" s="157" t="s">
        <v>19</v>
      </c>
      <c r="I3270" s="16" t="s">
        <v>19</v>
      </c>
      <c r="J3270" s="16" t="s">
        <v>19</v>
      </c>
      <c r="K3270" s="155"/>
    </row>
    <row r="3271" ht="15" spans="1:11">
      <c r="A3271" s="141">
        <v>3267</v>
      </c>
      <c r="B3271" s="14" t="s">
        <v>6367</v>
      </c>
      <c r="C3271" s="14" t="s">
        <v>6368</v>
      </c>
      <c r="D3271" s="41">
        <v>1996</v>
      </c>
      <c r="E3271" s="14" t="s">
        <v>21</v>
      </c>
      <c r="F3271" s="14" t="s">
        <v>6449</v>
      </c>
      <c r="G3271" s="15" t="s">
        <v>6450</v>
      </c>
      <c r="H3271" s="157" t="s">
        <v>19</v>
      </c>
      <c r="I3271" s="16" t="s">
        <v>19</v>
      </c>
      <c r="J3271" s="16" t="s">
        <v>19</v>
      </c>
      <c r="K3271" s="155"/>
    </row>
    <row r="3272" ht="15" spans="1:11">
      <c r="A3272" s="141">
        <v>3268</v>
      </c>
      <c r="B3272" s="14" t="s">
        <v>6367</v>
      </c>
      <c r="C3272" s="14" t="s">
        <v>6368</v>
      </c>
      <c r="D3272" s="41">
        <v>1996</v>
      </c>
      <c r="E3272" s="14" t="s">
        <v>21</v>
      </c>
      <c r="F3272" s="14" t="s">
        <v>6451</v>
      </c>
      <c r="G3272" s="15" t="s">
        <v>6452</v>
      </c>
      <c r="H3272" s="157" t="s">
        <v>19</v>
      </c>
      <c r="I3272" s="16" t="s">
        <v>19</v>
      </c>
      <c r="J3272" s="16" t="s">
        <v>19</v>
      </c>
      <c r="K3272" s="155"/>
    </row>
    <row r="3273" ht="15" spans="1:11">
      <c r="A3273" s="141">
        <v>3269</v>
      </c>
      <c r="B3273" s="14" t="s">
        <v>6367</v>
      </c>
      <c r="C3273" s="14" t="s">
        <v>6368</v>
      </c>
      <c r="D3273" s="41">
        <v>1996</v>
      </c>
      <c r="E3273" s="14" t="s">
        <v>21</v>
      </c>
      <c r="F3273" s="14" t="s">
        <v>6453</v>
      </c>
      <c r="G3273" s="15" t="s">
        <v>6454</v>
      </c>
      <c r="H3273" s="157" t="s">
        <v>19</v>
      </c>
      <c r="I3273" s="16" t="s">
        <v>19</v>
      </c>
      <c r="J3273" s="16" t="s">
        <v>19</v>
      </c>
      <c r="K3273" s="155"/>
    </row>
    <row r="3274" ht="15" spans="1:11">
      <c r="A3274" s="141">
        <v>3270</v>
      </c>
      <c r="B3274" s="14" t="s">
        <v>6367</v>
      </c>
      <c r="C3274" s="14" t="s">
        <v>6368</v>
      </c>
      <c r="D3274" s="41">
        <v>1996</v>
      </c>
      <c r="E3274" s="14" t="s">
        <v>21</v>
      </c>
      <c r="F3274" s="14" t="s">
        <v>6455</v>
      </c>
      <c r="G3274" s="15" t="s">
        <v>6456</v>
      </c>
      <c r="H3274" s="157" t="s">
        <v>19</v>
      </c>
      <c r="I3274" s="16" t="s">
        <v>19</v>
      </c>
      <c r="J3274" s="16" t="s">
        <v>19</v>
      </c>
      <c r="K3274" s="155"/>
    </row>
    <row r="3275" ht="15" spans="1:11">
      <c r="A3275" s="141">
        <v>3271</v>
      </c>
      <c r="B3275" s="14" t="s">
        <v>6367</v>
      </c>
      <c r="C3275" s="14" t="s">
        <v>6368</v>
      </c>
      <c r="D3275" s="41">
        <v>1996</v>
      </c>
      <c r="E3275" s="14" t="s">
        <v>21</v>
      </c>
      <c r="F3275" s="14" t="s">
        <v>6457</v>
      </c>
      <c r="G3275" s="15" t="s">
        <v>6458</v>
      </c>
      <c r="H3275" s="157" t="s">
        <v>19</v>
      </c>
      <c r="I3275" s="16" t="s">
        <v>19</v>
      </c>
      <c r="J3275" s="16" t="s">
        <v>19</v>
      </c>
      <c r="K3275" s="155"/>
    </row>
    <row r="3276" ht="15" spans="1:11">
      <c r="A3276" s="141">
        <v>3272</v>
      </c>
      <c r="B3276" s="14" t="s">
        <v>6367</v>
      </c>
      <c r="C3276" s="14" t="s">
        <v>6368</v>
      </c>
      <c r="D3276" s="41">
        <v>1996</v>
      </c>
      <c r="E3276" s="14" t="s">
        <v>21</v>
      </c>
      <c r="F3276" s="14" t="s">
        <v>6459</v>
      </c>
      <c r="G3276" s="15" t="s">
        <v>6460</v>
      </c>
      <c r="H3276" s="157" t="s">
        <v>19</v>
      </c>
      <c r="I3276" s="16" t="s">
        <v>19</v>
      </c>
      <c r="J3276" s="16" t="s">
        <v>19</v>
      </c>
      <c r="K3276" s="155"/>
    </row>
    <row r="3277" ht="15" spans="1:11">
      <c r="A3277" s="141">
        <v>3273</v>
      </c>
      <c r="B3277" s="14" t="s">
        <v>6367</v>
      </c>
      <c r="C3277" s="14" t="s">
        <v>6368</v>
      </c>
      <c r="D3277" s="41">
        <v>1996</v>
      </c>
      <c r="E3277" s="14" t="s">
        <v>21</v>
      </c>
      <c r="F3277" s="14" t="s">
        <v>6461</v>
      </c>
      <c r="G3277" s="15" t="s">
        <v>6462</v>
      </c>
      <c r="H3277" s="157" t="s">
        <v>19</v>
      </c>
      <c r="I3277" s="16" t="s">
        <v>19</v>
      </c>
      <c r="J3277" s="16" t="s">
        <v>19</v>
      </c>
      <c r="K3277" s="155"/>
    </row>
    <row r="3278" ht="15" spans="1:11">
      <c r="A3278" s="141">
        <v>3274</v>
      </c>
      <c r="B3278" s="14" t="s">
        <v>6367</v>
      </c>
      <c r="C3278" s="14" t="s">
        <v>6368</v>
      </c>
      <c r="D3278" s="41">
        <v>1996</v>
      </c>
      <c r="E3278" s="14" t="s">
        <v>21</v>
      </c>
      <c r="F3278" s="14" t="s">
        <v>6463</v>
      </c>
      <c r="G3278" s="15" t="s">
        <v>6464</v>
      </c>
      <c r="H3278" s="157" t="s">
        <v>19</v>
      </c>
      <c r="I3278" s="16" t="s">
        <v>19</v>
      </c>
      <c r="J3278" s="16" t="s">
        <v>19</v>
      </c>
      <c r="K3278" s="155"/>
    </row>
    <row r="3279" ht="15" spans="1:11">
      <c r="A3279" s="141">
        <v>3275</v>
      </c>
      <c r="B3279" s="14" t="s">
        <v>6367</v>
      </c>
      <c r="C3279" s="14" t="s">
        <v>6368</v>
      </c>
      <c r="D3279" s="41">
        <v>1995</v>
      </c>
      <c r="E3279" s="14" t="s">
        <v>21</v>
      </c>
      <c r="F3279" s="14" t="s">
        <v>6465</v>
      </c>
      <c r="G3279" s="15" t="s">
        <v>6466</v>
      </c>
      <c r="H3279" s="157" t="s">
        <v>19</v>
      </c>
      <c r="I3279" s="16" t="s">
        <v>19</v>
      </c>
      <c r="J3279" s="16" t="s">
        <v>19</v>
      </c>
      <c r="K3279" s="155"/>
    </row>
    <row r="3280" ht="15" spans="1:11">
      <c r="A3280" s="141">
        <v>3276</v>
      </c>
      <c r="B3280" s="14" t="s">
        <v>6367</v>
      </c>
      <c r="C3280" s="14" t="s">
        <v>6368</v>
      </c>
      <c r="D3280" s="41">
        <v>1995</v>
      </c>
      <c r="E3280" s="14" t="s">
        <v>21</v>
      </c>
      <c r="F3280" s="14" t="s">
        <v>6467</v>
      </c>
      <c r="G3280" s="15" t="s">
        <v>6468</v>
      </c>
      <c r="H3280" s="157" t="s">
        <v>19</v>
      </c>
      <c r="I3280" s="16" t="s">
        <v>19</v>
      </c>
      <c r="J3280" s="16" t="s">
        <v>19</v>
      </c>
      <c r="K3280" s="155"/>
    </row>
    <row r="3281" ht="15" spans="1:11">
      <c r="A3281" s="141">
        <v>3277</v>
      </c>
      <c r="B3281" s="14" t="s">
        <v>6367</v>
      </c>
      <c r="C3281" s="14" t="s">
        <v>6368</v>
      </c>
      <c r="D3281" s="41">
        <v>1995</v>
      </c>
      <c r="E3281" s="14" t="s">
        <v>21</v>
      </c>
      <c r="F3281" s="14" t="s">
        <v>6469</v>
      </c>
      <c r="G3281" s="15" t="s">
        <v>6470</v>
      </c>
      <c r="H3281" s="157" t="s">
        <v>19</v>
      </c>
      <c r="I3281" s="16" t="s">
        <v>19</v>
      </c>
      <c r="J3281" s="16" t="s">
        <v>19</v>
      </c>
      <c r="K3281" s="155"/>
    </row>
    <row r="3282" ht="15" spans="1:11">
      <c r="A3282" s="141">
        <v>3278</v>
      </c>
      <c r="B3282" s="14" t="s">
        <v>6367</v>
      </c>
      <c r="C3282" s="14" t="s">
        <v>6368</v>
      </c>
      <c r="D3282" s="41">
        <v>1995</v>
      </c>
      <c r="E3282" s="14" t="s">
        <v>21</v>
      </c>
      <c r="F3282" s="14" t="s">
        <v>6471</v>
      </c>
      <c r="G3282" s="15" t="s">
        <v>6472</v>
      </c>
      <c r="H3282" s="157" t="s">
        <v>19</v>
      </c>
      <c r="I3282" s="16" t="s">
        <v>19</v>
      </c>
      <c r="J3282" s="16" t="s">
        <v>19</v>
      </c>
      <c r="K3282" s="155"/>
    </row>
    <row r="3283" ht="15" spans="1:11">
      <c r="A3283" s="141">
        <v>3279</v>
      </c>
      <c r="B3283" s="14" t="s">
        <v>6367</v>
      </c>
      <c r="C3283" s="14" t="s">
        <v>6368</v>
      </c>
      <c r="D3283" s="41">
        <v>1995</v>
      </c>
      <c r="E3283" s="14" t="s">
        <v>21</v>
      </c>
      <c r="F3283" s="14" t="s">
        <v>6473</v>
      </c>
      <c r="G3283" s="15" t="s">
        <v>6474</v>
      </c>
      <c r="H3283" s="157" t="s">
        <v>19</v>
      </c>
      <c r="I3283" s="16" t="s">
        <v>19</v>
      </c>
      <c r="J3283" s="16" t="s">
        <v>19</v>
      </c>
      <c r="K3283" s="155"/>
    </row>
    <row r="3284" ht="15" spans="1:11">
      <c r="A3284" s="141">
        <v>3280</v>
      </c>
      <c r="B3284" s="14" t="s">
        <v>6367</v>
      </c>
      <c r="C3284" s="14" t="s">
        <v>6368</v>
      </c>
      <c r="D3284" s="41">
        <v>1995</v>
      </c>
      <c r="E3284" s="14" t="s">
        <v>21</v>
      </c>
      <c r="F3284" s="14" t="s">
        <v>6475</v>
      </c>
      <c r="G3284" s="15" t="s">
        <v>6476</v>
      </c>
      <c r="H3284" s="157" t="s">
        <v>19</v>
      </c>
      <c r="I3284" s="16" t="s">
        <v>19</v>
      </c>
      <c r="J3284" s="16" t="s">
        <v>19</v>
      </c>
      <c r="K3284" s="155"/>
    </row>
    <row r="3285" ht="15" spans="1:11">
      <c r="A3285" s="141">
        <v>3281</v>
      </c>
      <c r="B3285" s="14" t="s">
        <v>6367</v>
      </c>
      <c r="C3285" s="14" t="s">
        <v>6368</v>
      </c>
      <c r="D3285" s="41">
        <v>1995</v>
      </c>
      <c r="E3285" s="14" t="s">
        <v>21</v>
      </c>
      <c r="F3285" s="14" t="s">
        <v>6477</v>
      </c>
      <c r="G3285" s="15" t="s">
        <v>6478</v>
      </c>
      <c r="H3285" s="157" t="s">
        <v>19</v>
      </c>
      <c r="I3285" s="16" t="s">
        <v>19</v>
      </c>
      <c r="J3285" s="16" t="s">
        <v>19</v>
      </c>
      <c r="K3285" s="155"/>
    </row>
    <row r="3286" ht="15" spans="1:11">
      <c r="A3286" s="141">
        <v>3282</v>
      </c>
      <c r="B3286" s="14" t="s">
        <v>6367</v>
      </c>
      <c r="C3286" s="14" t="s">
        <v>6368</v>
      </c>
      <c r="D3286" s="41">
        <v>1995</v>
      </c>
      <c r="E3286" s="14" t="s">
        <v>21</v>
      </c>
      <c r="F3286" s="14" t="s">
        <v>6479</v>
      </c>
      <c r="G3286" s="15" t="s">
        <v>6480</v>
      </c>
      <c r="H3286" s="157" t="s">
        <v>19</v>
      </c>
      <c r="I3286" s="16" t="s">
        <v>19</v>
      </c>
      <c r="J3286" s="16" t="s">
        <v>19</v>
      </c>
      <c r="K3286" s="155"/>
    </row>
    <row r="3287" ht="15" spans="1:11">
      <c r="A3287" s="141">
        <v>3283</v>
      </c>
      <c r="B3287" s="14" t="s">
        <v>6367</v>
      </c>
      <c r="C3287" s="14" t="s">
        <v>6368</v>
      </c>
      <c r="D3287" s="41">
        <v>1995</v>
      </c>
      <c r="E3287" s="14" t="s">
        <v>21</v>
      </c>
      <c r="F3287" s="14" t="s">
        <v>6481</v>
      </c>
      <c r="G3287" s="15" t="s">
        <v>6482</v>
      </c>
      <c r="H3287" s="157" t="s">
        <v>19</v>
      </c>
      <c r="I3287" s="16" t="s">
        <v>19</v>
      </c>
      <c r="J3287" s="16" t="s">
        <v>19</v>
      </c>
      <c r="K3287" s="155"/>
    </row>
    <row r="3288" ht="15" spans="1:11">
      <c r="A3288" s="141">
        <v>3284</v>
      </c>
      <c r="B3288" s="14" t="s">
        <v>6367</v>
      </c>
      <c r="C3288" s="14" t="s">
        <v>6368</v>
      </c>
      <c r="D3288" s="41">
        <v>1995</v>
      </c>
      <c r="E3288" s="14" t="s">
        <v>21</v>
      </c>
      <c r="F3288" s="14" t="s">
        <v>6483</v>
      </c>
      <c r="G3288" s="15" t="s">
        <v>6484</v>
      </c>
      <c r="H3288" s="157" t="s">
        <v>19</v>
      </c>
      <c r="I3288" s="16" t="s">
        <v>19</v>
      </c>
      <c r="J3288" s="16" t="s">
        <v>19</v>
      </c>
      <c r="K3288" s="155"/>
    </row>
    <row r="3289" ht="15" spans="1:11">
      <c r="A3289" s="141">
        <v>3285</v>
      </c>
      <c r="B3289" s="14" t="s">
        <v>6367</v>
      </c>
      <c r="C3289" s="14" t="s">
        <v>6368</v>
      </c>
      <c r="D3289" s="41">
        <v>1994</v>
      </c>
      <c r="E3289" s="14" t="s">
        <v>21</v>
      </c>
      <c r="F3289" s="14" t="s">
        <v>6485</v>
      </c>
      <c r="G3289" s="15" t="s">
        <v>6486</v>
      </c>
      <c r="H3289" s="157" t="s">
        <v>19</v>
      </c>
      <c r="I3289" s="16" t="s">
        <v>19</v>
      </c>
      <c r="J3289" s="16" t="s">
        <v>19</v>
      </c>
      <c r="K3289" s="155"/>
    </row>
    <row r="3290" ht="15" spans="1:11">
      <c r="A3290" s="141">
        <v>3286</v>
      </c>
      <c r="B3290" s="14" t="s">
        <v>6367</v>
      </c>
      <c r="C3290" s="14" t="s">
        <v>6368</v>
      </c>
      <c r="D3290" s="41">
        <v>1994</v>
      </c>
      <c r="E3290" s="14" t="s">
        <v>21</v>
      </c>
      <c r="F3290" s="14" t="s">
        <v>6487</v>
      </c>
      <c r="G3290" s="15" t="s">
        <v>6488</v>
      </c>
      <c r="H3290" s="157" t="s">
        <v>19</v>
      </c>
      <c r="I3290" s="16" t="s">
        <v>19</v>
      </c>
      <c r="J3290" s="16" t="s">
        <v>19</v>
      </c>
      <c r="K3290" s="155"/>
    </row>
    <row r="3291" ht="15" spans="1:11">
      <c r="A3291" s="141">
        <v>3287</v>
      </c>
      <c r="B3291" s="14" t="s">
        <v>6367</v>
      </c>
      <c r="C3291" s="14" t="s">
        <v>6368</v>
      </c>
      <c r="D3291" s="41">
        <v>1994</v>
      </c>
      <c r="E3291" s="14" t="s">
        <v>21</v>
      </c>
      <c r="F3291" s="14" t="s">
        <v>6489</v>
      </c>
      <c r="G3291" s="15" t="s">
        <v>6490</v>
      </c>
      <c r="H3291" s="157" t="s">
        <v>19</v>
      </c>
      <c r="I3291" s="16" t="s">
        <v>19</v>
      </c>
      <c r="J3291" s="16" t="s">
        <v>19</v>
      </c>
      <c r="K3291" s="155"/>
    </row>
    <row r="3292" ht="15" spans="1:11">
      <c r="A3292" s="141">
        <v>3288</v>
      </c>
      <c r="B3292" s="14" t="s">
        <v>6367</v>
      </c>
      <c r="C3292" s="14" t="s">
        <v>6368</v>
      </c>
      <c r="D3292" s="41">
        <v>1994</v>
      </c>
      <c r="E3292" s="14" t="s">
        <v>21</v>
      </c>
      <c r="F3292" s="14" t="s">
        <v>6491</v>
      </c>
      <c r="G3292" s="15" t="s">
        <v>6492</v>
      </c>
      <c r="H3292" s="157" t="s">
        <v>19</v>
      </c>
      <c r="I3292" s="16" t="s">
        <v>19</v>
      </c>
      <c r="J3292" s="16" t="s">
        <v>19</v>
      </c>
      <c r="K3292" s="155"/>
    </row>
    <row r="3293" ht="15" spans="1:11">
      <c r="A3293" s="141">
        <v>3289</v>
      </c>
      <c r="B3293" s="14" t="s">
        <v>6367</v>
      </c>
      <c r="C3293" s="14" t="s">
        <v>6368</v>
      </c>
      <c r="D3293" s="41">
        <v>1994</v>
      </c>
      <c r="E3293" s="14" t="s">
        <v>21</v>
      </c>
      <c r="F3293" s="14" t="s">
        <v>6493</v>
      </c>
      <c r="G3293" s="15" t="s">
        <v>6494</v>
      </c>
      <c r="H3293" s="157" t="s">
        <v>19</v>
      </c>
      <c r="I3293" s="16" t="s">
        <v>19</v>
      </c>
      <c r="J3293" s="16" t="s">
        <v>19</v>
      </c>
      <c r="K3293" s="155"/>
    </row>
    <row r="3294" ht="15" spans="1:11">
      <c r="A3294" s="141">
        <v>3290</v>
      </c>
      <c r="B3294" s="14" t="s">
        <v>6367</v>
      </c>
      <c r="C3294" s="14" t="s">
        <v>6368</v>
      </c>
      <c r="D3294" s="41">
        <v>1994</v>
      </c>
      <c r="E3294" s="14" t="s">
        <v>21</v>
      </c>
      <c r="F3294" s="14" t="s">
        <v>6495</v>
      </c>
      <c r="G3294" s="15" t="s">
        <v>6496</v>
      </c>
      <c r="H3294" s="157" t="s">
        <v>19</v>
      </c>
      <c r="I3294" s="16" t="s">
        <v>19</v>
      </c>
      <c r="J3294" s="16" t="s">
        <v>19</v>
      </c>
      <c r="K3294" s="155"/>
    </row>
    <row r="3295" ht="15" spans="1:11">
      <c r="A3295" s="141">
        <v>3291</v>
      </c>
      <c r="B3295" s="14" t="s">
        <v>6367</v>
      </c>
      <c r="C3295" s="14" t="s">
        <v>6368</v>
      </c>
      <c r="D3295" s="41">
        <v>1994</v>
      </c>
      <c r="E3295" s="14" t="s">
        <v>21</v>
      </c>
      <c r="F3295" s="14" t="s">
        <v>6497</v>
      </c>
      <c r="G3295" s="15" t="s">
        <v>6498</v>
      </c>
      <c r="H3295" s="157" t="s">
        <v>19</v>
      </c>
      <c r="I3295" s="16" t="s">
        <v>19</v>
      </c>
      <c r="J3295" s="16" t="s">
        <v>19</v>
      </c>
      <c r="K3295" s="155"/>
    </row>
    <row r="3296" ht="15" spans="1:11">
      <c r="A3296" s="141">
        <v>3292</v>
      </c>
      <c r="B3296" s="14" t="s">
        <v>6367</v>
      </c>
      <c r="C3296" s="14" t="s">
        <v>6368</v>
      </c>
      <c r="D3296" s="41">
        <v>1994</v>
      </c>
      <c r="E3296" s="14" t="s">
        <v>21</v>
      </c>
      <c r="F3296" s="14" t="s">
        <v>6499</v>
      </c>
      <c r="G3296" s="15" t="s">
        <v>6500</v>
      </c>
      <c r="H3296" s="157" t="s">
        <v>19</v>
      </c>
      <c r="I3296" s="16" t="s">
        <v>19</v>
      </c>
      <c r="J3296" s="16" t="s">
        <v>19</v>
      </c>
      <c r="K3296" s="155"/>
    </row>
    <row r="3297" ht="15" spans="1:11">
      <c r="A3297" s="141">
        <v>3293</v>
      </c>
      <c r="B3297" s="14" t="s">
        <v>6367</v>
      </c>
      <c r="C3297" s="14" t="s">
        <v>6368</v>
      </c>
      <c r="D3297" s="41">
        <v>1994</v>
      </c>
      <c r="E3297" s="14" t="s">
        <v>21</v>
      </c>
      <c r="F3297" s="14" t="s">
        <v>6501</v>
      </c>
      <c r="G3297" s="15" t="s">
        <v>6502</v>
      </c>
      <c r="H3297" s="157" t="s">
        <v>19</v>
      </c>
      <c r="I3297" s="16" t="s">
        <v>19</v>
      </c>
      <c r="J3297" s="16" t="s">
        <v>19</v>
      </c>
      <c r="K3297" s="155"/>
    </row>
    <row r="3298" ht="15" spans="1:11">
      <c r="A3298" s="141">
        <v>3294</v>
      </c>
      <c r="B3298" s="14" t="s">
        <v>6367</v>
      </c>
      <c r="C3298" s="14" t="s">
        <v>6368</v>
      </c>
      <c r="D3298" s="41">
        <v>1994</v>
      </c>
      <c r="E3298" s="14" t="s">
        <v>21</v>
      </c>
      <c r="F3298" s="14" t="s">
        <v>6503</v>
      </c>
      <c r="G3298" s="15" t="s">
        <v>6504</v>
      </c>
      <c r="H3298" s="157" t="s">
        <v>19</v>
      </c>
      <c r="I3298" s="16" t="s">
        <v>19</v>
      </c>
      <c r="J3298" s="16" t="s">
        <v>19</v>
      </c>
      <c r="K3298" s="155"/>
    </row>
    <row r="3299" ht="15" spans="1:11">
      <c r="A3299" s="141">
        <v>3295</v>
      </c>
      <c r="B3299" s="14" t="s">
        <v>6367</v>
      </c>
      <c r="C3299" s="14" t="s">
        <v>6368</v>
      </c>
      <c r="D3299" s="41">
        <v>1994</v>
      </c>
      <c r="E3299" s="14" t="s">
        <v>21</v>
      </c>
      <c r="F3299" s="14" t="s">
        <v>6505</v>
      </c>
      <c r="G3299" s="15" t="s">
        <v>6506</v>
      </c>
      <c r="H3299" s="157" t="s">
        <v>19</v>
      </c>
      <c r="I3299" s="16" t="s">
        <v>19</v>
      </c>
      <c r="J3299" s="16" t="s">
        <v>19</v>
      </c>
      <c r="K3299" s="155"/>
    </row>
    <row r="3300" ht="15" spans="1:11">
      <c r="A3300" s="141">
        <v>3296</v>
      </c>
      <c r="B3300" s="14" t="s">
        <v>6367</v>
      </c>
      <c r="C3300" s="14" t="s">
        <v>6368</v>
      </c>
      <c r="D3300" s="41">
        <v>1994</v>
      </c>
      <c r="E3300" s="14" t="s">
        <v>21</v>
      </c>
      <c r="F3300" s="14" t="s">
        <v>6507</v>
      </c>
      <c r="G3300" s="15" t="s">
        <v>6508</v>
      </c>
      <c r="H3300" s="157" t="s">
        <v>19</v>
      </c>
      <c r="I3300" s="16" t="s">
        <v>19</v>
      </c>
      <c r="J3300" s="16" t="s">
        <v>19</v>
      </c>
      <c r="K3300" s="155"/>
    </row>
    <row r="3301" ht="15" spans="1:11">
      <c r="A3301" s="141">
        <v>3297</v>
      </c>
      <c r="B3301" s="14" t="s">
        <v>6367</v>
      </c>
      <c r="C3301" s="14" t="s">
        <v>6368</v>
      </c>
      <c r="D3301" s="41">
        <v>1994</v>
      </c>
      <c r="E3301" s="14" t="s">
        <v>21</v>
      </c>
      <c r="F3301" s="14" t="s">
        <v>6509</v>
      </c>
      <c r="G3301" s="15" t="s">
        <v>6510</v>
      </c>
      <c r="H3301" s="157" t="s">
        <v>19</v>
      </c>
      <c r="I3301" s="16" t="s">
        <v>19</v>
      </c>
      <c r="J3301" s="16" t="s">
        <v>19</v>
      </c>
      <c r="K3301" s="155"/>
    </row>
    <row r="3302" ht="15" spans="1:11">
      <c r="A3302" s="141">
        <v>3298</v>
      </c>
      <c r="B3302" s="14" t="s">
        <v>6367</v>
      </c>
      <c r="C3302" s="14" t="s">
        <v>6368</v>
      </c>
      <c r="D3302" s="41">
        <v>1994</v>
      </c>
      <c r="E3302" s="14" t="s">
        <v>21</v>
      </c>
      <c r="F3302" s="14" t="s">
        <v>6511</v>
      </c>
      <c r="G3302" s="15" t="s">
        <v>6512</v>
      </c>
      <c r="H3302" s="157" t="s">
        <v>19</v>
      </c>
      <c r="I3302" s="16" t="s">
        <v>19</v>
      </c>
      <c r="J3302" s="16" t="s">
        <v>19</v>
      </c>
      <c r="K3302" s="155"/>
    </row>
    <row r="3303" ht="15" spans="1:11">
      <c r="A3303" s="141">
        <v>3299</v>
      </c>
      <c r="B3303" s="14" t="s">
        <v>6367</v>
      </c>
      <c r="C3303" s="14" t="s">
        <v>6368</v>
      </c>
      <c r="D3303" s="41">
        <v>1993</v>
      </c>
      <c r="E3303" s="14" t="s">
        <v>21</v>
      </c>
      <c r="F3303" s="14" t="s">
        <v>6513</v>
      </c>
      <c r="G3303" s="15" t="s">
        <v>6514</v>
      </c>
      <c r="H3303" s="157" t="s">
        <v>19</v>
      </c>
      <c r="I3303" s="16" t="s">
        <v>19</v>
      </c>
      <c r="J3303" s="16" t="s">
        <v>19</v>
      </c>
      <c r="K3303" s="155"/>
    </row>
    <row r="3304" ht="15" spans="1:11">
      <c r="A3304" s="141">
        <v>3300</v>
      </c>
      <c r="B3304" s="14" t="s">
        <v>6367</v>
      </c>
      <c r="C3304" s="14" t="s">
        <v>6368</v>
      </c>
      <c r="D3304" s="41">
        <v>1993</v>
      </c>
      <c r="E3304" s="14" t="s">
        <v>21</v>
      </c>
      <c r="F3304" s="14" t="s">
        <v>6515</v>
      </c>
      <c r="G3304" s="15" t="s">
        <v>6516</v>
      </c>
      <c r="H3304" s="157" t="s">
        <v>19</v>
      </c>
      <c r="I3304" s="16" t="s">
        <v>19</v>
      </c>
      <c r="J3304" s="16" t="s">
        <v>19</v>
      </c>
      <c r="K3304" s="155"/>
    </row>
    <row r="3305" ht="15" spans="1:11">
      <c r="A3305" s="141">
        <v>3301</v>
      </c>
      <c r="B3305" s="14" t="s">
        <v>6367</v>
      </c>
      <c r="C3305" s="14" t="s">
        <v>6368</v>
      </c>
      <c r="D3305" s="41">
        <v>1993</v>
      </c>
      <c r="E3305" s="14" t="s">
        <v>21</v>
      </c>
      <c r="F3305" s="14" t="s">
        <v>6517</v>
      </c>
      <c r="G3305" s="15" t="s">
        <v>6518</v>
      </c>
      <c r="H3305" s="157" t="s">
        <v>19</v>
      </c>
      <c r="I3305" s="16" t="s">
        <v>19</v>
      </c>
      <c r="J3305" s="16" t="s">
        <v>19</v>
      </c>
      <c r="K3305" s="155"/>
    </row>
    <row r="3306" ht="15" spans="1:11">
      <c r="A3306" s="141">
        <v>3302</v>
      </c>
      <c r="B3306" s="14" t="s">
        <v>6367</v>
      </c>
      <c r="C3306" s="14" t="s">
        <v>6368</v>
      </c>
      <c r="D3306" s="41">
        <v>1993</v>
      </c>
      <c r="E3306" s="14" t="s">
        <v>21</v>
      </c>
      <c r="F3306" s="14" t="s">
        <v>6519</v>
      </c>
      <c r="G3306" s="15" t="s">
        <v>6520</v>
      </c>
      <c r="H3306" s="157" t="s">
        <v>19</v>
      </c>
      <c r="I3306" s="16" t="s">
        <v>19</v>
      </c>
      <c r="J3306" s="16" t="s">
        <v>19</v>
      </c>
      <c r="K3306" s="155"/>
    </row>
    <row r="3307" ht="15" spans="1:11">
      <c r="A3307" s="141">
        <v>3303</v>
      </c>
      <c r="B3307" s="14" t="s">
        <v>6367</v>
      </c>
      <c r="C3307" s="14" t="s">
        <v>6368</v>
      </c>
      <c r="D3307" s="41">
        <v>1993</v>
      </c>
      <c r="E3307" s="14" t="s">
        <v>21</v>
      </c>
      <c r="F3307" s="14" t="s">
        <v>6521</v>
      </c>
      <c r="G3307" s="15" t="s">
        <v>6522</v>
      </c>
      <c r="H3307" s="157" t="s">
        <v>19</v>
      </c>
      <c r="I3307" s="16" t="s">
        <v>19</v>
      </c>
      <c r="J3307" s="16" t="s">
        <v>19</v>
      </c>
      <c r="K3307" s="155"/>
    </row>
    <row r="3308" ht="15" spans="1:11">
      <c r="A3308" s="141">
        <v>3304</v>
      </c>
      <c r="B3308" s="14" t="s">
        <v>6367</v>
      </c>
      <c r="C3308" s="14" t="s">
        <v>6368</v>
      </c>
      <c r="D3308" s="41">
        <v>1993</v>
      </c>
      <c r="E3308" s="14" t="s">
        <v>21</v>
      </c>
      <c r="F3308" s="14" t="s">
        <v>6523</v>
      </c>
      <c r="G3308" s="15" t="s">
        <v>6524</v>
      </c>
      <c r="H3308" s="157" t="s">
        <v>19</v>
      </c>
      <c r="I3308" s="16" t="s">
        <v>19</v>
      </c>
      <c r="J3308" s="16" t="s">
        <v>19</v>
      </c>
      <c r="K3308" s="155"/>
    </row>
    <row r="3309" ht="15" spans="1:11">
      <c r="A3309" s="141">
        <v>3305</v>
      </c>
      <c r="B3309" s="14" t="s">
        <v>6367</v>
      </c>
      <c r="C3309" s="14" t="s">
        <v>6368</v>
      </c>
      <c r="D3309" s="41">
        <v>1993</v>
      </c>
      <c r="E3309" s="14" t="s">
        <v>21</v>
      </c>
      <c r="F3309" s="14" t="s">
        <v>6525</v>
      </c>
      <c r="G3309" s="15" t="s">
        <v>6526</v>
      </c>
      <c r="H3309" s="157" t="s">
        <v>19</v>
      </c>
      <c r="I3309" s="16" t="s">
        <v>19</v>
      </c>
      <c r="J3309" s="16" t="s">
        <v>19</v>
      </c>
      <c r="K3309" s="155"/>
    </row>
    <row r="3310" ht="15" spans="1:11">
      <c r="A3310" s="141">
        <v>3306</v>
      </c>
      <c r="B3310" s="14" t="s">
        <v>6367</v>
      </c>
      <c r="C3310" s="14" t="s">
        <v>6368</v>
      </c>
      <c r="D3310" s="41">
        <v>1993</v>
      </c>
      <c r="E3310" s="14" t="s">
        <v>21</v>
      </c>
      <c r="F3310" s="14" t="s">
        <v>6527</v>
      </c>
      <c r="G3310" s="15" t="s">
        <v>6528</v>
      </c>
      <c r="H3310" s="157" t="s">
        <v>19</v>
      </c>
      <c r="I3310" s="16" t="s">
        <v>19</v>
      </c>
      <c r="J3310" s="16" t="s">
        <v>19</v>
      </c>
      <c r="K3310" s="155"/>
    </row>
    <row r="3311" ht="15" spans="1:11">
      <c r="A3311" s="141">
        <v>3307</v>
      </c>
      <c r="B3311" s="14" t="s">
        <v>6367</v>
      </c>
      <c r="C3311" s="14" t="s">
        <v>6368</v>
      </c>
      <c r="D3311" s="41">
        <v>1993</v>
      </c>
      <c r="E3311" s="14" t="s">
        <v>21</v>
      </c>
      <c r="F3311" s="14" t="s">
        <v>6529</v>
      </c>
      <c r="G3311" s="15" t="s">
        <v>6530</v>
      </c>
      <c r="H3311" s="157" t="s">
        <v>19</v>
      </c>
      <c r="I3311" s="16" t="s">
        <v>19</v>
      </c>
      <c r="J3311" s="16" t="s">
        <v>19</v>
      </c>
      <c r="K3311" s="155"/>
    </row>
    <row r="3312" ht="15" spans="1:11">
      <c r="A3312" s="141">
        <v>3308</v>
      </c>
      <c r="B3312" s="14" t="s">
        <v>6367</v>
      </c>
      <c r="C3312" s="14" t="s">
        <v>6368</v>
      </c>
      <c r="D3312" s="41">
        <v>1993</v>
      </c>
      <c r="E3312" s="14" t="s">
        <v>21</v>
      </c>
      <c r="F3312" s="14" t="s">
        <v>6531</v>
      </c>
      <c r="G3312" s="15" t="s">
        <v>6532</v>
      </c>
      <c r="H3312" s="157" t="s">
        <v>19</v>
      </c>
      <c r="I3312" s="16" t="s">
        <v>19</v>
      </c>
      <c r="J3312" s="16" t="s">
        <v>19</v>
      </c>
      <c r="K3312" s="155"/>
    </row>
    <row r="3313" ht="15" spans="1:11">
      <c r="A3313" s="141">
        <v>3309</v>
      </c>
      <c r="B3313" s="14" t="s">
        <v>6367</v>
      </c>
      <c r="C3313" s="14" t="s">
        <v>6368</v>
      </c>
      <c r="D3313" s="41">
        <v>1993</v>
      </c>
      <c r="E3313" s="14" t="s">
        <v>21</v>
      </c>
      <c r="F3313" s="14" t="s">
        <v>6533</v>
      </c>
      <c r="G3313" s="15" t="s">
        <v>6534</v>
      </c>
      <c r="H3313" s="157" t="s">
        <v>19</v>
      </c>
      <c r="I3313" s="16" t="s">
        <v>19</v>
      </c>
      <c r="J3313" s="16" t="s">
        <v>19</v>
      </c>
      <c r="K3313" s="155"/>
    </row>
    <row r="3314" ht="15" spans="1:11">
      <c r="A3314" s="141">
        <v>3310</v>
      </c>
      <c r="B3314" s="14" t="s">
        <v>6367</v>
      </c>
      <c r="C3314" s="14" t="s">
        <v>6368</v>
      </c>
      <c r="D3314" s="41">
        <v>1993</v>
      </c>
      <c r="E3314" s="14" t="s">
        <v>21</v>
      </c>
      <c r="F3314" s="14" t="s">
        <v>6535</v>
      </c>
      <c r="G3314" s="15" t="s">
        <v>6536</v>
      </c>
      <c r="H3314" s="157" t="s">
        <v>19</v>
      </c>
      <c r="I3314" s="16" t="s">
        <v>19</v>
      </c>
      <c r="J3314" s="16" t="s">
        <v>19</v>
      </c>
      <c r="K3314" s="155"/>
    </row>
    <row r="3315" ht="15" spans="1:11">
      <c r="A3315" s="141">
        <v>3311</v>
      </c>
      <c r="B3315" s="14" t="s">
        <v>6367</v>
      </c>
      <c r="C3315" s="14" t="s">
        <v>6368</v>
      </c>
      <c r="D3315" s="41">
        <v>1993</v>
      </c>
      <c r="E3315" s="14" t="s">
        <v>21</v>
      </c>
      <c r="F3315" s="14" t="s">
        <v>6537</v>
      </c>
      <c r="G3315" s="15" t="s">
        <v>6538</v>
      </c>
      <c r="H3315" s="157" t="s">
        <v>19</v>
      </c>
      <c r="I3315" s="16" t="s">
        <v>19</v>
      </c>
      <c r="J3315" s="16" t="s">
        <v>19</v>
      </c>
      <c r="K3315" s="155"/>
    </row>
    <row r="3316" ht="15" spans="1:11">
      <c r="A3316" s="141">
        <v>3312</v>
      </c>
      <c r="B3316" s="14" t="s">
        <v>6367</v>
      </c>
      <c r="C3316" s="14" t="s">
        <v>6368</v>
      </c>
      <c r="D3316" s="41">
        <v>1993</v>
      </c>
      <c r="E3316" s="14" t="s">
        <v>21</v>
      </c>
      <c r="F3316" s="14" t="s">
        <v>6539</v>
      </c>
      <c r="G3316" s="15" t="s">
        <v>6540</v>
      </c>
      <c r="H3316" s="157" t="s">
        <v>19</v>
      </c>
      <c r="I3316" s="16" t="s">
        <v>19</v>
      </c>
      <c r="J3316" s="16" t="s">
        <v>19</v>
      </c>
      <c r="K3316" s="155"/>
    </row>
    <row r="3317" ht="15" spans="1:11">
      <c r="A3317" s="141">
        <v>3313</v>
      </c>
      <c r="B3317" s="14" t="s">
        <v>6367</v>
      </c>
      <c r="C3317" s="14" t="s">
        <v>6368</v>
      </c>
      <c r="D3317" s="41">
        <v>1992</v>
      </c>
      <c r="E3317" s="14" t="s">
        <v>21</v>
      </c>
      <c r="F3317" s="14" t="s">
        <v>6541</v>
      </c>
      <c r="G3317" s="15" t="s">
        <v>6542</v>
      </c>
      <c r="H3317" s="157" t="s">
        <v>19</v>
      </c>
      <c r="I3317" s="16" t="s">
        <v>19</v>
      </c>
      <c r="J3317" s="16" t="s">
        <v>19</v>
      </c>
      <c r="K3317" s="155"/>
    </row>
    <row r="3318" ht="15" spans="1:11">
      <c r="A3318" s="141">
        <v>3314</v>
      </c>
      <c r="B3318" s="14" t="s">
        <v>6367</v>
      </c>
      <c r="C3318" s="14" t="s">
        <v>6368</v>
      </c>
      <c r="D3318" s="41">
        <v>1992</v>
      </c>
      <c r="E3318" s="14" t="s">
        <v>21</v>
      </c>
      <c r="F3318" s="14" t="s">
        <v>6543</v>
      </c>
      <c r="G3318" s="15" t="s">
        <v>6544</v>
      </c>
      <c r="H3318" s="157" t="s">
        <v>19</v>
      </c>
      <c r="I3318" s="16" t="s">
        <v>19</v>
      </c>
      <c r="J3318" s="16" t="s">
        <v>19</v>
      </c>
      <c r="K3318" s="155"/>
    </row>
    <row r="3319" ht="15" spans="1:11">
      <c r="A3319" s="141">
        <v>3315</v>
      </c>
      <c r="B3319" s="14" t="s">
        <v>6367</v>
      </c>
      <c r="C3319" s="14" t="s">
        <v>6368</v>
      </c>
      <c r="D3319" s="41">
        <v>1992</v>
      </c>
      <c r="E3319" s="14" t="s">
        <v>21</v>
      </c>
      <c r="F3319" s="14" t="s">
        <v>6545</v>
      </c>
      <c r="G3319" s="15" t="s">
        <v>6546</v>
      </c>
      <c r="H3319" s="157" t="s">
        <v>19</v>
      </c>
      <c r="I3319" s="16" t="s">
        <v>19</v>
      </c>
      <c r="J3319" s="16" t="s">
        <v>19</v>
      </c>
      <c r="K3319" s="155"/>
    </row>
    <row r="3320" ht="15" spans="1:11">
      <c r="A3320" s="141">
        <v>3316</v>
      </c>
      <c r="B3320" s="14" t="s">
        <v>6367</v>
      </c>
      <c r="C3320" s="14" t="s">
        <v>6368</v>
      </c>
      <c r="D3320" s="41">
        <v>1993</v>
      </c>
      <c r="E3320" s="14" t="s">
        <v>21</v>
      </c>
      <c r="F3320" s="14" t="s">
        <v>6547</v>
      </c>
      <c r="G3320" s="15" t="s">
        <v>6548</v>
      </c>
      <c r="H3320" s="157" t="s">
        <v>19</v>
      </c>
      <c r="I3320" s="16" t="s">
        <v>19</v>
      </c>
      <c r="J3320" s="16" t="s">
        <v>19</v>
      </c>
      <c r="K3320" s="155"/>
    </row>
    <row r="3321" ht="15" spans="1:11">
      <c r="A3321" s="141">
        <v>3317</v>
      </c>
      <c r="B3321" s="14" t="s">
        <v>6367</v>
      </c>
      <c r="C3321" s="14" t="s">
        <v>6368</v>
      </c>
      <c r="D3321" s="41">
        <v>1993</v>
      </c>
      <c r="E3321" s="14" t="s">
        <v>21</v>
      </c>
      <c r="F3321" s="14" t="s">
        <v>6549</v>
      </c>
      <c r="G3321" s="15" t="s">
        <v>6550</v>
      </c>
      <c r="H3321" s="157" t="s">
        <v>19</v>
      </c>
      <c r="I3321" s="16" t="s">
        <v>19</v>
      </c>
      <c r="J3321" s="16" t="s">
        <v>19</v>
      </c>
      <c r="K3321" s="155"/>
    </row>
    <row r="3322" ht="15" spans="1:11">
      <c r="A3322" s="141">
        <v>3318</v>
      </c>
      <c r="B3322" s="14" t="s">
        <v>6367</v>
      </c>
      <c r="C3322" s="14" t="s">
        <v>6368</v>
      </c>
      <c r="D3322" s="41">
        <v>1992</v>
      </c>
      <c r="E3322" s="14" t="s">
        <v>21</v>
      </c>
      <c r="F3322" s="14" t="s">
        <v>6551</v>
      </c>
      <c r="G3322" s="15" t="s">
        <v>6552</v>
      </c>
      <c r="H3322" s="157" t="s">
        <v>19</v>
      </c>
      <c r="I3322" s="16" t="s">
        <v>19</v>
      </c>
      <c r="J3322" s="16" t="s">
        <v>19</v>
      </c>
      <c r="K3322" s="155"/>
    </row>
    <row r="3323" ht="15" spans="1:11">
      <c r="A3323" s="141">
        <v>3319</v>
      </c>
      <c r="B3323" s="14" t="s">
        <v>6367</v>
      </c>
      <c r="C3323" s="14" t="s">
        <v>6368</v>
      </c>
      <c r="D3323" s="41">
        <v>1992</v>
      </c>
      <c r="E3323" s="14" t="s">
        <v>21</v>
      </c>
      <c r="F3323" s="14" t="s">
        <v>6553</v>
      </c>
      <c r="G3323" s="15" t="s">
        <v>6554</v>
      </c>
      <c r="H3323" s="157" t="s">
        <v>19</v>
      </c>
      <c r="I3323" s="16" t="s">
        <v>19</v>
      </c>
      <c r="J3323" s="16" t="s">
        <v>19</v>
      </c>
      <c r="K3323" s="155"/>
    </row>
    <row r="3324" ht="15" spans="1:11">
      <c r="A3324" s="141">
        <v>3320</v>
      </c>
      <c r="B3324" s="14" t="s">
        <v>6367</v>
      </c>
      <c r="C3324" s="14" t="s">
        <v>6368</v>
      </c>
      <c r="D3324" s="41">
        <v>1993</v>
      </c>
      <c r="E3324" s="14" t="s">
        <v>21</v>
      </c>
      <c r="F3324" s="14" t="s">
        <v>6555</v>
      </c>
      <c r="G3324" s="15" t="s">
        <v>6556</v>
      </c>
      <c r="H3324" s="157" t="s">
        <v>19</v>
      </c>
      <c r="I3324" s="16" t="s">
        <v>19</v>
      </c>
      <c r="J3324" s="16" t="s">
        <v>19</v>
      </c>
      <c r="K3324" s="155"/>
    </row>
    <row r="3325" ht="15" spans="1:11">
      <c r="A3325" s="141">
        <v>3321</v>
      </c>
      <c r="B3325" s="14" t="s">
        <v>6367</v>
      </c>
      <c r="C3325" s="14" t="s">
        <v>6368</v>
      </c>
      <c r="D3325" s="41">
        <v>1991</v>
      </c>
      <c r="E3325" s="14" t="s">
        <v>21</v>
      </c>
      <c r="F3325" s="14" t="s">
        <v>6557</v>
      </c>
      <c r="G3325" s="15" t="s">
        <v>6558</v>
      </c>
      <c r="H3325" s="157" t="s">
        <v>19</v>
      </c>
      <c r="I3325" s="16" t="s">
        <v>19</v>
      </c>
      <c r="J3325" s="16" t="s">
        <v>19</v>
      </c>
      <c r="K3325" s="155"/>
    </row>
    <row r="3326" ht="15" spans="1:11">
      <c r="A3326" s="141">
        <v>3322</v>
      </c>
      <c r="B3326" s="14" t="s">
        <v>6367</v>
      </c>
      <c r="C3326" s="14" t="s">
        <v>6368</v>
      </c>
      <c r="D3326" s="41">
        <v>1991</v>
      </c>
      <c r="E3326" s="14" t="s">
        <v>21</v>
      </c>
      <c r="F3326" s="14" t="s">
        <v>6559</v>
      </c>
      <c r="G3326" s="15" t="s">
        <v>6560</v>
      </c>
      <c r="H3326" s="157" t="s">
        <v>19</v>
      </c>
      <c r="I3326" s="16" t="s">
        <v>19</v>
      </c>
      <c r="J3326" s="16" t="s">
        <v>19</v>
      </c>
      <c r="K3326" s="155"/>
    </row>
    <row r="3327" ht="15" spans="1:11">
      <c r="A3327" s="141">
        <v>3323</v>
      </c>
      <c r="B3327" s="14" t="s">
        <v>6367</v>
      </c>
      <c r="C3327" s="14" t="s">
        <v>6368</v>
      </c>
      <c r="D3327" s="41">
        <v>1991</v>
      </c>
      <c r="E3327" s="14" t="s">
        <v>21</v>
      </c>
      <c r="F3327" s="14" t="s">
        <v>6561</v>
      </c>
      <c r="G3327" s="15" t="s">
        <v>6562</v>
      </c>
      <c r="H3327" s="157" t="s">
        <v>19</v>
      </c>
      <c r="I3327" s="16" t="s">
        <v>19</v>
      </c>
      <c r="J3327" s="16" t="s">
        <v>19</v>
      </c>
      <c r="K3327" s="155"/>
    </row>
    <row r="3328" ht="15" spans="1:11">
      <c r="A3328" s="141">
        <v>3324</v>
      </c>
      <c r="B3328" s="14" t="s">
        <v>6367</v>
      </c>
      <c r="C3328" s="14" t="s">
        <v>6368</v>
      </c>
      <c r="D3328" s="41">
        <v>1990</v>
      </c>
      <c r="E3328" s="14" t="s">
        <v>21</v>
      </c>
      <c r="F3328" s="14" t="s">
        <v>6563</v>
      </c>
      <c r="G3328" s="15" t="s">
        <v>6564</v>
      </c>
      <c r="H3328" s="157" t="s">
        <v>19</v>
      </c>
      <c r="I3328" s="16" t="s">
        <v>19</v>
      </c>
      <c r="J3328" s="16" t="s">
        <v>19</v>
      </c>
      <c r="K3328" s="155"/>
    </row>
    <row r="3329" ht="15" spans="1:11">
      <c r="A3329" s="141">
        <v>3325</v>
      </c>
      <c r="B3329" s="14" t="s">
        <v>6367</v>
      </c>
      <c r="C3329" s="14" t="s">
        <v>6368</v>
      </c>
      <c r="D3329" s="41">
        <v>1992</v>
      </c>
      <c r="E3329" s="14" t="s">
        <v>21</v>
      </c>
      <c r="F3329" s="14" t="s">
        <v>6565</v>
      </c>
      <c r="G3329" s="15" t="s">
        <v>6566</v>
      </c>
      <c r="H3329" s="157" t="s">
        <v>19</v>
      </c>
      <c r="I3329" s="16" t="s">
        <v>19</v>
      </c>
      <c r="J3329" s="16" t="s">
        <v>19</v>
      </c>
      <c r="K3329" s="155"/>
    </row>
    <row r="3330" ht="15" spans="1:11">
      <c r="A3330" s="141">
        <v>3326</v>
      </c>
      <c r="B3330" s="14" t="s">
        <v>6367</v>
      </c>
      <c r="C3330" s="14" t="s">
        <v>6368</v>
      </c>
      <c r="D3330" s="41">
        <v>1992</v>
      </c>
      <c r="E3330" s="14" t="s">
        <v>21</v>
      </c>
      <c r="F3330" s="14" t="s">
        <v>6567</v>
      </c>
      <c r="G3330" s="15" t="s">
        <v>6568</v>
      </c>
      <c r="H3330" s="157" t="s">
        <v>19</v>
      </c>
      <c r="I3330" s="16" t="s">
        <v>19</v>
      </c>
      <c r="J3330" s="16" t="s">
        <v>19</v>
      </c>
      <c r="K3330" s="155"/>
    </row>
    <row r="3331" ht="15" spans="1:11">
      <c r="A3331" s="141">
        <v>3327</v>
      </c>
      <c r="B3331" s="14" t="s">
        <v>6367</v>
      </c>
      <c r="C3331" s="14" t="s">
        <v>6368</v>
      </c>
      <c r="D3331" s="41">
        <v>1992</v>
      </c>
      <c r="E3331" s="14" t="s">
        <v>21</v>
      </c>
      <c r="F3331" s="14" t="s">
        <v>6569</v>
      </c>
      <c r="G3331" s="15" t="s">
        <v>6570</v>
      </c>
      <c r="H3331" s="157" t="s">
        <v>19</v>
      </c>
      <c r="I3331" s="16" t="s">
        <v>19</v>
      </c>
      <c r="J3331" s="16" t="s">
        <v>19</v>
      </c>
      <c r="K3331" s="155"/>
    </row>
    <row r="3332" ht="15" spans="1:11">
      <c r="A3332" s="141">
        <v>3328</v>
      </c>
      <c r="B3332" s="14" t="s">
        <v>6367</v>
      </c>
      <c r="C3332" s="14" t="s">
        <v>6368</v>
      </c>
      <c r="D3332" s="41">
        <v>1992</v>
      </c>
      <c r="E3332" s="14" t="s">
        <v>21</v>
      </c>
      <c r="F3332" s="14" t="s">
        <v>6571</v>
      </c>
      <c r="G3332" s="15" t="s">
        <v>6572</v>
      </c>
      <c r="H3332" s="157" t="s">
        <v>19</v>
      </c>
      <c r="I3332" s="16" t="s">
        <v>19</v>
      </c>
      <c r="J3332" s="16" t="s">
        <v>19</v>
      </c>
      <c r="K3332" s="155"/>
    </row>
    <row r="3333" ht="15" spans="1:11">
      <c r="A3333" s="141">
        <v>3329</v>
      </c>
      <c r="B3333" s="14" t="s">
        <v>6367</v>
      </c>
      <c r="C3333" s="14" t="s">
        <v>6368</v>
      </c>
      <c r="D3333" s="41">
        <v>1992</v>
      </c>
      <c r="E3333" s="14" t="s">
        <v>21</v>
      </c>
      <c r="F3333" s="14" t="s">
        <v>6573</v>
      </c>
      <c r="G3333" s="15" t="s">
        <v>6574</v>
      </c>
      <c r="H3333" s="157" t="s">
        <v>19</v>
      </c>
      <c r="I3333" s="16" t="s">
        <v>19</v>
      </c>
      <c r="J3333" s="16" t="s">
        <v>19</v>
      </c>
      <c r="K3333" s="155"/>
    </row>
    <row r="3334" ht="15" spans="1:11">
      <c r="A3334" s="141">
        <v>3330</v>
      </c>
      <c r="B3334" s="14" t="s">
        <v>6367</v>
      </c>
      <c r="C3334" s="14" t="s">
        <v>6368</v>
      </c>
      <c r="D3334" s="41">
        <v>1992</v>
      </c>
      <c r="E3334" s="14" t="s">
        <v>21</v>
      </c>
      <c r="F3334" s="14" t="s">
        <v>6575</v>
      </c>
      <c r="G3334" s="15" t="s">
        <v>6576</v>
      </c>
      <c r="H3334" s="157" t="s">
        <v>19</v>
      </c>
      <c r="I3334" s="16" t="s">
        <v>19</v>
      </c>
      <c r="J3334" s="16" t="s">
        <v>19</v>
      </c>
      <c r="K3334" s="155"/>
    </row>
    <row r="3335" ht="15" spans="1:11">
      <c r="A3335" s="141">
        <v>3331</v>
      </c>
      <c r="B3335" s="14" t="s">
        <v>6367</v>
      </c>
      <c r="C3335" s="14" t="s">
        <v>6368</v>
      </c>
      <c r="D3335" s="41">
        <v>1992</v>
      </c>
      <c r="E3335" s="14" t="s">
        <v>21</v>
      </c>
      <c r="F3335" s="14" t="s">
        <v>6577</v>
      </c>
      <c r="G3335" s="15" t="s">
        <v>6578</v>
      </c>
      <c r="H3335" s="157" t="s">
        <v>19</v>
      </c>
      <c r="I3335" s="16" t="s">
        <v>19</v>
      </c>
      <c r="J3335" s="16" t="s">
        <v>19</v>
      </c>
      <c r="K3335" s="155"/>
    </row>
    <row r="3336" ht="15" spans="1:11">
      <c r="A3336" s="141">
        <v>3332</v>
      </c>
      <c r="B3336" s="14" t="s">
        <v>6367</v>
      </c>
      <c r="C3336" s="14" t="s">
        <v>6368</v>
      </c>
      <c r="D3336" s="41">
        <v>1992</v>
      </c>
      <c r="E3336" s="14" t="s">
        <v>21</v>
      </c>
      <c r="F3336" s="14" t="s">
        <v>6579</v>
      </c>
      <c r="G3336" s="15" t="s">
        <v>6580</v>
      </c>
      <c r="H3336" s="157" t="s">
        <v>19</v>
      </c>
      <c r="I3336" s="16" t="s">
        <v>19</v>
      </c>
      <c r="J3336" s="16" t="s">
        <v>19</v>
      </c>
      <c r="K3336" s="155"/>
    </row>
    <row r="3337" ht="15" spans="1:11">
      <c r="A3337" s="141">
        <v>3333</v>
      </c>
      <c r="B3337" s="14" t="s">
        <v>6367</v>
      </c>
      <c r="C3337" s="14" t="s">
        <v>6368</v>
      </c>
      <c r="D3337" s="41">
        <v>1992</v>
      </c>
      <c r="E3337" s="14" t="s">
        <v>21</v>
      </c>
      <c r="F3337" s="14" t="s">
        <v>6581</v>
      </c>
      <c r="G3337" s="15" t="s">
        <v>6582</v>
      </c>
      <c r="H3337" s="157" t="s">
        <v>19</v>
      </c>
      <c r="I3337" s="16" t="s">
        <v>19</v>
      </c>
      <c r="J3337" s="16" t="s">
        <v>19</v>
      </c>
      <c r="K3337" s="155"/>
    </row>
    <row r="3338" ht="15" spans="1:11">
      <c r="A3338" s="141">
        <v>3334</v>
      </c>
      <c r="B3338" s="14" t="s">
        <v>6367</v>
      </c>
      <c r="C3338" s="14" t="s">
        <v>6368</v>
      </c>
      <c r="D3338" s="41">
        <v>1992</v>
      </c>
      <c r="E3338" s="14" t="s">
        <v>21</v>
      </c>
      <c r="F3338" s="14" t="s">
        <v>6583</v>
      </c>
      <c r="G3338" s="15" t="s">
        <v>6584</v>
      </c>
      <c r="H3338" s="157" t="s">
        <v>19</v>
      </c>
      <c r="I3338" s="16" t="s">
        <v>19</v>
      </c>
      <c r="J3338" s="16" t="s">
        <v>19</v>
      </c>
      <c r="K3338" s="155"/>
    </row>
    <row r="3339" ht="15" spans="1:11">
      <c r="A3339" s="141">
        <v>3335</v>
      </c>
      <c r="B3339" s="14" t="s">
        <v>6367</v>
      </c>
      <c r="C3339" s="14" t="s">
        <v>6368</v>
      </c>
      <c r="D3339" s="41">
        <v>1992</v>
      </c>
      <c r="E3339" s="14" t="s">
        <v>21</v>
      </c>
      <c r="F3339" s="14" t="s">
        <v>6585</v>
      </c>
      <c r="G3339" s="15" t="s">
        <v>6586</v>
      </c>
      <c r="H3339" s="157" t="s">
        <v>19</v>
      </c>
      <c r="I3339" s="16" t="s">
        <v>19</v>
      </c>
      <c r="J3339" s="16" t="s">
        <v>19</v>
      </c>
      <c r="K3339" s="155"/>
    </row>
    <row r="3340" ht="15" spans="1:11">
      <c r="A3340" s="141">
        <v>3336</v>
      </c>
      <c r="B3340" s="14" t="s">
        <v>6367</v>
      </c>
      <c r="C3340" s="14" t="s">
        <v>6368</v>
      </c>
      <c r="D3340" s="41">
        <v>1992</v>
      </c>
      <c r="E3340" s="14" t="s">
        <v>21</v>
      </c>
      <c r="F3340" s="14" t="s">
        <v>6587</v>
      </c>
      <c r="G3340" s="15" t="s">
        <v>6588</v>
      </c>
      <c r="H3340" s="157" t="s">
        <v>19</v>
      </c>
      <c r="I3340" s="16" t="s">
        <v>19</v>
      </c>
      <c r="J3340" s="16" t="s">
        <v>19</v>
      </c>
      <c r="K3340" s="155"/>
    </row>
    <row r="3341" ht="15" spans="1:11">
      <c r="A3341" s="141">
        <v>3337</v>
      </c>
      <c r="B3341" s="14" t="s">
        <v>6367</v>
      </c>
      <c r="C3341" s="14" t="s">
        <v>6368</v>
      </c>
      <c r="D3341" s="41">
        <v>1992</v>
      </c>
      <c r="E3341" s="14" t="s">
        <v>21</v>
      </c>
      <c r="F3341" s="14" t="s">
        <v>6589</v>
      </c>
      <c r="G3341" s="15" t="s">
        <v>6590</v>
      </c>
      <c r="H3341" s="157" t="s">
        <v>19</v>
      </c>
      <c r="I3341" s="16" t="s">
        <v>19</v>
      </c>
      <c r="J3341" s="16" t="s">
        <v>19</v>
      </c>
      <c r="K3341" s="155"/>
    </row>
    <row r="3342" ht="15" spans="1:11">
      <c r="A3342" s="141">
        <v>3338</v>
      </c>
      <c r="B3342" s="14" t="s">
        <v>6367</v>
      </c>
      <c r="C3342" s="14" t="s">
        <v>6368</v>
      </c>
      <c r="D3342" s="41">
        <v>1992</v>
      </c>
      <c r="E3342" s="14" t="s">
        <v>21</v>
      </c>
      <c r="F3342" s="14" t="s">
        <v>6591</v>
      </c>
      <c r="G3342" s="15" t="s">
        <v>6592</v>
      </c>
      <c r="H3342" s="157" t="s">
        <v>19</v>
      </c>
      <c r="I3342" s="16" t="s">
        <v>19</v>
      </c>
      <c r="J3342" s="16" t="s">
        <v>19</v>
      </c>
      <c r="K3342" s="155"/>
    </row>
    <row r="3343" ht="15" spans="1:11">
      <c r="A3343" s="141">
        <v>3339</v>
      </c>
      <c r="B3343" s="14" t="s">
        <v>6367</v>
      </c>
      <c r="C3343" s="14" t="s">
        <v>6368</v>
      </c>
      <c r="D3343" s="41">
        <v>1992</v>
      </c>
      <c r="E3343" s="14" t="s">
        <v>21</v>
      </c>
      <c r="F3343" s="14" t="s">
        <v>6593</v>
      </c>
      <c r="G3343" s="15" t="s">
        <v>6594</v>
      </c>
      <c r="H3343" s="157" t="s">
        <v>19</v>
      </c>
      <c r="I3343" s="16" t="s">
        <v>19</v>
      </c>
      <c r="J3343" s="16" t="s">
        <v>19</v>
      </c>
      <c r="K3343" s="155"/>
    </row>
    <row r="3344" ht="15" spans="1:11">
      <c r="A3344" s="141">
        <v>3340</v>
      </c>
      <c r="B3344" s="14" t="s">
        <v>6367</v>
      </c>
      <c r="C3344" s="14" t="s">
        <v>6368</v>
      </c>
      <c r="D3344" s="41">
        <v>1992</v>
      </c>
      <c r="E3344" s="14" t="s">
        <v>21</v>
      </c>
      <c r="F3344" s="14" t="s">
        <v>6595</v>
      </c>
      <c r="G3344" s="15" t="s">
        <v>6596</v>
      </c>
      <c r="H3344" s="157" t="s">
        <v>19</v>
      </c>
      <c r="I3344" s="16" t="s">
        <v>19</v>
      </c>
      <c r="J3344" s="16" t="s">
        <v>19</v>
      </c>
      <c r="K3344" s="155"/>
    </row>
    <row r="3345" ht="15" spans="1:11">
      <c r="A3345" s="141">
        <v>3341</v>
      </c>
      <c r="B3345" s="14" t="s">
        <v>6367</v>
      </c>
      <c r="C3345" s="14" t="s">
        <v>6368</v>
      </c>
      <c r="D3345" s="41">
        <v>1992</v>
      </c>
      <c r="E3345" s="14" t="s">
        <v>21</v>
      </c>
      <c r="F3345" s="14" t="s">
        <v>6597</v>
      </c>
      <c r="G3345" s="15" t="s">
        <v>6598</v>
      </c>
      <c r="H3345" s="157" t="s">
        <v>19</v>
      </c>
      <c r="I3345" s="16" t="s">
        <v>19</v>
      </c>
      <c r="J3345" s="16" t="s">
        <v>19</v>
      </c>
      <c r="K3345" s="155"/>
    </row>
    <row r="3346" ht="15" spans="1:11">
      <c r="A3346" s="141">
        <v>3342</v>
      </c>
      <c r="B3346" s="14" t="s">
        <v>6367</v>
      </c>
      <c r="C3346" s="14" t="s">
        <v>6368</v>
      </c>
      <c r="D3346" s="41">
        <v>1992</v>
      </c>
      <c r="E3346" s="14" t="s">
        <v>21</v>
      </c>
      <c r="F3346" s="14" t="s">
        <v>6599</v>
      </c>
      <c r="G3346" s="15" t="s">
        <v>6600</v>
      </c>
      <c r="H3346" s="157" t="s">
        <v>19</v>
      </c>
      <c r="I3346" s="16" t="s">
        <v>19</v>
      </c>
      <c r="J3346" s="16" t="s">
        <v>19</v>
      </c>
      <c r="K3346" s="155"/>
    </row>
    <row r="3347" ht="15" spans="1:11">
      <c r="A3347" s="141">
        <v>3343</v>
      </c>
      <c r="B3347" s="14" t="s">
        <v>6367</v>
      </c>
      <c r="C3347" s="14" t="s">
        <v>6368</v>
      </c>
      <c r="D3347" s="41">
        <v>1992</v>
      </c>
      <c r="E3347" s="14" t="s">
        <v>21</v>
      </c>
      <c r="F3347" s="14" t="s">
        <v>6601</v>
      </c>
      <c r="G3347" s="15" t="s">
        <v>6602</v>
      </c>
      <c r="H3347" s="157" t="s">
        <v>19</v>
      </c>
      <c r="I3347" s="16" t="s">
        <v>19</v>
      </c>
      <c r="J3347" s="16" t="s">
        <v>19</v>
      </c>
      <c r="K3347" s="155"/>
    </row>
    <row r="3348" ht="15" spans="1:11">
      <c r="A3348" s="141">
        <v>3344</v>
      </c>
      <c r="B3348" s="14" t="s">
        <v>6367</v>
      </c>
      <c r="C3348" s="14" t="s">
        <v>6368</v>
      </c>
      <c r="D3348" s="41">
        <v>1992</v>
      </c>
      <c r="E3348" s="14" t="s">
        <v>21</v>
      </c>
      <c r="F3348" s="14" t="s">
        <v>6603</v>
      </c>
      <c r="G3348" s="15" t="s">
        <v>6604</v>
      </c>
      <c r="H3348" s="157" t="s">
        <v>19</v>
      </c>
      <c r="I3348" s="16" t="s">
        <v>19</v>
      </c>
      <c r="J3348" s="16" t="s">
        <v>19</v>
      </c>
      <c r="K3348" s="155"/>
    </row>
    <row r="3349" ht="15" spans="1:11">
      <c r="A3349" s="141">
        <v>3345</v>
      </c>
      <c r="B3349" s="14" t="s">
        <v>6367</v>
      </c>
      <c r="C3349" s="14" t="s">
        <v>6368</v>
      </c>
      <c r="D3349" s="41">
        <v>1992</v>
      </c>
      <c r="E3349" s="14" t="s">
        <v>21</v>
      </c>
      <c r="F3349" s="14" t="s">
        <v>6605</v>
      </c>
      <c r="G3349" s="15" t="s">
        <v>6606</v>
      </c>
      <c r="H3349" s="157" t="s">
        <v>19</v>
      </c>
      <c r="I3349" s="16" t="s">
        <v>19</v>
      </c>
      <c r="J3349" s="16" t="s">
        <v>19</v>
      </c>
      <c r="K3349" s="155"/>
    </row>
    <row r="3350" ht="15" spans="1:11">
      <c r="A3350" s="141">
        <v>3346</v>
      </c>
      <c r="B3350" s="14" t="s">
        <v>6367</v>
      </c>
      <c r="C3350" s="14" t="s">
        <v>6368</v>
      </c>
      <c r="D3350" s="41">
        <v>1992</v>
      </c>
      <c r="E3350" s="14" t="s">
        <v>21</v>
      </c>
      <c r="F3350" s="14" t="s">
        <v>6607</v>
      </c>
      <c r="G3350" s="15" t="s">
        <v>6608</v>
      </c>
      <c r="H3350" s="157" t="s">
        <v>19</v>
      </c>
      <c r="I3350" s="16" t="s">
        <v>19</v>
      </c>
      <c r="J3350" s="16" t="s">
        <v>19</v>
      </c>
      <c r="K3350" s="155"/>
    </row>
    <row r="3351" ht="15" spans="1:11">
      <c r="A3351" s="141">
        <v>3347</v>
      </c>
      <c r="B3351" s="14" t="s">
        <v>6367</v>
      </c>
      <c r="C3351" s="14" t="s">
        <v>6368</v>
      </c>
      <c r="D3351" s="41">
        <v>1992</v>
      </c>
      <c r="E3351" s="14" t="s">
        <v>21</v>
      </c>
      <c r="F3351" s="14" t="s">
        <v>6609</v>
      </c>
      <c r="G3351" s="15" t="s">
        <v>6610</v>
      </c>
      <c r="H3351" s="157" t="s">
        <v>19</v>
      </c>
      <c r="I3351" s="16" t="s">
        <v>19</v>
      </c>
      <c r="J3351" s="16" t="s">
        <v>19</v>
      </c>
      <c r="K3351" s="155"/>
    </row>
    <row r="3352" ht="15" spans="1:11">
      <c r="A3352" s="141">
        <v>3348</v>
      </c>
      <c r="B3352" s="14" t="s">
        <v>6367</v>
      </c>
      <c r="C3352" s="14" t="s">
        <v>6368</v>
      </c>
      <c r="D3352" s="41">
        <v>1992</v>
      </c>
      <c r="E3352" s="14" t="s">
        <v>21</v>
      </c>
      <c r="F3352" s="14" t="s">
        <v>6611</v>
      </c>
      <c r="G3352" s="15" t="s">
        <v>6612</v>
      </c>
      <c r="H3352" s="157" t="s">
        <v>19</v>
      </c>
      <c r="I3352" s="16" t="s">
        <v>19</v>
      </c>
      <c r="J3352" s="16" t="s">
        <v>19</v>
      </c>
      <c r="K3352" s="155"/>
    </row>
    <row r="3353" ht="15" spans="1:11">
      <c r="A3353" s="141">
        <v>3349</v>
      </c>
      <c r="B3353" s="14" t="s">
        <v>6367</v>
      </c>
      <c r="C3353" s="14" t="s">
        <v>6368</v>
      </c>
      <c r="D3353" s="41">
        <v>1992</v>
      </c>
      <c r="E3353" s="14" t="s">
        <v>21</v>
      </c>
      <c r="F3353" s="14" t="s">
        <v>6613</v>
      </c>
      <c r="G3353" s="15" t="s">
        <v>6614</v>
      </c>
      <c r="H3353" s="157" t="s">
        <v>19</v>
      </c>
      <c r="I3353" s="16" t="s">
        <v>19</v>
      </c>
      <c r="J3353" s="16" t="s">
        <v>19</v>
      </c>
      <c r="K3353" s="155"/>
    </row>
    <row r="3354" ht="15" spans="1:11">
      <c r="A3354" s="141">
        <v>3350</v>
      </c>
      <c r="B3354" s="14" t="s">
        <v>6367</v>
      </c>
      <c r="C3354" s="14" t="s">
        <v>6368</v>
      </c>
      <c r="D3354" s="41">
        <v>1992</v>
      </c>
      <c r="E3354" s="14" t="s">
        <v>21</v>
      </c>
      <c r="F3354" s="14" t="s">
        <v>6615</v>
      </c>
      <c r="G3354" s="15" t="s">
        <v>6616</v>
      </c>
      <c r="H3354" s="157" t="s">
        <v>19</v>
      </c>
      <c r="I3354" s="16" t="s">
        <v>19</v>
      </c>
      <c r="J3354" s="16" t="s">
        <v>19</v>
      </c>
      <c r="K3354" s="155"/>
    </row>
    <row r="3355" ht="15" spans="1:11">
      <c r="A3355" s="141">
        <v>3351</v>
      </c>
      <c r="B3355" s="14" t="s">
        <v>6367</v>
      </c>
      <c r="C3355" s="14" t="s">
        <v>6368</v>
      </c>
      <c r="D3355" s="41">
        <v>1992</v>
      </c>
      <c r="E3355" s="14" t="s">
        <v>21</v>
      </c>
      <c r="F3355" s="14" t="s">
        <v>6617</v>
      </c>
      <c r="G3355" s="15" t="s">
        <v>6618</v>
      </c>
      <c r="H3355" s="157" t="s">
        <v>19</v>
      </c>
      <c r="I3355" s="16" t="s">
        <v>19</v>
      </c>
      <c r="J3355" s="16" t="s">
        <v>19</v>
      </c>
      <c r="K3355" s="155"/>
    </row>
    <row r="3356" ht="15" spans="1:11">
      <c r="A3356" s="141">
        <v>3352</v>
      </c>
      <c r="B3356" s="14" t="s">
        <v>6367</v>
      </c>
      <c r="C3356" s="14" t="s">
        <v>6368</v>
      </c>
      <c r="D3356" s="41">
        <v>1992</v>
      </c>
      <c r="E3356" s="14" t="s">
        <v>21</v>
      </c>
      <c r="F3356" s="14" t="s">
        <v>6619</v>
      </c>
      <c r="G3356" s="15" t="s">
        <v>6620</v>
      </c>
      <c r="H3356" s="157" t="s">
        <v>19</v>
      </c>
      <c r="I3356" s="16" t="s">
        <v>19</v>
      </c>
      <c r="J3356" s="16" t="s">
        <v>19</v>
      </c>
      <c r="K3356" s="155"/>
    </row>
    <row r="3357" ht="15" spans="1:11">
      <c r="A3357" s="141">
        <v>3353</v>
      </c>
      <c r="B3357" s="14" t="s">
        <v>6367</v>
      </c>
      <c r="C3357" s="14" t="s">
        <v>6368</v>
      </c>
      <c r="D3357" s="41">
        <v>1992</v>
      </c>
      <c r="E3357" s="14" t="s">
        <v>21</v>
      </c>
      <c r="F3357" s="14" t="s">
        <v>6621</v>
      </c>
      <c r="G3357" s="15" t="s">
        <v>6622</v>
      </c>
      <c r="H3357" s="157" t="s">
        <v>19</v>
      </c>
      <c r="I3357" s="16" t="s">
        <v>19</v>
      </c>
      <c r="J3357" s="16" t="s">
        <v>19</v>
      </c>
      <c r="K3357" s="155"/>
    </row>
    <row r="3358" ht="15" spans="1:11">
      <c r="A3358" s="141">
        <v>3354</v>
      </c>
      <c r="B3358" s="14" t="s">
        <v>6367</v>
      </c>
      <c r="C3358" s="14" t="s">
        <v>6368</v>
      </c>
      <c r="D3358" s="41">
        <v>1990</v>
      </c>
      <c r="E3358" s="14" t="s">
        <v>21</v>
      </c>
      <c r="F3358" s="14" t="s">
        <v>6623</v>
      </c>
      <c r="G3358" s="15" t="s">
        <v>6624</v>
      </c>
      <c r="H3358" s="157" t="s">
        <v>19</v>
      </c>
      <c r="I3358" s="16" t="s">
        <v>19</v>
      </c>
      <c r="J3358" s="16" t="s">
        <v>19</v>
      </c>
      <c r="K3358" s="155"/>
    </row>
    <row r="3359" ht="15" spans="1:11">
      <c r="A3359" s="141">
        <v>3355</v>
      </c>
      <c r="B3359" s="14" t="s">
        <v>6367</v>
      </c>
      <c r="C3359" s="14" t="s">
        <v>6368</v>
      </c>
      <c r="D3359" s="41">
        <v>1990</v>
      </c>
      <c r="E3359" s="14" t="s">
        <v>21</v>
      </c>
      <c r="F3359" s="14" t="s">
        <v>6625</v>
      </c>
      <c r="G3359" s="15" t="s">
        <v>6626</v>
      </c>
      <c r="H3359" s="157" t="s">
        <v>19</v>
      </c>
      <c r="I3359" s="16" t="s">
        <v>19</v>
      </c>
      <c r="J3359" s="16" t="s">
        <v>19</v>
      </c>
      <c r="K3359" s="155"/>
    </row>
    <row r="3360" ht="15" spans="1:11">
      <c r="A3360" s="141">
        <v>3356</v>
      </c>
      <c r="B3360" s="14" t="s">
        <v>6367</v>
      </c>
      <c r="C3360" s="14" t="s">
        <v>6368</v>
      </c>
      <c r="D3360" s="41">
        <v>1990</v>
      </c>
      <c r="E3360" s="14" t="s">
        <v>21</v>
      </c>
      <c r="F3360" s="14" t="s">
        <v>6627</v>
      </c>
      <c r="G3360" s="15" t="s">
        <v>6628</v>
      </c>
      <c r="H3360" s="157" t="s">
        <v>19</v>
      </c>
      <c r="I3360" s="16" t="s">
        <v>19</v>
      </c>
      <c r="J3360" s="16" t="s">
        <v>19</v>
      </c>
      <c r="K3360" s="155"/>
    </row>
    <row r="3361" ht="15" spans="1:11">
      <c r="A3361" s="141">
        <v>3357</v>
      </c>
      <c r="B3361" s="14" t="s">
        <v>6367</v>
      </c>
      <c r="C3361" s="14" t="s">
        <v>6368</v>
      </c>
      <c r="D3361" s="41">
        <v>1990</v>
      </c>
      <c r="E3361" s="14" t="s">
        <v>21</v>
      </c>
      <c r="F3361" s="14" t="s">
        <v>6629</v>
      </c>
      <c r="G3361" s="15" t="s">
        <v>6630</v>
      </c>
      <c r="H3361" s="157" t="s">
        <v>19</v>
      </c>
      <c r="I3361" s="16" t="s">
        <v>19</v>
      </c>
      <c r="J3361" s="16" t="s">
        <v>19</v>
      </c>
      <c r="K3361" s="155"/>
    </row>
    <row r="3362" ht="15" spans="1:11">
      <c r="A3362" s="141">
        <v>3358</v>
      </c>
      <c r="B3362" s="14" t="s">
        <v>6367</v>
      </c>
      <c r="C3362" s="14" t="s">
        <v>6368</v>
      </c>
      <c r="D3362" s="41">
        <v>1990</v>
      </c>
      <c r="E3362" s="14" t="s">
        <v>21</v>
      </c>
      <c r="F3362" s="14" t="s">
        <v>6631</v>
      </c>
      <c r="G3362" s="15" t="s">
        <v>6632</v>
      </c>
      <c r="H3362" s="157" t="s">
        <v>19</v>
      </c>
      <c r="I3362" s="16" t="s">
        <v>19</v>
      </c>
      <c r="J3362" s="16" t="s">
        <v>19</v>
      </c>
      <c r="K3362" s="155"/>
    </row>
    <row r="3363" ht="15" spans="1:11">
      <c r="A3363" s="141">
        <v>3359</v>
      </c>
      <c r="B3363" s="14" t="s">
        <v>6367</v>
      </c>
      <c r="C3363" s="14" t="s">
        <v>6368</v>
      </c>
      <c r="D3363" s="41">
        <v>1990</v>
      </c>
      <c r="E3363" s="14" t="s">
        <v>21</v>
      </c>
      <c r="F3363" s="14" t="s">
        <v>6633</v>
      </c>
      <c r="G3363" s="15" t="s">
        <v>6634</v>
      </c>
      <c r="H3363" s="157" t="s">
        <v>19</v>
      </c>
      <c r="I3363" s="16" t="s">
        <v>19</v>
      </c>
      <c r="J3363" s="16" t="s">
        <v>19</v>
      </c>
      <c r="K3363" s="155"/>
    </row>
    <row r="3364" ht="15" spans="1:11">
      <c r="A3364" s="141">
        <v>3360</v>
      </c>
      <c r="B3364" s="14" t="s">
        <v>6367</v>
      </c>
      <c r="C3364" s="14" t="s">
        <v>6368</v>
      </c>
      <c r="D3364" s="41">
        <v>1990</v>
      </c>
      <c r="E3364" s="14" t="s">
        <v>21</v>
      </c>
      <c r="F3364" s="14" t="s">
        <v>6635</v>
      </c>
      <c r="G3364" s="15" t="s">
        <v>6636</v>
      </c>
      <c r="H3364" s="157" t="s">
        <v>19</v>
      </c>
      <c r="I3364" s="16" t="s">
        <v>19</v>
      </c>
      <c r="J3364" s="16" t="s">
        <v>19</v>
      </c>
      <c r="K3364" s="155"/>
    </row>
    <row r="3365" ht="15" spans="1:11">
      <c r="A3365" s="141">
        <v>3361</v>
      </c>
      <c r="B3365" s="14" t="s">
        <v>6367</v>
      </c>
      <c r="C3365" s="14" t="s">
        <v>6368</v>
      </c>
      <c r="D3365" s="41">
        <v>1990</v>
      </c>
      <c r="E3365" s="14" t="s">
        <v>21</v>
      </c>
      <c r="F3365" s="14" t="s">
        <v>6637</v>
      </c>
      <c r="G3365" s="15" t="s">
        <v>6638</v>
      </c>
      <c r="H3365" s="157" t="s">
        <v>19</v>
      </c>
      <c r="I3365" s="16" t="s">
        <v>19</v>
      </c>
      <c r="J3365" s="16" t="s">
        <v>19</v>
      </c>
      <c r="K3365" s="155"/>
    </row>
    <row r="3366" ht="15" spans="1:11">
      <c r="A3366" s="141">
        <v>3362</v>
      </c>
      <c r="B3366" s="14" t="s">
        <v>6367</v>
      </c>
      <c r="C3366" s="14" t="s">
        <v>6368</v>
      </c>
      <c r="D3366" s="41">
        <v>1990</v>
      </c>
      <c r="E3366" s="14" t="s">
        <v>21</v>
      </c>
      <c r="F3366" s="14" t="s">
        <v>6639</v>
      </c>
      <c r="G3366" s="15" t="s">
        <v>6640</v>
      </c>
      <c r="H3366" s="157" t="s">
        <v>19</v>
      </c>
      <c r="I3366" s="16" t="s">
        <v>19</v>
      </c>
      <c r="J3366" s="16" t="s">
        <v>19</v>
      </c>
      <c r="K3366" s="155"/>
    </row>
    <row r="3367" ht="15" spans="1:11">
      <c r="A3367" s="141">
        <v>3363</v>
      </c>
      <c r="B3367" s="14" t="s">
        <v>6367</v>
      </c>
      <c r="C3367" s="14" t="s">
        <v>6368</v>
      </c>
      <c r="D3367" s="41">
        <v>1989</v>
      </c>
      <c r="E3367" s="14" t="s">
        <v>21</v>
      </c>
      <c r="F3367" s="14" t="s">
        <v>6641</v>
      </c>
      <c r="G3367" s="15" t="s">
        <v>6642</v>
      </c>
      <c r="H3367" s="157" t="s">
        <v>19</v>
      </c>
      <c r="I3367" s="16" t="s">
        <v>19</v>
      </c>
      <c r="J3367" s="16" t="s">
        <v>19</v>
      </c>
      <c r="K3367" s="155"/>
    </row>
    <row r="3368" ht="15" spans="1:11">
      <c r="A3368" s="141">
        <v>3364</v>
      </c>
      <c r="B3368" s="14" t="s">
        <v>6367</v>
      </c>
      <c r="C3368" s="14" t="s">
        <v>6368</v>
      </c>
      <c r="D3368" s="41">
        <v>1989</v>
      </c>
      <c r="E3368" s="14" t="s">
        <v>21</v>
      </c>
      <c r="F3368" s="14" t="s">
        <v>6643</v>
      </c>
      <c r="G3368" s="15" t="s">
        <v>6644</v>
      </c>
      <c r="H3368" s="157" t="s">
        <v>19</v>
      </c>
      <c r="I3368" s="16" t="s">
        <v>19</v>
      </c>
      <c r="J3368" s="16" t="s">
        <v>19</v>
      </c>
      <c r="K3368" s="155"/>
    </row>
    <row r="3369" ht="15" spans="1:11">
      <c r="A3369" s="141">
        <v>3365</v>
      </c>
      <c r="B3369" s="14" t="s">
        <v>6367</v>
      </c>
      <c r="C3369" s="14" t="s">
        <v>6368</v>
      </c>
      <c r="D3369" s="41">
        <v>1989</v>
      </c>
      <c r="E3369" s="14" t="s">
        <v>21</v>
      </c>
      <c r="F3369" s="14" t="s">
        <v>6645</v>
      </c>
      <c r="G3369" s="15" t="s">
        <v>6646</v>
      </c>
      <c r="H3369" s="157" t="s">
        <v>19</v>
      </c>
      <c r="I3369" s="16" t="s">
        <v>19</v>
      </c>
      <c r="J3369" s="16" t="s">
        <v>19</v>
      </c>
      <c r="K3369" s="155"/>
    </row>
    <row r="3370" ht="15" spans="1:11">
      <c r="A3370" s="141">
        <v>3366</v>
      </c>
      <c r="B3370" s="14" t="s">
        <v>6367</v>
      </c>
      <c r="C3370" s="14" t="s">
        <v>6368</v>
      </c>
      <c r="D3370" s="41">
        <v>1989</v>
      </c>
      <c r="E3370" s="14" t="s">
        <v>21</v>
      </c>
      <c r="F3370" s="14" t="s">
        <v>6647</v>
      </c>
      <c r="G3370" s="15" t="s">
        <v>6648</v>
      </c>
      <c r="H3370" s="157" t="s">
        <v>19</v>
      </c>
      <c r="I3370" s="16" t="s">
        <v>19</v>
      </c>
      <c r="J3370" s="16" t="s">
        <v>19</v>
      </c>
      <c r="K3370" s="155"/>
    </row>
    <row r="3371" ht="15" spans="1:11">
      <c r="A3371" s="141">
        <v>3367</v>
      </c>
      <c r="B3371" s="14" t="s">
        <v>6367</v>
      </c>
      <c r="C3371" s="14" t="s">
        <v>6368</v>
      </c>
      <c r="D3371" s="41">
        <v>1989</v>
      </c>
      <c r="E3371" s="14" t="s">
        <v>21</v>
      </c>
      <c r="F3371" s="14" t="s">
        <v>6649</v>
      </c>
      <c r="G3371" s="15" t="s">
        <v>6650</v>
      </c>
      <c r="H3371" s="157" t="s">
        <v>19</v>
      </c>
      <c r="I3371" s="16" t="s">
        <v>19</v>
      </c>
      <c r="J3371" s="16" t="s">
        <v>19</v>
      </c>
      <c r="K3371" s="155"/>
    </row>
    <row r="3372" ht="15" spans="1:11">
      <c r="A3372" s="141">
        <v>3368</v>
      </c>
      <c r="B3372" s="14" t="s">
        <v>6367</v>
      </c>
      <c r="C3372" s="14" t="s">
        <v>6368</v>
      </c>
      <c r="D3372" s="41">
        <v>1989</v>
      </c>
      <c r="E3372" s="14" t="s">
        <v>21</v>
      </c>
      <c r="F3372" s="14" t="s">
        <v>6651</v>
      </c>
      <c r="G3372" s="15" t="s">
        <v>6652</v>
      </c>
      <c r="H3372" s="157" t="s">
        <v>19</v>
      </c>
      <c r="I3372" s="16" t="s">
        <v>19</v>
      </c>
      <c r="J3372" s="16" t="s">
        <v>19</v>
      </c>
      <c r="K3372" s="155"/>
    </row>
    <row r="3373" ht="30" spans="1:11">
      <c r="A3373" s="141">
        <v>3369</v>
      </c>
      <c r="B3373" s="14" t="s">
        <v>6367</v>
      </c>
      <c r="C3373" s="14" t="s">
        <v>6368</v>
      </c>
      <c r="D3373" s="41">
        <v>1989</v>
      </c>
      <c r="E3373" s="14" t="s">
        <v>21</v>
      </c>
      <c r="F3373" s="14" t="s">
        <v>6653</v>
      </c>
      <c r="G3373" s="15" t="s">
        <v>6654</v>
      </c>
      <c r="H3373" s="157" t="s">
        <v>19</v>
      </c>
      <c r="I3373" s="16" t="s">
        <v>19</v>
      </c>
      <c r="J3373" s="16" t="s">
        <v>19</v>
      </c>
      <c r="K3373" s="155"/>
    </row>
    <row r="3374" ht="15" spans="1:11">
      <c r="A3374" s="141">
        <v>3370</v>
      </c>
      <c r="B3374" s="14" t="s">
        <v>6367</v>
      </c>
      <c r="C3374" s="14" t="s">
        <v>6368</v>
      </c>
      <c r="D3374" s="41">
        <v>1989</v>
      </c>
      <c r="E3374" s="14" t="s">
        <v>21</v>
      </c>
      <c r="F3374" s="14" t="s">
        <v>6655</v>
      </c>
      <c r="G3374" s="15" t="s">
        <v>6656</v>
      </c>
      <c r="H3374" s="157" t="s">
        <v>19</v>
      </c>
      <c r="I3374" s="16" t="s">
        <v>19</v>
      </c>
      <c r="J3374" s="16" t="s">
        <v>19</v>
      </c>
      <c r="K3374" s="155"/>
    </row>
    <row r="3375" ht="15" spans="1:11">
      <c r="A3375" s="141">
        <v>3371</v>
      </c>
      <c r="B3375" s="14" t="s">
        <v>6367</v>
      </c>
      <c r="C3375" s="14" t="s">
        <v>6368</v>
      </c>
      <c r="D3375" s="41">
        <v>1989</v>
      </c>
      <c r="E3375" s="14" t="s">
        <v>21</v>
      </c>
      <c r="F3375" s="14" t="s">
        <v>6657</v>
      </c>
      <c r="G3375" s="15" t="s">
        <v>6658</v>
      </c>
      <c r="H3375" s="157" t="s">
        <v>19</v>
      </c>
      <c r="I3375" s="16" t="s">
        <v>19</v>
      </c>
      <c r="J3375" s="16" t="s">
        <v>19</v>
      </c>
      <c r="K3375" s="155"/>
    </row>
    <row r="3376" ht="15" spans="1:11">
      <c r="A3376" s="141">
        <v>3372</v>
      </c>
      <c r="B3376" s="14" t="s">
        <v>6367</v>
      </c>
      <c r="C3376" s="14" t="s">
        <v>6368</v>
      </c>
      <c r="D3376" s="41">
        <v>1986</v>
      </c>
      <c r="E3376" s="14" t="s">
        <v>21</v>
      </c>
      <c r="F3376" s="14" t="s">
        <v>6659</v>
      </c>
      <c r="G3376" s="15" t="s">
        <v>6660</v>
      </c>
      <c r="H3376" s="157" t="s">
        <v>19</v>
      </c>
      <c r="I3376" s="16" t="s">
        <v>19</v>
      </c>
      <c r="J3376" s="16" t="s">
        <v>19</v>
      </c>
      <c r="K3376" s="155"/>
    </row>
    <row r="3377" ht="15" spans="1:11">
      <c r="A3377" s="141">
        <v>3373</v>
      </c>
      <c r="B3377" s="14" t="s">
        <v>6367</v>
      </c>
      <c r="C3377" s="14" t="s">
        <v>6368</v>
      </c>
      <c r="D3377" s="41">
        <v>1986</v>
      </c>
      <c r="E3377" s="14" t="s">
        <v>21</v>
      </c>
      <c r="F3377" s="14" t="s">
        <v>6661</v>
      </c>
      <c r="G3377" s="15" t="s">
        <v>6662</v>
      </c>
      <c r="H3377" s="157" t="s">
        <v>19</v>
      </c>
      <c r="I3377" s="16" t="s">
        <v>19</v>
      </c>
      <c r="J3377" s="16" t="s">
        <v>19</v>
      </c>
      <c r="K3377" s="155"/>
    </row>
    <row r="3378" ht="15" spans="1:11">
      <c r="A3378" s="141">
        <v>3374</v>
      </c>
      <c r="B3378" s="14" t="s">
        <v>6367</v>
      </c>
      <c r="C3378" s="14" t="s">
        <v>6368</v>
      </c>
      <c r="D3378" s="41">
        <v>1982</v>
      </c>
      <c r="E3378" s="14" t="s">
        <v>21</v>
      </c>
      <c r="F3378" s="14" t="s">
        <v>6663</v>
      </c>
      <c r="G3378" s="15" t="s">
        <v>6664</v>
      </c>
      <c r="H3378" s="157" t="s">
        <v>19</v>
      </c>
      <c r="I3378" s="16" t="s">
        <v>19</v>
      </c>
      <c r="J3378" s="16" t="s">
        <v>19</v>
      </c>
      <c r="K3378" s="155"/>
    </row>
    <row r="3379" ht="15" spans="1:11">
      <c r="A3379" s="141">
        <v>3375</v>
      </c>
      <c r="B3379" s="14" t="s">
        <v>6367</v>
      </c>
      <c r="C3379" s="14" t="s">
        <v>6368</v>
      </c>
      <c r="D3379" s="41">
        <v>1982</v>
      </c>
      <c r="E3379" s="14" t="s">
        <v>21</v>
      </c>
      <c r="F3379" s="14" t="s">
        <v>6665</v>
      </c>
      <c r="G3379" s="15" t="s">
        <v>6666</v>
      </c>
      <c r="H3379" s="157" t="s">
        <v>19</v>
      </c>
      <c r="I3379" s="16" t="s">
        <v>19</v>
      </c>
      <c r="J3379" s="16" t="s">
        <v>19</v>
      </c>
      <c r="K3379" s="155"/>
    </row>
    <row r="3380" ht="15" spans="1:11">
      <c r="A3380" s="141">
        <v>3376</v>
      </c>
      <c r="B3380" s="14" t="s">
        <v>6367</v>
      </c>
      <c r="C3380" s="14" t="s">
        <v>6368</v>
      </c>
      <c r="D3380" s="41">
        <v>1988</v>
      </c>
      <c r="E3380" s="14" t="s">
        <v>21</v>
      </c>
      <c r="F3380" s="14" t="s">
        <v>6667</v>
      </c>
      <c r="G3380" s="15" t="s">
        <v>6668</v>
      </c>
      <c r="H3380" s="157" t="s">
        <v>19</v>
      </c>
      <c r="I3380" s="16" t="s">
        <v>19</v>
      </c>
      <c r="J3380" s="16" t="s">
        <v>19</v>
      </c>
      <c r="K3380" s="155"/>
    </row>
    <row r="3381" ht="15" spans="1:11">
      <c r="A3381" s="141">
        <v>3377</v>
      </c>
      <c r="B3381" s="14" t="s">
        <v>6367</v>
      </c>
      <c r="C3381" s="14" t="s">
        <v>6368</v>
      </c>
      <c r="D3381" s="41">
        <v>1982</v>
      </c>
      <c r="E3381" s="14" t="s">
        <v>21</v>
      </c>
      <c r="F3381" s="14" t="s">
        <v>6669</v>
      </c>
      <c r="G3381" s="15" t="s">
        <v>6670</v>
      </c>
      <c r="H3381" s="157" t="s">
        <v>19</v>
      </c>
      <c r="I3381" s="16" t="s">
        <v>19</v>
      </c>
      <c r="J3381" s="16" t="s">
        <v>19</v>
      </c>
      <c r="K3381" s="155"/>
    </row>
    <row r="3382" ht="15" spans="1:11">
      <c r="A3382" s="141">
        <v>3378</v>
      </c>
      <c r="B3382" s="14" t="s">
        <v>6367</v>
      </c>
      <c r="C3382" s="14" t="s">
        <v>6368</v>
      </c>
      <c r="D3382" s="41">
        <v>1982</v>
      </c>
      <c r="E3382" s="14" t="s">
        <v>21</v>
      </c>
      <c r="F3382" s="14" t="s">
        <v>6671</v>
      </c>
      <c r="G3382" s="15" t="s">
        <v>6672</v>
      </c>
      <c r="H3382" s="157" t="s">
        <v>19</v>
      </c>
      <c r="I3382" s="16" t="s">
        <v>19</v>
      </c>
      <c r="J3382" s="16" t="s">
        <v>19</v>
      </c>
      <c r="K3382" s="155"/>
    </row>
    <row r="3383" ht="15" spans="1:11">
      <c r="A3383" s="141">
        <v>3379</v>
      </c>
      <c r="B3383" s="14" t="s">
        <v>6367</v>
      </c>
      <c r="C3383" s="14" t="s">
        <v>6368</v>
      </c>
      <c r="D3383" s="41">
        <v>1982</v>
      </c>
      <c r="E3383" s="14" t="s">
        <v>21</v>
      </c>
      <c r="F3383" s="14" t="s">
        <v>6673</v>
      </c>
      <c r="G3383" s="15" t="s">
        <v>6674</v>
      </c>
      <c r="H3383" s="157" t="s">
        <v>19</v>
      </c>
      <c r="I3383" s="16" t="s">
        <v>19</v>
      </c>
      <c r="J3383" s="16" t="s">
        <v>19</v>
      </c>
      <c r="K3383" s="155"/>
    </row>
    <row r="3384" ht="15" spans="1:11">
      <c r="A3384" s="141">
        <v>3380</v>
      </c>
      <c r="B3384" s="14" t="s">
        <v>6367</v>
      </c>
      <c r="C3384" s="14" t="s">
        <v>6368</v>
      </c>
      <c r="D3384" s="41">
        <v>1981</v>
      </c>
      <c r="E3384" s="14" t="s">
        <v>21</v>
      </c>
      <c r="F3384" s="14" t="s">
        <v>6675</v>
      </c>
      <c r="G3384" s="15" t="s">
        <v>6676</v>
      </c>
      <c r="H3384" s="157" t="s">
        <v>19</v>
      </c>
      <c r="I3384" s="16" t="s">
        <v>19</v>
      </c>
      <c r="J3384" s="16" t="s">
        <v>19</v>
      </c>
      <c r="K3384" s="155"/>
    </row>
    <row r="3385" ht="15" spans="1:11">
      <c r="A3385" s="141">
        <v>3381</v>
      </c>
      <c r="B3385" s="14" t="s">
        <v>6367</v>
      </c>
      <c r="C3385" s="14" t="s">
        <v>6368</v>
      </c>
      <c r="D3385" s="41">
        <v>1988</v>
      </c>
      <c r="E3385" s="14" t="s">
        <v>21</v>
      </c>
      <c r="F3385" s="14" t="s">
        <v>6677</v>
      </c>
      <c r="G3385" s="15" t="s">
        <v>6678</v>
      </c>
      <c r="H3385" s="157" t="s">
        <v>19</v>
      </c>
      <c r="I3385" s="16" t="s">
        <v>19</v>
      </c>
      <c r="J3385" s="16" t="s">
        <v>19</v>
      </c>
      <c r="K3385" s="155"/>
    </row>
    <row r="3386" ht="15" spans="1:11">
      <c r="A3386" s="141">
        <v>3382</v>
      </c>
      <c r="B3386" s="14" t="s">
        <v>6367</v>
      </c>
      <c r="C3386" s="14" t="s">
        <v>6368</v>
      </c>
      <c r="D3386" s="41">
        <v>1988</v>
      </c>
      <c r="E3386" s="14" t="s">
        <v>21</v>
      </c>
      <c r="F3386" s="14" t="s">
        <v>6679</v>
      </c>
      <c r="G3386" s="15" t="s">
        <v>6680</v>
      </c>
      <c r="H3386" s="157" t="s">
        <v>19</v>
      </c>
      <c r="I3386" s="16" t="s">
        <v>19</v>
      </c>
      <c r="J3386" s="16" t="s">
        <v>19</v>
      </c>
      <c r="K3386" s="155"/>
    </row>
    <row r="3387" ht="15" spans="1:11">
      <c r="A3387" s="141">
        <v>3383</v>
      </c>
      <c r="B3387" s="14" t="s">
        <v>6367</v>
      </c>
      <c r="C3387" s="14" t="s">
        <v>6368</v>
      </c>
      <c r="D3387" s="41">
        <v>1987</v>
      </c>
      <c r="E3387" s="14" t="s">
        <v>21</v>
      </c>
      <c r="F3387" s="14" t="s">
        <v>6681</v>
      </c>
      <c r="G3387" s="15" t="s">
        <v>6682</v>
      </c>
      <c r="H3387" s="157" t="s">
        <v>19</v>
      </c>
      <c r="I3387" s="16" t="s">
        <v>19</v>
      </c>
      <c r="J3387" s="16" t="s">
        <v>19</v>
      </c>
      <c r="K3387" s="155"/>
    </row>
    <row r="3388" ht="15" spans="1:11">
      <c r="A3388" s="141">
        <v>3384</v>
      </c>
      <c r="B3388" s="14" t="s">
        <v>6367</v>
      </c>
      <c r="C3388" s="14" t="s">
        <v>6368</v>
      </c>
      <c r="D3388" s="41">
        <v>1987</v>
      </c>
      <c r="E3388" s="14" t="s">
        <v>21</v>
      </c>
      <c r="F3388" s="14" t="s">
        <v>6683</v>
      </c>
      <c r="G3388" s="15" t="s">
        <v>6684</v>
      </c>
      <c r="H3388" s="157" t="s">
        <v>19</v>
      </c>
      <c r="I3388" s="16" t="s">
        <v>19</v>
      </c>
      <c r="J3388" s="16" t="s">
        <v>19</v>
      </c>
      <c r="K3388" s="155"/>
    </row>
    <row r="3389" ht="15" spans="1:11">
      <c r="A3389" s="141">
        <v>3385</v>
      </c>
      <c r="B3389" s="14" t="s">
        <v>6367</v>
      </c>
      <c r="C3389" s="14" t="s">
        <v>6368</v>
      </c>
      <c r="D3389" s="41">
        <v>1987</v>
      </c>
      <c r="E3389" s="14" t="s">
        <v>21</v>
      </c>
      <c r="F3389" s="14" t="s">
        <v>6685</v>
      </c>
      <c r="G3389" s="15" t="s">
        <v>6686</v>
      </c>
      <c r="H3389" s="157" t="s">
        <v>19</v>
      </c>
      <c r="I3389" s="16" t="s">
        <v>19</v>
      </c>
      <c r="J3389" s="16" t="s">
        <v>19</v>
      </c>
      <c r="K3389" s="155"/>
    </row>
    <row r="3390" ht="15" spans="1:11">
      <c r="A3390" s="141">
        <v>3386</v>
      </c>
      <c r="B3390" s="14" t="s">
        <v>6367</v>
      </c>
      <c r="C3390" s="14" t="s">
        <v>6368</v>
      </c>
      <c r="D3390" s="41">
        <v>1986</v>
      </c>
      <c r="E3390" s="14" t="s">
        <v>21</v>
      </c>
      <c r="F3390" s="14" t="s">
        <v>6687</v>
      </c>
      <c r="G3390" s="15" t="s">
        <v>6688</v>
      </c>
      <c r="H3390" s="157" t="s">
        <v>19</v>
      </c>
      <c r="I3390" s="16" t="s">
        <v>19</v>
      </c>
      <c r="J3390" s="16" t="s">
        <v>19</v>
      </c>
      <c r="K3390" s="155"/>
    </row>
    <row r="3391" ht="15" spans="1:11">
      <c r="A3391" s="141">
        <v>3387</v>
      </c>
      <c r="B3391" s="14" t="s">
        <v>6367</v>
      </c>
      <c r="C3391" s="14" t="s">
        <v>6368</v>
      </c>
      <c r="D3391" s="41">
        <v>1986</v>
      </c>
      <c r="E3391" s="14" t="s">
        <v>21</v>
      </c>
      <c r="F3391" s="14" t="s">
        <v>6689</v>
      </c>
      <c r="G3391" s="15" t="s">
        <v>6690</v>
      </c>
      <c r="H3391" s="157" t="s">
        <v>19</v>
      </c>
      <c r="I3391" s="16" t="s">
        <v>19</v>
      </c>
      <c r="J3391" s="16" t="s">
        <v>19</v>
      </c>
      <c r="K3391" s="155"/>
    </row>
    <row r="3392" ht="15" spans="1:11">
      <c r="A3392" s="141">
        <v>3388</v>
      </c>
      <c r="B3392" s="14" t="s">
        <v>6367</v>
      </c>
      <c r="C3392" s="14" t="s">
        <v>6368</v>
      </c>
      <c r="D3392" s="41">
        <v>1978</v>
      </c>
      <c r="E3392" s="14" t="s">
        <v>21</v>
      </c>
      <c r="F3392" s="14" t="s">
        <v>6691</v>
      </c>
      <c r="G3392" s="15" t="s">
        <v>6692</v>
      </c>
      <c r="H3392" s="157" t="s">
        <v>19</v>
      </c>
      <c r="I3392" s="16" t="s">
        <v>19</v>
      </c>
      <c r="J3392" s="16" t="s">
        <v>19</v>
      </c>
      <c r="K3392" s="155"/>
    </row>
    <row r="3393" ht="15" spans="1:11">
      <c r="A3393" s="141">
        <v>3389</v>
      </c>
      <c r="B3393" s="14" t="s">
        <v>6367</v>
      </c>
      <c r="C3393" s="14" t="s">
        <v>6368</v>
      </c>
      <c r="D3393" s="41">
        <v>1983</v>
      </c>
      <c r="E3393" s="14" t="s">
        <v>21</v>
      </c>
      <c r="F3393" s="14" t="s">
        <v>6693</v>
      </c>
      <c r="G3393" s="15" t="s">
        <v>6694</v>
      </c>
      <c r="H3393" s="157" t="s">
        <v>19</v>
      </c>
      <c r="I3393" s="16" t="s">
        <v>19</v>
      </c>
      <c r="J3393" s="16" t="s">
        <v>19</v>
      </c>
      <c r="K3393" s="155"/>
    </row>
    <row r="3394" ht="15" spans="1:11">
      <c r="A3394" s="141">
        <v>3390</v>
      </c>
      <c r="B3394" s="14" t="s">
        <v>6367</v>
      </c>
      <c r="C3394" s="14" t="s">
        <v>6368</v>
      </c>
      <c r="D3394" s="41">
        <v>1982</v>
      </c>
      <c r="E3394" s="14" t="s">
        <v>21</v>
      </c>
      <c r="F3394" s="14" t="s">
        <v>6695</v>
      </c>
      <c r="G3394" s="15" t="s">
        <v>6696</v>
      </c>
      <c r="H3394" s="157" t="s">
        <v>19</v>
      </c>
      <c r="I3394" s="16" t="s">
        <v>19</v>
      </c>
      <c r="J3394" s="16" t="s">
        <v>19</v>
      </c>
      <c r="K3394" s="155"/>
    </row>
    <row r="3395" ht="15" spans="1:11">
      <c r="A3395" s="141">
        <v>3391</v>
      </c>
      <c r="B3395" s="14" t="s">
        <v>6367</v>
      </c>
      <c r="C3395" s="14" t="s">
        <v>6368</v>
      </c>
      <c r="D3395" s="41">
        <v>1983</v>
      </c>
      <c r="E3395" s="14" t="s">
        <v>21</v>
      </c>
      <c r="F3395" s="14" t="s">
        <v>6697</v>
      </c>
      <c r="G3395" s="15" t="s">
        <v>6698</v>
      </c>
      <c r="H3395" s="157" t="s">
        <v>19</v>
      </c>
      <c r="I3395" s="16" t="s">
        <v>19</v>
      </c>
      <c r="J3395" s="16" t="s">
        <v>19</v>
      </c>
      <c r="K3395" s="155"/>
    </row>
    <row r="3396" ht="15" spans="1:11">
      <c r="A3396" s="141">
        <v>3392</v>
      </c>
      <c r="B3396" s="14" t="s">
        <v>6367</v>
      </c>
      <c r="C3396" s="14" t="s">
        <v>6368</v>
      </c>
      <c r="D3396" s="41">
        <v>1982</v>
      </c>
      <c r="E3396" s="14" t="s">
        <v>21</v>
      </c>
      <c r="F3396" s="14" t="s">
        <v>6699</v>
      </c>
      <c r="G3396" s="15" t="s">
        <v>6700</v>
      </c>
      <c r="H3396" s="157" t="s">
        <v>19</v>
      </c>
      <c r="I3396" s="16" t="s">
        <v>19</v>
      </c>
      <c r="J3396" s="16" t="s">
        <v>19</v>
      </c>
      <c r="K3396" s="155"/>
    </row>
    <row r="3397" ht="15" spans="1:11">
      <c r="A3397" s="141">
        <v>3393</v>
      </c>
      <c r="B3397" s="14" t="s">
        <v>6367</v>
      </c>
      <c r="C3397" s="14" t="s">
        <v>6368</v>
      </c>
      <c r="D3397" s="41">
        <v>1982</v>
      </c>
      <c r="E3397" s="14" t="s">
        <v>21</v>
      </c>
      <c r="F3397" s="14" t="s">
        <v>6701</v>
      </c>
      <c r="G3397" s="15" t="s">
        <v>6702</v>
      </c>
      <c r="H3397" s="157" t="s">
        <v>19</v>
      </c>
      <c r="I3397" s="16" t="s">
        <v>19</v>
      </c>
      <c r="J3397" s="16" t="s">
        <v>19</v>
      </c>
      <c r="K3397" s="155"/>
    </row>
    <row r="3398" ht="15" spans="1:11">
      <c r="A3398" s="141">
        <v>3394</v>
      </c>
      <c r="B3398" s="14" t="s">
        <v>6367</v>
      </c>
      <c r="C3398" s="14" t="s">
        <v>6368</v>
      </c>
      <c r="D3398" s="41">
        <v>1982</v>
      </c>
      <c r="E3398" s="14" t="s">
        <v>21</v>
      </c>
      <c r="F3398" s="14" t="s">
        <v>6703</v>
      </c>
      <c r="G3398" s="15" t="s">
        <v>6704</v>
      </c>
      <c r="H3398" s="157" t="s">
        <v>19</v>
      </c>
      <c r="I3398" s="16" t="s">
        <v>19</v>
      </c>
      <c r="J3398" s="16" t="s">
        <v>19</v>
      </c>
      <c r="K3398" s="155"/>
    </row>
    <row r="3399" ht="15" spans="1:11">
      <c r="A3399" s="141">
        <v>3395</v>
      </c>
      <c r="B3399" s="14" t="s">
        <v>6367</v>
      </c>
      <c r="C3399" s="14" t="s">
        <v>6368</v>
      </c>
      <c r="D3399" s="41">
        <v>1982</v>
      </c>
      <c r="E3399" s="14" t="s">
        <v>21</v>
      </c>
      <c r="F3399" s="14" t="s">
        <v>6705</v>
      </c>
      <c r="G3399" s="15" t="s">
        <v>6706</v>
      </c>
      <c r="H3399" s="157" t="s">
        <v>19</v>
      </c>
      <c r="I3399" s="16" t="s">
        <v>19</v>
      </c>
      <c r="J3399" s="16" t="s">
        <v>19</v>
      </c>
      <c r="K3399" s="155"/>
    </row>
    <row r="3400" ht="15" spans="1:11">
      <c r="A3400" s="141">
        <v>3396</v>
      </c>
      <c r="B3400" s="14" t="s">
        <v>6367</v>
      </c>
      <c r="C3400" s="14" t="s">
        <v>6368</v>
      </c>
      <c r="D3400" s="41">
        <v>1975</v>
      </c>
      <c r="E3400" s="14" t="s">
        <v>21</v>
      </c>
      <c r="F3400" s="14" t="s">
        <v>6707</v>
      </c>
      <c r="G3400" s="15" t="s">
        <v>6708</v>
      </c>
      <c r="H3400" s="157" t="s">
        <v>19</v>
      </c>
      <c r="I3400" s="16" t="s">
        <v>19</v>
      </c>
      <c r="J3400" s="16" t="s">
        <v>19</v>
      </c>
      <c r="K3400" s="155"/>
    </row>
    <row r="3401" ht="15" spans="1:11">
      <c r="A3401" s="141">
        <v>3397</v>
      </c>
      <c r="B3401" s="14" t="s">
        <v>6367</v>
      </c>
      <c r="C3401" s="14" t="s">
        <v>6368</v>
      </c>
      <c r="D3401" s="41">
        <v>1975</v>
      </c>
      <c r="E3401" s="14" t="s">
        <v>21</v>
      </c>
      <c r="F3401" s="14" t="s">
        <v>6709</v>
      </c>
      <c r="G3401" s="15" t="s">
        <v>6710</v>
      </c>
      <c r="H3401" s="157" t="s">
        <v>19</v>
      </c>
      <c r="I3401" s="16" t="s">
        <v>19</v>
      </c>
      <c r="J3401" s="16" t="s">
        <v>19</v>
      </c>
      <c r="K3401" s="155"/>
    </row>
    <row r="3402" ht="15" spans="1:11">
      <c r="A3402" s="141">
        <v>3398</v>
      </c>
      <c r="B3402" s="14" t="s">
        <v>6367</v>
      </c>
      <c r="C3402" s="14" t="s">
        <v>6368</v>
      </c>
      <c r="D3402" s="41">
        <v>2000</v>
      </c>
      <c r="E3402" s="14" t="s">
        <v>21</v>
      </c>
      <c r="F3402" s="14" t="s">
        <v>6711</v>
      </c>
      <c r="G3402" s="15" t="s">
        <v>6712</v>
      </c>
      <c r="H3402" s="157" t="s">
        <v>19</v>
      </c>
      <c r="I3402" s="16" t="s">
        <v>19</v>
      </c>
      <c r="J3402" s="16" t="s">
        <v>19</v>
      </c>
      <c r="K3402" s="155"/>
    </row>
    <row r="3403" ht="15" spans="1:11">
      <c r="A3403" s="141">
        <v>3399</v>
      </c>
      <c r="B3403" s="14" t="s">
        <v>6367</v>
      </c>
      <c r="C3403" s="14" t="s">
        <v>6368</v>
      </c>
      <c r="D3403" s="41">
        <v>1999</v>
      </c>
      <c r="E3403" s="14" t="s">
        <v>21</v>
      </c>
      <c r="F3403" s="14" t="s">
        <v>6713</v>
      </c>
      <c r="G3403" s="15" t="s">
        <v>6714</v>
      </c>
      <c r="H3403" s="157" t="s">
        <v>19</v>
      </c>
      <c r="I3403" s="16" t="s">
        <v>19</v>
      </c>
      <c r="J3403" s="16" t="s">
        <v>19</v>
      </c>
      <c r="K3403" s="155"/>
    </row>
    <row r="3404" ht="15" spans="1:11">
      <c r="A3404" s="141">
        <v>3400</v>
      </c>
      <c r="B3404" s="14" t="s">
        <v>6367</v>
      </c>
      <c r="C3404" s="14" t="s">
        <v>6368</v>
      </c>
      <c r="D3404" s="41">
        <v>1998</v>
      </c>
      <c r="E3404" s="14" t="s">
        <v>21</v>
      </c>
      <c r="F3404" s="14" t="s">
        <v>6715</v>
      </c>
      <c r="G3404" s="15" t="s">
        <v>6716</v>
      </c>
      <c r="H3404" s="157" t="s">
        <v>19</v>
      </c>
      <c r="I3404" s="16" t="s">
        <v>19</v>
      </c>
      <c r="J3404" s="16" t="s">
        <v>19</v>
      </c>
      <c r="K3404" s="155"/>
    </row>
    <row r="3405" ht="15" spans="1:11">
      <c r="A3405" s="141">
        <v>3401</v>
      </c>
      <c r="B3405" s="14" t="s">
        <v>6367</v>
      </c>
      <c r="C3405" s="14" t="s">
        <v>6368</v>
      </c>
      <c r="D3405" s="41">
        <v>1997</v>
      </c>
      <c r="E3405" s="14" t="s">
        <v>21</v>
      </c>
      <c r="F3405" s="14" t="s">
        <v>6717</v>
      </c>
      <c r="G3405" s="15" t="s">
        <v>6718</v>
      </c>
      <c r="H3405" s="157" t="s">
        <v>19</v>
      </c>
      <c r="I3405" s="16" t="s">
        <v>19</v>
      </c>
      <c r="J3405" s="16" t="s">
        <v>19</v>
      </c>
      <c r="K3405" s="155"/>
    </row>
    <row r="3406" ht="15" spans="1:11">
      <c r="A3406" s="141">
        <v>3402</v>
      </c>
      <c r="B3406" s="14" t="s">
        <v>6367</v>
      </c>
      <c r="C3406" s="14" t="s">
        <v>6368</v>
      </c>
      <c r="D3406" s="41">
        <v>1996</v>
      </c>
      <c r="E3406" s="14" t="s">
        <v>21</v>
      </c>
      <c r="F3406" s="14" t="s">
        <v>6719</v>
      </c>
      <c r="G3406" s="15" t="s">
        <v>6720</v>
      </c>
      <c r="H3406" s="157" t="s">
        <v>19</v>
      </c>
      <c r="I3406" s="16" t="s">
        <v>19</v>
      </c>
      <c r="J3406" s="16" t="s">
        <v>19</v>
      </c>
      <c r="K3406" s="155"/>
    </row>
    <row r="3407" ht="15" spans="1:11">
      <c r="A3407" s="141">
        <v>3403</v>
      </c>
      <c r="B3407" s="14" t="s">
        <v>6367</v>
      </c>
      <c r="C3407" s="14" t="s">
        <v>6368</v>
      </c>
      <c r="D3407" s="41">
        <v>1995</v>
      </c>
      <c r="E3407" s="14" t="s">
        <v>21</v>
      </c>
      <c r="F3407" s="14" t="s">
        <v>6721</v>
      </c>
      <c r="G3407" s="15" t="s">
        <v>6722</v>
      </c>
      <c r="H3407" s="157" t="s">
        <v>19</v>
      </c>
      <c r="I3407" s="16" t="s">
        <v>19</v>
      </c>
      <c r="J3407" s="16" t="s">
        <v>19</v>
      </c>
      <c r="K3407" s="155"/>
    </row>
    <row r="3408" ht="15" spans="1:11">
      <c r="A3408" s="141">
        <v>3404</v>
      </c>
      <c r="B3408" s="14" t="s">
        <v>6367</v>
      </c>
      <c r="C3408" s="14" t="s">
        <v>6368</v>
      </c>
      <c r="D3408" s="41">
        <v>1994</v>
      </c>
      <c r="E3408" s="14" t="s">
        <v>21</v>
      </c>
      <c r="F3408" s="14" t="s">
        <v>6723</v>
      </c>
      <c r="G3408" s="15" t="s">
        <v>6724</v>
      </c>
      <c r="H3408" s="157" t="s">
        <v>19</v>
      </c>
      <c r="I3408" s="16" t="s">
        <v>19</v>
      </c>
      <c r="J3408" s="16" t="s">
        <v>19</v>
      </c>
      <c r="K3408" s="155"/>
    </row>
    <row r="3409" ht="15" spans="1:11">
      <c r="A3409" s="141">
        <v>3405</v>
      </c>
      <c r="B3409" s="14" t="s">
        <v>6367</v>
      </c>
      <c r="C3409" s="14" t="s">
        <v>6368</v>
      </c>
      <c r="D3409" s="41">
        <v>1993</v>
      </c>
      <c r="E3409" s="14" t="s">
        <v>21</v>
      </c>
      <c r="F3409" s="14" t="s">
        <v>6725</v>
      </c>
      <c r="G3409" s="15" t="s">
        <v>6726</v>
      </c>
      <c r="H3409" s="157" t="s">
        <v>19</v>
      </c>
      <c r="I3409" s="16" t="s">
        <v>19</v>
      </c>
      <c r="J3409" s="16" t="s">
        <v>19</v>
      </c>
      <c r="K3409" s="155"/>
    </row>
    <row r="3410" ht="15" spans="1:11">
      <c r="A3410" s="141">
        <v>3406</v>
      </c>
      <c r="B3410" s="14" t="s">
        <v>6367</v>
      </c>
      <c r="C3410" s="14" t="s">
        <v>6368</v>
      </c>
      <c r="D3410" s="41">
        <v>1992</v>
      </c>
      <c r="E3410" s="14" t="s">
        <v>21</v>
      </c>
      <c r="F3410" s="14" t="s">
        <v>6727</v>
      </c>
      <c r="G3410" s="15" t="s">
        <v>6728</v>
      </c>
      <c r="H3410" s="157" t="s">
        <v>19</v>
      </c>
      <c r="I3410" s="16" t="s">
        <v>19</v>
      </c>
      <c r="J3410" s="16" t="s">
        <v>19</v>
      </c>
      <c r="K3410" s="155"/>
    </row>
    <row r="3411" ht="15" spans="1:11">
      <c r="A3411" s="141">
        <v>3407</v>
      </c>
      <c r="B3411" s="14" t="s">
        <v>6367</v>
      </c>
      <c r="C3411" s="14" t="s">
        <v>6368</v>
      </c>
      <c r="D3411" s="41">
        <v>1991</v>
      </c>
      <c r="E3411" s="14" t="s">
        <v>21</v>
      </c>
      <c r="F3411" s="14" t="s">
        <v>6729</v>
      </c>
      <c r="G3411" s="15" t="s">
        <v>6730</v>
      </c>
      <c r="H3411" s="157" t="s">
        <v>19</v>
      </c>
      <c r="I3411" s="16" t="s">
        <v>19</v>
      </c>
      <c r="J3411" s="16" t="s">
        <v>19</v>
      </c>
      <c r="K3411" s="155"/>
    </row>
    <row r="3412" ht="15" spans="1:11">
      <c r="A3412" s="141">
        <v>3408</v>
      </c>
      <c r="B3412" s="14" t="s">
        <v>6367</v>
      </c>
      <c r="C3412" s="14" t="s">
        <v>6368</v>
      </c>
      <c r="D3412" s="41">
        <v>1990</v>
      </c>
      <c r="E3412" s="14" t="s">
        <v>21</v>
      </c>
      <c r="F3412" s="14" t="s">
        <v>6731</v>
      </c>
      <c r="G3412" s="15" t="s">
        <v>6732</v>
      </c>
      <c r="H3412" s="157" t="s">
        <v>19</v>
      </c>
      <c r="I3412" s="16" t="s">
        <v>19</v>
      </c>
      <c r="J3412" s="16" t="s">
        <v>19</v>
      </c>
      <c r="K3412" s="155"/>
    </row>
    <row r="3413" ht="15" spans="1:11">
      <c r="A3413" s="141">
        <v>3409</v>
      </c>
      <c r="B3413" s="14" t="s">
        <v>6367</v>
      </c>
      <c r="C3413" s="14" t="s">
        <v>6368</v>
      </c>
      <c r="D3413" s="41">
        <v>1989</v>
      </c>
      <c r="E3413" s="14" t="s">
        <v>21</v>
      </c>
      <c r="F3413" s="14" t="s">
        <v>6733</v>
      </c>
      <c r="G3413" s="15" t="s">
        <v>6734</v>
      </c>
      <c r="H3413" s="157" t="s">
        <v>19</v>
      </c>
      <c r="I3413" s="16" t="s">
        <v>19</v>
      </c>
      <c r="J3413" s="16" t="s">
        <v>19</v>
      </c>
      <c r="K3413" s="155"/>
    </row>
    <row r="3414" ht="15" spans="1:11">
      <c r="A3414" s="141">
        <v>3410</v>
      </c>
      <c r="B3414" s="14" t="s">
        <v>6367</v>
      </c>
      <c r="C3414" s="14" t="s">
        <v>6368</v>
      </c>
      <c r="D3414" s="41">
        <v>1988</v>
      </c>
      <c r="E3414" s="14" t="s">
        <v>21</v>
      </c>
      <c r="F3414" s="14" t="s">
        <v>6735</v>
      </c>
      <c r="G3414" s="15" t="s">
        <v>6736</v>
      </c>
      <c r="H3414" s="157" t="s">
        <v>19</v>
      </c>
      <c r="I3414" s="16" t="s">
        <v>19</v>
      </c>
      <c r="J3414" s="16" t="s">
        <v>19</v>
      </c>
      <c r="K3414" s="155"/>
    </row>
    <row r="3415" ht="15" spans="1:11">
      <c r="A3415" s="141">
        <v>3411</v>
      </c>
      <c r="B3415" s="14" t="s">
        <v>6367</v>
      </c>
      <c r="C3415" s="14" t="s">
        <v>6368</v>
      </c>
      <c r="D3415" s="41">
        <v>1986</v>
      </c>
      <c r="E3415" s="14" t="s">
        <v>21</v>
      </c>
      <c r="F3415" s="14" t="s">
        <v>6737</v>
      </c>
      <c r="G3415" s="15" t="s">
        <v>6738</v>
      </c>
      <c r="H3415" s="157" t="s">
        <v>19</v>
      </c>
      <c r="I3415" s="16" t="s">
        <v>19</v>
      </c>
      <c r="J3415" s="16" t="s">
        <v>19</v>
      </c>
      <c r="K3415" s="155"/>
    </row>
    <row r="3416" ht="15" spans="1:11">
      <c r="A3416" s="141">
        <v>3412</v>
      </c>
      <c r="B3416" s="14" t="s">
        <v>6367</v>
      </c>
      <c r="C3416" s="14" t="s">
        <v>6368</v>
      </c>
      <c r="D3416" s="41">
        <v>1982</v>
      </c>
      <c r="E3416" s="14" t="s">
        <v>21</v>
      </c>
      <c r="F3416" s="14" t="s">
        <v>6739</v>
      </c>
      <c r="G3416" s="15" t="s">
        <v>6740</v>
      </c>
      <c r="H3416" s="157" t="s">
        <v>19</v>
      </c>
      <c r="I3416" s="16" t="s">
        <v>19</v>
      </c>
      <c r="J3416" s="16" t="s">
        <v>19</v>
      </c>
      <c r="K3416" s="155"/>
    </row>
    <row r="3417" ht="15" spans="1:11">
      <c r="A3417" s="141">
        <v>3413</v>
      </c>
      <c r="B3417" s="14" t="s">
        <v>6367</v>
      </c>
      <c r="C3417" s="14" t="s">
        <v>6368</v>
      </c>
      <c r="D3417" s="41">
        <v>1980</v>
      </c>
      <c r="E3417" s="14" t="s">
        <v>21</v>
      </c>
      <c r="F3417" s="14" t="s">
        <v>6741</v>
      </c>
      <c r="G3417" s="15" t="s">
        <v>6742</v>
      </c>
      <c r="H3417" s="157" t="s">
        <v>19</v>
      </c>
      <c r="I3417" s="16" t="s">
        <v>19</v>
      </c>
      <c r="J3417" s="16" t="s">
        <v>19</v>
      </c>
      <c r="K3417" s="155"/>
    </row>
    <row r="3418" ht="15" spans="1:11">
      <c r="A3418" s="141">
        <v>3414</v>
      </c>
      <c r="B3418" s="14" t="s">
        <v>6367</v>
      </c>
      <c r="C3418" s="14" t="s">
        <v>6368</v>
      </c>
      <c r="D3418" s="41">
        <v>1978</v>
      </c>
      <c r="E3418" s="14" t="s">
        <v>21</v>
      </c>
      <c r="F3418" s="14" t="s">
        <v>6743</v>
      </c>
      <c r="G3418" s="15" t="s">
        <v>6744</v>
      </c>
      <c r="H3418" s="157" t="s">
        <v>19</v>
      </c>
      <c r="I3418" s="16" t="s">
        <v>19</v>
      </c>
      <c r="J3418" s="16" t="s">
        <v>19</v>
      </c>
      <c r="K3418" s="155"/>
    </row>
    <row r="3419" ht="15" spans="1:11">
      <c r="A3419" s="141">
        <v>3415</v>
      </c>
      <c r="B3419" s="14" t="s">
        <v>6367</v>
      </c>
      <c r="C3419" s="14" t="s">
        <v>6368</v>
      </c>
      <c r="D3419" s="41">
        <v>1971</v>
      </c>
      <c r="E3419" s="14" t="s">
        <v>21</v>
      </c>
      <c r="F3419" s="14" t="s">
        <v>6745</v>
      </c>
      <c r="G3419" s="15" t="s">
        <v>6746</v>
      </c>
      <c r="H3419" s="157" t="s">
        <v>19</v>
      </c>
      <c r="I3419" s="16" t="s">
        <v>19</v>
      </c>
      <c r="J3419" s="16" t="s">
        <v>19</v>
      </c>
      <c r="K3419" s="155"/>
    </row>
    <row r="3420" ht="15" spans="1:11">
      <c r="A3420" s="141">
        <v>3416</v>
      </c>
      <c r="B3420" s="14" t="s">
        <v>6747</v>
      </c>
      <c r="C3420" s="14" t="s">
        <v>6748</v>
      </c>
      <c r="D3420" s="41">
        <v>1999</v>
      </c>
      <c r="E3420" s="14" t="s">
        <v>16</v>
      </c>
      <c r="F3420" s="14" t="s">
        <v>6749</v>
      </c>
      <c r="G3420" s="15" t="s">
        <v>6750</v>
      </c>
      <c r="H3420" s="157" t="s">
        <v>19</v>
      </c>
      <c r="I3420" s="16" t="s">
        <v>19</v>
      </c>
      <c r="J3420" s="16" t="s">
        <v>19</v>
      </c>
      <c r="K3420" s="155"/>
    </row>
    <row r="3421" ht="15" spans="1:11">
      <c r="A3421" s="141">
        <v>3417</v>
      </c>
      <c r="B3421" s="14" t="s">
        <v>6747</v>
      </c>
      <c r="C3421" s="14" t="s">
        <v>6748</v>
      </c>
      <c r="D3421" s="41">
        <v>1996</v>
      </c>
      <c r="E3421" s="14" t="s">
        <v>16</v>
      </c>
      <c r="F3421" s="14" t="s">
        <v>6751</v>
      </c>
      <c r="G3421" s="15" t="s">
        <v>1606</v>
      </c>
      <c r="H3421" s="157" t="s">
        <v>19</v>
      </c>
      <c r="I3421" s="16" t="s">
        <v>19</v>
      </c>
      <c r="J3421" s="16" t="s">
        <v>19</v>
      </c>
      <c r="K3421" s="155"/>
    </row>
    <row r="3422" ht="15" spans="1:11">
      <c r="A3422" s="141">
        <v>3418</v>
      </c>
      <c r="B3422" s="14" t="s">
        <v>6747</v>
      </c>
      <c r="C3422" s="14" t="s">
        <v>6748</v>
      </c>
      <c r="D3422" s="41">
        <v>2000</v>
      </c>
      <c r="E3422" s="14" t="s">
        <v>16</v>
      </c>
      <c r="F3422" s="14" t="s">
        <v>6752</v>
      </c>
      <c r="G3422" s="15" t="s">
        <v>6753</v>
      </c>
      <c r="H3422" s="157" t="s">
        <v>19</v>
      </c>
      <c r="I3422" s="16" t="s">
        <v>19</v>
      </c>
      <c r="J3422" s="16" t="s">
        <v>19</v>
      </c>
      <c r="K3422" s="155"/>
    </row>
    <row r="3423" ht="15" spans="1:11">
      <c r="A3423" s="141">
        <v>3419</v>
      </c>
      <c r="B3423" s="14" t="s">
        <v>6747</v>
      </c>
      <c r="C3423" s="14" t="s">
        <v>6748</v>
      </c>
      <c r="D3423" s="41">
        <v>2000</v>
      </c>
      <c r="E3423" s="14" t="s">
        <v>16</v>
      </c>
      <c r="F3423" s="14" t="s">
        <v>6754</v>
      </c>
      <c r="G3423" s="15" t="s">
        <v>6755</v>
      </c>
      <c r="H3423" s="157" t="s">
        <v>19</v>
      </c>
      <c r="I3423" s="16" t="s">
        <v>19</v>
      </c>
      <c r="J3423" s="16" t="s">
        <v>19</v>
      </c>
      <c r="K3423" s="155"/>
    </row>
    <row r="3424" ht="15" spans="1:11">
      <c r="A3424" s="141">
        <v>3420</v>
      </c>
      <c r="B3424" s="14" t="s">
        <v>6747</v>
      </c>
      <c r="C3424" s="14" t="s">
        <v>6748</v>
      </c>
      <c r="D3424" s="41">
        <v>1996</v>
      </c>
      <c r="E3424" s="14" t="s">
        <v>16</v>
      </c>
      <c r="F3424" s="14" t="s">
        <v>6756</v>
      </c>
      <c r="G3424" s="15" t="s">
        <v>6757</v>
      </c>
      <c r="H3424" s="157" t="s">
        <v>19</v>
      </c>
      <c r="I3424" s="16" t="s">
        <v>19</v>
      </c>
      <c r="J3424" s="16" t="s">
        <v>19</v>
      </c>
      <c r="K3424" s="155"/>
    </row>
    <row r="3425" ht="15" spans="1:11">
      <c r="A3425" s="141">
        <v>3421</v>
      </c>
      <c r="B3425" s="14" t="s">
        <v>6747</v>
      </c>
      <c r="C3425" s="14" t="s">
        <v>6748</v>
      </c>
      <c r="D3425" s="41">
        <v>1997</v>
      </c>
      <c r="E3425" s="14" t="s">
        <v>16</v>
      </c>
      <c r="F3425" s="14" t="s">
        <v>6758</v>
      </c>
      <c r="G3425" s="15" t="s">
        <v>1542</v>
      </c>
      <c r="H3425" s="157" t="s">
        <v>19</v>
      </c>
      <c r="I3425" s="16" t="s">
        <v>19</v>
      </c>
      <c r="J3425" s="16" t="s">
        <v>19</v>
      </c>
      <c r="K3425" s="155"/>
    </row>
    <row r="3426" ht="15" spans="1:11">
      <c r="A3426" s="141">
        <v>3422</v>
      </c>
      <c r="B3426" s="14" t="s">
        <v>6747</v>
      </c>
      <c r="C3426" s="14" t="s">
        <v>6748</v>
      </c>
      <c r="D3426" s="41">
        <v>1996</v>
      </c>
      <c r="E3426" s="14" t="s">
        <v>16</v>
      </c>
      <c r="F3426" s="14" t="s">
        <v>6759</v>
      </c>
      <c r="G3426" s="15" t="s">
        <v>6760</v>
      </c>
      <c r="H3426" s="157" t="s">
        <v>19</v>
      </c>
      <c r="I3426" s="16" t="s">
        <v>19</v>
      </c>
      <c r="J3426" s="16" t="s">
        <v>19</v>
      </c>
      <c r="K3426" s="155"/>
    </row>
    <row r="3427" ht="15" spans="1:11">
      <c r="A3427" s="141">
        <v>3423</v>
      </c>
      <c r="B3427" s="14" t="s">
        <v>6747</v>
      </c>
      <c r="C3427" s="14" t="s">
        <v>6748</v>
      </c>
      <c r="D3427" s="41">
        <v>1996</v>
      </c>
      <c r="E3427" s="14" t="s">
        <v>16</v>
      </c>
      <c r="F3427" s="14" t="s">
        <v>6761</v>
      </c>
      <c r="G3427" s="15" t="s">
        <v>6762</v>
      </c>
      <c r="H3427" s="157" t="s">
        <v>19</v>
      </c>
      <c r="I3427" s="16" t="s">
        <v>19</v>
      </c>
      <c r="J3427" s="16" t="s">
        <v>19</v>
      </c>
      <c r="K3427" s="155"/>
    </row>
    <row r="3428" ht="15" spans="1:11">
      <c r="A3428" s="141">
        <v>3424</v>
      </c>
      <c r="B3428" s="14" t="s">
        <v>6747</v>
      </c>
      <c r="C3428" s="14" t="s">
        <v>6748</v>
      </c>
      <c r="D3428" s="41">
        <v>1996</v>
      </c>
      <c r="E3428" s="14" t="s">
        <v>16</v>
      </c>
      <c r="F3428" s="14" t="s">
        <v>6763</v>
      </c>
      <c r="G3428" s="15" t="s">
        <v>1606</v>
      </c>
      <c r="H3428" s="157" t="s">
        <v>19</v>
      </c>
      <c r="I3428" s="16" t="s">
        <v>19</v>
      </c>
      <c r="J3428" s="16" t="s">
        <v>19</v>
      </c>
      <c r="K3428" s="155"/>
    </row>
    <row r="3429" ht="15" spans="1:11">
      <c r="A3429" s="141">
        <v>3425</v>
      </c>
      <c r="B3429" s="14" t="s">
        <v>6747</v>
      </c>
      <c r="C3429" s="14" t="s">
        <v>6748</v>
      </c>
      <c r="D3429" s="41">
        <v>1993</v>
      </c>
      <c r="E3429" s="14" t="s">
        <v>16</v>
      </c>
      <c r="F3429" s="14" t="s">
        <v>6764</v>
      </c>
      <c r="G3429" s="15" t="s">
        <v>6765</v>
      </c>
      <c r="H3429" s="157" t="s">
        <v>19</v>
      </c>
      <c r="I3429" s="16" t="s">
        <v>19</v>
      </c>
      <c r="J3429" s="16" t="s">
        <v>19</v>
      </c>
      <c r="K3429" s="155"/>
    </row>
    <row r="3430" ht="30" spans="1:11">
      <c r="A3430" s="141">
        <v>3426</v>
      </c>
      <c r="B3430" s="14" t="s">
        <v>6747</v>
      </c>
      <c r="C3430" s="14" t="s">
        <v>6748</v>
      </c>
      <c r="D3430" s="41">
        <v>1994</v>
      </c>
      <c r="E3430" s="14" t="s">
        <v>16</v>
      </c>
      <c r="F3430" s="14" t="s">
        <v>6766</v>
      </c>
      <c r="G3430" s="15" t="s">
        <v>1950</v>
      </c>
      <c r="H3430" s="157" t="s">
        <v>19</v>
      </c>
      <c r="I3430" s="16" t="s">
        <v>19</v>
      </c>
      <c r="J3430" s="16" t="s">
        <v>19</v>
      </c>
      <c r="K3430" s="155"/>
    </row>
    <row r="3431" ht="15" spans="1:11">
      <c r="A3431" s="141">
        <v>3427</v>
      </c>
      <c r="B3431" s="14" t="s">
        <v>6747</v>
      </c>
      <c r="C3431" s="14" t="s">
        <v>6748</v>
      </c>
      <c r="D3431" s="41">
        <v>1995</v>
      </c>
      <c r="E3431" s="14" t="s">
        <v>16</v>
      </c>
      <c r="F3431" s="14" t="s">
        <v>6767</v>
      </c>
      <c r="G3431" s="15" t="s">
        <v>6768</v>
      </c>
      <c r="H3431" s="157" t="s">
        <v>19</v>
      </c>
      <c r="I3431" s="16" t="s">
        <v>19</v>
      </c>
      <c r="J3431" s="16" t="s">
        <v>19</v>
      </c>
      <c r="K3431" s="155"/>
    </row>
    <row r="3432" ht="15" spans="1:11">
      <c r="A3432" s="141">
        <v>3428</v>
      </c>
      <c r="B3432" s="14" t="s">
        <v>6747</v>
      </c>
      <c r="C3432" s="14" t="s">
        <v>6748</v>
      </c>
      <c r="D3432" s="41">
        <v>1993</v>
      </c>
      <c r="E3432" s="14" t="s">
        <v>16</v>
      </c>
      <c r="F3432" s="14" t="s">
        <v>6769</v>
      </c>
      <c r="G3432" s="15" t="s">
        <v>6770</v>
      </c>
      <c r="H3432" s="157" t="s">
        <v>19</v>
      </c>
      <c r="I3432" s="16" t="s">
        <v>19</v>
      </c>
      <c r="J3432" s="16" t="s">
        <v>19</v>
      </c>
      <c r="K3432" s="155"/>
    </row>
    <row r="3433" ht="15" spans="1:11">
      <c r="A3433" s="141">
        <v>3429</v>
      </c>
      <c r="B3433" s="14" t="s">
        <v>6747</v>
      </c>
      <c r="C3433" s="14" t="s">
        <v>6748</v>
      </c>
      <c r="D3433" s="41">
        <v>1997</v>
      </c>
      <c r="E3433" s="14" t="s">
        <v>16</v>
      </c>
      <c r="F3433" s="14" t="s">
        <v>6771</v>
      </c>
      <c r="G3433" s="15" t="s">
        <v>1562</v>
      </c>
      <c r="H3433" s="157" t="s">
        <v>19</v>
      </c>
      <c r="I3433" s="16" t="s">
        <v>19</v>
      </c>
      <c r="J3433" s="16" t="s">
        <v>19</v>
      </c>
      <c r="K3433" s="155"/>
    </row>
    <row r="3434" ht="15" spans="1:11">
      <c r="A3434" s="141">
        <v>3430</v>
      </c>
      <c r="B3434" s="14" t="s">
        <v>6747</v>
      </c>
      <c r="C3434" s="14" t="s">
        <v>6748</v>
      </c>
      <c r="D3434" s="41">
        <v>1997</v>
      </c>
      <c r="E3434" s="14" t="s">
        <v>16</v>
      </c>
      <c r="F3434" s="14" t="s">
        <v>6772</v>
      </c>
      <c r="G3434" s="15" t="s">
        <v>1566</v>
      </c>
      <c r="H3434" s="157" t="s">
        <v>19</v>
      </c>
      <c r="I3434" s="16" t="s">
        <v>19</v>
      </c>
      <c r="J3434" s="16" t="s">
        <v>19</v>
      </c>
      <c r="K3434" s="155"/>
    </row>
    <row r="3435" ht="15" spans="1:11">
      <c r="A3435" s="141">
        <v>3431</v>
      </c>
      <c r="B3435" s="14" t="s">
        <v>6747</v>
      </c>
      <c r="C3435" s="14" t="s">
        <v>6748</v>
      </c>
      <c r="D3435" s="41">
        <v>1997</v>
      </c>
      <c r="E3435" s="14" t="s">
        <v>16</v>
      </c>
      <c r="F3435" s="14" t="s">
        <v>6773</v>
      </c>
      <c r="G3435" s="15" t="s">
        <v>6774</v>
      </c>
      <c r="H3435" s="157" t="s">
        <v>19</v>
      </c>
      <c r="I3435" s="16" t="s">
        <v>19</v>
      </c>
      <c r="J3435" s="16" t="s">
        <v>19</v>
      </c>
      <c r="K3435" s="155"/>
    </row>
    <row r="3436" ht="15" spans="1:11">
      <c r="A3436" s="141">
        <v>3432</v>
      </c>
      <c r="B3436" s="14" t="s">
        <v>6747</v>
      </c>
      <c r="C3436" s="14" t="s">
        <v>6748</v>
      </c>
      <c r="D3436" s="41">
        <v>2000</v>
      </c>
      <c r="E3436" s="14" t="s">
        <v>16</v>
      </c>
      <c r="F3436" s="14" t="s">
        <v>6775</v>
      </c>
      <c r="G3436" s="15" t="s">
        <v>6776</v>
      </c>
      <c r="H3436" s="157" t="s">
        <v>19</v>
      </c>
      <c r="I3436" s="16" t="s">
        <v>19</v>
      </c>
      <c r="J3436" s="16" t="s">
        <v>19</v>
      </c>
      <c r="K3436" s="155"/>
    </row>
    <row r="3437" ht="15" spans="1:11">
      <c r="A3437" s="141">
        <v>3433</v>
      </c>
      <c r="B3437" s="14" t="s">
        <v>6747</v>
      </c>
      <c r="C3437" s="14" t="s">
        <v>6748</v>
      </c>
      <c r="D3437" s="41">
        <v>2000</v>
      </c>
      <c r="E3437" s="14" t="s">
        <v>16</v>
      </c>
      <c r="F3437" s="14" t="s">
        <v>6777</v>
      </c>
      <c r="G3437" s="15" t="s">
        <v>6778</v>
      </c>
      <c r="H3437" s="157" t="s">
        <v>19</v>
      </c>
      <c r="I3437" s="16" t="s">
        <v>19</v>
      </c>
      <c r="J3437" s="16" t="s">
        <v>19</v>
      </c>
      <c r="K3437" s="155"/>
    </row>
    <row r="3438" ht="15" spans="1:11">
      <c r="A3438" s="141">
        <v>3434</v>
      </c>
      <c r="B3438" s="14" t="s">
        <v>6747</v>
      </c>
      <c r="C3438" s="14" t="s">
        <v>6748</v>
      </c>
      <c r="D3438" s="41">
        <v>2000</v>
      </c>
      <c r="E3438" s="14" t="s">
        <v>16</v>
      </c>
      <c r="F3438" s="14" t="s">
        <v>6779</v>
      </c>
      <c r="G3438" s="15" t="s">
        <v>6780</v>
      </c>
      <c r="H3438" s="157" t="s">
        <v>19</v>
      </c>
      <c r="I3438" s="16" t="s">
        <v>19</v>
      </c>
      <c r="J3438" s="16" t="s">
        <v>19</v>
      </c>
      <c r="K3438" s="155"/>
    </row>
    <row r="3439" ht="15" spans="1:11">
      <c r="A3439" s="141">
        <v>3435</v>
      </c>
      <c r="B3439" s="14" t="s">
        <v>6747</v>
      </c>
      <c r="C3439" s="14" t="s">
        <v>6748</v>
      </c>
      <c r="D3439" s="41">
        <v>1998</v>
      </c>
      <c r="E3439" s="14" t="s">
        <v>16</v>
      </c>
      <c r="F3439" s="14" t="s">
        <v>6781</v>
      </c>
      <c r="G3439" s="15" t="s">
        <v>6782</v>
      </c>
      <c r="H3439" s="157" t="s">
        <v>19</v>
      </c>
      <c r="I3439" s="16" t="s">
        <v>19</v>
      </c>
      <c r="J3439" s="16" t="s">
        <v>19</v>
      </c>
      <c r="K3439" s="155"/>
    </row>
    <row r="3440" ht="15" spans="1:11">
      <c r="A3440" s="141">
        <v>3436</v>
      </c>
      <c r="B3440" s="14" t="s">
        <v>6747</v>
      </c>
      <c r="C3440" s="14" t="s">
        <v>6748</v>
      </c>
      <c r="D3440" s="41">
        <v>1997</v>
      </c>
      <c r="E3440" s="14" t="s">
        <v>16</v>
      </c>
      <c r="F3440" s="14" t="s">
        <v>6783</v>
      </c>
      <c r="G3440" s="15" t="s">
        <v>1560</v>
      </c>
      <c r="H3440" s="157" t="s">
        <v>19</v>
      </c>
      <c r="I3440" s="16" t="s">
        <v>19</v>
      </c>
      <c r="J3440" s="16" t="s">
        <v>19</v>
      </c>
      <c r="K3440" s="155"/>
    </row>
    <row r="3441" ht="15" spans="1:11">
      <c r="A3441" s="141">
        <v>3437</v>
      </c>
      <c r="B3441" s="14" t="s">
        <v>6747</v>
      </c>
      <c r="C3441" s="14" t="s">
        <v>6748</v>
      </c>
      <c r="D3441" s="41">
        <v>1997</v>
      </c>
      <c r="E3441" s="14" t="s">
        <v>16</v>
      </c>
      <c r="F3441" s="14" t="s">
        <v>6784</v>
      </c>
      <c r="G3441" s="15" t="s">
        <v>1564</v>
      </c>
      <c r="H3441" s="157" t="s">
        <v>19</v>
      </c>
      <c r="I3441" s="16" t="s">
        <v>19</v>
      </c>
      <c r="J3441" s="16" t="s">
        <v>19</v>
      </c>
      <c r="K3441" s="155"/>
    </row>
    <row r="3442" ht="15" spans="1:11">
      <c r="A3442" s="141">
        <v>3438</v>
      </c>
      <c r="B3442" s="14" t="s">
        <v>6747</v>
      </c>
      <c r="C3442" s="14" t="s">
        <v>6748</v>
      </c>
      <c r="D3442" s="41">
        <v>1997</v>
      </c>
      <c r="E3442" s="14" t="s">
        <v>16</v>
      </c>
      <c r="F3442" s="14" t="s">
        <v>6785</v>
      </c>
      <c r="G3442" s="15" t="s">
        <v>6786</v>
      </c>
      <c r="H3442" s="157" t="s">
        <v>19</v>
      </c>
      <c r="I3442" s="16" t="s">
        <v>19</v>
      </c>
      <c r="J3442" s="16" t="s">
        <v>19</v>
      </c>
      <c r="K3442" s="155"/>
    </row>
    <row r="3443" ht="15" spans="1:11">
      <c r="A3443" s="141">
        <v>3439</v>
      </c>
      <c r="B3443" s="14" t="s">
        <v>6747</v>
      </c>
      <c r="C3443" s="14" t="s">
        <v>6748</v>
      </c>
      <c r="D3443" s="41">
        <v>1996</v>
      </c>
      <c r="E3443" s="14" t="s">
        <v>16</v>
      </c>
      <c r="F3443" s="14" t="s">
        <v>6787</v>
      </c>
      <c r="G3443" s="15" t="s">
        <v>6788</v>
      </c>
      <c r="H3443" s="157" t="s">
        <v>19</v>
      </c>
      <c r="I3443" s="16" t="s">
        <v>19</v>
      </c>
      <c r="J3443" s="16" t="s">
        <v>19</v>
      </c>
      <c r="K3443" s="155"/>
    </row>
    <row r="3444" ht="15" spans="1:11">
      <c r="A3444" s="141">
        <v>3440</v>
      </c>
      <c r="B3444" s="14" t="s">
        <v>6747</v>
      </c>
      <c r="C3444" s="14" t="s">
        <v>6748</v>
      </c>
      <c r="D3444" s="41">
        <v>1996</v>
      </c>
      <c r="E3444" s="14" t="s">
        <v>16</v>
      </c>
      <c r="F3444" s="14" t="s">
        <v>6789</v>
      </c>
      <c r="G3444" s="15" t="s">
        <v>6790</v>
      </c>
      <c r="H3444" s="157" t="s">
        <v>19</v>
      </c>
      <c r="I3444" s="16" t="s">
        <v>19</v>
      </c>
      <c r="J3444" s="16" t="s">
        <v>19</v>
      </c>
      <c r="K3444" s="155"/>
    </row>
    <row r="3445" ht="15" spans="1:11">
      <c r="A3445" s="141">
        <v>3441</v>
      </c>
      <c r="B3445" s="14" t="s">
        <v>6747</v>
      </c>
      <c r="C3445" s="14" t="s">
        <v>6748</v>
      </c>
      <c r="D3445" s="41">
        <v>1995</v>
      </c>
      <c r="E3445" s="14" t="s">
        <v>16</v>
      </c>
      <c r="F3445" s="14" t="s">
        <v>6791</v>
      </c>
      <c r="G3445" s="15" t="s">
        <v>6792</v>
      </c>
      <c r="H3445" s="157" t="s">
        <v>19</v>
      </c>
      <c r="I3445" s="16" t="s">
        <v>19</v>
      </c>
      <c r="J3445" s="16" t="s">
        <v>19</v>
      </c>
      <c r="K3445" s="155"/>
    </row>
    <row r="3446" ht="15" spans="1:11">
      <c r="A3446" s="141">
        <v>3442</v>
      </c>
      <c r="B3446" s="14" t="s">
        <v>6747</v>
      </c>
      <c r="C3446" s="14" t="s">
        <v>6748</v>
      </c>
      <c r="D3446" s="41">
        <v>1995</v>
      </c>
      <c r="E3446" s="14" t="s">
        <v>16</v>
      </c>
      <c r="F3446" s="14" t="s">
        <v>6793</v>
      </c>
      <c r="G3446" s="15" t="s">
        <v>6794</v>
      </c>
      <c r="H3446" s="157" t="s">
        <v>19</v>
      </c>
      <c r="I3446" s="16" t="s">
        <v>19</v>
      </c>
      <c r="J3446" s="16" t="s">
        <v>19</v>
      </c>
      <c r="K3446" s="155"/>
    </row>
    <row r="3447" ht="15" spans="1:11">
      <c r="A3447" s="141">
        <v>3443</v>
      </c>
      <c r="B3447" s="14" t="s">
        <v>6747</v>
      </c>
      <c r="C3447" s="14" t="s">
        <v>6748</v>
      </c>
      <c r="D3447" s="41">
        <v>1995</v>
      </c>
      <c r="E3447" s="14" t="s">
        <v>16</v>
      </c>
      <c r="F3447" s="14" t="s">
        <v>6795</v>
      </c>
      <c r="G3447" s="15" t="s">
        <v>6796</v>
      </c>
      <c r="H3447" s="157" t="s">
        <v>19</v>
      </c>
      <c r="I3447" s="16" t="s">
        <v>19</v>
      </c>
      <c r="J3447" s="16" t="s">
        <v>19</v>
      </c>
      <c r="K3447" s="155"/>
    </row>
    <row r="3448" ht="15" spans="1:11">
      <c r="A3448" s="141">
        <v>3444</v>
      </c>
      <c r="B3448" s="14" t="s">
        <v>6747</v>
      </c>
      <c r="C3448" s="14" t="s">
        <v>6748</v>
      </c>
      <c r="D3448" s="41">
        <v>1994</v>
      </c>
      <c r="E3448" s="14" t="s">
        <v>16</v>
      </c>
      <c r="F3448" s="14" t="s">
        <v>6797</v>
      </c>
      <c r="G3448" s="15" t="s">
        <v>6798</v>
      </c>
      <c r="H3448" s="157" t="s">
        <v>19</v>
      </c>
      <c r="I3448" s="16" t="s">
        <v>19</v>
      </c>
      <c r="J3448" s="16" t="s">
        <v>19</v>
      </c>
      <c r="K3448" s="155"/>
    </row>
    <row r="3449" ht="15" spans="1:11">
      <c r="A3449" s="141">
        <v>3445</v>
      </c>
      <c r="B3449" s="14" t="s">
        <v>6747</v>
      </c>
      <c r="C3449" s="14" t="s">
        <v>6748</v>
      </c>
      <c r="D3449" s="41">
        <v>1994</v>
      </c>
      <c r="E3449" s="14" t="s">
        <v>16</v>
      </c>
      <c r="F3449" s="14" t="s">
        <v>6799</v>
      </c>
      <c r="G3449" s="15" t="s">
        <v>6800</v>
      </c>
      <c r="H3449" s="157" t="s">
        <v>19</v>
      </c>
      <c r="I3449" s="16" t="s">
        <v>19</v>
      </c>
      <c r="J3449" s="16" t="s">
        <v>19</v>
      </c>
      <c r="K3449" s="155"/>
    </row>
    <row r="3450" ht="15" spans="1:11">
      <c r="A3450" s="141">
        <v>3446</v>
      </c>
      <c r="B3450" s="14" t="s">
        <v>6747</v>
      </c>
      <c r="C3450" s="14" t="s">
        <v>6748</v>
      </c>
      <c r="D3450" s="41">
        <v>1994</v>
      </c>
      <c r="E3450" s="14" t="s">
        <v>16</v>
      </c>
      <c r="F3450" s="14" t="s">
        <v>6801</v>
      </c>
      <c r="G3450" s="15" t="s">
        <v>6802</v>
      </c>
      <c r="H3450" s="157" t="s">
        <v>19</v>
      </c>
      <c r="I3450" s="16" t="s">
        <v>19</v>
      </c>
      <c r="J3450" s="16" t="s">
        <v>19</v>
      </c>
      <c r="K3450" s="155"/>
    </row>
    <row r="3451" ht="30" spans="1:11">
      <c r="A3451" s="141">
        <v>3447</v>
      </c>
      <c r="B3451" s="14" t="s">
        <v>6747</v>
      </c>
      <c r="C3451" s="14" t="s">
        <v>6748</v>
      </c>
      <c r="D3451" s="41">
        <v>1998</v>
      </c>
      <c r="E3451" s="14" t="s">
        <v>16</v>
      </c>
      <c r="F3451" s="14" t="s">
        <v>6803</v>
      </c>
      <c r="G3451" s="15" t="s">
        <v>6804</v>
      </c>
      <c r="H3451" s="157" t="s">
        <v>19</v>
      </c>
      <c r="I3451" s="16" t="s">
        <v>19</v>
      </c>
      <c r="J3451" s="16" t="s">
        <v>19</v>
      </c>
      <c r="K3451" s="155"/>
    </row>
    <row r="3452" ht="15" spans="1:11">
      <c r="A3452" s="141">
        <v>3448</v>
      </c>
      <c r="B3452" s="14" t="s">
        <v>6747</v>
      </c>
      <c r="C3452" s="14" t="s">
        <v>6748</v>
      </c>
      <c r="D3452" s="41">
        <v>1994</v>
      </c>
      <c r="E3452" s="14" t="s">
        <v>16</v>
      </c>
      <c r="F3452" s="14" t="s">
        <v>6805</v>
      </c>
      <c r="G3452" s="15" t="s">
        <v>6806</v>
      </c>
      <c r="H3452" s="157" t="s">
        <v>19</v>
      </c>
      <c r="I3452" s="16" t="s">
        <v>19</v>
      </c>
      <c r="J3452" s="16" t="s">
        <v>19</v>
      </c>
      <c r="K3452" s="155"/>
    </row>
    <row r="3453" ht="15" spans="1:11">
      <c r="A3453" s="141">
        <v>3449</v>
      </c>
      <c r="B3453" s="14" t="s">
        <v>6747</v>
      </c>
      <c r="C3453" s="14" t="s">
        <v>6748</v>
      </c>
      <c r="D3453" s="41">
        <v>1993</v>
      </c>
      <c r="E3453" s="14" t="s">
        <v>16</v>
      </c>
      <c r="F3453" s="14" t="s">
        <v>6807</v>
      </c>
      <c r="G3453" s="15" t="s">
        <v>6808</v>
      </c>
      <c r="H3453" s="157" t="s">
        <v>19</v>
      </c>
      <c r="I3453" s="16" t="s">
        <v>19</v>
      </c>
      <c r="J3453" s="16" t="s">
        <v>19</v>
      </c>
      <c r="K3453" s="155"/>
    </row>
    <row r="3454" ht="15" spans="1:11">
      <c r="A3454" s="141">
        <v>3450</v>
      </c>
      <c r="B3454" s="14" t="s">
        <v>6747</v>
      </c>
      <c r="C3454" s="14" t="s">
        <v>6748</v>
      </c>
      <c r="D3454" s="41">
        <v>1993</v>
      </c>
      <c r="E3454" s="14" t="s">
        <v>16</v>
      </c>
      <c r="F3454" s="14" t="s">
        <v>6809</v>
      </c>
      <c r="G3454" s="15" t="s">
        <v>6810</v>
      </c>
      <c r="H3454" s="157" t="s">
        <v>19</v>
      </c>
      <c r="I3454" s="16" t="s">
        <v>19</v>
      </c>
      <c r="J3454" s="16" t="s">
        <v>19</v>
      </c>
      <c r="K3454" s="155"/>
    </row>
    <row r="3455" ht="15" spans="1:11">
      <c r="A3455" s="141">
        <v>3451</v>
      </c>
      <c r="B3455" s="14" t="s">
        <v>6747</v>
      </c>
      <c r="C3455" s="14" t="s">
        <v>6748</v>
      </c>
      <c r="D3455" s="41">
        <v>1998</v>
      </c>
      <c r="E3455" s="14" t="s">
        <v>16</v>
      </c>
      <c r="F3455" s="14" t="s">
        <v>6811</v>
      </c>
      <c r="G3455" s="15" t="s">
        <v>6812</v>
      </c>
      <c r="H3455" s="157" t="s">
        <v>19</v>
      </c>
      <c r="I3455" s="16" t="s">
        <v>19</v>
      </c>
      <c r="J3455" s="16" t="s">
        <v>19</v>
      </c>
      <c r="K3455" s="155"/>
    </row>
    <row r="3456" ht="15" spans="1:11">
      <c r="A3456" s="141">
        <v>3452</v>
      </c>
      <c r="B3456" s="14" t="s">
        <v>6747</v>
      </c>
      <c r="C3456" s="14" t="s">
        <v>6748</v>
      </c>
      <c r="D3456" s="41">
        <v>1998</v>
      </c>
      <c r="E3456" s="14" t="s">
        <v>16</v>
      </c>
      <c r="F3456" s="14" t="s">
        <v>6813</v>
      </c>
      <c r="G3456" s="15" t="s">
        <v>6814</v>
      </c>
      <c r="H3456" s="157" t="s">
        <v>19</v>
      </c>
      <c r="I3456" s="16" t="s">
        <v>19</v>
      </c>
      <c r="J3456" s="16" t="s">
        <v>19</v>
      </c>
      <c r="K3456" s="155"/>
    </row>
    <row r="3457" ht="15" spans="1:11">
      <c r="A3457" s="141">
        <v>3453</v>
      </c>
      <c r="B3457" s="14" t="s">
        <v>6747</v>
      </c>
      <c r="C3457" s="14" t="s">
        <v>6748</v>
      </c>
      <c r="D3457" s="41">
        <v>1998</v>
      </c>
      <c r="E3457" s="14" t="s">
        <v>16</v>
      </c>
      <c r="F3457" s="14" t="s">
        <v>6815</v>
      </c>
      <c r="G3457" s="15" t="s">
        <v>6816</v>
      </c>
      <c r="H3457" s="157" t="s">
        <v>19</v>
      </c>
      <c r="I3457" s="16" t="s">
        <v>19</v>
      </c>
      <c r="J3457" s="16" t="s">
        <v>19</v>
      </c>
      <c r="K3457" s="155"/>
    </row>
    <row r="3458" ht="15" spans="1:11">
      <c r="A3458" s="141">
        <v>3454</v>
      </c>
      <c r="B3458" s="14" t="s">
        <v>6747</v>
      </c>
      <c r="C3458" s="14" t="s">
        <v>6748</v>
      </c>
      <c r="D3458" s="41">
        <v>1998</v>
      </c>
      <c r="E3458" s="14" t="s">
        <v>16</v>
      </c>
      <c r="F3458" s="14" t="s">
        <v>6817</v>
      </c>
      <c r="G3458" s="15" t="s">
        <v>6818</v>
      </c>
      <c r="H3458" s="157" t="s">
        <v>19</v>
      </c>
      <c r="I3458" s="16" t="s">
        <v>19</v>
      </c>
      <c r="J3458" s="16" t="s">
        <v>19</v>
      </c>
      <c r="K3458" s="155"/>
    </row>
    <row r="3459" ht="15" spans="1:11">
      <c r="A3459" s="141">
        <v>3455</v>
      </c>
      <c r="B3459" s="14" t="s">
        <v>6747</v>
      </c>
      <c r="C3459" s="14" t="s">
        <v>6748</v>
      </c>
      <c r="D3459" s="41">
        <v>1998</v>
      </c>
      <c r="E3459" s="14" t="s">
        <v>16</v>
      </c>
      <c r="F3459" s="14" t="s">
        <v>6819</v>
      </c>
      <c r="G3459" s="15" t="s">
        <v>6820</v>
      </c>
      <c r="H3459" s="157" t="s">
        <v>19</v>
      </c>
      <c r="I3459" s="16" t="s">
        <v>19</v>
      </c>
      <c r="J3459" s="16" t="s">
        <v>19</v>
      </c>
      <c r="K3459" s="155"/>
    </row>
    <row r="3460" ht="15" spans="1:11">
      <c r="A3460" s="141">
        <v>3456</v>
      </c>
      <c r="B3460" s="14" t="s">
        <v>6747</v>
      </c>
      <c r="C3460" s="14" t="s">
        <v>6748</v>
      </c>
      <c r="D3460" s="41">
        <v>1997</v>
      </c>
      <c r="E3460" s="14" t="s">
        <v>16</v>
      </c>
      <c r="F3460" s="14" t="s">
        <v>6821</v>
      </c>
      <c r="G3460" s="15" t="s">
        <v>6822</v>
      </c>
      <c r="H3460" s="157" t="s">
        <v>19</v>
      </c>
      <c r="I3460" s="16" t="s">
        <v>19</v>
      </c>
      <c r="J3460" s="16" t="s">
        <v>19</v>
      </c>
      <c r="K3460" s="155"/>
    </row>
    <row r="3461" ht="15" spans="1:11">
      <c r="A3461" s="141">
        <v>3457</v>
      </c>
      <c r="B3461" s="14" t="s">
        <v>6747</v>
      </c>
      <c r="C3461" s="14" t="s">
        <v>6748</v>
      </c>
      <c r="D3461" s="41">
        <v>1996</v>
      </c>
      <c r="E3461" s="14" t="s">
        <v>16</v>
      </c>
      <c r="F3461" s="14" t="s">
        <v>6823</v>
      </c>
      <c r="G3461" s="15" t="s">
        <v>6824</v>
      </c>
      <c r="H3461" s="157" t="s">
        <v>19</v>
      </c>
      <c r="I3461" s="16" t="s">
        <v>19</v>
      </c>
      <c r="J3461" s="16" t="s">
        <v>19</v>
      </c>
      <c r="K3461" s="155"/>
    </row>
    <row r="3462" ht="15" spans="1:11">
      <c r="A3462" s="141">
        <v>3458</v>
      </c>
      <c r="B3462" s="14" t="s">
        <v>6747</v>
      </c>
      <c r="C3462" s="14" t="s">
        <v>6748</v>
      </c>
      <c r="D3462" s="41">
        <v>1995</v>
      </c>
      <c r="E3462" s="14" t="s">
        <v>16</v>
      </c>
      <c r="F3462" s="14" t="s">
        <v>6825</v>
      </c>
      <c r="G3462" s="15" t="s">
        <v>6826</v>
      </c>
      <c r="H3462" s="157" t="s">
        <v>19</v>
      </c>
      <c r="I3462" s="16" t="s">
        <v>19</v>
      </c>
      <c r="J3462" s="16" t="s">
        <v>19</v>
      </c>
      <c r="K3462" s="155"/>
    </row>
    <row r="3463" ht="15" spans="1:11">
      <c r="A3463" s="141">
        <v>3459</v>
      </c>
      <c r="B3463" s="14" t="s">
        <v>6747</v>
      </c>
      <c r="C3463" s="14" t="s">
        <v>6748</v>
      </c>
      <c r="D3463" s="41">
        <v>1995</v>
      </c>
      <c r="E3463" s="14" t="s">
        <v>16</v>
      </c>
      <c r="F3463" s="14" t="s">
        <v>6827</v>
      </c>
      <c r="G3463" s="15" t="s">
        <v>6828</v>
      </c>
      <c r="H3463" s="157" t="s">
        <v>19</v>
      </c>
      <c r="I3463" s="16" t="s">
        <v>19</v>
      </c>
      <c r="J3463" s="16" t="s">
        <v>19</v>
      </c>
      <c r="K3463" s="155"/>
    </row>
    <row r="3464" ht="15" spans="1:11">
      <c r="A3464" s="141">
        <v>3460</v>
      </c>
      <c r="B3464" s="14" t="s">
        <v>6747</v>
      </c>
      <c r="C3464" s="14" t="s">
        <v>6748</v>
      </c>
      <c r="D3464" s="41">
        <v>1995</v>
      </c>
      <c r="E3464" s="14" t="s">
        <v>16</v>
      </c>
      <c r="F3464" s="14" t="s">
        <v>6829</v>
      </c>
      <c r="G3464" s="15" t="s">
        <v>6830</v>
      </c>
      <c r="H3464" s="157" t="s">
        <v>19</v>
      </c>
      <c r="I3464" s="16" t="s">
        <v>19</v>
      </c>
      <c r="J3464" s="16" t="s">
        <v>19</v>
      </c>
      <c r="K3464" s="155"/>
    </row>
    <row r="3465" ht="15" spans="1:11">
      <c r="A3465" s="141">
        <v>3461</v>
      </c>
      <c r="B3465" s="14" t="s">
        <v>6747</v>
      </c>
      <c r="C3465" s="14" t="s">
        <v>6748</v>
      </c>
      <c r="D3465" s="41">
        <v>1995</v>
      </c>
      <c r="E3465" s="14" t="s">
        <v>16</v>
      </c>
      <c r="F3465" s="14" t="s">
        <v>6831</v>
      </c>
      <c r="G3465" s="15" t="s">
        <v>6832</v>
      </c>
      <c r="H3465" s="157" t="s">
        <v>19</v>
      </c>
      <c r="I3465" s="16" t="s">
        <v>19</v>
      </c>
      <c r="J3465" s="16" t="s">
        <v>19</v>
      </c>
      <c r="K3465" s="155"/>
    </row>
    <row r="3466" ht="15" spans="1:11">
      <c r="A3466" s="141">
        <v>3462</v>
      </c>
      <c r="B3466" s="14" t="s">
        <v>6747</v>
      </c>
      <c r="C3466" s="14" t="s">
        <v>6748</v>
      </c>
      <c r="D3466" s="41">
        <v>1995</v>
      </c>
      <c r="E3466" s="14" t="s">
        <v>16</v>
      </c>
      <c r="F3466" s="14" t="s">
        <v>6833</v>
      </c>
      <c r="G3466" s="15" t="s">
        <v>6834</v>
      </c>
      <c r="H3466" s="157" t="s">
        <v>19</v>
      </c>
      <c r="I3466" s="16" t="s">
        <v>19</v>
      </c>
      <c r="J3466" s="16" t="s">
        <v>19</v>
      </c>
      <c r="K3466" s="155"/>
    </row>
    <row r="3467" ht="15" spans="1:11">
      <c r="A3467" s="141">
        <v>3463</v>
      </c>
      <c r="B3467" s="14" t="s">
        <v>6747</v>
      </c>
      <c r="C3467" s="14" t="s">
        <v>6748</v>
      </c>
      <c r="D3467" s="41">
        <v>2000</v>
      </c>
      <c r="E3467" s="14" t="s">
        <v>16</v>
      </c>
      <c r="F3467" s="14" t="s">
        <v>6835</v>
      </c>
      <c r="G3467" s="15" t="s">
        <v>6836</v>
      </c>
      <c r="H3467" s="157" t="s">
        <v>19</v>
      </c>
      <c r="I3467" s="16" t="s">
        <v>19</v>
      </c>
      <c r="J3467" s="16" t="s">
        <v>19</v>
      </c>
      <c r="K3467" s="155"/>
    </row>
    <row r="3468" ht="30" spans="1:11">
      <c r="A3468" s="141">
        <v>3464</v>
      </c>
      <c r="B3468" s="14" t="s">
        <v>6747</v>
      </c>
      <c r="C3468" s="14" t="s">
        <v>6748</v>
      </c>
      <c r="D3468" s="41">
        <v>2000</v>
      </c>
      <c r="E3468" s="14" t="s">
        <v>16</v>
      </c>
      <c r="F3468" s="14" t="s">
        <v>6837</v>
      </c>
      <c r="G3468" s="15" t="s">
        <v>6838</v>
      </c>
      <c r="H3468" s="157" t="s">
        <v>19</v>
      </c>
      <c r="I3468" s="16" t="s">
        <v>19</v>
      </c>
      <c r="J3468" s="16" t="s">
        <v>19</v>
      </c>
      <c r="K3468" s="155"/>
    </row>
    <row r="3469" ht="30" spans="1:11">
      <c r="A3469" s="141">
        <v>3465</v>
      </c>
      <c r="B3469" s="14" t="s">
        <v>6747</v>
      </c>
      <c r="C3469" s="14" t="s">
        <v>6748</v>
      </c>
      <c r="D3469" s="41">
        <v>2000</v>
      </c>
      <c r="E3469" s="14" t="s">
        <v>16</v>
      </c>
      <c r="F3469" s="14" t="s">
        <v>6839</v>
      </c>
      <c r="G3469" s="15" t="s">
        <v>6840</v>
      </c>
      <c r="H3469" s="157" t="s">
        <v>19</v>
      </c>
      <c r="I3469" s="16" t="s">
        <v>19</v>
      </c>
      <c r="J3469" s="16" t="s">
        <v>19</v>
      </c>
      <c r="K3469" s="155"/>
    </row>
    <row r="3470" ht="30" spans="1:11">
      <c r="A3470" s="141">
        <v>3466</v>
      </c>
      <c r="B3470" s="14" t="s">
        <v>6747</v>
      </c>
      <c r="C3470" s="14" t="s">
        <v>6748</v>
      </c>
      <c r="D3470" s="41">
        <v>2000</v>
      </c>
      <c r="E3470" s="14" t="s">
        <v>16</v>
      </c>
      <c r="F3470" s="14" t="s">
        <v>6841</v>
      </c>
      <c r="G3470" s="15" t="s">
        <v>6842</v>
      </c>
      <c r="H3470" s="157" t="s">
        <v>19</v>
      </c>
      <c r="I3470" s="16" t="s">
        <v>19</v>
      </c>
      <c r="J3470" s="16" t="s">
        <v>19</v>
      </c>
      <c r="K3470" s="155"/>
    </row>
    <row r="3471" ht="30" spans="1:11">
      <c r="A3471" s="141">
        <v>3467</v>
      </c>
      <c r="B3471" s="14" t="s">
        <v>6747</v>
      </c>
      <c r="C3471" s="14" t="s">
        <v>6748</v>
      </c>
      <c r="D3471" s="41">
        <v>2000</v>
      </c>
      <c r="E3471" s="14" t="s">
        <v>16</v>
      </c>
      <c r="F3471" s="14" t="s">
        <v>6843</v>
      </c>
      <c r="G3471" s="15" t="s">
        <v>6844</v>
      </c>
      <c r="H3471" s="157" t="s">
        <v>19</v>
      </c>
      <c r="I3471" s="16" t="s">
        <v>19</v>
      </c>
      <c r="J3471" s="16" t="s">
        <v>19</v>
      </c>
      <c r="K3471" s="155"/>
    </row>
    <row r="3472" ht="30" spans="1:11">
      <c r="A3472" s="141">
        <v>3468</v>
      </c>
      <c r="B3472" s="14" t="s">
        <v>6747</v>
      </c>
      <c r="C3472" s="14" t="s">
        <v>6748</v>
      </c>
      <c r="D3472" s="41">
        <v>2000</v>
      </c>
      <c r="E3472" s="14" t="s">
        <v>16</v>
      </c>
      <c r="F3472" s="14" t="s">
        <v>6845</v>
      </c>
      <c r="G3472" s="15" t="s">
        <v>6846</v>
      </c>
      <c r="H3472" s="157" t="s">
        <v>19</v>
      </c>
      <c r="I3472" s="16" t="s">
        <v>19</v>
      </c>
      <c r="J3472" s="16" t="s">
        <v>19</v>
      </c>
      <c r="K3472" s="155"/>
    </row>
    <row r="3473" ht="30" spans="1:11">
      <c r="A3473" s="141">
        <v>3469</v>
      </c>
      <c r="B3473" s="14" t="s">
        <v>6747</v>
      </c>
      <c r="C3473" s="14" t="s">
        <v>6748</v>
      </c>
      <c r="D3473" s="41">
        <v>2000</v>
      </c>
      <c r="E3473" s="14" t="s">
        <v>16</v>
      </c>
      <c r="F3473" s="14" t="s">
        <v>6847</v>
      </c>
      <c r="G3473" s="15" t="s">
        <v>6848</v>
      </c>
      <c r="H3473" s="157" t="s">
        <v>19</v>
      </c>
      <c r="I3473" s="16" t="s">
        <v>19</v>
      </c>
      <c r="J3473" s="16" t="s">
        <v>19</v>
      </c>
      <c r="K3473" s="155"/>
    </row>
    <row r="3474" ht="30" spans="1:11">
      <c r="A3474" s="141">
        <v>3470</v>
      </c>
      <c r="B3474" s="14" t="s">
        <v>6747</v>
      </c>
      <c r="C3474" s="14" t="s">
        <v>6748</v>
      </c>
      <c r="D3474" s="41">
        <v>2000</v>
      </c>
      <c r="E3474" s="14" t="s">
        <v>16</v>
      </c>
      <c r="F3474" s="14" t="s">
        <v>6849</v>
      </c>
      <c r="G3474" s="15" t="s">
        <v>6850</v>
      </c>
      <c r="H3474" s="157" t="s">
        <v>19</v>
      </c>
      <c r="I3474" s="16" t="s">
        <v>19</v>
      </c>
      <c r="J3474" s="16" t="s">
        <v>19</v>
      </c>
      <c r="K3474" s="155"/>
    </row>
    <row r="3475" ht="30" spans="1:11">
      <c r="A3475" s="141">
        <v>3471</v>
      </c>
      <c r="B3475" s="14" t="s">
        <v>6747</v>
      </c>
      <c r="C3475" s="14" t="s">
        <v>6748</v>
      </c>
      <c r="D3475" s="41">
        <v>2000</v>
      </c>
      <c r="E3475" s="14" t="s">
        <v>16</v>
      </c>
      <c r="F3475" s="14" t="s">
        <v>6851</v>
      </c>
      <c r="G3475" s="15" t="s">
        <v>6852</v>
      </c>
      <c r="H3475" s="157" t="s">
        <v>19</v>
      </c>
      <c r="I3475" s="16" t="s">
        <v>19</v>
      </c>
      <c r="J3475" s="16" t="s">
        <v>19</v>
      </c>
      <c r="K3475" s="155"/>
    </row>
    <row r="3476" ht="15" spans="1:11">
      <c r="A3476" s="141">
        <v>3472</v>
      </c>
      <c r="B3476" s="14" t="s">
        <v>6747</v>
      </c>
      <c r="C3476" s="14" t="s">
        <v>6748</v>
      </c>
      <c r="D3476" s="41">
        <v>1998</v>
      </c>
      <c r="E3476" s="14" t="s">
        <v>16</v>
      </c>
      <c r="F3476" s="14" t="s">
        <v>6853</v>
      </c>
      <c r="G3476" s="15" t="s">
        <v>6854</v>
      </c>
      <c r="H3476" s="157" t="s">
        <v>19</v>
      </c>
      <c r="I3476" s="16" t="s">
        <v>19</v>
      </c>
      <c r="J3476" s="16" t="s">
        <v>19</v>
      </c>
      <c r="K3476" s="155"/>
    </row>
    <row r="3477" ht="15" spans="1:11">
      <c r="A3477" s="141">
        <v>3473</v>
      </c>
      <c r="B3477" s="14" t="s">
        <v>6747</v>
      </c>
      <c r="C3477" s="14" t="s">
        <v>6748</v>
      </c>
      <c r="D3477" s="41">
        <v>1996</v>
      </c>
      <c r="E3477" s="14" t="s">
        <v>16</v>
      </c>
      <c r="F3477" s="14" t="s">
        <v>6855</v>
      </c>
      <c r="G3477" s="15" t="s">
        <v>6856</v>
      </c>
      <c r="H3477" s="157" t="s">
        <v>19</v>
      </c>
      <c r="I3477" s="16" t="s">
        <v>19</v>
      </c>
      <c r="J3477" s="16" t="s">
        <v>19</v>
      </c>
      <c r="K3477" s="155"/>
    </row>
    <row r="3478" ht="15" spans="1:11">
      <c r="A3478" s="141">
        <v>3474</v>
      </c>
      <c r="B3478" s="14" t="s">
        <v>6747</v>
      </c>
      <c r="C3478" s="14" t="s">
        <v>6748</v>
      </c>
      <c r="D3478" s="41">
        <v>1995</v>
      </c>
      <c r="E3478" s="14" t="s">
        <v>16</v>
      </c>
      <c r="F3478" s="14" t="s">
        <v>6857</v>
      </c>
      <c r="G3478" s="15" t="s">
        <v>6858</v>
      </c>
      <c r="H3478" s="157" t="s">
        <v>19</v>
      </c>
      <c r="I3478" s="16" t="s">
        <v>19</v>
      </c>
      <c r="J3478" s="16" t="s">
        <v>19</v>
      </c>
      <c r="K3478" s="155"/>
    </row>
    <row r="3479" ht="15" spans="1:11">
      <c r="A3479" s="141">
        <v>3475</v>
      </c>
      <c r="B3479" s="14" t="s">
        <v>6747</v>
      </c>
      <c r="C3479" s="14" t="s">
        <v>6748</v>
      </c>
      <c r="D3479" s="41">
        <v>1996</v>
      </c>
      <c r="E3479" s="14" t="s">
        <v>16</v>
      </c>
      <c r="F3479" s="14" t="s">
        <v>6859</v>
      </c>
      <c r="G3479" s="15" t="s">
        <v>6860</v>
      </c>
      <c r="H3479" s="157" t="s">
        <v>19</v>
      </c>
      <c r="I3479" s="16" t="s">
        <v>19</v>
      </c>
      <c r="J3479" s="16" t="s">
        <v>19</v>
      </c>
      <c r="K3479" s="155"/>
    </row>
    <row r="3480" ht="15" spans="1:11">
      <c r="A3480" s="141">
        <v>3476</v>
      </c>
      <c r="B3480" s="14" t="s">
        <v>6747</v>
      </c>
      <c r="C3480" s="14" t="s">
        <v>6748</v>
      </c>
      <c r="D3480" s="41">
        <v>1995</v>
      </c>
      <c r="E3480" s="14" t="s">
        <v>16</v>
      </c>
      <c r="F3480" s="14" t="s">
        <v>6861</v>
      </c>
      <c r="G3480" s="15" t="s">
        <v>6862</v>
      </c>
      <c r="H3480" s="157" t="s">
        <v>19</v>
      </c>
      <c r="I3480" s="16" t="s">
        <v>19</v>
      </c>
      <c r="J3480" s="16" t="s">
        <v>19</v>
      </c>
      <c r="K3480" s="155"/>
    </row>
    <row r="3481" ht="15" spans="1:11">
      <c r="A3481" s="141">
        <v>3477</v>
      </c>
      <c r="B3481" s="14" t="s">
        <v>6747</v>
      </c>
      <c r="C3481" s="14" t="s">
        <v>6748</v>
      </c>
      <c r="D3481" s="41">
        <v>1997</v>
      </c>
      <c r="E3481" s="14" t="s">
        <v>16</v>
      </c>
      <c r="F3481" s="14" t="s">
        <v>6863</v>
      </c>
      <c r="G3481" s="15" t="s">
        <v>6864</v>
      </c>
      <c r="H3481" s="157" t="s">
        <v>19</v>
      </c>
      <c r="I3481" s="16" t="s">
        <v>19</v>
      </c>
      <c r="J3481" s="16" t="s">
        <v>19</v>
      </c>
      <c r="K3481" s="155"/>
    </row>
    <row r="3482" ht="15" spans="1:11">
      <c r="A3482" s="141">
        <v>3478</v>
      </c>
      <c r="B3482" s="14" t="s">
        <v>6747</v>
      </c>
      <c r="C3482" s="14" t="s">
        <v>6748</v>
      </c>
      <c r="D3482" s="41">
        <v>1997</v>
      </c>
      <c r="E3482" s="14" t="s">
        <v>16</v>
      </c>
      <c r="F3482" s="14" t="s">
        <v>6865</v>
      </c>
      <c r="G3482" s="15" t="s">
        <v>6866</v>
      </c>
      <c r="H3482" s="157" t="s">
        <v>19</v>
      </c>
      <c r="I3482" s="16" t="s">
        <v>19</v>
      </c>
      <c r="J3482" s="16" t="s">
        <v>19</v>
      </c>
      <c r="K3482" s="155"/>
    </row>
    <row r="3483" ht="15" spans="1:11">
      <c r="A3483" s="141">
        <v>3479</v>
      </c>
      <c r="B3483" s="14" t="s">
        <v>6747</v>
      </c>
      <c r="C3483" s="14" t="s">
        <v>6748</v>
      </c>
      <c r="D3483" s="41">
        <v>1997</v>
      </c>
      <c r="E3483" s="14" t="s">
        <v>16</v>
      </c>
      <c r="F3483" s="14" t="s">
        <v>6867</v>
      </c>
      <c r="G3483" s="15" t="s">
        <v>6868</v>
      </c>
      <c r="H3483" s="157" t="s">
        <v>19</v>
      </c>
      <c r="I3483" s="16" t="s">
        <v>19</v>
      </c>
      <c r="J3483" s="16" t="s">
        <v>19</v>
      </c>
      <c r="K3483" s="155"/>
    </row>
    <row r="3484" ht="15" spans="1:11">
      <c r="A3484" s="141">
        <v>3480</v>
      </c>
      <c r="B3484" s="14" t="s">
        <v>6747</v>
      </c>
      <c r="C3484" s="14" t="s">
        <v>6748</v>
      </c>
      <c r="D3484" s="41">
        <v>1997</v>
      </c>
      <c r="E3484" s="14" t="s">
        <v>16</v>
      </c>
      <c r="F3484" s="14" t="s">
        <v>6869</v>
      </c>
      <c r="G3484" s="15" t="s">
        <v>6870</v>
      </c>
      <c r="H3484" s="157" t="s">
        <v>19</v>
      </c>
      <c r="I3484" s="16" t="s">
        <v>19</v>
      </c>
      <c r="J3484" s="16" t="s">
        <v>19</v>
      </c>
      <c r="K3484" s="155"/>
    </row>
    <row r="3485" ht="15" spans="1:11">
      <c r="A3485" s="141">
        <v>3481</v>
      </c>
      <c r="B3485" s="14" t="s">
        <v>6747</v>
      </c>
      <c r="C3485" s="14" t="s">
        <v>6748</v>
      </c>
      <c r="D3485" s="41">
        <v>1997</v>
      </c>
      <c r="E3485" s="14" t="s">
        <v>16</v>
      </c>
      <c r="F3485" s="14" t="s">
        <v>6871</v>
      </c>
      <c r="G3485" s="15" t="s">
        <v>6872</v>
      </c>
      <c r="H3485" s="157" t="s">
        <v>19</v>
      </c>
      <c r="I3485" s="16" t="s">
        <v>19</v>
      </c>
      <c r="J3485" s="16" t="s">
        <v>19</v>
      </c>
      <c r="K3485" s="155"/>
    </row>
    <row r="3486" ht="15" spans="1:11">
      <c r="A3486" s="141">
        <v>3482</v>
      </c>
      <c r="B3486" s="14" t="s">
        <v>6747</v>
      </c>
      <c r="C3486" s="14" t="s">
        <v>6748</v>
      </c>
      <c r="D3486" s="41">
        <v>1997</v>
      </c>
      <c r="E3486" s="14" t="s">
        <v>16</v>
      </c>
      <c r="F3486" s="14" t="s">
        <v>6873</v>
      </c>
      <c r="G3486" s="15" t="s">
        <v>6874</v>
      </c>
      <c r="H3486" s="157" t="s">
        <v>19</v>
      </c>
      <c r="I3486" s="16" t="s">
        <v>19</v>
      </c>
      <c r="J3486" s="16" t="s">
        <v>19</v>
      </c>
      <c r="K3486" s="155"/>
    </row>
    <row r="3487" ht="15" spans="1:11">
      <c r="A3487" s="141">
        <v>3483</v>
      </c>
      <c r="B3487" s="14" t="s">
        <v>6747</v>
      </c>
      <c r="C3487" s="14" t="s">
        <v>6748</v>
      </c>
      <c r="D3487" s="41">
        <v>1997</v>
      </c>
      <c r="E3487" s="14" t="s">
        <v>16</v>
      </c>
      <c r="F3487" s="14" t="s">
        <v>6875</v>
      </c>
      <c r="G3487" s="15" t="s">
        <v>6876</v>
      </c>
      <c r="H3487" s="157" t="s">
        <v>19</v>
      </c>
      <c r="I3487" s="16" t="s">
        <v>19</v>
      </c>
      <c r="J3487" s="16" t="s">
        <v>19</v>
      </c>
      <c r="K3487" s="155"/>
    </row>
    <row r="3488" ht="15" spans="1:11">
      <c r="A3488" s="141">
        <v>3484</v>
      </c>
      <c r="B3488" s="14" t="s">
        <v>6747</v>
      </c>
      <c r="C3488" s="14" t="s">
        <v>6748</v>
      </c>
      <c r="D3488" s="41">
        <v>1997</v>
      </c>
      <c r="E3488" s="14" t="s">
        <v>16</v>
      </c>
      <c r="F3488" s="14" t="s">
        <v>6877</v>
      </c>
      <c r="G3488" s="15" t="s">
        <v>6878</v>
      </c>
      <c r="H3488" s="157" t="s">
        <v>19</v>
      </c>
      <c r="I3488" s="16" t="s">
        <v>19</v>
      </c>
      <c r="J3488" s="16" t="s">
        <v>19</v>
      </c>
      <c r="K3488" s="155"/>
    </row>
    <row r="3489" ht="15" spans="1:11">
      <c r="A3489" s="141">
        <v>3485</v>
      </c>
      <c r="B3489" s="14" t="s">
        <v>6747</v>
      </c>
      <c r="C3489" s="14" t="s">
        <v>6748</v>
      </c>
      <c r="D3489" s="41">
        <v>1997</v>
      </c>
      <c r="E3489" s="14" t="s">
        <v>16</v>
      </c>
      <c r="F3489" s="14" t="s">
        <v>6879</v>
      </c>
      <c r="G3489" s="15" t="s">
        <v>6880</v>
      </c>
      <c r="H3489" s="157" t="s">
        <v>19</v>
      </c>
      <c r="I3489" s="16" t="s">
        <v>19</v>
      </c>
      <c r="J3489" s="16" t="s">
        <v>19</v>
      </c>
      <c r="K3489" s="155"/>
    </row>
    <row r="3490" ht="15" spans="1:11">
      <c r="A3490" s="141">
        <v>3486</v>
      </c>
      <c r="B3490" s="14" t="s">
        <v>6747</v>
      </c>
      <c r="C3490" s="14" t="s">
        <v>6748</v>
      </c>
      <c r="D3490" s="41">
        <v>1997</v>
      </c>
      <c r="E3490" s="14" t="s">
        <v>16</v>
      </c>
      <c r="F3490" s="14" t="s">
        <v>6881</v>
      </c>
      <c r="G3490" s="15" t="s">
        <v>6882</v>
      </c>
      <c r="H3490" s="157" t="s">
        <v>19</v>
      </c>
      <c r="I3490" s="16" t="s">
        <v>19</v>
      </c>
      <c r="J3490" s="16" t="s">
        <v>19</v>
      </c>
      <c r="K3490" s="155"/>
    </row>
    <row r="3491" ht="15" spans="1:11">
      <c r="A3491" s="141">
        <v>3487</v>
      </c>
      <c r="B3491" s="14" t="s">
        <v>6747</v>
      </c>
      <c r="C3491" s="14" t="s">
        <v>6748</v>
      </c>
      <c r="D3491" s="41">
        <v>1996</v>
      </c>
      <c r="E3491" s="14" t="s">
        <v>16</v>
      </c>
      <c r="F3491" s="14" t="s">
        <v>6883</v>
      </c>
      <c r="G3491" s="15" t="s">
        <v>6884</v>
      </c>
      <c r="H3491" s="157" t="s">
        <v>19</v>
      </c>
      <c r="I3491" s="16" t="s">
        <v>19</v>
      </c>
      <c r="J3491" s="16" t="s">
        <v>19</v>
      </c>
      <c r="K3491" s="155"/>
    </row>
    <row r="3492" ht="15" spans="1:11">
      <c r="A3492" s="141">
        <v>3488</v>
      </c>
      <c r="B3492" s="14" t="s">
        <v>6747</v>
      </c>
      <c r="C3492" s="14" t="s">
        <v>6748</v>
      </c>
      <c r="D3492" s="41">
        <v>1995</v>
      </c>
      <c r="E3492" s="14" t="s">
        <v>16</v>
      </c>
      <c r="F3492" s="14" t="s">
        <v>6885</v>
      </c>
      <c r="G3492" s="15" t="s">
        <v>6886</v>
      </c>
      <c r="H3492" s="157" t="s">
        <v>19</v>
      </c>
      <c r="I3492" s="16" t="s">
        <v>19</v>
      </c>
      <c r="J3492" s="16" t="s">
        <v>19</v>
      </c>
      <c r="K3492" s="155"/>
    </row>
    <row r="3493" ht="15" spans="1:11">
      <c r="A3493" s="141">
        <v>3489</v>
      </c>
      <c r="B3493" s="14" t="s">
        <v>6747</v>
      </c>
      <c r="C3493" s="14" t="s">
        <v>6748</v>
      </c>
      <c r="D3493" s="41">
        <v>1995</v>
      </c>
      <c r="E3493" s="14" t="s">
        <v>16</v>
      </c>
      <c r="F3493" s="14" t="s">
        <v>6887</v>
      </c>
      <c r="G3493" s="15" t="s">
        <v>6888</v>
      </c>
      <c r="H3493" s="157" t="s">
        <v>19</v>
      </c>
      <c r="I3493" s="16" t="s">
        <v>19</v>
      </c>
      <c r="J3493" s="16" t="s">
        <v>19</v>
      </c>
      <c r="K3493" s="155"/>
    </row>
    <row r="3494" ht="15" spans="1:11">
      <c r="A3494" s="141">
        <v>3490</v>
      </c>
      <c r="B3494" s="14" t="s">
        <v>6747</v>
      </c>
      <c r="C3494" s="14" t="s">
        <v>6748</v>
      </c>
      <c r="D3494" s="41">
        <v>1995</v>
      </c>
      <c r="E3494" s="14" t="s">
        <v>16</v>
      </c>
      <c r="F3494" s="14" t="s">
        <v>6889</v>
      </c>
      <c r="G3494" s="15" t="s">
        <v>6890</v>
      </c>
      <c r="H3494" s="157" t="s">
        <v>19</v>
      </c>
      <c r="I3494" s="16" t="s">
        <v>19</v>
      </c>
      <c r="J3494" s="16" t="s">
        <v>19</v>
      </c>
      <c r="K3494" s="155"/>
    </row>
    <row r="3495" ht="15" spans="1:11">
      <c r="A3495" s="141">
        <v>3491</v>
      </c>
      <c r="B3495" s="14" t="s">
        <v>6747</v>
      </c>
      <c r="C3495" s="14" t="s">
        <v>6748</v>
      </c>
      <c r="D3495" s="41">
        <v>1995</v>
      </c>
      <c r="E3495" s="14" t="s">
        <v>16</v>
      </c>
      <c r="F3495" s="14" t="s">
        <v>6891</v>
      </c>
      <c r="G3495" s="15" t="s">
        <v>6892</v>
      </c>
      <c r="H3495" s="157" t="s">
        <v>19</v>
      </c>
      <c r="I3495" s="16" t="s">
        <v>19</v>
      </c>
      <c r="J3495" s="16" t="s">
        <v>19</v>
      </c>
      <c r="K3495" s="155"/>
    </row>
    <row r="3496" ht="15" spans="1:11">
      <c r="A3496" s="141">
        <v>3492</v>
      </c>
      <c r="B3496" s="14" t="s">
        <v>6747</v>
      </c>
      <c r="C3496" s="14" t="s">
        <v>6748</v>
      </c>
      <c r="D3496" s="41">
        <v>1995</v>
      </c>
      <c r="E3496" s="14" t="s">
        <v>16</v>
      </c>
      <c r="F3496" s="14" t="s">
        <v>6893</v>
      </c>
      <c r="G3496" s="15" t="s">
        <v>6886</v>
      </c>
      <c r="H3496" s="157" t="s">
        <v>19</v>
      </c>
      <c r="I3496" s="16" t="s">
        <v>19</v>
      </c>
      <c r="J3496" s="16" t="s">
        <v>19</v>
      </c>
      <c r="K3496" s="155"/>
    </row>
    <row r="3497" ht="15" spans="1:11">
      <c r="A3497" s="141">
        <v>3493</v>
      </c>
      <c r="B3497" s="14" t="s">
        <v>6747</v>
      </c>
      <c r="C3497" s="14" t="s">
        <v>6748</v>
      </c>
      <c r="D3497" s="41">
        <v>1995</v>
      </c>
      <c r="E3497" s="14" t="s">
        <v>16</v>
      </c>
      <c r="F3497" s="14" t="s">
        <v>6894</v>
      </c>
      <c r="G3497" s="15" t="s">
        <v>6895</v>
      </c>
      <c r="H3497" s="157" t="s">
        <v>19</v>
      </c>
      <c r="I3497" s="16" t="s">
        <v>19</v>
      </c>
      <c r="J3497" s="16" t="s">
        <v>19</v>
      </c>
      <c r="K3497" s="155"/>
    </row>
    <row r="3498" ht="15" spans="1:11">
      <c r="A3498" s="141">
        <v>3494</v>
      </c>
      <c r="B3498" s="14" t="s">
        <v>6747</v>
      </c>
      <c r="C3498" s="14" t="s">
        <v>6748</v>
      </c>
      <c r="D3498" s="41">
        <v>1995</v>
      </c>
      <c r="E3498" s="14" t="s">
        <v>16</v>
      </c>
      <c r="F3498" s="14" t="s">
        <v>6896</v>
      </c>
      <c r="G3498" s="15" t="s">
        <v>6897</v>
      </c>
      <c r="H3498" s="157" t="s">
        <v>19</v>
      </c>
      <c r="I3498" s="16" t="s">
        <v>19</v>
      </c>
      <c r="J3498" s="16" t="s">
        <v>19</v>
      </c>
      <c r="K3498" s="155"/>
    </row>
    <row r="3499" ht="15" spans="1:11">
      <c r="A3499" s="141">
        <v>3495</v>
      </c>
      <c r="B3499" s="14" t="s">
        <v>6747</v>
      </c>
      <c r="C3499" s="14" t="s">
        <v>6748</v>
      </c>
      <c r="D3499" s="41">
        <v>1995</v>
      </c>
      <c r="E3499" s="14" t="s">
        <v>16</v>
      </c>
      <c r="F3499" s="14" t="s">
        <v>6898</v>
      </c>
      <c r="G3499" s="15" t="s">
        <v>6899</v>
      </c>
      <c r="H3499" s="157" t="s">
        <v>19</v>
      </c>
      <c r="I3499" s="16" t="s">
        <v>19</v>
      </c>
      <c r="J3499" s="16" t="s">
        <v>19</v>
      </c>
      <c r="K3499" s="155"/>
    </row>
    <row r="3500" ht="15" spans="1:11">
      <c r="A3500" s="141">
        <v>3496</v>
      </c>
      <c r="B3500" s="14" t="s">
        <v>6747</v>
      </c>
      <c r="C3500" s="14" t="s">
        <v>6748</v>
      </c>
      <c r="D3500" s="41">
        <v>1995</v>
      </c>
      <c r="E3500" s="14" t="s">
        <v>16</v>
      </c>
      <c r="F3500" s="14" t="s">
        <v>6900</v>
      </c>
      <c r="G3500" s="15" t="s">
        <v>6901</v>
      </c>
      <c r="H3500" s="157" t="s">
        <v>19</v>
      </c>
      <c r="I3500" s="16" t="s">
        <v>19</v>
      </c>
      <c r="J3500" s="16" t="s">
        <v>19</v>
      </c>
      <c r="K3500" s="155"/>
    </row>
    <row r="3501" ht="15" spans="1:11">
      <c r="A3501" s="141">
        <v>3497</v>
      </c>
      <c r="B3501" s="14" t="s">
        <v>6747</v>
      </c>
      <c r="C3501" s="14" t="s">
        <v>6748</v>
      </c>
      <c r="D3501" s="41">
        <v>2000</v>
      </c>
      <c r="E3501" s="14" t="s">
        <v>16</v>
      </c>
      <c r="F3501" s="14" t="s">
        <v>6902</v>
      </c>
      <c r="G3501" s="15" t="s">
        <v>6903</v>
      </c>
      <c r="H3501" s="157" t="s">
        <v>19</v>
      </c>
      <c r="I3501" s="16" t="s">
        <v>19</v>
      </c>
      <c r="J3501" s="16" t="s">
        <v>19</v>
      </c>
      <c r="K3501" s="155"/>
    </row>
    <row r="3502" ht="15" spans="1:11">
      <c r="A3502" s="141">
        <v>3498</v>
      </c>
      <c r="B3502" s="14" t="s">
        <v>6747</v>
      </c>
      <c r="C3502" s="14" t="s">
        <v>6748</v>
      </c>
      <c r="D3502" s="41">
        <v>2000</v>
      </c>
      <c r="E3502" s="14" t="s">
        <v>16</v>
      </c>
      <c r="F3502" s="14" t="s">
        <v>6904</v>
      </c>
      <c r="G3502" s="15" t="s">
        <v>6905</v>
      </c>
      <c r="H3502" s="157" t="s">
        <v>19</v>
      </c>
      <c r="I3502" s="16" t="s">
        <v>19</v>
      </c>
      <c r="J3502" s="16" t="s">
        <v>19</v>
      </c>
      <c r="K3502" s="155"/>
    </row>
    <row r="3503" ht="15" spans="1:11">
      <c r="A3503" s="141">
        <v>3499</v>
      </c>
      <c r="B3503" s="14" t="s">
        <v>6747</v>
      </c>
      <c r="C3503" s="14" t="s">
        <v>6748</v>
      </c>
      <c r="D3503" s="41">
        <v>2000</v>
      </c>
      <c r="E3503" s="14" t="s">
        <v>16</v>
      </c>
      <c r="F3503" s="14" t="s">
        <v>6906</v>
      </c>
      <c r="G3503" s="15" t="s">
        <v>6907</v>
      </c>
      <c r="H3503" s="157" t="s">
        <v>19</v>
      </c>
      <c r="I3503" s="16" t="s">
        <v>19</v>
      </c>
      <c r="J3503" s="16" t="s">
        <v>19</v>
      </c>
      <c r="K3503" s="155"/>
    </row>
    <row r="3504" ht="15" spans="1:11">
      <c r="A3504" s="141">
        <v>3500</v>
      </c>
      <c r="B3504" s="14" t="s">
        <v>6747</v>
      </c>
      <c r="C3504" s="14" t="s">
        <v>6748</v>
      </c>
      <c r="D3504" s="41">
        <v>2000</v>
      </c>
      <c r="E3504" s="14" t="s">
        <v>16</v>
      </c>
      <c r="F3504" s="14" t="s">
        <v>6908</v>
      </c>
      <c r="G3504" s="15" t="s">
        <v>6909</v>
      </c>
      <c r="H3504" s="157" t="s">
        <v>19</v>
      </c>
      <c r="I3504" s="16" t="s">
        <v>19</v>
      </c>
      <c r="J3504" s="16" t="s">
        <v>19</v>
      </c>
      <c r="K3504" s="155"/>
    </row>
    <row r="3505" ht="15" spans="1:11">
      <c r="A3505" s="141">
        <v>3501</v>
      </c>
      <c r="B3505" s="14" t="s">
        <v>6747</v>
      </c>
      <c r="C3505" s="14" t="s">
        <v>6748</v>
      </c>
      <c r="D3505" s="41">
        <v>2000</v>
      </c>
      <c r="E3505" s="14" t="s">
        <v>16</v>
      </c>
      <c r="F3505" s="14" t="s">
        <v>6910</v>
      </c>
      <c r="G3505" s="15" t="s">
        <v>6911</v>
      </c>
      <c r="H3505" s="157" t="s">
        <v>19</v>
      </c>
      <c r="I3505" s="16" t="s">
        <v>19</v>
      </c>
      <c r="J3505" s="16" t="s">
        <v>19</v>
      </c>
      <c r="K3505" s="155"/>
    </row>
    <row r="3506" ht="15" spans="1:11">
      <c r="A3506" s="141">
        <v>3502</v>
      </c>
      <c r="B3506" s="14" t="s">
        <v>6747</v>
      </c>
      <c r="C3506" s="14" t="s">
        <v>6748</v>
      </c>
      <c r="D3506" s="41">
        <v>2000</v>
      </c>
      <c r="E3506" s="14" t="s">
        <v>16</v>
      </c>
      <c r="F3506" s="14" t="s">
        <v>6912</v>
      </c>
      <c r="G3506" s="15" t="s">
        <v>6913</v>
      </c>
      <c r="H3506" s="157" t="s">
        <v>19</v>
      </c>
      <c r="I3506" s="16" t="s">
        <v>19</v>
      </c>
      <c r="J3506" s="16" t="s">
        <v>19</v>
      </c>
      <c r="K3506" s="155"/>
    </row>
    <row r="3507" ht="15" spans="1:11">
      <c r="A3507" s="141">
        <v>3503</v>
      </c>
      <c r="B3507" s="14" t="s">
        <v>6747</v>
      </c>
      <c r="C3507" s="14" t="s">
        <v>6748</v>
      </c>
      <c r="D3507" s="41">
        <v>2000</v>
      </c>
      <c r="E3507" s="14" t="s">
        <v>16</v>
      </c>
      <c r="F3507" s="14" t="s">
        <v>6914</v>
      </c>
      <c r="G3507" s="15" t="s">
        <v>6915</v>
      </c>
      <c r="H3507" s="157" t="s">
        <v>19</v>
      </c>
      <c r="I3507" s="16" t="s">
        <v>19</v>
      </c>
      <c r="J3507" s="16" t="s">
        <v>19</v>
      </c>
      <c r="K3507" s="155"/>
    </row>
    <row r="3508" ht="15" spans="1:11">
      <c r="A3508" s="141">
        <v>3504</v>
      </c>
      <c r="B3508" s="14" t="s">
        <v>6747</v>
      </c>
      <c r="C3508" s="14" t="s">
        <v>6748</v>
      </c>
      <c r="D3508" s="41">
        <v>2000</v>
      </c>
      <c r="E3508" s="14" t="s">
        <v>16</v>
      </c>
      <c r="F3508" s="14" t="s">
        <v>6916</v>
      </c>
      <c r="G3508" s="15" t="s">
        <v>6917</v>
      </c>
      <c r="H3508" s="157" t="s">
        <v>19</v>
      </c>
      <c r="I3508" s="16" t="s">
        <v>19</v>
      </c>
      <c r="J3508" s="16" t="s">
        <v>19</v>
      </c>
      <c r="K3508" s="155"/>
    </row>
    <row r="3509" ht="15" spans="1:11">
      <c r="A3509" s="141">
        <v>3505</v>
      </c>
      <c r="B3509" s="14" t="s">
        <v>6747</v>
      </c>
      <c r="C3509" s="14" t="s">
        <v>6748</v>
      </c>
      <c r="D3509" s="41">
        <v>1999</v>
      </c>
      <c r="E3509" s="14" t="s">
        <v>16</v>
      </c>
      <c r="F3509" s="14" t="s">
        <v>6918</v>
      </c>
      <c r="G3509" s="15" t="s">
        <v>6919</v>
      </c>
      <c r="H3509" s="157" t="s">
        <v>19</v>
      </c>
      <c r="I3509" s="16" t="s">
        <v>19</v>
      </c>
      <c r="J3509" s="16" t="s">
        <v>19</v>
      </c>
      <c r="K3509" s="155"/>
    </row>
    <row r="3510" ht="15" spans="1:11">
      <c r="A3510" s="141">
        <v>3506</v>
      </c>
      <c r="B3510" s="14" t="s">
        <v>6747</v>
      </c>
      <c r="C3510" s="14" t="s">
        <v>6748</v>
      </c>
      <c r="D3510" s="41">
        <v>1999</v>
      </c>
      <c r="E3510" s="14" t="s">
        <v>16</v>
      </c>
      <c r="F3510" s="14" t="s">
        <v>6920</v>
      </c>
      <c r="G3510" s="15" t="s">
        <v>6921</v>
      </c>
      <c r="H3510" s="157" t="s">
        <v>19</v>
      </c>
      <c r="I3510" s="16" t="s">
        <v>19</v>
      </c>
      <c r="J3510" s="16" t="s">
        <v>19</v>
      </c>
      <c r="K3510" s="155"/>
    </row>
    <row r="3511" ht="15" spans="1:11">
      <c r="A3511" s="141">
        <v>3507</v>
      </c>
      <c r="B3511" s="14" t="s">
        <v>6747</v>
      </c>
      <c r="C3511" s="14" t="s">
        <v>6748</v>
      </c>
      <c r="D3511" s="41">
        <v>1999</v>
      </c>
      <c r="E3511" s="14" t="s">
        <v>16</v>
      </c>
      <c r="F3511" s="14" t="s">
        <v>6922</v>
      </c>
      <c r="G3511" s="15" t="s">
        <v>6923</v>
      </c>
      <c r="H3511" s="157" t="s">
        <v>19</v>
      </c>
      <c r="I3511" s="16" t="s">
        <v>19</v>
      </c>
      <c r="J3511" s="16" t="s">
        <v>19</v>
      </c>
      <c r="K3511" s="155"/>
    </row>
    <row r="3512" ht="15" spans="1:11">
      <c r="A3512" s="141">
        <v>3508</v>
      </c>
      <c r="B3512" s="14" t="s">
        <v>6747</v>
      </c>
      <c r="C3512" s="14" t="s">
        <v>6748</v>
      </c>
      <c r="D3512" s="41">
        <v>1999</v>
      </c>
      <c r="E3512" s="14" t="s">
        <v>16</v>
      </c>
      <c r="F3512" s="14" t="s">
        <v>6924</v>
      </c>
      <c r="G3512" s="15" t="s">
        <v>6925</v>
      </c>
      <c r="H3512" s="157" t="s">
        <v>19</v>
      </c>
      <c r="I3512" s="16" t="s">
        <v>19</v>
      </c>
      <c r="J3512" s="16" t="s">
        <v>19</v>
      </c>
      <c r="K3512" s="155"/>
    </row>
    <row r="3513" ht="15" spans="1:11">
      <c r="A3513" s="141">
        <v>3509</v>
      </c>
      <c r="B3513" s="14" t="s">
        <v>6747</v>
      </c>
      <c r="C3513" s="14" t="s">
        <v>6748</v>
      </c>
      <c r="D3513" s="41">
        <v>1999</v>
      </c>
      <c r="E3513" s="14" t="s">
        <v>16</v>
      </c>
      <c r="F3513" s="14" t="s">
        <v>6926</v>
      </c>
      <c r="G3513" s="15" t="s">
        <v>6927</v>
      </c>
      <c r="H3513" s="157" t="s">
        <v>19</v>
      </c>
      <c r="I3513" s="16" t="s">
        <v>19</v>
      </c>
      <c r="J3513" s="16" t="s">
        <v>19</v>
      </c>
      <c r="K3513" s="155"/>
    </row>
    <row r="3514" ht="15" spans="1:11">
      <c r="A3514" s="141">
        <v>3510</v>
      </c>
      <c r="B3514" s="14" t="s">
        <v>6747</v>
      </c>
      <c r="C3514" s="14" t="s">
        <v>6748</v>
      </c>
      <c r="D3514" s="41">
        <v>1999</v>
      </c>
      <c r="E3514" s="14" t="s">
        <v>16</v>
      </c>
      <c r="F3514" s="14" t="s">
        <v>6928</v>
      </c>
      <c r="G3514" s="15" t="s">
        <v>6929</v>
      </c>
      <c r="H3514" s="157" t="s">
        <v>19</v>
      </c>
      <c r="I3514" s="16" t="s">
        <v>19</v>
      </c>
      <c r="J3514" s="16" t="s">
        <v>19</v>
      </c>
      <c r="K3514" s="155"/>
    </row>
    <row r="3515" ht="15" spans="1:11">
      <c r="A3515" s="141">
        <v>3511</v>
      </c>
      <c r="B3515" s="14" t="s">
        <v>6747</v>
      </c>
      <c r="C3515" s="14" t="s">
        <v>6748</v>
      </c>
      <c r="D3515" s="41">
        <v>1999</v>
      </c>
      <c r="E3515" s="14" t="s">
        <v>16</v>
      </c>
      <c r="F3515" s="14" t="s">
        <v>6930</v>
      </c>
      <c r="G3515" s="15" t="s">
        <v>6931</v>
      </c>
      <c r="H3515" s="157" t="s">
        <v>19</v>
      </c>
      <c r="I3515" s="16" t="s">
        <v>19</v>
      </c>
      <c r="J3515" s="16" t="s">
        <v>19</v>
      </c>
      <c r="K3515" s="155"/>
    </row>
    <row r="3516" ht="15" spans="1:11">
      <c r="A3516" s="141">
        <v>3512</v>
      </c>
      <c r="B3516" s="14" t="s">
        <v>6747</v>
      </c>
      <c r="C3516" s="14" t="s">
        <v>6748</v>
      </c>
      <c r="D3516" s="41">
        <v>1999</v>
      </c>
      <c r="E3516" s="14" t="s">
        <v>16</v>
      </c>
      <c r="F3516" s="14" t="s">
        <v>6932</v>
      </c>
      <c r="G3516" s="15" t="s">
        <v>6933</v>
      </c>
      <c r="H3516" s="157" t="s">
        <v>19</v>
      </c>
      <c r="I3516" s="16" t="s">
        <v>19</v>
      </c>
      <c r="J3516" s="16" t="s">
        <v>19</v>
      </c>
      <c r="K3516" s="155"/>
    </row>
    <row r="3517" ht="15" spans="1:11">
      <c r="A3517" s="141">
        <v>3513</v>
      </c>
      <c r="B3517" s="14" t="s">
        <v>6747</v>
      </c>
      <c r="C3517" s="14" t="s">
        <v>6748</v>
      </c>
      <c r="D3517" s="41">
        <v>1998</v>
      </c>
      <c r="E3517" s="14" t="s">
        <v>16</v>
      </c>
      <c r="F3517" s="14" t="s">
        <v>6934</v>
      </c>
      <c r="G3517" s="15" t="s">
        <v>6935</v>
      </c>
      <c r="H3517" s="157" t="s">
        <v>19</v>
      </c>
      <c r="I3517" s="16" t="s">
        <v>19</v>
      </c>
      <c r="J3517" s="16" t="s">
        <v>19</v>
      </c>
      <c r="K3517" s="155"/>
    </row>
    <row r="3518" ht="15" spans="1:11">
      <c r="A3518" s="141">
        <v>3514</v>
      </c>
      <c r="B3518" s="14" t="s">
        <v>6747</v>
      </c>
      <c r="C3518" s="14" t="s">
        <v>6748</v>
      </c>
      <c r="D3518" s="41">
        <v>1998</v>
      </c>
      <c r="E3518" s="14" t="s">
        <v>16</v>
      </c>
      <c r="F3518" s="14" t="s">
        <v>6936</v>
      </c>
      <c r="G3518" s="15" t="s">
        <v>6937</v>
      </c>
      <c r="H3518" s="157" t="s">
        <v>19</v>
      </c>
      <c r="I3518" s="16" t="s">
        <v>19</v>
      </c>
      <c r="J3518" s="16" t="s">
        <v>19</v>
      </c>
      <c r="K3518" s="155"/>
    </row>
    <row r="3519" ht="15" spans="1:11">
      <c r="A3519" s="141">
        <v>3515</v>
      </c>
      <c r="B3519" s="14" t="s">
        <v>6747</v>
      </c>
      <c r="C3519" s="14" t="s">
        <v>6748</v>
      </c>
      <c r="D3519" s="41">
        <v>1998</v>
      </c>
      <c r="E3519" s="14" t="s">
        <v>16</v>
      </c>
      <c r="F3519" s="14" t="s">
        <v>6938</v>
      </c>
      <c r="G3519" s="15" t="s">
        <v>6939</v>
      </c>
      <c r="H3519" s="157" t="s">
        <v>19</v>
      </c>
      <c r="I3519" s="16" t="s">
        <v>19</v>
      </c>
      <c r="J3519" s="16" t="s">
        <v>19</v>
      </c>
      <c r="K3519" s="155"/>
    </row>
    <row r="3520" ht="15" spans="1:11">
      <c r="A3520" s="141">
        <v>3516</v>
      </c>
      <c r="B3520" s="14" t="s">
        <v>6747</v>
      </c>
      <c r="C3520" s="14" t="s">
        <v>6748</v>
      </c>
      <c r="D3520" s="41">
        <v>1998</v>
      </c>
      <c r="E3520" s="14" t="s">
        <v>16</v>
      </c>
      <c r="F3520" s="14" t="s">
        <v>6940</v>
      </c>
      <c r="G3520" s="15" t="s">
        <v>6941</v>
      </c>
      <c r="H3520" s="157" t="s">
        <v>19</v>
      </c>
      <c r="I3520" s="16" t="s">
        <v>19</v>
      </c>
      <c r="J3520" s="16" t="s">
        <v>19</v>
      </c>
      <c r="K3520" s="155"/>
    </row>
    <row r="3521" ht="15" spans="1:11">
      <c r="A3521" s="141">
        <v>3517</v>
      </c>
      <c r="B3521" s="14" t="s">
        <v>6747</v>
      </c>
      <c r="C3521" s="14" t="s">
        <v>6748</v>
      </c>
      <c r="D3521" s="41">
        <v>1998</v>
      </c>
      <c r="E3521" s="14" t="s">
        <v>16</v>
      </c>
      <c r="F3521" s="14" t="s">
        <v>6942</v>
      </c>
      <c r="G3521" s="15" t="s">
        <v>6943</v>
      </c>
      <c r="H3521" s="157" t="s">
        <v>19</v>
      </c>
      <c r="I3521" s="16" t="s">
        <v>19</v>
      </c>
      <c r="J3521" s="16" t="s">
        <v>19</v>
      </c>
      <c r="K3521" s="155"/>
    </row>
    <row r="3522" ht="15" spans="1:11">
      <c r="A3522" s="141">
        <v>3518</v>
      </c>
      <c r="B3522" s="14" t="s">
        <v>6747</v>
      </c>
      <c r="C3522" s="14" t="s">
        <v>6748</v>
      </c>
      <c r="D3522" s="41">
        <v>1998</v>
      </c>
      <c r="E3522" s="14" t="s">
        <v>16</v>
      </c>
      <c r="F3522" s="14" t="s">
        <v>6944</v>
      </c>
      <c r="G3522" s="15" t="s">
        <v>6945</v>
      </c>
      <c r="H3522" s="157" t="s">
        <v>19</v>
      </c>
      <c r="I3522" s="16" t="s">
        <v>19</v>
      </c>
      <c r="J3522" s="16" t="s">
        <v>19</v>
      </c>
      <c r="K3522" s="155"/>
    </row>
    <row r="3523" ht="15" spans="1:11">
      <c r="A3523" s="141">
        <v>3519</v>
      </c>
      <c r="B3523" s="14" t="s">
        <v>6747</v>
      </c>
      <c r="C3523" s="14" t="s">
        <v>6748</v>
      </c>
      <c r="D3523" s="41">
        <v>1998</v>
      </c>
      <c r="E3523" s="14" t="s">
        <v>16</v>
      </c>
      <c r="F3523" s="14" t="s">
        <v>6946</v>
      </c>
      <c r="G3523" s="15" t="s">
        <v>6947</v>
      </c>
      <c r="H3523" s="157" t="s">
        <v>19</v>
      </c>
      <c r="I3523" s="16" t="s">
        <v>19</v>
      </c>
      <c r="J3523" s="16" t="s">
        <v>19</v>
      </c>
      <c r="K3523" s="155"/>
    </row>
    <row r="3524" ht="15" spans="1:11">
      <c r="A3524" s="141">
        <v>3520</v>
      </c>
      <c r="B3524" s="14" t="s">
        <v>6747</v>
      </c>
      <c r="C3524" s="14" t="s">
        <v>6748</v>
      </c>
      <c r="D3524" s="41">
        <v>1998</v>
      </c>
      <c r="E3524" s="14" t="s">
        <v>16</v>
      </c>
      <c r="F3524" s="14" t="s">
        <v>6948</v>
      </c>
      <c r="G3524" s="15" t="s">
        <v>6949</v>
      </c>
      <c r="H3524" s="157" t="s">
        <v>19</v>
      </c>
      <c r="I3524" s="16" t="s">
        <v>19</v>
      </c>
      <c r="J3524" s="16" t="s">
        <v>19</v>
      </c>
      <c r="K3524" s="155"/>
    </row>
    <row r="3525" ht="15" spans="1:11">
      <c r="A3525" s="141">
        <v>3521</v>
      </c>
      <c r="B3525" s="14" t="s">
        <v>6747</v>
      </c>
      <c r="C3525" s="14" t="s">
        <v>6748</v>
      </c>
      <c r="D3525" s="41">
        <v>1998</v>
      </c>
      <c r="E3525" s="14" t="s">
        <v>16</v>
      </c>
      <c r="F3525" s="14" t="s">
        <v>6950</v>
      </c>
      <c r="G3525" s="15" t="s">
        <v>6951</v>
      </c>
      <c r="H3525" s="157" t="s">
        <v>19</v>
      </c>
      <c r="I3525" s="16" t="s">
        <v>19</v>
      </c>
      <c r="J3525" s="16" t="s">
        <v>19</v>
      </c>
      <c r="K3525" s="155"/>
    </row>
    <row r="3526" ht="15" spans="1:11">
      <c r="A3526" s="141">
        <v>3522</v>
      </c>
      <c r="B3526" s="14" t="s">
        <v>6747</v>
      </c>
      <c r="C3526" s="14" t="s">
        <v>6748</v>
      </c>
      <c r="D3526" s="41">
        <v>1998</v>
      </c>
      <c r="E3526" s="14" t="s">
        <v>16</v>
      </c>
      <c r="F3526" s="14" t="s">
        <v>6952</v>
      </c>
      <c r="G3526" s="15" t="s">
        <v>6953</v>
      </c>
      <c r="H3526" s="157" t="s">
        <v>19</v>
      </c>
      <c r="I3526" s="16" t="s">
        <v>19</v>
      </c>
      <c r="J3526" s="16" t="s">
        <v>19</v>
      </c>
      <c r="K3526" s="155"/>
    </row>
    <row r="3527" ht="15" spans="1:11">
      <c r="A3527" s="141">
        <v>3523</v>
      </c>
      <c r="B3527" s="14" t="s">
        <v>6747</v>
      </c>
      <c r="C3527" s="14" t="s">
        <v>6748</v>
      </c>
      <c r="D3527" s="41">
        <v>1998</v>
      </c>
      <c r="E3527" s="14" t="s">
        <v>16</v>
      </c>
      <c r="F3527" s="14" t="s">
        <v>6954</v>
      </c>
      <c r="G3527" s="15" t="s">
        <v>6955</v>
      </c>
      <c r="H3527" s="157" t="s">
        <v>19</v>
      </c>
      <c r="I3527" s="16" t="s">
        <v>19</v>
      </c>
      <c r="J3527" s="16" t="s">
        <v>19</v>
      </c>
      <c r="K3527" s="155"/>
    </row>
    <row r="3528" ht="15" spans="1:11">
      <c r="A3528" s="141">
        <v>3524</v>
      </c>
      <c r="B3528" s="14" t="s">
        <v>6747</v>
      </c>
      <c r="C3528" s="14" t="s">
        <v>6748</v>
      </c>
      <c r="D3528" s="41">
        <v>1998</v>
      </c>
      <c r="E3528" s="14" t="s">
        <v>16</v>
      </c>
      <c r="F3528" s="14" t="s">
        <v>6956</v>
      </c>
      <c r="G3528" s="15" t="s">
        <v>6957</v>
      </c>
      <c r="H3528" s="157" t="s">
        <v>19</v>
      </c>
      <c r="I3528" s="16" t="s">
        <v>19</v>
      </c>
      <c r="J3528" s="16" t="s">
        <v>19</v>
      </c>
      <c r="K3528" s="155"/>
    </row>
    <row r="3529" ht="15" spans="1:11">
      <c r="A3529" s="141">
        <v>3525</v>
      </c>
      <c r="B3529" s="14" t="s">
        <v>6747</v>
      </c>
      <c r="C3529" s="14" t="s">
        <v>6748</v>
      </c>
      <c r="D3529" s="41">
        <v>1998</v>
      </c>
      <c r="E3529" s="14" t="s">
        <v>16</v>
      </c>
      <c r="F3529" s="14" t="s">
        <v>6958</v>
      </c>
      <c r="G3529" s="15" t="s">
        <v>6959</v>
      </c>
      <c r="H3529" s="157" t="s">
        <v>19</v>
      </c>
      <c r="I3529" s="16" t="s">
        <v>19</v>
      </c>
      <c r="J3529" s="16" t="s">
        <v>19</v>
      </c>
      <c r="K3529" s="155"/>
    </row>
    <row r="3530" ht="15" spans="1:11">
      <c r="A3530" s="141">
        <v>3526</v>
      </c>
      <c r="B3530" s="14" t="s">
        <v>6747</v>
      </c>
      <c r="C3530" s="14" t="s">
        <v>6748</v>
      </c>
      <c r="D3530" s="41">
        <v>1998</v>
      </c>
      <c r="E3530" s="14" t="s">
        <v>16</v>
      </c>
      <c r="F3530" s="14" t="s">
        <v>6960</v>
      </c>
      <c r="G3530" s="15" t="s">
        <v>6961</v>
      </c>
      <c r="H3530" s="157" t="s">
        <v>19</v>
      </c>
      <c r="I3530" s="16" t="s">
        <v>19</v>
      </c>
      <c r="J3530" s="16" t="s">
        <v>19</v>
      </c>
      <c r="K3530" s="155"/>
    </row>
    <row r="3531" ht="15" spans="1:11">
      <c r="A3531" s="141">
        <v>3527</v>
      </c>
      <c r="B3531" s="14" t="s">
        <v>6747</v>
      </c>
      <c r="C3531" s="14" t="s">
        <v>6748</v>
      </c>
      <c r="D3531" s="41">
        <v>1998</v>
      </c>
      <c r="E3531" s="14" t="s">
        <v>16</v>
      </c>
      <c r="F3531" s="14" t="s">
        <v>6962</v>
      </c>
      <c r="G3531" s="15" t="s">
        <v>6963</v>
      </c>
      <c r="H3531" s="157" t="s">
        <v>19</v>
      </c>
      <c r="I3531" s="16" t="s">
        <v>19</v>
      </c>
      <c r="J3531" s="16" t="s">
        <v>19</v>
      </c>
      <c r="K3531" s="155"/>
    </row>
    <row r="3532" ht="15" spans="1:11">
      <c r="A3532" s="141">
        <v>3528</v>
      </c>
      <c r="B3532" s="14" t="s">
        <v>6747</v>
      </c>
      <c r="C3532" s="14" t="s">
        <v>6748</v>
      </c>
      <c r="D3532" s="41">
        <v>1998</v>
      </c>
      <c r="E3532" s="14" t="s">
        <v>16</v>
      </c>
      <c r="F3532" s="14" t="s">
        <v>6964</v>
      </c>
      <c r="G3532" s="15" t="s">
        <v>6965</v>
      </c>
      <c r="H3532" s="157" t="s">
        <v>19</v>
      </c>
      <c r="I3532" s="16" t="s">
        <v>19</v>
      </c>
      <c r="J3532" s="16" t="s">
        <v>19</v>
      </c>
      <c r="K3532" s="155"/>
    </row>
    <row r="3533" ht="15" spans="1:11">
      <c r="A3533" s="141">
        <v>3529</v>
      </c>
      <c r="B3533" s="14" t="s">
        <v>6747</v>
      </c>
      <c r="C3533" s="14" t="s">
        <v>6748</v>
      </c>
      <c r="D3533" s="41">
        <v>1998</v>
      </c>
      <c r="E3533" s="14" t="s">
        <v>16</v>
      </c>
      <c r="F3533" s="14" t="s">
        <v>6966</v>
      </c>
      <c r="G3533" s="15" t="s">
        <v>6967</v>
      </c>
      <c r="H3533" s="157" t="s">
        <v>19</v>
      </c>
      <c r="I3533" s="16" t="s">
        <v>19</v>
      </c>
      <c r="J3533" s="16" t="s">
        <v>19</v>
      </c>
      <c r="K3533" s="155"/>
    </row>
    <row r="3534" ht="15" spans="1:11">
      <c r="A3534" s="141">
        <v>3530</v>
      </c>
      <c r="B3534" s="14" t="s">
        <v>6747</v>
      </c>
      <c r="C3534" s="14" t="s">
        <v>6748</v>
      </c>
      <c r="D3534" s="41">
        <v>1998</v>
      </c>
      <c r="E3534" s="14" t="s">
        <v>16</v>
      </c>
      <c r="F3534" s="14" t="s">
        <v>6968</v>
      </c>
      <c r="G3534" s="15" t="s">
        <v>6969</v>
      </c>
      <c r="H3534" s="157" t="s">
        <v>19</v>
      </c>
      <c r="I3534" s="16" t="s">
        <v>19</v>
      </c>
      <c r="J3534" s="16" t="s">
        <v>19</v>
      </c>
      <c r="K3534" s="155"/>
    </row>
    <row r="3535" ht="15" spans="1:11">
      <c r="A3535" s="141">
        <v>3531</v>
      </c>
      <c r="B3535" s="14" t="s">
        <v>6747</v>
      </c>
      <c r="C3535" s="14" t="s">
        <v>6748</v>
      </c>
      <c r="D3535" s="41">
        <v>1998</v>
      </c>
      <c r="E3535" s="14" t="s">
        <v>16</v>
      </c>
      <c r="F3535" s="14" t="s">
        <v>6970</v>
      </c>
      <c r="G3535" s="15" t="s">
        <v>6971</v>
      </c>
      <c r="H3535" s="157" t="s">
        <v>19</v>
      </c>
      <c r="I3535" s="16" t="s">
        <v>19</v>
      </c>
      <c r="J3535" s="16" t="s">
        <v>19</v>
      </c>
      <c r="K3535" s="155"/>
    </row>
    <row r="3536" ht="15" spans="1:11">
      <c r="A3536" s="141">
        <v>3532</v>
      </c>
      <c r="B3536" s="14" t="s">
        <v>6747</v>
      </c>
      <c r="C3536" s="14" t="s">
        <v>6748</v>
      </c>
      <c r="D3536" s="41">
        <v>1998</v>
      </c>
      <c r="E3536" s="14" t="s">
        <v>16</v>
      </c>
      <c r="F3536" s="14" t="s">
        <v>6972</v>
      </c>
      <c r="G3536" s="15" t="s">
        <v>6973</v>
      </c>
      <c r="H3536" s="157" t="s">
        <v>19</v>
      </c>
      <c r="I3536" s="16" t="s">
        <v>19</v>
      </c>
      <c r="J3536" s="16" t="s">
        <v>19</v>
      </c>
      <c r="K3536" s="155"/>
    </row>
    <row r="3537" ht="15" spans="1:11">
      <c r="A3537" s="141">
        <v>3533</v>
      </c>
      <c r="B3537" s="14" t="s">
        <v>6747</v>
      </c>
      <c r="C3537" s="14" t="s">
        <v>6748</v>
      </c>
      <c r="D3537" s="41">
        <v>1998</v>
      </c>
      <c r="E3537" s="14" t="s">
        <v>16</v>
      </c>
      <c r="F3537" s="14" t="s">
        <v>6974</v>
      </c>
      <c r="G3537" s="15" t="s">
        <v>6975</v>
      </c>
      <c r="H3537" s="157" t="s">
        <v>19</v>
      </c>
      <c r="I3537" s="16" t="s">
        <v>19</v>
      </c>
      <c r="J3537" s="16" t="s">
        <v>19</v>
      </c>
      <c r="K3537" s="155"/>
    </row>
    <row r="3538" ht="15" spans="1:11">
      <c r="A3538" s="141">
        <v>3534</v>
      </c>
      <c r="B3538" s="14" t="s">
        <v>6747</v>
      </c>
      <c r="C3538" s="14" t="s">
        <v>6748</v>
      </c>
      <c r="D3538" s="41">
        <v>1998</v>
      </c>
      <c r="E3538" s="14" t="s">
        <v>16</v>
      </c>
      <c r="F3538" s="14" t="s">
        <v>6976</v>
      </c>
      <c r="G3538" s="15" t="s">
        <v>6977</v>
      </c>
      <c r="H3538" s="157" t="s">
        <v>19</v>
      </c>
      <c r="I3538" s="16" t="s">
        <v>19</v>
      </c>
      <c r="J3538" s="16" t="s">
        <v>19</v>
      </c>
      <c r="K3538" s="155"/>
    </row>
    <row r="3539" ht="15" spans="1:11">
      <c r="A3539" s="141">
        <v>3535</v>
      </c>
      <c r="B3539" s="14" t="s">
        <v>6747</v>
      </c>
      <c r="C3539" s="14" t="s">
        <v>6748</v>
      </c>
      <c r="D3539" s="41">
        <v>1998</v>
      </c>
      <c r="E3539" s="14" t="s">
        <v>16</v>
      </c>
      <c r="F3539" s="14" t="s">
        <v>6978</v>
      </c>
      <c r="G3539" s="15" t="s">
        <v>6979</v>
      </c>
      <c r="H3539" s="157" t="s">
        <v>19</v>
      </c>
      <c r="I3539" s="16" t="s">
        <v>19</v>
      </c>
      <c r="J3539" s="16" t="s">
        <v>19</v>
      </c>
      <c r="K3539" s="155"/>
    </row>
    <row r="3540" ht="15" spans="1:11">
      <c r="A3540" s="141">
        <v>3536</v>
      </c>
      <c r="B3540" s="14" t="s">
        <v>6747</v>
      </c>
      <c r="C3540" s="14" t="s">
        <v>6748</v>
      </c>
      <c r="D3540" s="41">
        <v>1998</v>
      </c>
      <c r="E3540" s="14" t="s">
        <v>16</v>
      </c>
      <c r="F3540" s="14" t="s">
        <v>6980</v>
      </c>
      <c r="G3540" s="15" t="s">
        <v>6981</v>
      </c>
      <c r="H3540" s="157" t="s">
        <v>19</v>
      </c>
      <c r="I3540" s="16" t="s">
        <v>19</v>
      </c>
      <c r="J3540" s="16" t="s">
        <v>19</v>
      </c>
      <c r="K3540" s="155"/>
    </row>
    <row r="3541" ht="15" spans="1:11">
      <c r="A3541" s="141">
        <v>3537</v>
      </c>
      <c r="B3541" s="14" t="s">
        <v>6747</v>
      </c>
      <c r="C3541" s="14" t="s">
        <v>6748</v>
      </c>
      <c r="D3541" s="41">
        <v>1998</v>
      </c>
      <c r="E3541" s="14" t="s">
        <v>16</v>
      </c>
      <c r="F3541" s="14" t="s">
        <v>6982</v>
      </c>
      <c r="G3541" s="15" t="s">
        <v>6939</v>
      </c>
      <c r="H3541" s="157" t="s">
        <v>19</v>
      </c>
      <c r="I3541" s="16" t="s">
        <v>19</v>
      </c>
      <c r="J3541" s="16" t="s">
        <v>19</v>
      </c>
      <c r="K3541" s="155"/>
    </row>
    <row r="3542" ht="15" spans="1:11">
      <c r="A3542" s="141">
        <v>3538</v>
      </c>
      <c r="B3542" s="14" t="s">
        <v>6747</v>
      </c>
      <c r="C3542" s="14" t="s">
        <v>6748</v>
      </c>
      <c r="D3542" s="41">
        <v>1998</v>
      </c>
      <c r="E3542" s="14" t="s">
        <v>16</v>
      </c>
      <c r="F3542" s="14" t="s">
        <v>6983</v>
      </c>
      <c r="G3542" s="15" t="s">
        <v>6984</v>
      </c>
      <c r="H3542" s="157" t="s">
        <v>19</v>
      </c>
      <c r="I3542" s="16" t="s">
        <v>19</v>
      </c>
      <c r="J3542" s="16" t="s">
        <v>19</v>
      </c>
      <c r="K3542" s="155"/>
    </row>
    <row r="3543" ht="15" spans="1:11">
      <c r="A3543" s="141">
        <v>3539</v>
      </c>
      <c r="B3543" s="14" t="s">
        <v>6747</v>
      </c>
      <c r="C3543" s="14" t="s">
        <v>6748</v>
      </c>
      <c r="D3543" s="41">
        <v>1998</v>
      </c>
      <c r="E3543" s="14" t="s">
        <v>16</v>
      </c>
      <c r="F3543" s="14" t="s">
        <v>6985</v>
      </c>
      <c r="G3543" s="15" t="s">
        <v>6949</v>
      </c>
      <c r="H3543" s="157" t="s">
        <v>19</v>
      </c>
      <c r="I3543" s="16" t="s">
        <v>19</v>
      </c>
      <c r="J3543" s="16" t="s">
        <v>19</v>
      </c>
      <c r="K3543" s="155"/>
    </row>
    <row r="3544" ht="15" spans="1:11">
      <c r="A3544" s="141">
        <v>3540</v>
      </c>
      <c r="B3544" s="14" t="s">
        <v>6747</v>
      </c>
      <c r="C3544" s="14" t="s">
        <v>6748</v>
      </c>
      <c r="D3544" s="41">
        <v>1998</v>
      </c>
      <c r="E3544" s="14" t="s">
        <v>16</v>
      </c>
      <c r="F3544" s="14" t="s">
        <v>6986</v>
      </c>
      <c r="G3544" s="15" t="s">
        <v>6987</v>
      </c>
      <c r="H3544" s="157" t="s">
        <v>19</v>
      </c>
      <c r="I3544" s="16" t="s">
        <v>19</v>
      </c>
      <c r="J3544" s="16" t="s">
        <v>19</v>
      </c>
      <c r="K3544" s="155"/>
    </row>
    <row r="3545" ht="15" spans="1:11">
      <c r="A3545" s="141">
        <v>3541</v>
      </c>
      <c r="B3545" s="14" t="s">
        <v>6747</v>
      </c>
      <c r="C3545" s="14" t="s">
        <v>6748</v>
      </c>
      <c r="D3545" s="41">
        <v>1998</v>
      </c>
      <c r="E3545" s="14" t="s">
        <v>16</v>
      </c>
      <c r="F3545" s="14" t="s">
        <v>6988</v>
      </c>
      <c r="G3545" s="15" t="s">
        <v>6989</v>
      </c>
      <c r="H3545" s="157" t="s">
        <v>19</v>
      </c>
      <c r="I3545" s="16" t="s">
        <v>19</v>
      </c>
      <c r="J3545" s="16" t="s">
        <v>19</v>
      </c>
      <c r="K3545" s="155"/>
    </row>
    <row r="3546" ht="15" spans="1:11">
      <c r="A3546" s="141">
        <v>3542</v>
      </c>
      <c r="B3546" s="14" t="s">
        <v>6747</v>
      </c>
      <c r="C3546" s="14" t="s">
        <v>6748</v>
      </c>
      <c r="D3546" s="41">
        <v>1998</v>
      </c>
      <c r="E3546" s="14" t="s">
        <v>16</v>
      </c>
      <c r="F3546" s="14" t="s">
        <v>6990</v>
      </c>
      <c r="G3546" s="15" t="s">
        <v>6991</v>
      </c>
      <c r="H3546" s="157" t="s">
        <v>19</v>
      </c>
      <c r="I3546" s="16" t="s">
        <v>19</v>
      </c>
      <c r="J3546" s="16" t="s">
        <v>19</v>
      </c>
      <c r="K3546" s="155"/>
    </row>
    <row r="3547" ht="15" spans="1:11">
      <c r="A3547" s="141">
        <v>3543</v>
      </c>
      <c r="B3547" s="14" t="s">
        <v>6747</v>
      </c>
      <c r="C3547" s="14" t="s">
        <v>6748</v>
      </c>
      <c r="D3547" s="41">
        <v>1998</v>
      </c>
      <c r="E3547" s="14" t="s">
        <v>16</v>
      </c>
      <c r="F3547" s="14" t="s">
        <v>6992</v>
      </c>
      <c r="G3547" s="15" t="s">
        <v>6993</v>
      </c>
      <c r="H3547" s="157" t="s">
        <v>19</v>
      </c>
      <c r="I3547" s="16" t="s">
        <v>19</v>
      </c>
      <c r="J3547" s="16" t="s">
        <v>19</v>
      </c>
      <c r="K3547" s="155"/>
    </row>
    <row r="3548" ht="15" spans="1:11">
      <c r="A3548" s="141">
        <v>3544</v>
      </c>
      <c r="B3548" s="14" t="s">
        <v>6747</v>
      </c>
      <c r="C3548" s="14" t="s">
        <v>6748</v>
      </c>
      <c r="D3548" s="41">
        <v>1998</v>
      </c>
      <c r="E3548" s="14" t="s">
        <v>16</v>
      </c>
      <c r="F3548" s="14" t="s">
        <v>6994</v>
      </c>
      <c r="G3548" s="15" t="s">
        <v>6995</v>
      </c>
      <c r="H3548" s="157" t="s">
        <v>19</v>
      </c>
      <c r="I3548" s="16" t="s">
        <v>19</v>
      </c>
      <c r="J3548" s="16" t="s">
        <v>19</v>
      </c>
      <c r="K3548" s="155"/>
    </row>
    <row r="3549" ht="15" spans="1:11">
      <c r="A3549" s="141">
        <v>3545</v>
      </c>
      <c r="B3549" s="14" t="s">
        <v>6747</v>
      </c>
      <c r="C3549" s="14" t="s">
        <v>6748</v>
      </c>
      <c r="D3549" s="41">
        <v>1998</v>
      </c>
      <c r="E3549" s="14" t="s">
        <v>16</v>
      </c>
      <c r="F3549" s="14" t="s">
        <v>6996</v>
      </c>
      <c r="G3549" s="15" t="s">
        <v>6997</v>
      </c>
      <c r="H3549" s="157" t="s">
        <v>19</v>
      </c>
      <c r="I3549" s="16" t="s">
        <v>19</v>
      </c>
      <c r="J3549" s="16" t="s">
        <v>19</v>
      </c>
      <c r="K3549" s="155"/>
    </row>
    <row r="3550" ht="15" spans="1:11">
      <c r="A3550" s="141">
        <v>3546</v>
      </c>
      <c r="B3550" s="14" t="s">
        <v>6747</v>
      </c>
      <c r="C3550" s="14" t="s">
        <v>6748</v>
      </c>
      <c r="D3550" s="41">
        <v>1998</v>
      </c>
      <c r="E3550" s="14" t="s">
        <v>16</v>
      </c>
      <c r="F3550" s="14" t="s">
        <v>6998</v>
      </c>
      <c r="G3550" s="15" t="s">
        <v>6999</v>
      </c>
      <c r="H3550" s="157" t="s">
        <v>19</v>
      </c>
      <c r="I3550" s="16" t="s">
        <v>19</v>
      </c>
      <c r="J3550" s="16" t="s">
        <v>19</v>
      </c>
      <c r="K3550" s="155"/>
    </row>
    <row r="3551" ht="15" spans="1:11">
      <c r="A3551" s="141">
        <v>3547</v>
      </c>
      <c r="B3551" s="14" t="s">
        <v>6747</v>
      </c>
      <c r="C3551" s="14" t="s">
        <v>6748</v>
      </c>
      <c r="D3551" s="41">
        <v>1998</v>
      </c>
      <c r="E3551" s="14" t="s">
        <v>16</v>
      </c>
      <c r="F3551" s="14" t="s">
        <v>7000</v>
      </c>
      <c r="G3551" s="15" t="s">
        <v>6951</v>
      </c>
      <c r="H3551" s="157" t="s">
        <v>19</v>
      </c>
      <c r="I3551" s="16" t="s">
        <v>19</v>
      </c>
      <c r="J3551" s="16" t="s">
        <v>19</v>
      </c>
      <c r="K3551" s="155"/>
    </row>
    <row r="3552" ht="15" spans="1:11">
      <c r="A3552" s="141">
        <v>3548</v>
      </c>
      <c r="B3552" s="14" t="s">
        <v>6747</v>
      </c>
      <c r="C3552" s="14" t="s">
        <v>6748</v>
      </c>
      <c r="D3552" s="41">
        <v>1998</v>
      </c>
      <c r="E3552" s="14" t="s">
        <v>16</v>
      </c>
      <c r="F3552" s="14" t="s">
        <v>7001</v>
      </c>
      <c r="G3552" s="15" t="s">
        <v>6943</v>
      </c>
      <c r="H3552" s="157" t="s">
        <v>19</v>
      </c>
      <c r="I3552" s="16" t="s">
        <v>19</v>
      </c>
      <c r="J3552" s="16" t="s">
        <v>19</v>
      </c>
      <c r="K3552" s="155"/>
    </row>
    <row r="3553" ht="15" spans="1:11">
      <c r="A3553" s="141">
        <v>3549</v>
      </c>
      <c r="B3553" s="14" t="s">
        <v>6747</v>
      </c>
      <c r="C3553" s="14" t="s">
        <v>6748</v>
      </c>
      <c r="D3553" s="41">
        <v>1998</v>
      </c>
      <c r="E3553" s="14" t="s">
        <v>16</v>
      </c>
      <c r="F3553" s="14" t="s">
        <v>7002</v>
      </c>
      <c r="G3553" s="15" t="s">
        <v>6945</v>
      </c>
      <c r="H3553" s="157" t="s">
        <v>19</v>
      </c>
      <c r="I3553" s="16" t="s">
        <v>19</v>
      </c>
      <c r="J3553" s="16" t="s">
        <v>19</v>
      </c>
      <c r="K3553" s="155"/>
    </row>
    <row r="3554" ht="15" spans="1:11">
      <c r="A3554" s="141">
        <v>3550</v>
      </c>
      <c r="B3554" s="14" t="s">
        <v>6747</v>
      </c>
      <c r="C3554" s="14" t="s">
        <v>6748</v>
      </c>
      <c r="D3554" s="41">
        <v>1998</v>
      </c>
      <c r="E3554" s="14" t="s">
        <v>16</v>
      </c>
      <c r="F3554" s="14" t="s">
        <v>7003</v>
      </c>
      <c r="G3554" s="15" t="s">
        <v>6999</v>
      </c>
      <c r="H3554" s="157" t="s">
        <v>19</v>
      </c>
      <c r="I3554" s="16" t="s">
        <v>19</v>
      </c>
      <c r="J3554" s="16" t="s">
        <v>19</v>
      </c>
      <c r="K3554" s="155"/>
    </row>
    <row r="3555" ht="15" spans="1:11">
      <c r="A3555" s="141">
        <v>3551</v>
      </c>
      <c r="B3555" s="14" t="s">
        <v>6747</v>
      </c>
      <c r="C3555" s="14" t="s">
        <v>6748</v>
      </c>
      <c r="D3555" s="41">
        <v>1998</v>
      </c>
      <c r="E3555" s="14" t="s">
        <v>16</v>
      </c>
      <c r="F3555" s="14" t="s">
        <v>7004</v>
      </c>
      <c r="G3555" s="15" t="s">
        <v>6997</v>
      </c>
      <c r="H3555" s="157" t="s">
        <v>19</v>
      </c>
      <c r="I3555" s="16" t="s">
        <v>19</v>
      </c>
      <c r="J3555" s="16" t="s">
        <v>19</v>
      </c>
      <c r="K3555" s="155"/>
    </row>
    <row r="3556" ht="15" spans="1:11">
      <c r="A3556" s="141">
        <v>3552</v>
      </c>
      <c r="B3556" s="14" t="s">
        <v>6747</v>
      </c>
      <c r="C3556" s="14" t="s">
        <v>6748</v>
      </c>
      <c r="D3556" s="41">
        <v>1998</v>
      </c>
      <c r="E3556" s="14" t="s">
        <v>16</v>
      </c>
      <c r="F3556" s="14" t="s">
        <v>7005</v>
      </c>
      <c r="G3556" s="15" t="s">
        <v>6993</v>
      </c>
      <c r="H3556" s="157" t="s">
        <v>19</v>
      </c>
      <c r="I3556" s="16" t="s">
        <v>19</v>
      </c>
      <c r="J3556" s="16" t="s">
        <v>19</v>
      </c>
      <c r="K3556" s="155"/>
    </row>
    <row r="3557" ht="15" spans="1:11">
      <c r="A3557" s="141">
        <v>3553</v>
      </c>
      <c r="B3557" s="14" t="s">
        <v>6747</v>
      </c>
      <c r="C3557" s="14" t="s">
        <v>6748</v>
      </c>
      <c r="D3557" s="41">
        <v>1998</v>
      </c>
      <c r="E3557" s="14" t="s">
        <v>16</v>
      </c>
      <c r="F3557" s="14" t="s">
        <v>7006</v>
      </c>
      <c r="G3557" s="15" t="s">
        <v>6991</v>
      </c>
      <c r="H3557" s="157" t="s">
        <v>19</v>
      </c>
      <c r="I3557" s="16" t="s">
        <v>19</v>
      </c>
      <c r="J3557" s="16" t="s">
        <v>19</v>
      </c>
      <c r="K3557" s="155"/>
    </row>
    <row r="3558" ht="15" spans="1:11">
      <c r="A3558" s="141">
        <v>3554</v>
      </c>
      <c r="B3558" s="14" t="s">
        <v>6747</v>
      </c>
      <c r="C3558" s="14" t="s">
        <v>6748</v>
      </c>
      <c r="D3558" s="41">
        <v>1998</v>
      </c>
      <c r="E3558" s="14" t="s">
        <v>16</v>
      </c>
      <c r="F3558" s="14" t="s">
        <v>7007</v>
      </c>
      <c r="G3558" s="15" t="s">
        <v>7008</v>
      </c>
      <c r="H3558" s="157" t="s">
        <v>19</v>
      </c>
      <c r="I3558" s="16" t="s">
        <v>19</v>
      </c>
      <c r="J3558" s="16" t="s">
        <v>19</v>
      </c>
      <c r="K3558" s="155"/>
    </row>
    <row r="3559" ht="15" spans="1:11">
      <c r="A3559" s="141">
        <v>3555</v>
      </c>
      <c r="B3559" s="14" t="s">
        <v>6747</v>
      </c>
      <c r="C3559" s="14" t="s">
        <v>6748</v>
      </c>
      <c r="D3559" s="41">
        <v>1998</v>
      </c>
      <c r="E3559" s="14" t="s">
        <v>16</v>
      </c>
      <c r="F3559" s="14" t="s">
        <v>7009</v>
      </c>
      <c r="G3559" s="15" t="s">
        <v>6995</v>
      </c>
      <c r="H3559" s="157" t="s">
        <v>19</v>
      </c>
      <c r="I3559" s="16" t="s">
        <v>19</v>
      </c>
      <c r="J3559" s="16" t="s">
        <v>19</v>
      </c>
      <c r="K3559" s="155"/>
    </row>
    <row r="3560" ht="15" spans="1:11">
      <c r="A3560" s="141">
        <v>3556</v>
      </c>
      <c r="B3560" s="14" t="s">
        <v>6747</v>
      </c>
      <c r="C3560" s="14" t="s">
        <v>6748</v>
      </c>
      <c r="D3560" s="41">
        <v>1988</v>
      </c>
      <c r="E3560" s="14" t="s">
        <v>16</v>
      </c>
      <c r="F3560" s="14" t="s">
        <v>7010</v>
      </c>
      <c r="G3560" s="15" t="s">
        <v>7011</v>
      </c>
      <c r="H3560" s="157" t="s">
        <v>19</v>
      </c>
      <c r="I3560" s="16" t="s">
        <v>19</v>
      </c>
      <c r="J3560" s="16" t="s">
        <v>19</v>
      </c>
      <c r="K3560" s="155"/>
    </row>
    <row r="3561" ht="15" spans="1:11">
      <c r="A3561" s="141">
        <v>3557</v>
      </c>
      <c r="B3561" s="14" t="s">
        <v>6747</v>
      </c>
      <c r="C3561" s="14" t="s">
        <v>6748</v>
      </c>
      <c r="D3561" s="41">
        <v>1998</v>
      </c>
      <c r="E3561" s="14" t="s">
        <v>16</v>
      </c>
      <c r="F3561" s="14" t="s">
        <v>7012</v>
      </c>
      <c r="G3561" s="15" t="s">
        <v>7013</v>
      </c>
      <c r="H3561" s="157" t="s">
        <v>19</v>
      </c>
      <c r="I3561" s="16" t="s">
        <v>19</v>
      </c>
      <c r="J3561" s="16" t="s">
        <v>19</v>
      </c>
      <c r="K3561" s="155"/>
    </row>
    <row r="3562" ht="15" spans="1:11">
      <c r="A3562" s="141">
        <v>3558</v>
      </c>
      <c r="B3562" s="14" t="s">
        <v>6747</v>
      </c>
      <c r="C3562" s="14" t="s">
        <v>6748</v>
      </c>
      <c r="D3562" s="41">
        <v>1998</v>
      </c>
      <c r="E3562" s="14" t="s">
        <v>16</v>
      </c>
      <c r="F3562" s="14" t="s">
        <v>7014</v>
      </c>
      <c r="G3562" s="15" t="s">
        <v>7015</v>
      </c>
      <c r="H3562" s="157" t="s">
        <v>19</v>
      </c>
      <c r="I3562" s="16" t="s">
        <v>19</v>
      </c>
      <c r="J3562" s="16" t="s">
        <v>19</v>
      </c>
      <c r="K3562" s="155"/>
    </row>
    <row r="3563" ht="15" spans="1:11">
      <c r="A3563" s="141">
        <v>3559</v>
      </c>
      <c r="B3563" s="14" t="s">
        <v>6747</v>
      </c>
      <c r="C3563" s="14" t="s">
        <v>6748</v>
      </c>
      <c r="D3563" s="41">
        <v>1998</v>
      </c>
      <c r="E3563" s="14" t="s">
        <v>16</v>
      </c>
      <c r="F3563" s="14" t="s">
        <v>7016</v>
      </c>
      <c r="G3563" s="15" t="s">
        <v>7017</v>
      </c>
      <c r="H3563" s="157" t="s">
        <v>19</v>
      </c>
      <c r="I3563" s="16" t="s">
        <v>19</v>
      </c>
      <c r="J3563" s="16" t="s">
        <v>19</v>
      </c>
      <c r="K3563" s="155"/>
    </row>
    <row r="3564" ht="15" spans="1:11">
      <c r="A3564" s="141">
        <v>3560</v>
      </c>
      <c r="B3564" s="14" t="s">
        <v>6747</v>
      </c>
      <c r="C3564" s="14" t="s">
        <v>6748</v>
      </c>
      <c r="D3564" s="41">
        <v>1998</v>
      </c>
      <c r="E3564" s="14" t="s">
        <v>16</v>
      </c>
      <c r="F3564" s="14" t="s">
        <v>7018</v>
      </c>
      <c r="G3564" s="15" t="s">
        <v>7019</v>
      </c>
      <c r="H3564" s="157" t="s">
        <v>19</v>
      </c>
      <c r="I3564" s="16" t="s">
        <v>19</v>
      </c>
      <c r="J3564" s="16" t="s">
        <v>19</v>
      </c>
      <c r="K3564" s="155"/>
    </row>
    <row r="3565" ht="15" spans="1:11">
      <c r="A3565" s="141">
        <v>3561</v>
      </c>
      <c r="B3565" s="14" t="s">
        <v>6747</v>
      </c>
      <c r="C3565" s="14" t="s">
        <v>6748</v>
      </c>
      <c r="D3565" s="41">
        <v>1998</v>
      </c>
      <c r="E3565" s="14" t="s">
        <v>16</v>
      </c>
      <c r="F3565" s="14" t="s">
        <v>7020</v>
      </c>
      <c r="G3565" s="15" t="s">
        <v>7021</v>
      </c>
      <c r="H3565" s="157" t="s">
        <v>19</v>
      </c>
      <c r="I3565" s="16" t="s">
        <v>19</v>
      </c>
      <c r="J3565" s="16" t="s">
        <v>19</v>
      </c>
      <c r="K3565" s="155"/>
    </row>
    <row r="3566" ht="15" spans="1:11">
      <c r="A3566" s="141">
        <v>3562</v>
      </c>
      <c r="B3566" s="14" t="s">
        <v>6747</v>
      </c>
      <c r="C3566" s="14" t="s">
        <v>6748</v>
      </c>
      <c r="D3566" s="41">
        <v>1998</v>
      </c>
      <c r="E3566" s="14" t="s">
        <v>16</v>
      </c>
      <c r="F3566" s="14" t="s">
        <v>7022</v>
      </c>
      <c r="G3566" s="15" t="s">
        <v>7023</v>
      </c>
      <c r="H3566" s="157" t="s">
        <v>19</v>
      </c>
      <c r="I3566" s="16" t="s">
        <v>19</v>
      </c>
      <c r="J3566" s="16" t="s">
        <v>19</v>
      </c>
      <c r="K3566" s="155"/>
    </row>
    <row r="3567" ht="15" spans="1:11">
      <c r="A3567" s="141">
        <v>3563</v>
      </c>
      <c r="B3567" s="14" t="s">
        <v>6747</v>
      </c>
      <c r="C3567" s="14" t="s">
        <v>6748</v>
      </c>
      <c r="D3567" s="41">
        <v>1998</v>
      </c>
      <c r="E3567" s="14" t="s">
        <v>16</v>
      </c>
      <c r="F3567" s="14" t="s">
        <v>7024</v>
      </c>
      <c r="G3567" s="15" t="s">
        <v>7025</v>
      </c>
      <c r="H3567" s="157" t="s">
        <v>19</v>
      </c>
      <c r="I3567" s="16" t="s">
        <v>19</v>
      </c>
      <c r="J3567" s="16" t="s">
        <v>19</v>
      </c>
      <c r="K3567" s="155"/>
    </row>
    <row r="3568" ht="15" spans="1:11">
      <c r="A3568" s="141">
        <v>3564</v>
      </c>
      <c r="B3568" s="14" t="s">
        <v>6747</v>
      </c>
      <c r="C3568" s="14" t="s">
        <v>6748</v>
      </c>
      <c r="D3568" s="41">
        <v>1998</v>
      </c>
      <c r="E3568" s="14" t="s">
        <v>16</v>
      </c>
      <c r="F3568" s="14" t="s">
        <v>7026</v>
      </c>
      <c r="G3568" s="15" t="s">
        <v>7027</v>
      </c>
      <c r="H3568" s="157" t="s">
        <v>19</v>
      </c>
      <c r="I3568" s="16" t="s">
        <v>19</v>
      </c>
      <c r="J3568" s="16" t="s">
        <v>19</v>
      </c>
      <c r="K3568" s="155"/>
    </row>
    <row r="3569" ht="15" spans="1:11">
      <c r="A3569" s="141">
        <v>3565</v>
      </c>
      <c r="B3569" s="14" t="s">
        <v>6747</v>
      </c>
      <c r="C3569" s="14" t="s">
        <v>6748</v>
      </c>
      <c r="D3569" s="41">
        <v>1998</v>
      </c>
      <c r="E3569" s="14" t="s">
        <v>16</v>
      </c>
      <c r="F3569" s="14" t="s">
        <v>7028</v>
      </c>
      <c r="G3569" s="15" t="s">
        <v>7029</v>
      </c>
      <c r="H3569" s="157" t="s">
        <v>19</v>
      </c>
      <c r="I3569" s="16" t="s">
        <v>19</v>
      </c>
      <c r="J3569" s="16" t="s">
        <v>19</v>
      </c>
      <c r="K3569" s="155"/>
    </row>
    <row r="3570" ht="15" spans="1:11">
      <c r="A3570" s="141">
        <v>3566</v>
      </c>
      <c r="B3570" s="14" t="s">
        <v>6747</v>
      </c>
      <c r="C3570" s="14" t="s">
        <v>6748</v>
      </c>
      <c r="D3570" s="41">
        <v>1998</v>
      </c>
      <c r="E3570" s="14" t="s">
        <v>16</v>
      </c>
      <c r="F3570" s="14" t="s">
        <v>7030</v>
      </c>
      <c r="G3570" s="15" t="s">
        <v>7031</v>
      </c>
      <c r="H3570" s="157" t="s">
        <v>19</v>
      </c>
      <c r="I3570" s="16" t="s">
        <v>19</v>
      </c>
      <c r="J3570" s="16" t="s">
        <v>19</v>
      </c>
      <c r="K3570" s="155"/>
    </row>
    <row r="3571" ht="15" spans="1:11">
      <c r="A3571" s="141">
        <v>3567</v>
      </c>
      <c r="B3571" s="14" t="s">
        <v>6747</v>
      </c>
      <c r="C3571" s="14" t="s">
        <v>6748</v>
      </c>
      <c r="D3571" s="41">
        <v>1998</v>
      </c>
      <c r="E3571" s="14" t="s">
        <v>16</v>
      </c>
      <c r="F3571" s="14" t="s">
        <v>7032</v>
      </c>
      <c r="G3571" s="15" t="s">
        <v>7033</v>
      </c>
      <c r="H3571" s="157" t="s">
        <v>19</v>
      </c>
      <c r="I3571" s="16" t="s">
        <v>19</v>
      </c>
      <c r="J3571" s="16" t="s">
        <v>19</v>
      </c>
      <c r="K3571" s="155"/>
    </row>
    <row r="3572" ht="15" spans="1:11">
      <c r="A3572" s="141">
        <v>3568</v>
      </c>
      <c r="B3572" s="14" t="s">
        <v>6747</v>
      </c>
      <c r="C3572" s="14" t="s">
        <v>6748</v>
      </c>
      <c r="D3572" s="41">
        <v>1998</v>
      </c>
      <c r="E3572" s="14" t="s">
        <v>16</v>
      </c>
      <c r="F3572" s="14" t="s">
        <v>7034</v>
      </c>
      <c r="G3572" s="15" t="s">
        <v>7035</v>
      </c>
      <c r="H3572" s="157" t="s">
        <v>19</v>
      </c>
      <c r="I3572" s="16" t="s">
        <v>19</v>
      </c>
      <c r="J3572" s="16" t="s">
        <v>19</v>
      </c>
      <c r="K3572" s="155"/>
    </row>
    <row r="3573" ht="15" spans="1:11">
      <c r="A3573" s="141">
        <v>3569</v>
      </c>
      <c r="B3573" s="14" t="s">
        <v>6747</v>
      </c>
      <c r="C3573" s="14" t="s">
        <v>6748</v>
      </c>
      <c r="D3573" s="41">
        <v>1998</v>
      </c>
      <c r="E3573" s="14" t="s">
        <v>16</v>
      </c>
      <c r="F3573" s="14" t="s">
        <v>7036</v>
      </c>
      <c r="G3573" s="15" t="s">
        <v>7037</v>
      </c>
      <c r="H3573" s="157" t="s">
        <v>19</v>
      </c>
      <c r="I3573" s="16" t="s">
        <v>19</v>
      </c>
      <c r="J3573" s="16" t="s">
        <v>19</v>
      </c>
      <c r="K3573" s="155"/>
    </row>
    <row r="3574" ht="15" spans="1:11">
      <c r="A3574" s="141">
        <v>3570</v>
      </c>
      <c r="B3574" s="14" t="s">
        <v>6747</v>
      </c>
      <c r="C3574" s="14" t="s">
        <v>6748</v>
      </c>
      <c r="D3574" s="41">
        <v>1998</v>
      </c>
      <c r="E3574" s="14" t="s">
        <v>16</v>
      </c>
      <c r="F3574" s="14" t="s">
        <v>7038</v>
      </c>
      <c r="G3574" s="15" t="s">
        <v>7039</v>
      </c>
      <c r="H3574" s="157" t="s">
        <v>19</v>
      </c>
      <c r="I3574" s="16" t="s">
        <v>19</v>
      </c>
      <c r="J3574" s="16" t="s">
        <v>19</v>
      </c>
      <c r="K3574" s="155"/>
    </row>
    <row r="3575" ht="15" spans="1:11">
      <c r="A3575" s="141">
        <v>3571</v>
      </c>
      <c r="B3575" s="14" t="s">
        <v>6747</v>
      </c>
      <c r="C3575" s="14" t="s">
        <v>6748</v>
      </c>
      <c r="D3575" s="41">
        <v>1998</v>
      </c>
      <c r="E3575" s="14" t="s">
        <v>16</v>
      </c>
      <c r="F3575" s="14" t="s">
        <v>7040</v>
      </c>
      <c r="G3575" s="15" t="s">
        <v>7041</v>
      </c>
      <c r="H3575" s="157" t="s">
        <v>19</v>
      </c>
      <c r="I3575" s="16" t="s">
        <v>19</v>
      </c>
      <c r="J3575" s="16" t="s">
        <v>19</v>
      </c>
      <c r="K3575" s="155"/>
    </row>
    <row r="3576" ht="15" spans="1:11">
      <c r="A3576" s="141">
        <v>3572</v>
      </c>
      <c r="B3576" s="14" t="s">
        <v>6747</v>
      </c>
      <c r="C3576" s="14" t="s">
        <v>6748</v>
      </c>
      <c r="D3576" s="41">
        <v>1998</v>
      </c>
      <c r="E3576" s="14" t="s">
        <v>16</v>
      </c>
      <c r="F3576" s="14" t="s">
        <v>7042</v>
      </c>
      <c r="G3576" s="15" t="s">
        <v>7027</v>
      </c>
      <c r="H3576" s="157" t="s">
        <v>19</v>
      </c>
      <c r="I3576" s="16" t="s">
        <v>19</v>
      </c>
      <c r="J3576" s="16" t="s">
        <v>19</v>
      </c>
      <c r="K3576" s="155"/>
    </row>
    <row r="3577" ht="15" spans="1:11">
      <c r="A3577" s="141">
        <v>3573</v>
      </c>
      <c r="B3577" s="14" t="s">
        <v>6747</v>
      </c>
      <c r="C3577" s="14" t="s">
        <v>6748</v>
      </c>
      <c r="D3577" s="41">
        <v>1993</v>
      </c>
      <c r="E3577" s="14" t="s">
        <v>16</v>
      </c>
      <c r="F3577" s="14" t="s">
        <v>7043</v>
      </c>
      <c r="G3577" s="15" t="s">
        <v>7044</v>
      </c>
      <c r="H3577" s="157" t="s">
        <v>19</v>
      </c>
      <c r="I3577" s="16" t="s">
        <v>19</v>
      </c>
      <c r="J3577" s="16" t="s">
        <v>19</v>
      </c>
      <c r="K3577" s="155"/>
    </row>
    <row r="3578" ht="15" spans="1:11">
      <c r="A3578" s="141">
        <v>3574</v>
      </c>
      <c r="B3578" s="14" t="s">
        <v>6747</v>
      </c>
      <c r="C3578" s="14" t="s">
        <v>6748</v>
      </c>
      <c r="D3578" s="41">
        <v>1997</v>
      </c>
      <c r="E3578" s="14" t="s">
        <v>16</v>
      </c>
      <c r="F3578" s="14" t="s">
        <v>7045</v>
      </c>
      <c r="G3578" s="15" t="s">
        <v>7046</v>
      </c>
      <c r="H3578" s="157" t="s">
        <v>19</v>
      </c>
      <c r="I3578" s="16" t="s">
        <v>19</v>
      </c>
      <c r="J3578" s="16" t="s">
        <v>19</v>
      </c>
      <c r="K3578" s="155"/>
    </row>
    <row r="3579" ht="15" spans="1:11">
      <c r="A3579" s="141">
        <v>3575</v>
      </c>
      <c r="B3579" s="14" t="s">
        <v>6747</v>
      </c>
      <c r="C3579" s="14" t="s">
        <v>6748</v>
      </c>
      <c r="D3579" s="41">
        <v>1997</v>
      </c>
      <c r="E3579" s="14" t="s">
        <v>16</v>
      </c>
      <c r="F3579" s="14" t="s">
        <v>7047</v>
      </c>
      <c r="G3579" s="15" t="s">
        <v>7048</v>
      </c>
      <c r="H3579" s="157" t="s">
        <v>19</v>
      </c>
      <c r="I3579" s="16" t="s">
        <v>19</v>
      </c>
      <c r="J3579" s="16" t="s">
        <v>19</v>
      </c>
      <c r="K3579" s="155"/>
    </row>
    <row r="3580" ht="15" spans="1:11">
      <c r="A3580" s="141">
        <v>3576</v>
      </c>
      <c r="B3580" s="14" t="s">
        <v>6747</v>
      </c>
      <c r="C3580" s="14" t="s">
        <v>6748</v>
      </c>
      <c r="D3580" s="41">
        <v>1997</v>
      </c>
      <c r="E3580" s="14" t="s">
        <v>16</v>
      </c>
      <c r="F3580" s="14" t="s">
        <v>7049</v>
      </c>
      <c r="G3580" s="15" t="s">
        <v>6872</v>
      </c>
      <c r="H3580" s="157" t="s">
        <v>19</v>
      </c>
      <c r="I3580" s="16" t="s">
        <v>19</v>
      </c>
      <c r="J3580" s="16" t="s">
        <v>19</v>
      </c>
      <c r="K3580" s="155"/>
    </row>
    <row r="3581" ht="15" spans="1:11">
      <c r="A3581" s="141">
        <v>3577</v>
      </c>
      <c r="B3581" s="14" t="s">
        <v>6747</v>
      </c>
      <c r="C3581" s="14" t="s">
        <v>6748</v>
      </c>
      <c r="D3581" s="41">
        <v>1997</v>
      </c>
      <c r="E3581" s="14" t="s">
        <v>16</v>
      </c>
      <c r="F3581" s="14" t="s">
        <v>7050</v>
      </c>
      <c r="G3581" s="15" t="s">
        <v>7051</v>
      </c>
      <c r="H3581" s="157" t="s">
        <v>19</v>
      </c>
      <c r="I3581" s="16" t="s">
        <v>19</v>
      </c>
      <c r="J3581" s="16" t="s">
        <v>19</v>
      </c>
      <c r="K3581" s="155"/>
    </row>
    <row r="3582" ht="15" spans="1:11">
      <c r="A3582" s="141">
        <v>3578</v>
      </c>
      <c r="B3582" s="14" t="s">
        <v>6747</v>
      </c>
      <c r="C3582" s="14" t="s">
        <v>6748</v>
      </c>
      <c r="D3582" s="41">
        <v>1997</v>
      </c>
      <c r="E3582" s="14" t="s">
        <v>16</v>
      </c>
      <c r="F3582" s="14" t="s">
        <v>7052</v>
      </c>
      <c r="G3582" s="15" t="s">
        <v>6866</v>
      </c>
      <c r="H3582" s="157" t="s">
        <v>19</v>
      </c>
      <c r="I3582" s="16" t="s">
        <v>19</v>
      </c>
      <c r="J3582" s="16" t="s">
        <v>19</v>
      </c>
      <c r="K3582" s="155"/>
    </row>
    <row r="3583" ht="15" spans="1:11">
      <c r="A3583" s="141">
        <v>3579</v>
      </c>
      <c r="B3583" s="14" t="s">
        <v>6747</v>
      </c>
      <c r="C3583" s="14" t="s">
        <v>6748</v>
      </c>
      <c r="D3583" s="41">
        <v>1997</v>
      </c>
      <c r="E3583" s="14" t="s">
        <v>16</v>
      </c>
      <c r="F3583" s="14" t="s">
        <v>7053</v>
      </c>
      <c r="G3583" s="15" t="s">
        <v>7054</v>
      </c>
      <c r="H3583" s="157" t="s">
        <v>19</v>
      </c>
      <c r="I3583" s="16" t="s">
        <v>19</v>
      </c>
      <c r="J3583" s="16" t="s">
        <v>19</v>
      </c>
      <c r="K3583" s="155"/>
    </row>
    <row r="3584" ht="15" spans="1:11">
      <c r="A3584" s="141">
        <v>3580</v>
      </c>
      <c r="B3584" s="14" t="s">
        <v>6747</v>
      </c>
      <c r="C3584" s="14" t="s">
        <v>6748</v>
      </c>
      <c r="D3584" s="41">
        <v>1997</v>
      </c>
      <c r="E3584" s="14" t="s">
        <v>16</v>
      </c>
      <c r="F3584" s="14" t="s">
        <v>7055</v>
      </c>
      <c r="G3584" s="15" t="s">
        <v>7056</v>
      </c>
      <c r="H3584" s="157" t="s">
        <v>19</v>
      </c>
      <c r="I3584" s="16" t="s">
        <v>19</v>
      </c>
      <c r="J3584" s="16" t="s">
        <v>19</v>
      </c>
      <c r="K3584" s="155"/>
    </row>
    <row r="3585" ht="15" spans="1:11">
      <c r="A3585" s="141">
        <v>3581</v>
      </c>
      <c r="B3585" s="14" t="s">
        <v>6747</v>
      </c>
      <c r="C3585" s="14" t="s">
        <v>6748</v>
      </c>
      <c r="D3585" s="41">
        <v>1997</v>
      </c>
      <c r="E3585" s="14" t="s">
        <v>16</v>
      </c>
      <c r="F3585" s="14" t="s">
        <v>7057</v>
      </c>
      <c r="G3585" s="15" t="s">
        <v>6874</v>
      </c>
      <c r="H3585" s="157" t="s">
        <v>19</v>
      </c>
      <c r="I3585" s="16" t="s">
        <v>19</v>
      </c>
      <c r="J3585" s="16" t="s">
        <v>19</v>
      </c>
      <c r="K3585" s="155"/>
    </row>
    <row r="3586" ht="15" spans="1:11">
      <c r="A3586" s="141">
        <v>3582</v>
      </c>
      <c r="B3586" s="14" t="s">
        <v>6747</v>
      </c>
      <c r="C3586" s="14" t="s">
        <v>6748</v>
      </c>
      <c r="D3586" s="41">
        <v>1997</v>
      </c>
      <c r="E3586" s="14" t="s">
        <v>16</v>
      </c>
      <c r="F3586" s="14" t="s">
        <v>7058</v>
      </c>
      <c r="G3586" s="15" t="s">
        <v>6868</v>
      </c>
      <c r="H3586" s="157" t="s">
        <v>19</v>
      </c>
      <c r="I3586" s="16" t="s">
        <v>19</v>
      </c>
      <c r="J3586" s="16" t="s">
        <v>19</v>
      </c>
      <c r="K3586" s="155"/>
    </row>
    <row r="3587" ht="15" spans="1:11">
      <c r="A3587" s="141">
        <v>3583</v>
      </c>
      <c r="B3587" s="14" t="s">
        <v>6747</v>
      </c>
      <c r="C3587" s="14" t="s">
        <v>6748</v>
      </c>
      <c r="D3587" s="41">
        <v>1997</v>
      </c>
      <c r="E3587" s="14" t="s">
        <v>16</v>
      </c>
      <c r="F3587" s="14" t="s">
        <v>7059</v>
      </c>
      <c r="G3587" s="15" t="s">
        <v>6864</v>
      </c>
      <c r="H3587" s="157" t="s">
        <v>19</v>
      </c>
      <c r="I3587" s="16" t="s">
        <v>19</v>
      </c>
      <c r="J3587" s="16" t="s">
        <v>19</v>
      </c>
      <c r="K3587" s="155"/>
    </row>
    <row r="3588" ht="15" spans="1:11">
      <c r="A3588" s="141">
        <v>3584</v>
      </c>
      <c r="B3588" s="14" t="s">
        <v>6747</v>
      </c>
      <c r="C3588" s="14" t="s">
        <v>6748</v>
      </c>
      <c r="D3588" s="41">
        <v>1997</v>
      </c>
      <c r="E3588" s="14" t="s">
        <v>16</v>
      </c>
      <c r="F3588" s="14" t="s">
        <v>7060</v>
      </c>
      <c r="G3588" s="15" t="s">
        <v>7061</v>
      </c>
      <c r="H3588" s="157" t="s">
        <v>19</v>
      </c>
      <c r="I3588" s="16" t="s">
        <v>19</v>
      </c>
      <c r="J3588" s="16" t="s">
        <v>19</v>
      </c>
      <c r="K3588" s="155"/>
    </row>
    <row r="3589" ht="15" spans="1:11">
      <c r="A3589" s="141">
        <v>3585</v>
      </c>
      <c r="B3589" s="14" t="s">
        <v>6747</v>
      </c>
      <c r="C3589" s="14" t="s">
        <v>6748</v>
      </c>
      <c r="D3589" s="41">
        <v>1997</v>
      </c>
      <c r="E3589" s="14" t="s">
        <v>16</v>
      </c>
      <c r="F3589" s="14" t="s">
        <v>7062</v>
      </c>
      <c r="G3589" s="15" t="s">
        <v>6870</v>
      </c>
      <c r="H3589" s="157" t="s">
        <v>19</v>
      </c>
      <c r="I3589" s="16" t="s">
        <v>19</v>
      </c>
      <c r="J3589" s="16" t="s">
        <v>19</v>
      </c>
      <c r="K3589" s="155"/>
    </row>
    <row r="3590" ht="15" spans="1:11">
      <c r="A3590" s="141">
        <v>3586</v>
      </c>
      <c r="B3590" s="14" t="s">
        <v>6747</v>
      </c>
      <c r="C3590" s="14" t="s">
        <v>6748</v>
      </c>
      <c r="D3590" s="41">
        <v>1997</v>
      </c>
      <c r="E3590" s="14" t="s">
        <v>16</v>
      </c>
      <c r="F3590" s="14" t="s">
        <v>7063</v>
      </c>
      <c r="G3590" s="15" t="s">
        <v>7064</v>
      </c>
      <c r="H3590" s="157" t="s">
        <v>19</v>
      </c>
      <c r="I3590" s="16" t="s">
        <v>19</v>
      </c>
      <c r="J3590" s="16" t="s">
        <v>19</v>
      </c>
      <c r="K3590" s="155"/>
    </row>
    <row r="3591" ht="15" spans="1:11">
      <c r="A3591" s="141">
        <v>3587</v>
      </c>
      <c r="B3591" s="14" t="s">
        <v>6747</v>
      </c>
      <c r="C3591" s="14" t="s">
        <v>6748</v>
      </c>
      <c r="D3591" s="41">
        <v>1996</v>
      </c>
      <c r="E3591" s="14" t="s">
        <v>16</v>
      </c>
      <c r="F3591" s="14" t="s">
        <v>7065</v>
      </c>
      <c r="G3591" s="15" t="s">
        <v>7066</v>
      </c>
      <c r="H3591" s="157" t="s">
        <v>19</v>
      </c>
      <c r="I3591" s="16" t="s">
        <v>19</v>
      </c>
      <c r="J3591" s="16" t="s">
        <v>19</v>
      </c>
      <c r="K3591" s="155"/>
    </row>
    <row r="3592" ht="15" spans="1:11">
      <c r="A3592" s="141">
        <v>3588</v>
      </c>
      <c r="B3592" s="14" t="s">
        <v>6747</v>
      </c>
      <c r="C3592" s="14" t="s">
        <v>6748</v>
      </c>
      <c r="D3592" s="41">
        <v>1996</v>
      </c>
      <c r="E3592" s="14" t="s">
        <v>16</v>
      </c>
      <c r="F3592" s="14" t="s">
        <v>7067</v>
      </c>
      <c r="G3592" s="15" t="s">
        <v>7068</v>
      </c>
      <c r="H3592" s="157" t="s">
        <v>19</v>
      </c>
      <c r="I3592" s="16" t="s">
        <v>19</v>
      </c>
      <c r="J3592" s="16" t="s">
        <v>19</v>
      </c>
      <c r="K3592" s="155"/>
    </row>
    <row r="3593" ht="15" spans="1:11">
      <c r="A3593" s="141">
        <v>3589</v>
      </c>
      <c r="B3593" s="14" t="s">
        <v>6747</v>
      </c>
      <c r="C3593" s="14" t="s">
        <v>6748</v>
      </c>
      <c r="D3593" s="41">
        <v>1996</v>
      </c>
      <c r="E3593" s="14" t="s">
        <v>16</v>
      </c>
      <c r="F3593" s="14" t="s">
        <v>7069</v>
      </c>
      <c r="G3593" s="15" t="s">
        <v>6884</v>
      </c>
      <c r="H3593" s="157" t="s">
        <v>19</v>
      </c>
      <c r="I3593" s="16" t="s">
        <v>19</v>
      </c>
      <c r="J3593" s="16" t="s">
        <v>19</v>
      </c>
      <c r="K3593" s="155"/>
    </row>
    <row r="3594" ht="15" spans="1:11">
      <c r="A3594" s="141">
        <v>3590</v>
      </c>
      <c r="B3594" s="14" t="s">
        <v>6747</v>
      </c>
      <c r="C3594" s="14" t="s">
        <v>6748</v>
      </c>
      <c r="D3594" s="41">
        <v>1996</v>
      </c>
      <c r="E3594" s="14" t="s">
        <v>16</v>
      </c>
      <c r="F3594" s="14" t="s">
        <v>7070</v>
      </c>
      <c r="G3594" s="15" t="s">
        <v>7071</v>
      </c>
      <c r="H3594" s="157" t="s">
        <v>19</v>
      </c>
      <c r="I3594" s="16" t="s">
        <v>19</v>
      </c>
      <c r="J3594" s="16" t="s">
        <v>19</v>
      </c>
      <c r="K3594" s="155"/>
    </row>
    <row r="3595" ht="15" spans="1:11">
      <c r="A3595" s="141">
        <v>3591</v>
      </c>
      <c r="B3595" s="14" t="s">
        <v>6747</v>
      </c>
      <c r="C3595" s="14" t="s">
        <v>6748</v>
      </c>
      <c r="D3595" s="41">
        <v>1996</v>
      </c>
      <c r="E3595" s="14" t="s">
        <v>16</v>
      </c>
      <c r="F3595" s="14" t="s">
        <v>7072</v>
      </c>
      <c r="G3595" s="15" t="s">
        <v>7068</v>
      </c>
      <c r="H3595" s="157" t="s">
        <v>19</v>
      </c>
      <c r="I3595" s="16" t="s">
        <v>19</v>
      </c>
      <c r="J3595" s="16" t="s">
        <v>19</v>
      </c>
      <c r="K3595" s="155"/>
    </row>
    <row r="3596" ht="15" spans="1:11">
      <c r="A3596" s="141">
        <v>3592</v>
      </c>
      <c r="B3596" s="14" t="s">
        <v>6747</v>
      </c>
      <c r="C3596" s="14" t="s">
        <v>6748</v>
      </c>
      <c r="D3596" s="41">
        <v>1996</v>
      </c>
      <c r="E3596" s="14" t="s">
        <v>16</v>
      </c>
      <c r="F3596" s="14" t="s">
        <v>7073</v>
      </c>
      <c r="G3596" s="15" t="s">
        <v>6884</v>
      </c>
      <c r="H3596" s="157" t="s">
        <v>19</v>
      </c>
      <c r="I3596" s="16" t="s">
        <v>19</v>
      </c>
      <c r="J3596" s="16" t="s">
        <v>19</v>
      </c>
      <c r="K3596" s="155"/>
    </row>
    <row r="3597" ht="15" spans="1:11">
      <c r="A3597" s="141">
        <v>3593</v>
      </c>
      <c r="B3597" s="14" t="s">
        <v>6747</v>
      </c>
      <c r="C3597" s="14" t="s">
        <v>6748</v>
      </c>
      <c r="D3597" s="41">
        <v>1996</v>
      </c>
      <c r="E3597" s="14" t="s">
        <v>16</v>
      </c>
      <c r="F3597" s="14" t="s">
        <v>7074</v>
      </c>
      <c r="G3597" s="15" t="s">
        <v>7075</v>
      </c>
      <c r="H3597" s="157" t="s">
        <v>19</v>
      </c>
      <c r="I3597" s="16" t="s">
        <v>19</v>
      </c>
      <c r="J3597" s="16" t="s">
        <v>19</v>
      </c>
      <c r="K3597" s="155"/>
    </row>
    <row r="3598" ht="15" spans="1:11">
      <c r="A3598" s="141">
        <v>3594</v>
      </c>
      <c r="B3598" s="14" t="s">
        <v>6747</v>
      </c>
      <c r="C3598" s="14" t="s">
        <v>6748</v>
      </c>
      <c r="D3598" s="41">
        <v>1996</v>
      </c>
      <c r="E3598" s="14" t="s">
        <v>16</v>
      </c>
      <c r="F3598" s="14" t="s">
        <v>7076</v>
      </c>
      <c r="G3598" s="15" t="s">
        <v>7077</v>
      </c>
      <c r="H3598" s="157" t="s">
        <v>19</v>
      </c>
      <c r="I3598" s="16" t="s">
        <v>19</v>
      </c>
      <c r="J3598" s="16" t="s">
        <v>19</v>
      </c>
      <c r="K3598" s="155"/>
    </row>
    <row r="3599" ht="15" spans="1:11">
      <c r="A3599" s="141">
        <v>3595</v>
      </c>
      <c r="B3599" s="14" t="s">
        <v>6747</v>
      </c>
      <c r="C3599" s="14" t="s">
        <v>6748</v>
      </c>
      <c r="D3599" s="41">
        <v>1999</v>
      </c>
      <c r="E3599" s="14" t="s">
        <v>16</v>
      </c>
      <c r="F3599" s="14" t="s">
        <v>7078</v>
      </c>
      <c r="G3599" s="15" t="s">
        <v>7079</v>
      </c>
      <c r="H3599" s="157" t="s">
        <v>19</v>
      </c>
      <c r="I3599" s="16" t="s">
        <v>19</v>
      </c>
      <c r="J3599" s="16" t="s">
        <v>19</v>
      </c>
      <c r="K3599" s="155"/>
    </row>
    <row r="3600" ht="15" spans="1:11">
      <c r="A3600" s="141">
        <v>3596</v>
      </c>
      <c r="B3600" s="14" t="s">
        <v>6747</v>
      </c>
      <c r="C3600" s="14" t="s">
        <v>6748</v>
      </c>
      <c r="D3600" s="41">
        <v>1999</v>
      </c>
      <c r="E3600" s="14" t="s">
        <v>16</v>
      </c>
      <c r="F3600" s="14" t="s">
        <v>7080</v>
      </c>
      <c r="G3600" s="15" t="s">
        <v>7081</v>
      </c>
      <c r="H3600" s="157" t="s">
        <v>19</v>
      </c>
      <c r="I3600" s="16" t="s">
        <v>19</v>
      </c>
      <c r="J3600" s="16" t="s">
        <v>19</v>
      </c>
      <c r="K3600" s="155"/>
    </row>
    <row r="3601" ht="15" spans="1:11">
      <c r="A3601" s="141">
        <v>3597</v>
      </c>
      <c r="B3601" s="14" t="s">
        <v>6747</v>
      </c>
      <c r="C3601" s="14" t="s">
        <v>6748</v>
      </c>
      <c r="D3601" s="41">
        <v>1997</v>
      </c>
      <c r="E3601" s="14" t="s">
        <v>16</v>
      </c>
      <c r="F3601" s="14" t="s">
        <v>7082</v>
      </c>
      <c r="G3601" s="15" t="s">
        <v>7083</v>
      </c>
      <c r="H3601" s="157" t="s">
        <v>19</v>
      </c>
      <c r="I3601" s="16" t="s">
        <v>19</v>
      </c>
      <c r="J3601" s="16" t="s">
        <v>19</v>
      </c>
      <c r="K3601" s="155"/>
    </row>
    <row r="3602" ht="15" spans="1:11">
      <c r="A3602" s="141">
        <v>3598</v>
      </c>
      <c r="B3602" s="14" t="s">
        <v>6747</v>
      </c>
      <c r="C3602" s="14" t="s">
        <v>6748</v>
      </c>
      <c r="D3602" s="41">
        <v>1993</v>
      </c>
      <c r="E3602" s="14" t="s">
        <v>16</v>
      </c>
      <c r="F3602" s="14" t="s">
        <v>7084</v>
      </c>
      <c r="G3602" s="15" t="s">
        <v>7085</v>
      </c>
      <c r="H3602" s="157" t="s">
        <v>19</v>
      </c>
      <c r="I3602" s="16" t="s">
        <v>19</v>
      </c>
      <c r="J3602" s="16" t="s">
        <v>19</v>
      </c>
      <c r="K3602" s="155"/>
    </row>
    <row r="3603" ht="15" spans="1:11">
      <c r="A3603" s="141">
        <v>3599</v>
      </c>
      <c r="B3603" s="14" t="s">
        <v>6747</v>
      </c>
      <c r="C3603" s="14" t="s">
        <v>6748</v>
      </c>
      <c r="D3603" s="41">
        <v>1993</v>
      </c>
      <c r="E3603" s="14" t="s">
        <v>16</v>
      </c>
      <c r="F3603" s="14" t="s">
        <v>7086</v>
      </c>
      <c r="G3603" s="15" t="s">
        <v>7087</v>
      </c>
      <c r="H3603" s="157" t="s">
        <v>19</v>
      </c>
      <c r="I3603" s="16" t="s">
        <v>19</v>
      </c>
      <c r="J3603" s="16" t="s">
        <v>19</v>
      </c>
      <c r="K3603" s="155"/>
    </row>
    <row r="3604" ht="15" spans="1:11">
      <c r="A3604" s="141">
        <v>3600</v>
      </c>
      <c r="B3604" s="14" t="s">
        <v>6747</v>
      </c>
      <c r="C3604" s="14" t="s">
        <v>6748</v>
      </c>
      <c r="D3604" s="41">
        <v>1996</v>
      </c>
      <c r="E3604" s="14" t="s">
        <v>16</v>
      </c>
      <c r="F3604" s="14" t="s">
        <v>7088</v>
      </c>
      <c r="G3604" s="15" t="s">
        <v>7089</v>
      </c>
      <c r="H3604" s="157" t="s">
        <v>19</v>
      </c>
      <c r="I3604" s="16" t="s">
        <v>19</v>
      </c>
      <c r="J3604" s="16" t="s">
        <v>19</v>
      </c>
      <c r="K3604" s="155"/>
    </row>
    <row r="3605" ht="15" spans="1:11">
      <c r="A3605" s="141">
        <v>3601</v>
      </c>
      <c r="B3605" s="14" t="s">
        <v>6747</v>
      </c>
      <c r="C3605" s="14" t="s">
        <v>6748</v>
      </c>
      <c r="D3605" s="41">
        <v>1994</v>
      </c>
      <c r="E3605" s="14" t="s">
        <v>16</v>
      </c>
      <c r="F3605" s="14" t="s">
        <v>7090</v>
      </c>
      <c r="G3605" s="15" t="s">
        <v>4816</v>
      </c>
      <c r="H3605" s="157" t="s">
        <v>19</v>
      </c>
      <c r="I3605" s="16" t="s">
        <v>19</v>
      </c>
      <c r="J3605" s="16" t="s">
        <v>19</v>
      </c>
      <c r="K3605" s="155"/>
    </row>
    <row r="3606" ht="15" spans="1:11">
      <c r="A3606" s="141">
        <v>3602</v>
      </c>
      <c r="B3606" s="14" t="s">
        <v>6747</v>
      </c>
      <c r="C3606" s="14" t="s">
        <v>6748</v>
      </c>
      <c r="D3606" s="41">
        <v>1994</v>
      </c>
      <c r="E3606" s="14" t="s">
        <v>16</v>
      </c>
      <c r="F3606" s="14" t="s">
        <v>7091</v>
      </c>
      <c r="G3606" s="15" t="s">
        <v>7092</v>
      </c>
      <c r="H3606" s="157" t="s">
        <v>19</v>
      </c>
      <c r="I3606" s="16" t="s">
        <v>19</v>
      </c>
      <c r="J3606" s="16" t="s">
        <v>19</v>
      </c>
      <c r="K3606" s="155"/>
    </row>
    <row r="3607" ht="15" spans="1:11">
      <c r="A3607" s="141">
        <v>3603</v>
      </c>
      <c r="B3607" s="14" t="s">
        <v>6747</v>
      </c>
      <c r="C3607" s="14" t="s">
        <v>6748</v>
      </c>
      <c r="D3607" s="41">
        <v>1993</v>
      </c>
      <c r="E3607" s="14" t="s">
        <v>16</v>
      </c>
      <c r="F3607" s="14" t="s">
        <v>7093</v>
      </c>
      <c r="G3607" s="15" t="s">
        <v>7094</v>
      </c>
      <c r="H3607" s="157" t="s">
        <v>19</v>
      </c>
      <c r="I3607" s="16" t="s">
        <v>19</v>
      </c>
      <c r="J3607" s="16" t="s">
        <v>19</v>
      </c>
      <c r="K3607" s="155"/>
    </row>
    <row r="3608" ht="15" spans="1:11">
      <c r="A3608" s="141">
        <v>3604</v>
      </c>
      <c r="B3608" s="14" t="s">
        <v>6747</v>
      </c>
      <c r="C3608" s="14" t="s">
        <v>6748</v>
      </c>
      <c r="D3608" s="41">
        <v>1994</v>
      </c>
      <c r="E3608" s="14" t="s">
        <v>16</v>
      </c>
      <c r="F3608" s="14" t="s">
        <v>7095</v>
      </c>
      <c r="G3608" s="15" t="s">
        <v>7096</v>
      </c>
      <c r="H3608" s="157" t="s">
        <v>19</v>
      </c>
      <c r="I3608" s="16" t="s">
        <v>19</v>
      </c>
      <c r="J3608" s="16" t="s">
        <v>19</v>
      </c>
      <c r="K3608" s="155"/>
    </row>
    <row r="3609" ht="15" spans="1:11">
      <c r="A3609" s="141">
        <v>3605</v>
      </c>
      <c r="B3609" s="14" t="s">
        <v>6747</v>
      </c>
      <c r="C3609" s="14" t="s">
        <v>6748</v>
      </c>
      <c r="D3609" s="41">
        <v>1996</v>
      </c>
      <c r="E3609" s="14" t="s">
        <v>16</v>
      </c>
      <c r="F3609" s="14" t="s">
        <v>7097</v>
      </c>
      <c r="G3609" s="15" t="s">
        <v>7098</v>
      </c>
      <c r="H3609" s="157" t="s">
        <v>19</v>
      </c>
      <c r="I3609" s="16" t="s">
        <v>19</v>
      </c>
      <c r="J3609" s="16" t="s">
        <v>19</v>
      </c>
      <c r="K3609" s="155"/>
    </row>
    <row r="3610" ht="15" spans="1:11">
      <c r="A3610" s="141">
        <v>3606</v>
      </c>
      <c r="B3610" s="14" t="s">
        <v>6747</v>
      </c>
      <c r="C3610" s="14" t="s">
        <v>6748</v>
      </c>
      <c r="D3610" s="41">
        <v>1995</v>
      </c>
      <c r="E3610" s="14" t="s">
        <v>16</v>
      </c>
      <c r="F3610" s="14" t="s">
        <v>7099</v>
      </c>
      <c r="G3610" s="15" t="s">
        <v>7100</v>
      </c>
      <c r="H3610" s="157" t="s">
        <v>19</v>
      </c>
      <c r="I3610" s="16" t="s">
        <v>19</v>
      </c>
      <c r="J3610" s="16" t="s">
        <v>19</v>
      </c>
      <c r="K3610" s="155"/>
    </row>
    <row r="3611" ht="15" spans="1:11">
      <c r="A3611" s="141">
        <v>3607</v>
      </c>
      <c r="B3611" s="14" t="s">
        <v>6747</v>
      </c>
      <c r="C3611" s="14" t="s">
        <v>6748</v>
      </c>
      <c r="D3611" s="41">
        <v>1995</v>
      </c>
      <c r="E3611" s="14" t="s">
        <v>16</v>
      </c>
      <c r="F3611" s="14" t="s">
        <v>7101</v>
      </c>
      <c r="G3611" s="15" t="s">
        <v>7102</v>
      </c>
      <c r="H3611" s="157" t="s">
        <v>19</v>
      </c>
      <c r="I3611" s="16" t="s">
        <v>19</v>
      </c>
      <c r="J3611" s="16" t="s">
        <v>19</v>
      </c>
      <c r="K3611" s="155"/>
    </row>
    <row r="3612" ht="15" spans="1:11">
      <c r="A3612" s="141">
        <v>3608</v>
      </c>
      <c r="B3612" s="14" t="s">
        <v>6747</v>
      </c>
      <c r="C3612" s="14" t="s">
        <v>6748</v>
      </c>
      <c r="D3612" s="41">
        <v>1995</v>
      </c>
      <c r="E3612" s="14" t="s">
        <v>16</v>
      </c>
      <c r="F3612" s="14" t="s">
        <v>7103</v>
      </c>
      <c r="G3612" s="15" t="s">
        <v>7104</v>
      </c>
      <c r="H3612" s="157" t="s">
        <v>19</v>
      </c>
      <c r="I3612" s="16" t="s">
        <v>19</v>
      </c>
      <c r="J3612" s="16" t="s">
        <v>19</v>
      </c>
      <c r="K3612" s="155"/>
    </row>
    <row r="3613" ht="15" spans="1:11">
      <c r="A3613" s="141">
        <v>3609</v>
      </c>
      <c r="B3613" s="14" t="s">
        <v>6747</v>
      </c>
      <c r="C3613" s="14" t="s">
        <v>6748</v>
      </c>
      <c r="D3613" s="41">
        <v>1995</v>
      </c>
      <c r="E3613" s="14" t="s">
        <v>16</v>
      </c>
      <c r="F3613" s="14" t="s">
        <v>7105</v>
      </c>
      <c r="G3613" s="15" t="s">
        <v>6897</v>
      </c>
      <c r="H3613" s="157" t="s">
        <v>19</v>
      </c>
      <c r="I3613" s="16" t="s">
        <v>19</v>
      </c>
      <c r="J3613" s="16" t="s">
        <v>19</v>
      </c>
      <c r="K3613" s="155"/>
    </row>
    <row r="3614" ht="15" spans="1:11">
      <c r="A3614" s="141">
        <v>3610</v>
      </c>
      <c r="B3614" s="14" t="s">
        <v>6747</v>
      </c>
      <c r="C3614" s="14" t="s">
        <v>6748</v>
      </c>
      <c r="D3614" s="41">
        <v>1995</v>
      </c>
      <c r="E3614" s="14" t="s">
        <v>16</v>
      </c>
      <c r="F3614" s="14" t="s">
        <v>7106</v>
      </c>
      <c r="G3614" s="15" t="s">
        <v>7107</v>
      </c>
      <c r="H3614" s="157" t="s">
        <v>19</v>
      </c>
      <c r="I3614" s="16" t="s">
        <v>19</v>
      </c>
      <c r="J3614" s="16" t="s">
        <v>19</v>
      </c>
      <c r="K3614" s="155"/>
    </row>
    <row r="3615" ht="15" spans="1:11">
      <c r="A3615" s="141">
        <v>3611</v>
      </c>
      <c r="B3615" s="14" t="s">
        <v>6747</v>
      </c>
      <c r="C3615" s="14" t="s">
        <v>6748</v>
      </c>
      <c r="D3615" s="41">
        <v>1995</v>
      </c>
      <c r="E3615" s="14" t="s">
        <v>16</v>
      </c>
      <c r="F3615" s="14" t="s">
        <v>7108</v>
      </c>
      <c r="G3615" s="15" t="s">
        <v>7109</v>
      </c>
      <c r="H3615" s="157" t="s">
        <v>19</v>
      </c>
      <c r="I3615" s="16" t="s">
        <v>19</v>
      </c>
      <c r="J3615" s="16" t="s">
        <v>19</v>
      </c>
      <c r="K3615" s="155"/>
    </row>
    <row r="3616" ht="15" spans="1:11">
      <c r="A3616" s="141">
        <v>3612</v>
      </c>
      <c r="B3616" s="14" t="s">
        <v>6747</v>
      </c>
      <c r="C3616" s="14" t="s">
        <v>6748</v>
      </c>
      <c r="D3616" s="41">
        <v>1994</v>
      </c>
      <c r="E3616" s="14" t="s">
        <v>16</v>
      </c>
      <c r="F3616" s="14" t="s">
        <v>7110</v>
      </c>
      <c r="G3616" s="15" t="s">
        <v>7111</v>
      </c>
      <c r="H3616" s="157" t="s">
        <v>19</v>
      </c>
      <c r="I3616" s="16" t="s">
        <v>19</v>
      </c>
      <c r="J3616" s="16" t="s">
        <v>19</v>
      </c>
      <c r="K3616" s="155"/>
    </row>
    <row r="3617" ht="15" spans="1:11">
      <c r="A3617" s="141">
        <v>3613</v>
      </c>
      <c r="B3617" s="14" t="s">
        <v>6747</v>
      </c>
      <c r="C3617" s="14" t="s">
        <v>6748</v>
      </c>
      <c r="D3617" s="41">
        <v>1993</v>
      </c>
      <c r="E3617" s="14" t="s">
        <v>16</v>
      </c>
      <c r="F3617" s="14" t="s">
        <v>7112</v>
      </c>
      <c r="G3617" s="15" t="s">
        <v>7113</v>
      </c>
      <c r="H3617" s="157" t="s">
        <v>19</v>
      </c>
      <c r="I3617" s="16" t="s">
        <v>19</v>
      </c>
      <c r="J3617" s="16" t="s">
        <v>19</v>
      </c>
      <c r="K3617" s="155"/>
    </row>
    <row r="3618" ht="15" spans="1:11">
      <c r="A3618" s="141">
        <v>3614</v>
      </c>
      <c r="B3618" s="14" t="s">
        <v>6747</v>
      </c>
      <c r="C3618" s="14" t="s">
        <v>6748</v>
      </c>
      <c r="D3618" s="41">
        <v>1993</v>
      </c>
      <c r="E3618" s="14" t="s">
        <v>16</v>
      </c>
      <c r="F3618" s="14" t="s">
        <v>7114</v>
      </c>
      <c r="G3618" s="15" t="s">
        <v>7115</v>
      </c>
      <c r="H3618" s="157" t="s">
        <v>19</v>
      </c>
      <c r="I3618" s="16" t="s">
        <v>19</v>
      </c>
      <c r="J3618" s="16" t="s">
        <v>19</v>
      </c>
      <c r="K3618" s="155"/>
    </row>
    <row r="3619" ht="15" spans="1:11">
      <c r="A3619" s="141">
        <v>3615</v>
      </c>
      <c r="B3619" s="14" t="s">
        <v>6747</v>
      </c>
      <c r="C3619" s="14" t="s">
        <v>6748</v>
      </c>
      <c r="D3619" s="41">
        <v>1993</v>
      </c>
      <c r="E3619" s="14" t="s">
        <v>16</v>
      </c>
      <c r="F3619" s="14" t="s">
        <v>7116</v>
      </c>
      <c r="G3619" s="15" t="s">
        <v>7117</v>
      </c>
      <c r="H3619" s="157" t="s">
        <v>19</v>
      </c>
      <c r="I3619" s="16" t="s">
        <v>19</v>
      </c>
      <c r="J3619" s="16" t="s">
        <v>19</v>
      </c>
      <c r="K3619" s="155"/>
    </row>
    <row r="3620" ht="15" spans="1:11">
      <c r="A3620" s="141">
        <v>3616</v>
      </c>
      <c r="B3620" s="14" t="s">
        <v>6747</v>
      </c>
      <c r="C3620" s="14" t="s">
        <v>6748</v>
      </c>
      <c r="D3620" s="41">
        <v>1993</v>
      </c>
      <c r="E3620" s="14" t="s">
        <v>16</v>
      </c>
      <c r="F3620" s="14" t="s">
        <v>7118</v>
      </c>
      <c r="G3620" s="15" t="s">
        <v>2103</v>
      </c>
      <c r="H3620" s="157" t="s">
        <v>19</v>
      </c>
      <c r="I3620" s="16" t="s">
        <v>19</v>
      </c>
      <c r="J3620" s="16" t="s">
        <v>19</v>
      </c>
      <c r="K3620" s="155"/>
    </row>
    <row r="3621" ht="15" spans="1:11">
      <c r="A3621" s="141">
        <v>3617</v>
      </c>
      <c r="B3621" s="14" t="s">
        <v>6747</v>
      </c>
      <c r="C3621" s="14" t="s">
        <v>6748</v>
      </c>
      <c r="D3621" s="41">
        <v>1993</v>
      </c>
      <c r="E3621" s="14" t="s">
        <v>16</v>
      </c>
      <c r="F3621" s="14" t="s">
        <v>7119</v>
      </c>
      <c r="G3621" s="15" t="s">
        <v>2097</v>
      </c>
      <c r="H3621" s="157" t="s">
        <v>19</v>
      </c>
      <c r="I3621" s="16" t="s">
        <v>19</v>
      </c>
      <c r="J3621" s="16" t="s">
        <v>19</v>
      </c>
      <c r="K3621" s="155"/>
    </row>
    <row r="3622" ht="15" spans="1:11">
      <c r="A3622" s="141">
        <v>3618</v>
      </c>
      <c r="B3622" s="14" t="s">
        <v>6747</v>
      </c>
      <c r="C3622" s="14" t="s">
        <v>6748</v>
      </c>
      <c r="D3622" s="41">
        <v>1993</v>
      </c>
      <c r="E3622" s="14" t="s">
        <v>16</v>
      </c>
      <c r="F3622" s="14" t="s">
        <v>7120</v>
      </c>
      <c r="G3622" s="15" t="s">
        <v>3577</v>
      </c>
      <c r="H3622" s="157" t="s">
        <v>19</v>
      </c>
      <c r="I3622" s="16" t="s">
        <v>19</v>
      </c>
      <c r="J3622" s="16" t="s">
        <v>19</v>
      </c>
      <c r="K3622" s="155"/>
    </row>
    <row r="3623" ht="15" spans="1:11">
      <c r="A3623" s="141">
        <v>3619</v>
      </c>
      <c r="B3623" s="14" t="s">
        <v>6747</v>
      </c>
      <c r="C3623" s="14" t="s">
        <v>6748</v>
      </c>
      <c r="D3623" s="41">
        <v>1993</v>
      </c>
      <c r="E3623" s="14" t="s">
        <v>16</v>
      </c>
      <c r="F3623" s="14" t="s">
        <v>7121</v>
      </c>
      <c r="G3623" s="15" t="s">
        <v>2103</v>
      </c>
      <c r="H3623" s="157" t="s">
        <v>19</v>
      </c>
      <c r="I3623" s="16" t="s">
        <v>19</v>
      </c>
      <c r="J3623" s="16" t="s">
        <v>19</v>
      </c>
      <c r="K3623" s="155"/>
    </row>
    <row r="3624" ht="15" spans="1:11">
      <c r="A3624" s="141">
        <v>3620</v>
      </c>
      <c r="B3624" s="14" t="s">
        <v>6747</v>
      </c>
      <c r="C3624" s="14" t="s">
        <v>6748</v>
      </c>
      <c r="D3624" s="41">
        <v>1993</v>
      </c>
      <c r="E3624" s="14" t="s">
        <v>16</v>
      </c>
      <c r="F3624" s="14" t="s">
        <v>7122</v>
      </c>
      <c r="G3624" s="15" t="s">
        <v>7123</v>
      </c>
      <c r="H3624" s="157" t="s">
        <v>19</v>
      </c>
      <c r="I3624" s="16" t="s">
        <v>19</v>
      </c>
      <c r="J3624" s="16" t="s">
        <v>19</v>
      </c>
      <c r="K3624" s="155"/>
    </row>
    <row r="3625" ht="15" spans="1:11">
      <c r="A3625" s="141">
        <v>3621</v>
      </c>
      <c r="B3625" s="14" t="s">
        <v>6747</v>
      </c>
      <c r="C3625" s="14" t="s">
        <v>6748</v>
      </c>
      <c r="D3625" s="41">
        <v>1993</v>
      </c>
      <c r="E3625" s="14" t="s">
        <v>16</v>
      </c>
      <c r="F3625" s="14" t="s">
        <v>7124</v>
      </c>
      <c r="G3625" s="15" t="s">
        <v>1084</v>
      </c>
      <c r="H3625" s="157" t="s">
        <v>19</v>
      </c>
      <c r="I3625" s="16" t="s">
        <v>19</v>
      </c>
      <c r="J3625" s="16" t="s">
        <v>19</v>
      </c>
      <c r="K3625" s="155"/>
    </row>
    <row r="3626" ht="15" spans="1:11">
      <c r="A3626" s="141">
        <v>3622</v>
      </c>
      <c r="B3626" s="14" t="s">
        <v>6747</v>
      </c>
      <c r="C3626" s="14" t="s">
        <v>6748</v>
      </c>
      <c r="D3626" s="41">
        <v>1993</v>
      </c>
      <c r="E3626" s="14" t="s">
        <v>16</v>
      </c>
      <c r="F3626" s="14" t="s">
        <v>7125</v>
      </c>
      <c r="G3626" s="15" t="s">
        <v>7126</v>
      </c>
      <c r="H3626" s="157" t="s">
        <v>19</v>
      </c>
      <c r="I3626" s="16" t="s">
        <v>19</v>
      </c>
      <c r="J3626" s="16" t="s">
        <v>19</v>
      </c>
      <c r="K3626" s="155"/>
    </row>
    <row r="3627" ht="15" spans="1:11">
      <c r="A3627" s="141">
        <v>3623</v>
      </c>
      <c r="B3627" s="14" t="s">
        <v>6747</v>
      </c>
      <c r="C3627" s="14" t="s">
        <v>6748</v>
      </c>
      <c r="D3627" s="41">
        <v>1993</v>
      </c>
      <c r="E3627" s="14" t="s">
        <v>16</v>
      </c>
      <c r="F3627" s="14" t="s">
        <v>7127</v>
      </c>
      <c r="G3627" s="15" t="s">
        <v>7044</v>
      </c>
      <c r="H3627" s="157" t="s">
        <v>19</v>
      </c>
      <c r="I3627" s="16" t="s">
        <v>19</v>
      </c>
      <c r="J3627" s="16" t="s">
        <v>19</v>
      </c>
      <c r="K3627" s="155"/>
    </row>
    <row r="3628" ht="15" spans="1:11">
      <c r="A3628" s="141">
        <v>3624</v>
      </c>
      <c r="B3628" s="14" t="s">
        <v>7128</v>
      </c>
      <c r="C3628" s="14" t="s">
        <v>7129</v>
      </c>
      <c r="D3628" s="41">
        <v>1992</v>
      </c>
      <c r="E3628" s="14" t="s">
        <v>21</v>
      </c>
      <c r="F3628" s="14" t="s">
        <v>7130</v>
      </c>
      <c r="G3628" s="15" t="s">
        <v>7131</v>
      </c>
      <c r="H3628" s="157" t="s">
        <v>19</v>
      </c>
      <c r="I3628" s="16" t="s">
        <v>19</v>
      </c>
      <c r="J3628" s="16" t="s">
        <v>19</v>
      </c>
      <c r="K3628" s="155"/>
    </row>
    <row r="3629" ht="15" spans="1:11">
      <c r="A3629" s="141">
        <v>3625</v>
      </c>
      <c r="B3629" s="14" t="s">
        <v>7128</v>
      </c>
      <c r="C3629" s="14" t="s">
        <v>7129</v>
      </c>
      <c r="D3629" s="41">
        <v>1992</v>
      </c>
      <c r="E3629" s="14" t="s">
        <v>21</v>
      </c>
      <c r="F3629" s="14" t="s">
        <v>7132</v>
      </c>
      <c r="G3629" s="15" t="s">
        <v>7133</v>
      </c>
      <c r="H3629" s="157" t="s">
        <v>19</v>
      </c>
      <c r="I3629" s="16" t="s">
        <v>19</v>
      </c>
      <c r="J3629" s="16" t="s">
        <v>19</v>
      </c>
      <c r="K3629" s="155"/>
    </row>
    <row r="3630" ht="15" spans="1:11">
      <c r="A3630" s="141">
        <v>3626</v>
      </c>
      <c r="B3630" s="14" t="s">
        <v>7128</v>
      </c>
      <c r="C3630" s="14" t="s">
        <v>7129</v>
      </c>
      <c r="D3630" s="41">
        <v>1992</v>
      </c>
      <c r="E3630" s="14" t="s">
        <v>21</v>
      </c>
      <c r="F3630" s="14" t="s">
        <v>7134</v>
      </c>
      <c r="G3630" s="15" t="s">
        <v>7135</v>
      </c>
      <c r="H3630" s="157" t="s">
        <v>19</v>
      </c>
      <c r="I3630" s="16" t="s">
        <v>19</v>
      </c>
      <c r="J3630" s="16" t="s">
        <v>19</v>
      </c>
      <c r="K3630" s="155"/>
    </row>
    <row r="3631" ht="15" spans="1:11">
      <c r="A3631" s="141">
        <v>3627</v>
      </c>
      <c r="B3631" s="14" t="s">
        <v>7128</v>
      </c>
      <c r="C3631" s="14" t="s">
        <v>7129</v>
      </c>
      <c r="D3631" s="41">
        <v>1992</v>
      </c>
      <c r="E3631" s="14" t="s">
        <v>21</v>
      </c>
      <c r="F3631" s="14" t="s">
        <v>7136</v>
      </c>
      <c r="G3631" s="15" t="s">
        <v>7137</v>
      </c>
      <c r="H3631" s="157" t="s">
        <v>19</v>
      </c>
      <c r="I3631" s="16" t="s">
        <v>19</v>
      </c>
      <c r="J3631" s="16" t="s">
        <v>19</v>
      </c>
      <c r="K3631" s="155"/>
    </row>
    <row r="3632" ht="15" spans="1:11">
      <c r="A3632" s="141">
        <v>3628</v>
      </c>
      <c r="B3632" s="14" t="s">
        <v>7128</v>
      </c>
      <c r="C3632" s="14" t="s">
        <v>7129</v>
      </c>
      <c r="D3632" s="41">
        <v>1992</v>
      </c>
      <c r="E3632" s="14" t="s">
        <v>21</v>
      </c>
      <c r="F3632" s="14" t="s">
        <v>7138</v>
      </c>
      <c r="G3632" s="15" t="s">
        <v>7139</v>
      </c>
      <c r="H3632" s="157" t="s">
        <v>19</v>
      </c>
      <c r="I3632" s="16" t="s">
        <v>19</v>
      </c>
      <c r="J3632" s="16" t="s">
        <v>19</v>
      </c>
      <c r="K3632" s="155"/>
    </row>
    <row r="3633" ht="15" spans="1:11">
      <c r="A3633" s="141">
        <v>3629</v>
      </c>
      <c r="B3633" s="14" t="s">
        <v>7128</v>
      </c>
      <c r="C3633" s="14" t="s">
        <v>7129</v>
      </c>
      <c r="D3633" s="41">
        <v>1992</v>
      </c>
      <c r="E3633" s="14" t="s">
        <v>21</v>
      </c>
      <c r="F3633" s="14" t="s">
        <v>7140</v>
      </c>
      <c r="G3633" s="15" t="s">
        <v>7141</v>
      </c>
      <c r="H3633" s="157" t="s">
        <v>19</v>
      </c>
      <c r="I3633" s="16" t="s">
        <v>19</v>
      </c>
      <c r="J3633" s="16" t="s">
        <v>19</v>
      </c>
      <c r="K3633" s="155"/>
    </row>
    <row r="3634" ht="15" spans="1:11">
      <c r="A3634" s="141">
        <v>3630</v>
      </c>
      <c r="B3634" s="14" t="s">
        <v>7128</v>
      </c>
      <c r="C3634" s="14" t="s">
        <v>7129</v>
      </c>
      <c r="D3634" s="41">
        <v>1992</v>
      </c>
      <c r="E3634" s="14" t="s">
        <v>21</v>
      </c>
      <c r="F3634" s="14" t="s">
        <v>7142</v>
      </c>
      <c r="G3634" s="15" t="s">
        <v>7143</v>
      </c>
      <c r="H3634" s="157" t="s">
        <v>19</v>
      </c>
      <c r="I3634" s="16" t="s">
        <v>19</v>
      </c>
      <c r="J3634" s="16" t="s">
        <v>19</v>
      </c>
      <c r="K3634" s="155"/>
    </row>
    <row r="3635" ht="15" spans="1:11">
      <c r="A3635" s="141">
        <v>3631</v>
      </c>
      <c r="B3635" s="14" t="s">
        <v>7128</v>
      </c>
      <c r="C3635" s="14" t="s">
        <v>7129</v>
      </c>
      <c r="D3635" s="41">
        <v>1992</v>
      </c>
      <c r="E3635" s="14" t="s">
        <v>21</v>
      </c>
      <c r="F3635" s="14" t="s">
        <v>7144</v>
      </c>
      <c r="G3635" s="15" t="s">
        <v>7145</v>
      </c>
      <c r="H3635" s="157" t="s">
        <v>19</v>
      </c>
      <c r="I3635" s="16" t="s">
        <v>19</v>
      </c>
      <c r="J3635" s="16" t="s">
        <v>19</v>
      </c>
      <c r="K3635" s="155"/>
    </row>
    <row r="3636" ht="15" spans="1:11">
      <c r="A3636" s="141">
        <v>3632</v>
      </c>
      <c r="B3636" s="14" t="s">
        <v>7128</v>
      </c>
      <c r="C3636" s="14" t="s">
        <v>7129</v>
      </c>
      <c r="D3636" s="41">
        <v>1992</v>
      </c>
      <c r="E3636" s="14" t="s">
        <v>21</v>
      </c>
      <c r="F3636" s="14" t="s">
        <v>7146</v>
      </c>
      <c r="G3636" s="15" t="s">
        <v>7147</v>
      </c>
      <c r="H3636" s="157" t="s">
        <v>19</v>
      </c>
      <c r="I3636" s="16" t="s">
        <v>19</v>
      </c>
      <c r="J3636" s="16" t="s">
        <v>19</v>
      </c>
      <c r="K3636" s="155"/>
    </row>
    <row r="3637" ht="15" spans="1:11">
      <c r="A3637" s="141">
        <v>3633</v>
      </c>
      <c r="B3637" s="14" t="s">
        <v>7128</v>
      </c>
      <c r="C3637" s="14" t="s">
        <v>7129</v>
      </c>
      <c r="D3637" s="41">
        <v>1992</v>
      </c>
      <c r="E3637" s="14" t="s">
        <v>21</v>
      </c>
      <c r="F3637" s="14" t="s">
        <v>7148</v>
      </c>
      <c r="G3637" s="15" t="s">
        <v>7149</v>
      </c>
      <c r="H3637" s="157" t="s">
        <v>19</v>
      </c>
      <c r="I3637" s="16" t="s">
        <v>19</v>
      </c>
      <c r="J3637" s="16" t="s">
        <v>19</v>
      </c>
      <c r="K3637" s="155"/>
    </row>
    <row r="3638" ht="15" spans="1:11">
      <c r="A3638" s="141">
        <v>3634</v>
      </c>
      <c r="B3638" s="14" t="s">
        <v>7128</v>
      </c>
      <c r="C3638" s="14" t="s">
        <v>7129</v>
      </c>
      <c r="D3638" s="41">
        <v>1992</v>
      </c>
      <c r="E3638" s="14" t="s">
        <v>21</v>
      </c>
      <c r="F3638" s="14" t="s">
        <v>7150</v>
      </c>
      <c r="G3638" s="15" t="s">
        <v>7151</v>
      </c>
      <c r="H3638" s="157" t="s">
        <v>19</v>
      </c>
      <c r="I3638" s="16" t="s">
        <v>19</v>
      </c>
      <c r="J3638" s="16" t="s">
        <v>19</v>
      </c>
      <c r="K3638" s="155"/>
    </row>
    <row r="3639" ht="15" spans="1:11">
      <c r="A3639" s="141">
        <v>3635</v>
      </c>
      <c r="B3639" s="14" t="s">
        <v>7128</v>
      </c>
      <c r="C3639" s="14" t="s">
        <v>7129</v>
      </c>
      <c r="D3639" s="41">
        <v>1992</v>
      </c>
      <c r="E3639" s="14" t="s">
        <v>21</v>
      </c>
      <c r="F3639" s="14" t="s">
        <v>7152</v>
      </c>
      <c r="G3639" s="15" t="s">
        <v>7153</v>
      </c>
      <c r="H3639" s="157" t="s">
        <v>19</v>
      </c>
      <c r="I3639" s="16" t="s">
        <v>19</v>
      </c>
      <c r="J3639" s="16" t="s">
        <v>19</v>
      </c>
      <c r="K3639" s="155"/>
    </row>
    <row r="3640" ht="15" spans="1:11">
      <c r="A3640" s="141">
        <v>3636</v>
      </c>
      <c r="B3640" s="14" t="s">
        <v>7128</v>
      </c>
      <c r="C3640" s="14" t="s">
        <v>7129</v>
      </c>
      <c r="D3640" s="41">
        <v>1991</v>
      </c>
      <c r="E3640" s="14" t="s">
        <v>21</v>
      </c>
      <c r="F3640" s="14" t="s">
        <v>7154</v>
      </c>
      <c r="G3640" s="15" t="s">
        <v>7155</v>
      </c>
      <c r="H3640" s="157" t="s">
        <v>19</v>
      </c>
      <c r="I3640" s="16" t="s">
        <v>19</v>
      </c>
      <c r="J3640" s="16" t="s">
        <v>19</v>
      </c>
      <c r="K3640" s="155"/>
    </row>
    <row r="3641" ht="15" spans="1:11">
      <c r="A3641" s="141">
        <v>3637</v>
      </c>
      <c r="B3641" s="14" t="s">
        <v>7128</v>
      </c>
      <c r="C3641" s="14" t="s">
        <v>7129</v>
      </c>
      <c r="D3641" s="41">
        <v>1991</v>
      </c>
      <c r="E3641" s="14" t="s">
        <v>21</v>
      </c>
      <c r="F3641" s="14" t="s">
        <v>7156</v>
      </c>
      <c r="G3641" s="15" t="s">
        <v>7157</v>
      </c>
      <c r="H3641" s="157" t="s">
        <v>19</v>
      </c>
      <c r="I3641" s="16" t="s">
        <v>19</v>
      </c>
      <c r="J3641" s="16" t="s">
        <v>19</v>
      </c>
      <c r="K3641" s="155"/>
    </row>
    <row r="3642" ht="15" spans="1:11">
      <c r="A3642" s="141">
        <v>3638</v>
      </c>
      <c r="B3642" s="14" t="s">
        <v>7128</v>
      </c>
      <c r="C3642" s="14" t="s">
        <v>7129</v>
      </c>
      <c r="D3642" s="41">
        <v>1991</v>
      </c>
      <c r="E3642" s="14" t="s">
        <v>21</v>
      </c>
      <c r="F3642" s="14" t="s">
        <v>7158</v>
      </c>
      <c r="G3642" s="15" t="s">
        <v>7159</v>
      </c>
      <c r="H3642" s="157" t="s">
        <v>19</v>
      </c>
      <c r="I3642" s="16" t="s">
        <v>19</v>
      </c>
      <c r="J3642" s="16" t="s">
        <v>19</v>
      </c>
      <c r="K3642" s="155"/>
    </row>
    <row r="3643" ht="15" spans="1:11">
      <c r="A3643" s="141">
        <v>3639</v>
      </c>
      <c r="B3643" s="14" t="s">
        <v>7128</v>
      </c>
      <c r="C3643" s="14" t="s">
        <v>7129</v>
      </c>
      <c r="D3643" s="41">
        <v>1991</v>
      </c>
      <c r="E3643" s="14" t="s">
        <v>21</v>
      </c>
      <c r="F3643" s="14" t="s">
        <v>7160</v>
      </c>
      <c r="G3643" s="15" t="s">
        <v>7161</v>
      </c>
      <c r="H3643" s="157" t="s">
        <v>19</v>
      </c>
      <c r="I3643" s="16" t="s">
        <v>19</v>
      </c>
      <c r="J3643" s="16" t="s">
        <v>19</v>
      </c>
      <c r="K3643" s="155"/>
    </row>
    <row r="3644" ht="15" spans="1:11">
      <c r="A3644" s="141">
        <v>3640</v>
      </c>
      <c r="B3644" s="14" t="s">
        <v>7128</v>
      </c>
      <c r="C3644" s="14" t="s">
        <v>7129</v>
      </c>
      <c r="D3644" s="41">
        <v>1991</v>
      </c>
      <c r="E3644" s="14" t="s">
        <v>21</v>
      </c>
      <c r="F3644" s="14" t="s">
        <v>7162</v>
      </c>
      <c r="G3644" s="15" t="s">
        <v>7163</v>
      </c>
      <c r="H3644" s="157" t="s">
        <v>19</v>
      </c>
      <c r="I3644" s="16" t="s">
        <v>19</v>
      </c>
      <c r="J3644" s="16" t="s">
        <v>19</v>
      </c>
      <c r="K3644" s="155"/>
    </row>
    <row r="3645" ht="15" spans="1:11">
      <c r="A3645" s="141">
        <v>3641</v>
      </c>
      <c r="B3645" s="14" t="s">
        <v>7128</v>
      </c>
      <c r="C3645" s="14" t="s">
        <v>7129</v>
      </c>
      <c r="D3645" s="41">
        <v>1991</v>
      </c>
      <c r="E3645" s="14" t="s">
        <v>21</v>
      </c>
      <c r="F3645" s="14" t="s">
        <v>7164</v>
      </c>
      <c r="G3645" s="15" t="s">
        <v>7165</v>
      </c>
      <c r="H3645" s="157" t="s">
        <v>19</v>
      </c>
      <c r="I3645" s="16" t="s">
        <v>19</v>
      </c>
      <c r="J3645" s="16" t="s">
        <v>19</v>
      </c>
      <c r="K3645" s="155"/>
    </row>
    <row r="3646" ht="15" spans="1:11">
      <c r="A3646" s="141">
        <v>3642</v>
      </c>
      <c r="B3646" s="14" t="s">
        <v>7128</v>
      </c>
      <c r="C3646" s="14" t="s">
        <v>7129</v>
      </c>
      <c r="D3646" s="41">
        <v>1991</v>
      </c>
      <c r="E3646" s="14" t="s">
        <v>21</v>
      </c>
      <c r="F3646" s="14" t="s">
        <v>7166</v>
      </c>
      <c r="G3646" s="15" t="s">
        <v>7167</v>
      </c>
      <c r="H3646" s="157" t="s">
        <v>19</v>
      </c>
      <c r="I3646" s="16" t="s">
        <v>19</v>
      </c>
      <c r="J3646" s="16" t="s">
        <v>19</v>
      </c>
      <c r="K3646" s="155"/>
    </row>
    <row r="3647" ht="15" spans="1:11">
      <c r="A3647" s="141">
        <v>3643</v>
      </c>
      <c r="B3647" s="14" t="s">
        <v>7128</v>
      </c>
      <c r="C3647" s="14" t="s">
        <v>7129</v>
      </c>
      <c r="D3647" s="41">
        <v>1990</v>
      </c>
      <c r="E3647" s="14" t="s">
        <v>21</v>
      </c>
      <c r="F3647" s="14" t="s">
        <v>7168</v>
      </c>
      <c r="G3647" s="15" t="s">
        <v>7169</v>
      </c>
      <c r="H3647" s="157" t="s">
        <v>19</v>
      </c>
      <c r="I3647" s="16" t="s">
        <v>19</v>
      </c>
      <c r="J3647" s="16" t="s">
        <v>19</v>
      </c>
      <c r="K3647" s="155"/>
    </row>
    <row r="3648" ht="15" spans="1:11">
      <c r="A3648" s="141">
        <v>3644</v>
      </c>
      <c r="B3648" s="14" t="s">
        <v>7128</v>
      </c>
      <c r="C3648" s="14" t="s">
        <v>7129</v>
      </c>
      <c r="D3648" s="41">
        <v>1990</v>
      </c>
      <c r="E3648" s="14" t="s">
        <v>21</v>
      </c>
      <c r="F3648" s="14" t="s">
        <v>7170</v>
      </c>
      <c r="G3648" s="15" t="s">
        <v>7171</v>
      </c>
      <c r="H3648" s="157" t="s">
        <v>19</v>
      </c>
      <c r="I3648" s="16" t="s">
        <v>19</v>
      </c>
      <c r="J3648" s="16" t="s">
        <v>19</v>
      </c>
      <c r="K3648" s="155"/>
    </row>
    <row r="3649" ht="15" spans="1:11">
      <c r="A3649" s="141">
        <v>3645</v>
      </c>
      <c r="B3649" s="14" t="s">
        <v>7128</v>
      </c>
      <c r="C3649" s="14" t="s">
        <v>7129</v>
      </c>
      <c r="D3649" s="41">
        <v>1990</v>
      </c>
      <c r="E3649" s="14" t="s">
        <v>21</v>
      </c>
      <c r="F3649" s="14" t="s">
        <v>7172</v>
      </c>
      <c r="G3649" s="15" t="s">
        <v>7173</v>
      </c>
      <c r="H3649" s="157" t="s">
        <v>19</v>
      </c>
      <c r="I3649" s="16" t="s">
        <v>19</v>
      </c>
      <c r="J3649" s="16" t="s">
        <v>19</v>
      </c>
      <c r="K3649" s="155"/>
    </row>
    <row r="3650" ht="15" spans="1:11">
      <c r="A3650" s="141">
        <v>3646</v>
      </c>
      <c r="B3650" s="14" t="s">
        <v>7128</v>
      </c>
      <c r="C3650" s="14" t="s">
        <v>7129</v>
      </c>
      <c r="D3650" s="41">
        <v>1990</v>
      </c>
      <c r="E3650" s="14" t="s">
        <v>21</v>
      </c>
      <c r="F3650" s="14" t="s">
        <v>7174</v>
      </c>
      <c r="G3650" s="15" t="s">
        <v>7175</v>
      </c>
      <c r="H3650" s="157" t="s">
        <v>19</v>
      </c>
      <c r="I3650" s="16" t="s">
        <v>19</v>
      </c>
      <c r="J3650" s="16" t="s">
        <v>19</v>
      </c>
      <c r="K3650" s="155"/>
    </row>
    <row r="3651" ht="15" spans="1:11">
      <c r="A3651" s="141">
        <v>3647</v>
      </c>
      <c r="B3651" s="14" t="s">
        <v>7128</v>
      </c>
      <c r="C3651" s="14" t="s">
        <v>7129</v>
      </c>
      <c r="D3651" s="41">
        <v>1991</v>
      </c>
      <c r="E3651" s="14" t="s">
        <v>21</v>
      </c>
      <c r="F3651" s="14" t="s">
        <v>7176</v>
      </c>
      <c r="G3651" s="15" t="s">
        <v>7177</v>
      </c>
      <c r="H3651" s="157" t="s">
        <v>19</v>
      </c>
      <c r="I3651" s="16" t="s">
        <v>19</v>
      </c>
      <c r="J3651" s="16" t="s">
        <v>19</v>
      </c>
      <c r="K3651" s="155"/>
    </row>
    <row r="3652" ht="15" spans="1:11">
      <c r="A3652" s="141">
        <v>3648</v>
      </c>
      <c r="B3652" s="14" t="s">
        <v>7128</v>
      </c>
      <c r="C3652" s="14" t="s">
        <v>7129</v>
      </c>
      <c r="D3652" s="41">
        <v>1990</v>
      </c>
      <c r="E3652" s="14" t="s">
        <v>21</v>
      </c>
      <c r="F3652" s="14" t="s">
        <v>7178</v>
      </c>
      <c r="G3652" s="15" t="s">
        <v>7179</v>
      </c>
      <c r="H3652" s="157" t="s">
        <v>19</v>
      </c>
      <c r="I3652" s="16" t="s">
        <v>19</v>
      </c>
      <c r="J3652" s="16" t="s">
        <v>19</v>
      </c>
      <c r="K3652" s="155"/>
    </row>
    <row r="3653" ht="15" spans="1:11">
      <c r="A3653" s="141">
        <v>3649</v>
      </c>
      <c r="B3653" s="14" t="s">
        <v>7128</v>
      </c>
      <c r="C3653" s="14" t="s">
        <v>7129</v>
      </c>
      <c r="D3653" s="41">
        <v>1990</v>
      </c>
      <c r="E3653" s="14" t="s">
        <v>21</v>
      </c>
      <c r="F3653" s="14" t="s">
        <v>7180</v>
      </c>
      <c r="G3653" s="15" t="s">
        <v>7181</v>
      </c>
      <c r="H3653" s="157" t="s">
        <v>19</v>
      </c>
      <c r="I3653" s="16" t="s">
        <v>19</v>
      </c>
      <c r="J3653" s="16" t="s">
        <v>19</v>
      </c>
      <c r="K3653" s="155"/>
    </row>
    <row r="3654" ht="15" spans="1:11">
      <c r="A3654" s="141">
        <v>3650</v>
      </c>
      <c r="B3654" s="14" t="s">
        <v>7128</v>
      </c>
      <c r="C3654" s="14" t="s">
        <v>7129</v>
      </c>
      <c r="D3654" s="41">
        <v>1990</v>
      </c>
      <c r="E3654" s="14" t="s">
        <v>21</v>
      </c>
      <c r="F3654" s="14" t="s">
        <v>7182</v>
      </c>
      <c r="G3654" s="15" t="s">
        <v>7183</v>
      </c>
      <c r="H3654" s="157" t="s">
        <v>19</v>
      </c>
      <c r="I3654" s="16" t="s">
        <v>19</v>
      </c>
      <c r="J3654" s="16" t="s">
        <v>19</v>
      </c>
      <c r="K3654" s="155"/>
    </row>
    <row r="3655" ht="15" spans="1:11">
      <c r="A3655" s="141">
        <v>3651</v>
      </c>
      <c r="B3655" s="14" t="s">
        <v>7128</v>
      </c>
      <c r="C3655" s="14" t="s">
        <v>7129</v>
      </c>
      <c r="D3655" s="41">
        <v>1989</v>
      </c>
      <c r="E3655" s="14" t="s">
        <v>21</v>
      </c>
      <c r="F3655" s="14" t="s">
        <v>7184</v>
      </c>
      <c r="G3655" s="15" t="s">
        <v>7185</v>
      </c>
      <c r="H3655" s="157" t="s">
        <v>19</v>
      </c>
      <c r="I3655" s="16" t="s">
        <v>19</v>
      </c>
      <c r="J3655" s="16" t="s">
        <v>19</v>
      </c>
      <c r="K3655" s="155"/>
    </row>
    <row r="3656" ht="15" spans="1:11">
      <c r="A3656" s="141">
        <v>3652</v>
      </c>
      <c r="B3656" s="14" t="s">
        <v>7128</v>
      </c>
      <c r="C3656" s="14" t="s">
        <v>7129</v>
      </c>
      <c r="D3656" s="41">
        <v>1990</v>
      </c>
      <c r="E3656" s="14" t="s">
        <v>21</v>
      </c>
      <c r="F3656" s="14" t="s">
        <v>7186</v>
      </c>
      <c r="G3656" s="15" t="s">
        <v>7187</v>
      </c>
      <c r="H3656" s="157" t="s">
        <v>19</v>
      </c>
      <c r="I3656" s="16" t="s">
        <v>19</v>
      </c>
      <c r="J3656" s="16" t="s">
        <v>19</v>
      </c>
      <c r="K3656" s="155"/>
    </row>
    <row r="3657" ht="15" spans="1:11">
      <c r="A3657" s="141">
        <v>3653</v>
      </c>
      <c r="B3657" s="14" t="s">
        <v>7128</v>
      </c>
      <c r="C3657" s="14" t="s">
        <v>7129</v>
      </c>
      <c r="D3657" s="41">
        <v>1989</v>
      </c>
      <c r="E3657" s="14" t="s">
        <v>21</v>
      </c>
      <c r="F3657" s="14" t="s">
        <v>7188</v>
      </c>
      <c r="G3657" s="15" t="s">
        <v>7189</v>
      </c>
      <c r="H3657" s="157" t="s">
        <v>19</v>
      </c>
      <c r="I3657" s="16" t="s">
        <v>19</v>
      </c>
      <c r="J3657" s="16" t="s">
        <v>19</v>
      </c>
      <c r="K3657" s="155"/>
    </row>
    <row r="3658" ht="15" spans="1:11">
      <c r="A3658" s="141">
        <v>3654</v>
      </c>
      <c r="B3658" s="14" t="s">
        <v>7128</v>
      </c>
      <c r="C3658" s="14" t="s">
        <v>7129</v>
      </c>
      <c r="D3658" s="41">
        <v>1989</v>
      </c>
      <c r="E3658" s="14" t="s">
        <v>21</v>
      </c>
      <c r="F3658" s="14" t="s">
        <v>7190</v>
      </c>
      <c r="G3658" s="15" t="s">
        <v>7191</v>
      </c>
      <c r="H3658" s="157" t="s">
        <v>19</v>
      </c>
      <c r="I3658" s="16" t="s">
        <v>19</v>
      </c>
      <c r="J3658" s="16" t="s">
        <v>19</v>
      </c>
      <c r="K3658" s="155"/>
    </row>
    <row r="3659" ht="15" spans="1:11">
      <c r="A3659" s="141">
        <v>3655</v>
      </c>
      <c r="B3659" s="14" t="s">
        <v>7128</v>
      </c>
      <c r="C3659" s="14" t="s">
        <v>7129</v>
      </c>
      <c r="D3659" s="41">
        <v>1989</v>
      </c>
      <c r="E3659" s="14" t="s">
        <v>21</v>
      </c>
      <c r="F3659" s="14" t="s">
        <v>7192</v>
      </c>
      <c r="G3659" s="15" t="s">
        <v>7193</v>
      </c>
      <c r="H3659" s="157" t="s">
        <v>19</v>
      </c>
      <c r="I3659" s="16" t="s">
        <v>19</v>
      </c>
      <c r="J3659" s="16" t="s">
        <v>19</v>
      </c>
      <c r="K3659" s="155"/>
    </row>
    <row r="3660" ht="15" spans="1:11">
      <c r="A3660" s="141">
        <v>3656</v>
      </c>
      <c r="B3660" s="14" t="s">
        <v>7128</v>
      </c>
      <c r="C3660" s="14" t="s">
        <v>7129</v>
      </c>
      <c r="D3660" s="41">
        <v>1989</v>
      </c>
      <c r="E3660" s="14" t="s">
        <v>21</v>
      </c>
      <c r="F3660" s="14" t="s">
        <v>7194</v>
      </c>
      <c r="G3660" s="15" t="s">
        <v>7195</v>
      </c>
      <c r="H3660" s="157" t="s">
        <v>19</v>
      </c>
      <c r="I3660" s="16" t="s">
        <v>19</v>
      </c>
      <c r="J3660" s="16" t="s">
        <v>19</v>
      </c>
      <c r="K3660" s="155"/>
    </row>
    <row r="3661" ht="15" spans="1:11">
      <c r="A3661" s="141">
        <v>3657</v>
      </c>
      <c r="B3661" s="14" t="s">
        <v>7128</v>
      </c>
      <c r="C3661" s="14" t="s">
        <v>7129</v>
      </c>
      <c r="D3661" s="41">
        <v>1988</v>
      </c>
      <c r="E3661" s="14" t="s">
        <v>21</v>
      </c>
      <c r="F3661" s="14" t="s">
        <v>7196</v>
      </c>
      <c r="G3661" s="15" t="s">
        <v>7197</v>
      </c>
      <c r="H3661" s="157" t="s">
        <v>19</v>
      </c>
      <c r="I3661" s="16" t="s">
        <v>19</v>
      </c>
      <c r="J3661" s="16" t="s">
        <v>19</v>
      </c>
      <c r="K3661" s="155"/>
    </row>
    <row r="3662" ht="15" spans="1:11">
      <c r="A3662" s="141">
        <v>3658</v>
      </c>
      <c r="B3662" s="14" t="s">
        <v>7128</v>
      </c>
      <c r="C3662" s="14" t="s">
        <v>7129</v>
      </c>
      <c r="D3662" s="41">
        <v>1988</v>
      </c>
      <c r="E3662" s="14" t="s">
        <v>21</v>
      </c>
      <c r="F3662" s="14" t="s">
        <v>7198</v>
      </c>
      <c r="G3662" s="15" t="s">
        <v>7199</v>
      </c>
      <c r="H3662" s="157" t="s">
        <v>19</v>
      </c>
      <c r="I3662" s="16" t="s">
        <v>19</v>
      </c>
      <c r="J3662" s="16" t="s">
        <v>19</v>
      </c>
      <c r="K3662" s="155"/>
    </row>
    <row r="3663" ht="15" spans="1:11">
      <c r="A3663" s="141">
        <v>3659</v>
      </c>
      <c r="B3663" s="14" t="s">
        <v>7128</v>
      </c>
      <c r="C3663" s="14" t="s">
        <v>7129</v>
      </c>
      <c r="D3663" s="41">
        <v>1988</v>
      </c>
      <c r="E3663" s="14" t="s">
        <v>21</v>
      </c>
      <c r="F3663" s="14" t="s">
        <v>7200</v>
      </c>
      <c r="G3663" s="15" t="s">
        <v>7123</v>
      </c>
      <c r="H3663" s="157" t="s">
        <v>19</v>
      </c>
      <c r="I3663" s="16" t="s">
        <v>19</v>
      </c>
      <c r="J3663" s="16" t="s">
        <v>19</v>
      </c>
      <c r="K3663" s="155"/>
    </row>
    <row r="3664" ht="15" spans="1:11">
      <c r="A3664" s="141">
        <v>3660</v>
      </c>
      <c r="B3664" s="14" t="s">
        <v>7128</v>
      </c>
      <c r="C3664" s="14" t="s">
        <v>7129</v>
      </c>
      <c r="D3664" s="41">
        <v>1985</v>
      </c>
      <c r="E3664" s="14" t="s">
        <v>21</v>
      </c>
      <c r="F3664" s="14" t="s">
        <v>7201</v>
      </c>
      <c r="G3664" s="15" t="s">
        <v>7202</v>
      </c>
      <c r="H3664" s="157" t="s">
        <v>19</v>
      </c>
      <c r="I3664" s="16" t="s">
        <v>19</v>
      </c>
      <c r="J3664" s="16" t="s">
        <v>19</v>
      </c>
      <c r="K3664" s="155"/>
    </row>
    <row r="3665" ht="15" spans="1:11">
      <c r="A3665" s="141">
        <v>3661</v>
      </c>
      <c r="B3665" s="14" t="s">
        <v>7203</v>
      </c>
      <c r="C3665" s="14" t="s">
        <v>7204</v>
      </c>
      <c r="D3665" s="41">
        <v>1999</v>
      </c>
      <c r="E3665" s="14" t="s">
        <v>21</v>
      </c>
      <c r="F3665" s="14" t="s">
        <v>7205</v>
      </c>
      <c r="G3665" s="15" t="s">
        <v>7206</v>
      </c>
      <c r="H3665" s="157" t="s">
        <v>19</v>
      </c>
      <c r="I3665" s="16" t="s">
        <v>19</v>
      </c>
      <c r="J3665" s="16" t="s">
        <v>19</v>
      </c>
      <c r="K3665" s="155"/>
    </row>
    <row r="3666" ht="15" spans="1:11">
      <c r="A3666" s="141">
        <v>3662</v>
      </c>
      <c r="B3666" s="14" t="s">
        <v>7203</v>
      </c>
      <c r="C3666" s="14" t="s">
        <v>7204</v>
      </c>
      <c r="D3666" s="41">
        <v>2000</v>
      </c>
      <c r="E3666" s="14" t="s">
        <v>21</v>
      </c>
      <c r="F3666" s="14" t="s">
        <v>7207</v>
      </c>
      <c r="G3666" s="15" t="s">
        <v>7208</v>
      </c>
      <c r="H3666" s="157" t="s">
        <v>19</v>
      </c>
      <c r="I3666" s="16" t="s">
        <v>19</v>
      </c>
      <c r="J3666" s="16" t="s">
        <v>19</v>
      </c>
      <c r="K3666" s="155"/>
    </row>
    <row r="3667" ht="15" spans="1:11">
      <c r="A3667" s="141">
        <v>3663</v>
      </c>
      <c r="B3667" s="14" t="s">
        <v>7203</v>
      </c>
      <c r="C3667" s="14" t="s">
        <v>7204</v>
      </c>
      <c r="D3667" s="41">
        <v>1999</v>
      </c>
      <c r="E3667" s="14" t="s">
        <v>21</v>
      </c>
      <c r="F3667" s="14" t="s">
        <v>7209</v>
      </c>
      <c r="G3667" s="15" t="s">
        <v>7210</v>
      </c>
      <c r="H3667" s="157" t="s">
        <v>19</v>
      </c>
      <c r="I3667" s="16" t="s">
        <v>19</v>
      </c>
      <c r="J3667" s="16" t="s">
        <v>19</v>
      </c>
      <c r="K3667" s="155"/>
    </row>
    <row r="3668" ht="15" spans="1:11">
      <c r="A3668" s="141">
        <v>3664</v>
      </c>
      <c r="B3668" s="14" t="s">
        <v>7203</v>
      </c>
      <c r="C3668" s="14" t="s">
        <v>7204</v>
      </c>
      <c r="D3668" s="41">
        <v>1998</v>
      </c>
      <c r="E3668" s="14" t="s">
        <v>21</v>
      </c>
      <c r="F3668" s="14" t="s">
        <v>7211</v>
      </c>
      <c r="G3668" s="15" t="s">
        <v>7212</v>
      </c>
      <c r="H3668" s="157" t="s">
        <v>19</v>
      </c>
      <c r="I3668" s="16" t="s">
        <v>19</v>
      </c>
      <c r="J3668" s="16" t="s">
        <v>19</v>
      </c>
      <c r="K3668" s="155"/>
    </row>
    <row r="3669" ht="15" spans="1:11">
      <c r="A3669" s="141">
        <v>3665</v>
      </c>
      <c r="B3669" s="14" t="s">
        <v>7203</v>
      </c>
      <c r="C3669" s="14" t="s">
        <v>7204</v>
      </c>
      <c r="D3669" s="41">
        <v>1998</v>
      </c>
      <c r="E3669" s="14" t="s">
        <v>21</v>
      </c>
      <c r="F3669" s="14" t="s">
        <v>7213</v>
      </c>
      <c r="G3669" s="15" t="s">
        <v>7214</v>
      </c>
      <c r="H3669" s="157" t="s">
        <v>19</v>
      </c>
      <c r="I3669" s="16" t="s">
        <v>19</v>
      </c>
      <c r="J3669" s="16" t="s">
        <v>19</v>
      </c>
      <c r="K3669" s="155"/>
    </row>
    <row r="3670" ht="15" spans="1:11">
      <c r="A3670" s="141">
        <v>3666</v>
      </c>
      <c r="B3670" s="14" t="s">
        <v>7203</v>
      </c>
      <c r="C3670" s="14" t="s">
        <v>7204</v>
      </c>
      <c r="D3670" s="41">
        <v>1997</v>
      </c>
      <c r="E3670" s="14" t="s">
        <v>21</v>
      </c>
      <c r="F3670" s="14" t="s">
        <v>7215</v>
      </c>
      <c r="G3670" s="15" t="s">
        <v>7216</v>
      </c>
      <c r="H3670" s="157" t="s">
        <v>19</v>
      </c>
      <c r="I3670" s="16" t="s">
        <v>19</v>
      </c>
      <c r="J3670" s="16" t="s">
        <v>19</v>
      </c>
      <c r="K3670" s="155"/>
    </row>
    <row r="3671" ht="15" spans="1:11">
      <c r="A3671" s="141">
        <v>3667</v>
      </c>
      <c r="B3671" s="14" t="s">
        <v>7203</v>
      </c>
      <c r="C3671" s="14" t="s">
        <v>7204</v>
      </c>
      <c r="D3671" s="41">
        <v>1997</v>
      </c>
      <c r="E3671" s="14" t="s">
        <v>21</v>
      </c>
      <c r="F3671" s="14" t="s">
        <v>7217</v>
      </c>
      <c r="G3671" s="15" t="s">
        <v>7218</v>
      </c>
      <c r="H3671" s="157" t="s">
        <v>19</v>
      </c>
      <c r="I3671" s="16" t="s">
        <v>19</v>
      </c>
      <c r="J3671" s="16" t="s">
        <v>19</v>
      </c>
      <c r="K3671" s="155"/>
    </row>
    <row r="3672" ht="15" spans="1:11">
      <c r="A3672" s="141">
        <v>3668</v>
      </c>
      <c r="B3672" s="14" t="s">
        <v>7203</v>
      </c>
      <c r="C3672" s="14" t="s">
        <v>7204</v>
      </c>
      <c r="D3672" s="41">
        <v>1996</v>
      </c>
      <c r="E3672" s="14" t="s">
        <v>21</v>
      </c>
      <c r="F3672" s="14" t="s">
        <v>7219</v>
      </c>
      <c r="G3672" s="15" t="s">
        <v>7220</v>
      </c>
      <c r="H3672" s="157" t="s">
        <v>19</v>
      </c>
      <c r="I3672" s="16" t="s">
        <v>19</v>
      </c>
      <c r="J3672" s="16" t="s">
        <v>19</v>
      </c>
      <c r="K3672" s="155"/>
    </row>
    <row r="3673" ht="15" spans="1:11">
      <c r="A3673" s="141">
        <v>3669</v>
      </c>
      <c r="B3673" s="14" t="s">
        <v>7203</v>
      </c>
      <c r="C3673" s="14" t="s">
        <v>7204</v>
      </c>
      <c r="D3673" s="41">
        <v>1995</v>
      </c>
      <c r="E3673" s="14" t="s">
        <v>21</v>
      </c>
      <c r="F3673" s="14" t="s">
        <v>7221</v>
      </c>
      <c r="G3673" s="15" t="s">
        <v>7222</v>
      </c>
      <c r="H3673" s="157" t="s">
        <v>19</v>
      </c>
      <c r="I3673" s="16" t="s">
        <v>19</v>
      </c>
      <c r="J3673" s="16" t="s">
        <v>19</v>
      </c>
      <c r="K3673" s="155"/>
    </row>
    <row r="3674" ht="15" spans="1:11">
      <c r="A3674" s="141">
        <v>3670</v>
      </c>
      <c r="B3674" s="14" t="s">
        <v>7203</v>
      </c>
      <c r="C3674" s="14" t="s">
        <v>7204</v>
      </c>
      <c r="D3674" s="41">
        <v>1998</v>
      </c>
      <c r="E3674" s="14" t="s">
        <v>21</v>
      </c>
      <c r="F3674" s="14" t="s">
        <v>7223</v>
      </c>
      <c r="G3674" s="15" t="s">
        <v>7224</v>
      </c>
      <c r="H3674" s="157" t="s">
        <v>19</v>
      </c>
      <c r="I3674" s="16" t="s">
        <v>19</v>
      </c>
      <c r="J3674" s="16" t="s">
        <v>19</v>
      </c>
      <c r="K3674" s="155"/>
    </row>
    <row r="3675" ht="15" spans="1:11">
      <c r="A3675" s="141">
        <v>3671</v>
      </c>
      <c r="B3675" s="14" t="s">
        <v>7203</v>
      </c>
      <c r="C3675" s="14" t="s">
        <v>7204</v>
      </c>
      <c r="D3675" s="41">
        <v>1999</v>
      </c>
      <c r="E3675" s="14" t="s">
        <v>21</v>
      </c>
      <c r="F3675" s="14" t="s">
        <v>7225</v>
      </c>
      <c r="G3675" s="15" t="s">
        <v>726</v>
      </c>
      <c r="H3675" s="157" t="s">
        <v>19</v>
      </c>
      <c r="I3675" s="16" t="s">
        <v>19</v>
      </c>
      <c r="J3675" s="16" t="s">
        <v>19</v>
      </c>
      <c r="K3675" s="155"/>
    </row>
    <row r="3676" ht="15" spans="1:11">
      <c r="A3676" s="141">
        <v>3672</v>
      </c>
      <c r="B3676" s="14" t="s">
        <v>7203</v>
      </c>
      <c r="C3676" s="14" t="s">
        <v>7204</v>
      </c>
      <c r="D3676" s="41">
        <v>1994</v>
      </c>
      <c r="E3676" s="14" t="s">
        <v>21</v>
      </c>
      <c r="F3676" s="14" t="s">
        <v>7226</v>
      </c>
      <c r="G3676" s="15" t="s">
        <v>7227</v>
      </c>
      <c r="H3676" s="157" t="s">
        <v>19</v>
      </c>
      <c r="I3676" s="16" t="s">
        <v>19</v>
      </c>
      <c r="J3676" s="16" t="s">
        <v>19</v>
      </c>
      <c r="K3676" s="155"/>
    </row>
    <row r="3677" ht="15" spans="1:11">
      <c r="A3677" s="141">
        <v>3673</v>
      </c>
      <c r="B3677" s="14" t="s">
        <v>7203</v>
      </c>
      <c r="C3677" s="14" t="s">
        <v>7204</v>
      </c>
      <c r="D3677" s="41">
        <v>1993</v>
      </c>
      <c r="E3677" s="14" t="s">
        <v>21</v>
      </c>
      <c r="F3677" s="14" t="s">
        <v>7228</v>
      </c>
      <c r="G3677" s="15" t="s">
        <v>7229</v>
      </c>
      <c r="H3677" s="157" t="s">
        <v>19</v>
      </c>
      <c r="I3677" s="16" t="s">
        <v>19</v>
      </c>
      <c r="J3677" s="16" t="s">
        <v>19</v>
      </c>
      <c r="K3677" s="155"/>
    </row>
    <row r="3678" ht="15" spans="1:11">
      <c r="A3678" s="141">
        <v>3674</v>
      </c>
      <c r="B3678" s="14" t="s">
        <v>7203</v>
      </c>
      <c r="C3678" s="14" t="s">
        <v>7204</v>
      </c>
      <c r="D3678" s="41">
        <v>1991</v>
      </c>
      <c r="E3678" s="14" t="s">
        <v>21</v>
      </c>
      <c r="F3678" s="14" t="s">
        <v>7230</v>
      </c>
      <c r="G3678" s="15" t="s">
        <v>7231</v>
      </c>
      <c r="H3678" s="157" t="s">
        <v>19</v>
      </c>
      <c r="I3678" s="16" t="s">
        <v>19</v>
      </c>
      <c r="J3678" s="16" t="s">
        <v>19</v>
      </c>
      <c r="K3678" s="155"/>
    </row>
    <row r="3679" ht="15" spans="1:11">
      <c r="A3679" s="141">
        <v>3675</v>
      </c>
      <c r="B3679" s="14" t="s">
        <v>7203</v>
      </c>
      <c r="C3679" s="14" t="s">
        <v>7204</v>
      </c>
      <c r="D3679" s="41">
        <v>1992</v>
      </c>
      <c r="E3679" s="14" t="s">
        <v>21</v>
      </c>
      <c r="F3679" s="14" t="s">
        <v>7232</v>
      </c>
      <c r="G3679" s="15" t="s">
        <v>7233</v>
      </c>
      <c r="H3679" s="157" t="s">
        <v>19</v>
      </c>
      <c r="I3679" s="16" t="s">
        <v>19</v>
      </c>
      <c r="J3679" s="16" t="s">
        <v>19</v>
      </c>
      <c r="K3679" s="155"/>
    </row>
    <row r="3680" ht="15" spans="1:11">
      <c r="A3680" s="141">
        <v>3676</v>
      </c>
      <c r="B3680" s="14" t="s">
        <v>7203</v>
      </c>
      <c r="C3680" s="14" t="s">
        <v>7204</v>
      </c>
      <c r="D3680" s="41">
        <v>1990</v>
      </c>
      <c r="E3680" s="14" t="s">
        <v>21</v>
      </c>
      <c r="F3680" s="14" t="s">
        <v>7234</v>
      </c>
      <c r="G3680" s="15" t="s">
        <v>7235</v>
      </c>
      <c r="H3680" s="157" t="s">
        <v>19</v>
      </c>
      <c r="I3680" s="16" t="s">
        <v>19</v>
      </c>
      <c r="J3680" s="16" t="s">
        <v>19</v>
      </c>
      <c r="K3680" s="155"/>
    </row>
    <row r="3681" ht="15" spans="1:11">
      <c r="A3681" s="141">
        <v>3677</v>
      </c>
      <c r="B3681" s="14" t="s">
        <v>7203</v>
      </c>
      <c r="C3681" s="14" t="s">
        <v>7204</v>
      </c>
      <c r="D3681" s="41">
        <v>1989</v>
      </c>
      <c r="E3681" s="14" t="s">
        <v>21</v>
      </c>
      <c r="F3681" s="14" t="s">
        <v>7236</v>
      </c>
      <c r="G3681" s="15" t="s">
        <v>7237</v>
      </c>
      <c r="H3681" s="157" t="s">
        <v>19</v>
      </c>
      <c r="I3681" s="16" t="s">
        <v>19</v>
      </c>
      <c r="J3681" s="16" t="s">
        <v>19</v>
      </c>
      <c r="K3681" s="155"/>
    </row>
    <row r="3682" ht="15" spans="1:11">
      <c r="A3682" s="141">
        <v>3678</v>
      </c>
      <c r="B3682" s="14" t="s">
        <v>7203</v>
      </c>
      <c r="C3682" s="14" t="s">
        <v>7204</v>
      </c>
      <c r="D3682" s="41">
        <v>1990</v>
      </c>
      <c r="E3682" s="14" t="s">
        <v>21</v>
      </c>
      <c r="F3682" s="14" t="s">
        <v>7238</v>
      </c>
      <c r="G3682" s="15" t="s">
        <v>7239</v>
      </c>
      <c r="H3682" s="157" t="s">
        <v>19</v>
      </c>
      <c r="I3682" s="16" t="s">
        <v>19</v>
      </c>
      <c r="J3682" s="16" t="s">
        <v>19</v>
      </c>
      <c r="K3682" s="155"/>
    </row>
    <row r="3683" ht="15" spans="1:11">
      <c r="A3683" s="141">
        <v>3679</v>
      </c>
      <c r="B3683" s="14" t="s">
        <v>7203</v>
      </c>
      <c r="C3683" s="14" t="s">
        <v>7204</v>
      </c>
      <c r="D3683" s="41">
        <v>1986</v>
      </c>
      <c r="E3683" s="14" t="s">
        <v>21</v>
      </c>
      <c r="F3683" s="14" t="s">
        <v>7240</v>
      </c>
      <c r="G3683" s="15" t="s">
        <v>7241</v>
      </c>
      <c r="H3683" s="157" t="s">
        <v>19</v>
      </c>
      <c r="I3683" s="16" t="s">
        <v>19</v>
      </c>
      <c r="J3683" s="16" t="s">
        <v>19</v>
      </c>
      <c r="K3683" s="155"/>
    </row>
    <row r="3684" ht="15" spans="1:11">
      <c r="A3684" s="141">
        <v>3680</v>
      </c>
      <c r="B3684" s="14" t="s">
        <v>7203</v>
      </c>
      <c r="C3684" s="14" t="s">
        <v>7204</v>
      </c>
      <c r="D3684" s="41">
        <v>1986</v>
      </c>
      <c r="E3684" s="14" t="s">
        <v>21</v>
      </c>
      <c r="F3684" s="14" t="s">
        <v>7242</v>
      </c>
      <c r="G3684" s="15" t="s">
        <v>7243</v>
      </c>
      <c r="H3684" s="157" t="s">
        <v>19</v>
      </c>
      <c r="I3684" s="16" t="s">
        <v>19</v>
      </c>
      <c r="J3684" s="16" t="s">
        <v>19</v>
      </c>
      <c r="K3684" s="155"/>
    </row>
    <row r="3685" ht="30" spans="1:11">
      <c r="A3685" s="141">
        <v>3681</v>
      </c>
      <c r="B3685" s="14" t="s">
        <v>7203</v>
      </c>
      <c r="C3685" s="14" t="s">
        <v>7204</v>
      </c>
      <c r="D3685" s="41">
        <v>1984</v>
      </c>
      <c r="E3685" s="14" t="s">
        <v>21</v>
      </c>
      <c r="F3685" s="14" t="s">
        <v>7244</v>
      </c>
      <c r="G3685" s="15" t="s">
        <v>7245</v>
      </c>
      <c r="H3685" s="157" t="s">
        <v>19</v>
      </c>
      <c r="I3685" s="16" t="s">
        <v>19</v>
      </c>
      <c r="J3685" s="16" t="s">
        <v>19</v>
      </c>
      <c r="K3685" s="155"/>
    </row>
    <row r="3686" ht="15" spans="1:11">
      <c r="A3686" s="141">
        <v>3682</v>
      </c>
      <c r="B3686" s="14" t="s">
        <v>7203</v>
      </c>
      <c r="C3686" s="14" t="s">
        <v>7204</v>
      </c>
      <c r="D3686" s="41">
        <v>1984</v>
      </c>
      <c r="E3686" s="14" t="s">
        <v>21</v>
      </c>
      <c r="F3686" s="14" t="s">
        <v>7246</v>
      </c>
      <c r="G3686" s="15" t="s">
        <v>7247</v>
      </c>
      <c r="H3686" s="157" t="s">
        <v>19</v>
      </c>
      <c r="I3686" s="16" t="s">
        <v>19</v>
      </c>
      <c r="J3686" s="16" t="s">
        <v>19</v>
      </c>
      <c r="K3686" s="155"/>
    </row>
    <row r="3687" ht="15" spans="1:11">
      <c r="A3687" s="141">
        <v>3683</v>
      </c>
      <c r="B3687" s="14" t="s">
        <v>7203</v>
      </c>
      <c r="C3687" s="14" t="s">
        <v>7204</v>
      </c>
      <c r="D3687" s="41">
        <v>1984</v>
      </c>
      <c r="E3687" s="14" t="s">
        <v>21</v>
      </c>
      <c r="F3687" s="14" t="s">
        <v>7248</v>
      </c>
      <c r="G3687" s="15" t="s">
        <v>7249</v>
      </c>
      <c r="H3687" s="157" t="s">
        <v>19</v>
      </c>
      <c r="I3687" s="16" t="s">
        <v>19</v>
      </c>
      <c r="J3687" s="16" t="s">
        <v>19</v>
      </c>
      <c r="K3687" s="155"/>
    </row>
    <row r="3688" ht="15" spans="1:11">
      <c r="A3688" s="141">
        <v>3684</v>
      </c>
      <c r="B3688" s="14" t="s">
        <v>7203</v>
      </c>
      <c r="C3688" s="14" t="s">
        <v>7204</v>
      </c>
      <c r="D3688" s="41">
        <v>1984</v>
      </c>
      <c r="E3688" s="14" t="s">
        <v>21</v>
      </c>
      <c r="F3688" s="14" t="s">
        <v>7250</v>
      </c>
      <c r="G3688" s="15" t="s">
        <v>3100</v>
      </c>
      <c r="H3688" s="157" t="s">
        <v>19</v>
      </c>
      <c r="I3688" s="16" t="s">
        <v>19</v>
      </c>
      <c r="J3688" s="16" t="s">
        <v>19</v>
      </c>
      <c r="K3688" s="155"/>
    </row>
    <row r="3689" ht="15" spans="1:11">
      <c r="A3689" s="141">
        <v>3685</v>
      </c>
      <c r="B3689" s="14" t="s">
        <v>7203</v>
      </c>
      <c r="C3689" s="14" t="s">
        <v>7204</v>
      </c>
      <c r="D3689" s="41">
        <v>1984</v>
      </c>
      <c r="E3689" s="14" t="s">
        <v>21</v>
      </c>
      <c r="F3689" s="14" t="s">
        <v>7251</v>
      </c>
      <c r="G3689" s="15" t="s">
        <v>7252</v>
      </c>
      <c r="H3689" s="157" t="s">
        <v>19</v>
      </c>
      <c r="I3689" s="16" t="s">
        <v>19</v>
      </c>
      <c r="J3689" s="16" t="s">
        <v>19</v>
      </c>
      <c r="K3689" s="155"/>
    </row>
    <row r="3690" ht="15" spans="1:11">
      <c r="A3690" s="141">
        <v>3686</v>
      </c>
      <c r="B3690" s="14" t="s">
        <v>7203</v>
      </c>
      <c r="C3690" s="14" t="s">
        <v>7204</v>
      </c>
      <c r="D3690" s="41">
        <v>1983</v>
      </c>
      <c r="E3690" s="14" t="s">
        <v>21</v>
      </c>
      <c r="F3690" s="14" t="s">
        <v>7253</v>
      </c>
      <c r="G3690" s="15" t="s">
        <v>7254</v>
      </c>
      <c r="H3690" s="157" t="s">
        <v>19</v>
      </c>
      <c r="I3690" s="16" t="s">
        <v>19</v>
      </c>
      <c r="J3690" s="16" t="s">
        <v>19</v>
      </c>
      <c r="K3690" s="155"/>
    </row>
    <row r="3691" ht="15" spans="1:11">
      <c r="A3691" s="141">
        <v>3687</v>
      </c>
      <c r="B3691" s="14" t="s">
        <v>7203</v>
      </c>
      <c r="C3691" s="14" t="s">
        <v>7204</v>
      </c>
      <c r="D3691" s="41">
        <v>1982</v>
      </c>
      <c r="E3691" s="14" t="s">
        <v>21</v>
      </c>
      <c r="F3691" s="14" t="s">
        <v>7255</v>
      </c>
      <c r="G3691" s="15" t="s">
        <v>7256</v>
      </c>
      <c r="H3691" s="157" t="s">
        <v>19</v>
      </c>
      <c r="I3691" s="16" t="s">
        <v>19</v>
      </c>
      <c r="J3691" s="16" t="s">
        <v>19</v>
      </c>
      <c r="K3691" s="155"/>
    </row>
    <row r="3692" ht="15" spans="1:11">
      <c r="A3692" s="141">
        <v>3688</v>
      </c>
      <c r="B3692" s="14" t="s">
        <v>7203</v>
      </c>
      <c r="C3692" s="14" t="s">
        <v>7204</v>
      </c>
      <c r="D3692" s="41">
        <v>1981</v>
      </c>
      <c r="E3692" s="14" t="s">
        <v>21</v>
      </c>
      <c r="F3692" s="14" t="s">
        <v>7257</v>
      </c>
      <c r="G3692" s="15" t="s">
        <v>7258</v>
      </c>
      <c r="H3692" s="157" t="s">
        <v>19</v>
      </c>
      <c r="I3692" s="16" t="s">
        <v>19</v>
      </c>
      <c r="J3692" s="16" t="s">
        <v>19</v>
      </c>
      <c r="K3692" s="155"/>
    </row>
    <row r="3693" ht="15" spans="1:11">
      <c r="A3693" s="141">
        <v>3689</v>
      </c>
      <c r="B3693" s="14" t="s">
        <v>7203</v>
      </c>
      <c r="C3693" s="14" t="s">
        <v>7204</v>
      </c>
      <c r="D3693" s="41">
        <v>1980</v>
      </c>
      <c r="E3693" s="14" t="s">
        <v>21</v>
      </c>
      <c r="F3693" s="14" t="s">
        <v>7259</v>
      </c>
      <c r="G3693" s="15" t="s">
        <v>7260</v>
      </c>
      <c r="H3693" s="157" t="s">
        <v>19</v>
      </c>
      <c r="I3693" s="16" t="s">
        <v>19</v>
      </c>
      <c r="J3693" s="16" t="s">
        <v>19</v>
      </c>
      <c r="K3693" s="155"/>
    </row>
    <row r="3694" ht="15" spans="1:11">
      <c r="A3694" s="141">
        <v>3690</v>
      </c>
      <c r="B3694" s="14" t="s">
        <v>7203</v>
      </c>
      <c r="C3694" s="14" t="s">
        <v>7204</v>
      </c>
      <c r="D3694" s="41">
        <v>1978</v>
      </c>
      <c r="E3694" s="14" t="s">
        <v>21</v>
      </c>
      <c r="F3694" s="14" t="s">
        <v>7261</v>
      </c>
      <c r="G3694" s="15" t="s">
        <v>7262</v>
      </c>
      <c r="H3694" s="157" t="s">
        <v>19</v>
      </c>
      <c r="I3694" s="16" t="s">
        <v>19</v>
      </c>
      <c r="J3694" s="16" t="s">
        <v>19</v>
      </c>
      <c r="K3694" s="155"/>
    </row>
    <row r="3695" ht="15" spans="1:11">
      <c r="A3695" s="141">
        <v>3691</v>
      </c>
      <c r="B3695" s="14" t="s">
        <v>7203</v>
      </c>
      <c r="C3695" s="14" t="s">
        <v>7204</v>
      </c>
      <c r="D3695" s="41">
        <v>1977</v>
      </c>
      <c r="E3695" s="14" t="s">
        <v>21</v>
      </c>
      <c r="F3695" s="14" t="s">
        <v>7263</v>
      </c>
      <c r="G3695" s="15" t="s">
        <v>7264</v>
      </c>
      <c r="H3695" s="157" t="s">
        <v>19</v>
      </c>
      <c r="I3695" s="16" t="s">
        <v>19</v>
      </c>
      <c r="J3695" s="16" t="s">
        <v>19</v>
      </c>
      <c r="K3695" s="155"/>
    </row>
    <row r="3696" ht="15" spans="1:11">
      <c r="A3696" s="141">
        <v>3692</v>
      </c>
      <c r="B3696" s="14" t="s">
        <v>7203</v>
      </c>
      <c r="C3696" s="14" t="s">
        <v>7204</v>
      </c>
      <c r="D3696" s="41">
        <v>1976</v>
      </c>
      <c r="E3696" s="14" t="s">
        <v>21</v>
      </c>
      <c r="F3696" s="14" t="s">
        <v>7265</v>
      </c>
      <c r="G3696" s="15" t="s">
        <v>7266</v>
      </c>
      <c r="H3696" s="157" t="s">
        <v>19</v>
      </c>
      <c r="I3696" s="16" t="s">
        <v>19</v>
      </c>
      <c r="J3696" s="16" t="s">
        <v>19</v>
      </c>
      <c r="K3696" s="155"/>
    </row>
    <row r="3697" ht="15" spans="1:11">
      <c r="A3697" s="141">
        <v>3693</v>
      </c>
      <c r="B3697" s="14" t="s">
        <v>7203</v>
      </c>
      <c r="C3697" s="14" t="s">
        <v>7204</v>
      </c>
      <c r="D3697" s="41">
        <v>1976</v>
      </c>
      <c r="E3697" s="14" t="s">
        <v>21</v>
      </c>
      <c r="F3697" s="14" t="s">
        <v>7267</v>
      </c>
      <c r="G3697" s="15" t="s">
        <v>7268</v>
      </c>
      <c r="H3697" s="157" t="s">
        <v>19</v>
      </c>
      <c r="I3697" s="16" t="s">
        <v>19</v>
      </c>
      <c r="J3697" s="16" t="s">
        <v>19</v>
      </c>
      <c r="K3697" s="155"/>
    </row>
    <row r="3698" ht="15" spans="1:11">
      <c r="A3698" s="141">
        <v>3694</v>
      </c>
      <c r="B3698" s="14" t="s">
        <v>7203</v>
      </c>
      <c r="C3698" s="14" t="s">
        <v>7204</v>
      </c>
      <c r="D3698" s="41">
        <v>1972</v>
      </c>
      <c r="E3698" s="14" t="s">
        <v>21</v>
      </c>
      <c r="F3698" s="14" t="s">
        <v>7269</v>
      </c>
      <c r="G3698" s="15" t="s">
        <v>7270</v>
      </c>
      <c r="H3698" s="157" t="s">
        <v>19</v>
      </c>
      <c r="I3698" s="16" t="s">
        <v>19</v>
      </c>
      <c r="J3698" s="16" t="s">
        <v>19</v>
      </c>
      <c r="K3698" s="155"/>
    </row>
    <row r="3699" ht="15" spans="1:11">
      <c r="A3699" s="141">
        <v>3695</v>
      </c>
      <c r="B3699" s="14" t="s">
        <v>7203</v>
      </c>
      <c r="C3699" s="14" t="s">
        <v>7204</v>
      </c>
      <c r="D3699" s="41">
        <v>1971</v>
      </c>
      <c r="E3699" s="14" t="s">
        <v>21</v>
      </c>
      <c r="F3699" s="14" t="s">
        <v>7271</v>
      </c>
      <c r="G3699" s="15" t="s">
        <v>7272</v>
      </c>
      <c r="H3699" s="157" t="s">
        <v>19</v>
      </c>
      <c r="I3699" s="16" t="s">
        <v>19</v>
      </c>
      <c r="J3699" s="16" t="s">
        <v>19</v>
      </c>
      <c r="K3699" s="155"/>
    </row>
    <row r="3700" ht="15" spans="1:11">
      <c r="A3700" s="141">
        <v>3696</v>
      </c>
      <c r="B3700" s="14" t="s">
        <v>7203</v>
      </c>
      <c r="C3700" s="14" t="s">
        <v>7204</v>
      </c>
      <c r="D3700" s="41">
        <v>1970</v>
      </c>
      <c r="E3700" s="14" t="s">
        <v>21</v>
      </c>
      <c r="F3700" s="14" t="s">
        <v>7273</v>
      </c>
      <c r="G3700" s="15" t="s">
        <v>7274</v>
      </c>
      <c r="H3700" s="157" t="s">
        <v>19</v>
      </c>
      <c r="I3700" s="16" t="s">
        <v>19</v>
      </c>
      <c r="J3700" s="16" t="s">
        <v>19</v>
      </c>
      <c r="K3700" s="155"/>
    </row>
    <row r="3701" ht="30" spans="1:11">
      <c r="A3701" s="141">
        <v>3697</v>
      </c>
      <c r="B3701" s="14" t="s">
        <v>7275</v>
      </c>
      <c r="C3701" s="14" t="s">
        <v>7276</v>
      </c>
      <c r="D3701" s="41">
        <v>1995</v>
      </c>
      <c r="E3701" s="14" t="s">
        <v>21</v>
      </c>
      <c r="F3701" s="14" t="s">
        <v>7277</v>
      </c>
      <c r="G3701" s="15" t="s">
        <v>7278</v>
      </c>
      <c r="H3701" s="157" t="s">
        <v>19</v>
      </c>
      <c r="I3701" s="16" t="s">
        <v>19</v>
      </c>
      <c r="J3701" s="16" t="s">
        <v>19</v>
      </c>
      <c r="K3701" s="155"/>
    </row>
    <row r="3702" ht="15" spans="1:11">
      <c r="A3702" s="141">
        <v>3698</v>
      </c>
      <c r="B3702" s="14" t="s">
        <v>7275</v>
      </c>
      <c r="C3702" s="14" t="s">
        <v>7276</v>
      </c>
      <c r="D3702" s="41">
        <v>1995</v>
      </c>
      <c r="E3702" s="14" t="s">
        <v>16</v>
      </c>
      <c r="F3702" s="14" t="s">
        <v>7279</v>
      </c>
      <c r="G3702" s="15" t="s">
        <v>7280</v>
      </c>
      <c r="H3702" s="157" t="s">
        <v>19</v>
      </c>
      <c r="I3702" s="16" t="s">
        <v>19</v>
      </c>
      <c r="J3702" s="16" t="s">
        <v>19</v>
      </c>
      <c r="K3702" s="155"/>
    </row>
    <row r="3703" ht="15" spans="1:11">
      <c r="A3703" s="141">
        <v>3699</v>
      </c>
      <c r="B3703" s="14" t="s">
        <v>7275</v>
      </c>
      <c r="C3703" s="14" t="s">
        <v>7276</v>
      </c>
      <c r="D3703" s="41">
        <v>1993</v>
      </c>
      <c r="E3703" s="14" t="s">
        <v>16</v>
      </c>
      <c r="F3703" s="14" t="s">
        <v>7281</v>
      </c>
      <c r="G3703" s="15" t="s">
        <v>7282</v>
      </c>
      <c r="H3703" s="157" t="s">
        <v>19</v>
      </c>
      <c r="I3703" s="16" t="s">
        <v>19</v>
      </c>
      <c r="J3703" s="16" t="s">
        <v>19</v>
      </c>
      <c r="K3703" s="155"/>
    </row>
    <row r="3704" ht="15" spans="1:11">
      <c r="A3704" s="141">
        <v>3700</v>
      </c>
      <c r="B3704" s="14" t="s">
        <v>7275</v>
      </c>
      <c r="C3704" s="14" t="s">
        <v>7276</v>
      </c>
      <c r="D3704" s="41">
        <v>1995</v>
      </c>
      <c r="E3704" s="14" t="s">
        <v>16</v>
      </c>
      <c r="F3704" s="14" t="s">
        <v>7283</v>
      </c>
      <c r="G3704" s="15" t="s">
        <v>7284</v>
      </c>
      <c r="H3704" s="157" t="s">
        <v>19</v>
      </c>
      <c r="I3704" s="16" t="s">
        <v>19</v>
      </c>
      <c r="J3704" s="16" t="s">
        <v>19</v>
      </c>
      <c r="K3704" s="155"/>
    </row>
    <row r="3705" ht="15" spans="1:11">
      <c r="A3705" s="141">
        <v>3701</v>
      </c>
      <c r="B3705" s="14" t="s">
        <v>7275</v>
      </c>
      <c r="C3705" s="14" t="s">
        <v>7276</v>
      </c>
      <c r="D3705" s="41">
        <v>1994</v>
      </c>
      <c r="E3705" s="14" t="s">
        <v>16</v>
      </c>
      <c r="F3705" s="14" t="s">
        <v>7285</v>
      </c>
      <c r="G3705" s="15" t="s">
        <v>7286</v>
      </c>
      <c r="H3705" s="157" t="s">
        <v>19</v>
      </c>
      <c r="I3705" s="16" t="s">
        <v>19</v>
      </c>
      <c r="J3705" s="16" t="s">
        <v>19</v>
      </c>
      <c r="K3705" s="155"/>
    </row>
    <row r="3706" ht="15" spans="1:11">
      <c r="A3706" s="141">
        <v>3702</v>
      </c>
      <c r="B3706" s="14" t="s">
        <v>7275</v>
      </c>
      <c r="C3706" s="14" t="s">
        <v>7276</v>
      </c>
      <c r="D3706" s="41">
        <v>1992</v>
      </c>
      <c r="E3706" s="14" t="s">
        <v>16</v>
      </c>
      <c r="F3706" s="14" t="s">
        <v>7287</v>
      </c>
      <c r="G3706" s="15" t="s">
        <v>7288</v>
      </c>
      <c r="H3706" s="157" t="s">
        <v>19</v>
      </c>
      <c r="I3706" s="16" t="s">
        <v>19</v>
      </c>
      <c r="J3706" s="16" t="s">
        <v>19</v>
      </c>
      <c r="K3706" s="155"/>
    </row>
    <row r="3707" ht="15" spans="1:11">
      <c r="A3707" s="141">
        <v>3703</v>
      </c>
      <c r="B3707" s="14" t="s">
        <v>7275</v>
      </c>
      <c r="C3707" s="14" t="s">
        <v>7276</v>
      </c>
      <c r="D3707" s="41">
        <v>1992</v>
      </c>
      <c r="E3707" s="14" t="s">
        <v>16</v>
      </c>
      <c r="F3707" s="14" t="s">
        <v>7289</v>
      </c>
      <c r="G3707" s="15" t="s">
        <v>7290</v>
      </c>
      <c r="H3707" s="157" t="s">
        <v>19</v>
      </c>
      <c r="I3707" s="16" t="s">
        <v>19</v>
      </c>
      <c r="J3707" s="16" t="s">
        <v>19</v>
      </c>
      <c r="K3707" s="155"/>
    </row>
    <row r="3708" ht="15" spans="1:11">
      <c r="A3708" s="141">
        <v>3704</v>
      </c>
      <c r="B3708" s="14" t="s">
        <v>7275</v>
      </c>
      <c r="C3708" s="14" t="s">
        <v>7276</v>
      </c>
      <c r="D3708" s="41">
        <v>1993</v>
      </c>
      <c r="E3708" s="14" t="s">
        <v>16</v>
      </c>
      <c r="F3708" s="14" t="s">
        <v>7291</v>
      </c>
      <c r="G3708" s="15" t="s">
        <v>7292</v>
      </c>
      <c r="H3708" s="157" t="s">
        <v>19</v>
      </c>
      <c r="I3708" s="16" t="s">
        <v>19</v>
      </c>
      <c r="J3708" s="16" t="s">
        <v>19</v>
      </c>
      <c r="K3708" s="155"/>
    </row>
    <row r="3709" ht="15" spans="1:11">
      <c r="A3709" s="141">
        <v>3705</v>
      </c>
      <c r="B3709" s="14" t="s">
        <v>7275</v>
      </c>
      <c r="C3709" s="14" t="s">
        <v>7276</v>
      </c>
      <c r="D3709" s="41">
        <v>1993</v>
      </c>
      <c r="E3709" s="14" t="s">
        <v>16</v>
      </c>
      <c r="F3709" s="14" t="s">
        <v>7293</v>
      </c>
      <c r="G3709" s="15" t="s">
        <v>7294</v>
      </c>
      <c r="H3709" s="157" t="s">
        <v>19</v>
      </c>
      <c r="I3709" s="16" t="s">
        <v>19</v>
      </c>
      <c r="J3709" s="16" t="s">
        <v>19</v>
      </c>
      <c r="K3709" s="155"/>
    </row>
    <row r="3710" ht="15" spans="1:11">
      <c r="A3710" s="141">
        <v>3706</v>
      </c>
      <c r="B3710" s="14" t="s">
        <v>7275</v>
      </c>
      <c r="C3710" s="14" t="s">
        <v>7276</v>
      </c>
      <c r="D3710" s="41">
        <v>1991</v>
      </c>
      <c r="E3710" s="14" t="s">
        <v>16</v>
      </c>
      <c r="F3710" s="14" t="s">
        <v>7295</v>
      </c>
      <c r="G3710" s="15" t="s">
        <v>7296</v>
      </c>
      <c r="H3710" s="157" t="s">
        <v>19</v>
      </c>
      <c r="I3710" s="16" t="s">
        <v>19</v>
      </c>
      <c r="J3710" s="16" t="s">
        <v>19</v>
      </c>
      <c r="K3710" s="155"/>
    </row>
    <row r="3711" ht="15" spans="1:11">
      <c r="A3711" s="141">
        <v>3707</v>
      </c>
      <c r="B3711" s="14" t="s">
        <v>7275</v>
      </c>
      <c r="C3711" s="14" t="s">
        <v>7276</v>
      </c>
      <c r="D3711" s="41">
        <v>1991</v>
      </c>
      <c r="E3711" s="14" t="s">
        <v>16</v>
      </c>
      <c r="F3711" s="14" t="s">
        <v>7297</v>
      </c>
      <c r="G3711" s="15" t="s">
        <v>4770</v>
      </c>
      <c r="H3711" s="157" t="s">
        <v>19</v>
      </c>
      <c r="I3711" s="16" t="s">
        <v>19</v>
      </c>
      <c r="J3711" s="16" t="s">
        <v>19</v>
      </c>
      <c r="K3711" s="155"/>
    </row>
    <row r="3712" ht="15" spans="1:11">
      <c r="A3712" s="141">
        <v>3708</v>
      </c>
      <c r="B3712" s="14" t="s">
        <v>7275</v>
      </c>
      <c r="C3712" s="14" t="s">
        <v>7276</v>
      </c>
      <c r="D3712" s="41">
        <v>1993</v>
      </c>
      <c r="E3712" s="14" t="s">
        <v>21</v>
      </c>
      <c r="F3712" s="14" t="s">
        <v>7298</v>
      </c>
      <c r="G3712" s="15" t="s">
        <v>7299</v>
      </c>
      <c r="H3712" s="157" t="s">
        <v>19</v>
      </c>
      <c r="I3712" s="16" t="s">
        <v>19</v>
      </c>
      <c r="J3712" s="16" t="s">
        <v>19</v>
      </c>
      <c r="K3712" s="155"/>
    </row>
    <row r="3713" ht="15" spans="1:11">
      <c r="A3713" s="141">
        <v>3709</v>
      </c>
      <c r="B3713" s="14" t="s">
        <v>7275</v>
      </c>
      <c r="C3713" s="14" t="s">
        <v>7276</v>
      </c>
      <c r="D3713" s="41">
        <v>1993</v>
      </c>
      <c r="E3713" s="14" t="s">
        <v>21</v>
      </c>
      <c r="F3713" s="14" t="s">
        <v>7300</v>
      </c>
      <c r="G3713" s="15" t="s">
        <v>7301</v>
      </c>
      <c r="H3713" s="157" t="s">
        <v>19</v>
      </c>
      <c r="I3713" s="16" t="s">
        <v>19</v>
      </c>
      <c r="J3713" s="16" t="s">
        <v>19</v>
      </c>
      <c r="K3713" s="155"/>
    </row>
    <row r="3714" ht="15" spans="1:11">
      <c r="A3714" s="141">
        <v>3710</v>
      </c>
      <c r="B3714" s="14" t="s">
        <v>7275</v>
      </c>
      <c r="C3714" s="14" t="s">
        <v>7276</v>
      </c>
      <c r="D3714" s="41">
        <v>1992</v>
      </c>
      <c r="E3714" s="14" t="s">
        <v>16</v>
      </c>
      <c r="F3714" s="14" t="s">
        <v>7302</v>
      </c>
      <c r="G3714" s="15" t="s">
        <v>7303</v>
      </c>
      <c r="H3714" s="157" t="s">
        <v>19</v>
      </c>
      <c r="I3714" s="16" t="s">
        <v>19</v>
      </c>
      <c r="J3714" s="16" t="s">
        <v>19</v>
      </c>
      <c r="K3714" s="155"/>
    </row>
    <row r="3715" ht="15" spans="1:11">
      <c r="A3715" s="141">
        <v>3711</v>
      </c>
      <c r="B3715" s="14" t="s">
        <v>7275</v>
      </c>
      <c r="C3715" s="14" t="s">
        <v>7276</v>
      </c>
      <c r="D3715" s="41">
        <v>1992</v>
      </c>
      <c r="E3715" s="14" t="s">
        <v>16</v>
      </c>
      <c r="F3715" s="14" t="s">
        <v>7304</v>
      </c>
      <c r="G3715" s="15" t="s">
        <v>7305</v>
      </c>
      <c r="H3715" s="157" t="s">
        <v>19</v>
      </c>
      <c r="I3715" s="16" t="s">
        <v>19</v>
      </c>
      <c r="J3715" s="16" t="s">
        <v>19</v>
      </c>
      <c r="K3715" s="155"/>
    </row>
    <row r="3716" ht="15" spans="1:11">
      <c r="A3716" s="141">
        <v>3712</v>
      </c>
      <c r="B3716" s="14" t="s">
        <v>7275</v>
      </c>
      <c r="C3716" s="14" t="s">
        <v>7276</v>
      </c>
      <c r="D3716" s="41">
        <v>1992</v>
      </c>
      <c r="E3716" s="14" t="s">
        <v>16</v>
      </c>
      <c r="F3716" s="14" t="s">
        <v>7306</v>
      </c>
      <c r="G3716" s="15" t="s">
        <v>7307</v>
      </c>
      <c r="H3716" s="157" t="s">
        <v>19</v>
      </c>
      <c r="I3716" s="16" t="s">
        <v>19</v>
      </c>
      <c r="J3716" s="16" t="s">
        <v>19</v>
      </c>
      <c r="K3716" s="155"/>
    </row>
    <row r="3717" ht="15" spans="1:11">
      <c r="A3717" s="141">
        <v>3713</v>
      </c>
      <c r="B3717" s="14" t="s">
        <v>7275</v>
      </c>
      <c r="C3717" s="14" t="s">
        <v>7276</v>
      </c>
      <c r="D3717" s="41">
        <v>1992</v>
      </c>
      <c r="E3717" s="14" t="s">
        <v>16</v>
      </c>
      <c r="F3717" s="14" t="s">
        <v>7308</v>
      </c>
      <c r="G3717" s="15" t="s">
        <v>7309</v>
      </c>
      <c r="H3717" s="157" t="s">
        <v>19</v>
      </c>
      <c r="I3717" s="16" t="s">
        <v>19</v>
      </c>
      <c r="J3717" s="16" t="s">
        <v>19</v>
      </c>
      <c r="K3717" s="155"/>
    </row>
    <row r="3718" ht="15" spans="1:11">
      <c r="A3718" s="141">
        <v>3714</v>
      </c>
      <c r="B3718" s="14" t="s">
        <v>7275</v>
      </c>
      <c r="C3718" s="14" t="s">
        <v>7276</v>
      </c>
      <c r="D3718" s="41">
        <v>1992</v>
      </c>
      <c r="E3718" s="14" t="s">
        <v>16</v>
      </c>
      <c r="F3718" s="14" t="s">
        <v>7310</v>
      </c>
      <c r="G3718" s="15" t="s">
        <v>7311</v>
      </c>
      <c r="H3718" s="157" t="s">
        <v>19</v>
      </c>
      <c r="I3718" s="16" t="s">
        <v>19</v>
      </c>
      <c r="J3718" s="16" t="s">
        <v>19</v>
      </c>
      <c r="K3718" s="155"/>
    </row>
    <row r="3719" ht="15" spans="1:11">
      <c r="A3719" s="141">
        <v>3715</v>
      </c>
      <c r="B3719" s="14" t="s">
        <v>7275</v>
      </c>
      <c r="C3719" s="14" t="s">
        <v>7276</v>
      </c>
      <c r="D3719" s="41">
        <v>1992</v>
      </c>
      <c r="E3719" s="14" t="s">
        <v>16</v>
      </c>
      <c r="F3719" s="14" t="s">
        <v>7312</v>
      </c>
      <c r="G3719" s="15" t="s">
        <v>7313</v>
      </c>
      <c r="H3719" s="157" t="s">
        <v>19</v>
      </c>
      <c r="I3719" s="16" t="s">
        <v>19</v>
      </c>
      <c r="J3719" s="16" t="s">
        <v>19</v>
      </c>
      <c r="K3719" s="155"/>
    </row>
    <row r="3720" ht="15" spans="1:11">
      <c r="A3720" s="141">
        <v>3716</v>
      </c>
      <c r="B3720" s="14" t="s">
        <v>7275</v>
      </c>
      <c r="C3720" s="14" t="s">
        <v>7276</v>
      </c>
      <c r="D3720" s="41">
        <v>1992</v>
      </c>
      <c r="E3720" s="14" t="s">
        <v>16</v>
      </c>
      <c r="F3720" s="14" t="s">
        <v>7314</v>
      </c>
      <c r="G3720" s="15" t="s">
        <v>7315</v>
      </c>
      <c r="H3720" s="157" t="s">
        <v>19</v>
      </c>
      <c r="I3720" s="16" t="s">
        <v>19</v>
      </c>
      <c r="J3720" s="16" t="s">
        <v>19</v>
      </c>
      <c r="K3720" s="155"/>
    </row>
    <row r="3721" ht="15" spans="1:11">
      <c r="A3721" s="141">
        <v>3717</v>
      </c>
      <c r="B3721" s="14" t="s">
        <v>7275</v>
      </c>
      <c r="C3721" s="14" t="s">
        <v>7276</v>
      </c>
      <c r="D3721" s="41">
        <v>1992</v>
      </c>
      <c r="E3721" s="14" t="s">
        <v>16</v>
      </c>
      <c r="F3721" s="14" t="s">
        <v>7316</v>
      </c>
      <c r="G3721" s="15" t="s">
        <v>7317</v>
      </c>
      <c r="H3721" s="157" t="s">
        <v>19</v>
      </c>
      <c r="I3721" s="16" t="s">
        <v>19</v>
      </c>
      <c r="J3721" s="16" t="s">
        <v>19</v>
      </c>
      <c r="K3721" s="155"/>
    </row>
    <row r="3722" ht="15" spans="1:11">
      <c r="A3722" s="141">
        <v>3718</v>
      </c>
      <c r="B3722" s="14" t="s">
        <v>7275</v>
      </c>
      <c r="C3722" s="14" t="s">
        <v>7276</v>
      </c>
      <c r="D3722" s="41">
        <v>1992</v>
      </c>
      <c r="E3722" s="14" t="s">
        <v>16</v>
      </c>
      <c r="F3722" s="14" t="s">
        <v>7318</v>
      </c>
      <c r="G3722" s="15" t="s">
        <v>7319</v>
      </c>
      <c r="H3722" s="157" t="s">
        <v>19</v>
      </c>
      <c r="I3722" s="16" t="s">
        <v>19</v>
      </c>
      <c r="J3722" s="16" t="s">
        <v>19</v>
      </c>
      <c r="K3722" s="155"/>
    </row>
    <row r="3723" ht="30" spans="1:11">
      <c r="A3723" s="141">
        <v>3719</v>
      </c>
      <c r="B3723" s="14" t="s">
        <v>7275</v>
      </c>
      <c r="C3723" s="14" t="s">
        <v>7276</v>
      </c>
      <c r="D3723" s="41">
        <v>1992</v>
      </c>
      <c r="E3723" s="14" t="s">
        <v>16</v>
      </c>
      <c r="F3723" s="14" t="s">
        <v>7320</v>
      </c>
      <c r="G3723" s="15" t="s">
        <v>7321</v>
      </c>
      <c r="H3723" s="157" t="s">
        <v>19</v>
      </c>
      <c r="I3723" s="16" t="s">
        <v>19</v>
      </c>
      <c r="J3723" s="16" t="s">
        <v>19</v>
      </c>
      <c r="K3723" s="155"/>
    </row>
    <row r="3724" ht="15" spans="1:11">
      <c r="A3724" s="141">
        <v>3720</v>
      </c>
      <c r="B3724" s="14" t="s">
        <v>7275</v>
      </c>
      <c r="C3724" s="14" t="s">
        <v>7276</v>
      </c>
      <c r="D3724" s="41">
        <v>1992</v>
      </c>
      <c r="E3724" s="14" t="s">
        <v>16</v>
      </c>
      <c r="F3724" s="14" t="s">
        <v>7322</v>
      </c>
      <c r="G3724" s="15" t="s">
        <v>7323</v>
      </c>
      <c r="H3724" s="157" t="s">
        <v>19</v>
      </c>
      <c r="I3724" s="16" t="s">
        <v>19</v>
      </c>
      <c r="J3724" s="16" t="s">
        <v>19</v>
      </c>
      <c r="K3724" s="155"/>
    </row>
    <row r="3725" ht="15" spans="1:11">
      <c r="A3725" s="141">
        <v>3721</v>
      </c>
      <c r="B3725" s="14" t="s">
        <v>7275</v>
      </c>
      <c r="C3725" s="14" t="s">
        <v>7276</v>
      </c>
      <c r="D3725" s="41">
        <v>1992</v>
      </c>
      <c r="E3725" s="14" t="s">
        <v>16</v>
      </c>
      <c r="F3725" s="14" t="s">
        <v>7324</v>
      </c>
      <c r="G3725" s="15" t="s">
        <v>7325</v>
      </c>
      <c r="H3725" s="157" t="s">
        <v>19</v>
      </c>
      <c r="I3725" s="16" t="s">
        <v>19</v>
      </c>
      <c r="J3725" s="16" t="s">
        <v>19</v>
      </c>
      <c r="K3725" s="155"/>
    </row>
    <row r="3726" ht="15" spans="1:11">
      <c r="A3726" s="141">
        <v>3722</v>
      </c>
      <c r="B3726" s="14" t="s">
        <v>7275</v>
      </c>
      <c r="C3726" s="14" t="s">
        <v>7276</v>
      </c>
      <c r="D3726" s="41">
        <v>1992</v>
      </c>
      <c r="E3726" s="14" t="s">
        <v>16</v>
      </c>
      <c r="F3726" s="14" t="s">
        <v>7326</v>
      </c>
      <c r="G3726" s="15" t="s">
        <v>7327</v>
      </c>
      <c r="H3726" s="157" t="s">
        <v>19</v>
      </c>
      <c r="I3726" s="16" t="s">
        <v>19</v>
      </c>
      <c r="J3726" s="16" t="s">
        <v>19</v>
      </c>
      <c r="K3726" s="155"/>
    </row>
    <row r="3727" ht="15" spans="1:11">
      <c r="A3727" s="141">
        <v>3723</v>
      </c>
      <c r="B3727" s="14" t="s">
        <v>7275</v>
      </c>
      <c r="C3727" s="14" t="s">
        <v>7276</v>
      </c>
      <c r="D3727" s="41">
        <v>1992</v>
      </c>
      <c r="E3727" s="14" t="s">
        <v>16</v>
      </c>
      <c r="F3727" s="14" t="s">
        <v>7328</v>
      </c>
      <c r="G3727" s="15" t="s">
        <v>7329</v>
      </c>
      <c r="H3727" s="157" t="s">
        <v>19</v>
      </c>
      <c r="I3727" s="16" t="s">
        <v>19</v>
      </c>
      <c r="J3727" s="16" t="s">
        <v>19</v>
      </c>
      <c r="K3727" s="155"/>
    </row>
    <row r="3728" ht="15" spans="1:11">
      <c r="A3728" s="141">
        <v>3724</v>
      </c>
      <c r="B3728" s="14" t="s">
        <v>7275</v>
      </c>
      <c r="C3728" s="14" t="s">
        <v>7276</v>
      </c>
      <c r="D3728" s="41">
        <v>1992</v>
      </c>
      <c r="E3728" s="14" t="s">
        <v>16</v>
      </c>
      <c r="F3728" s="14" t="s">
        <v>7330</v>
      </c>
      <c r="G3728" s="15" t="s">
        <v>7331</v>
      </c>
      <c r="H3728" s="157" t="s">
        <v>19</v>
      </c>
      <c r="I3728" s="16" t="s">
        <v>19</v>
      </c>
      <c r="J3728" s="16" t="s">
        <v>19</v>
      </c>
      <c r="K3728" s="155"/>
    </row>
    <row r="3729" ht="15" spans="1:11">
      <c r="A3729" s="141">
        <v>3725</v>
      </c>
      <c r="B3729" s="14" t="s">
        <v>7275</v>
      </c>
      <c r="C3729" s="14" t="s">
        <v>7276</v>
      </c>
      <c r="D3729" s="41">
        <v>1992</v>
      </c>
      <c r="E3729" s="14" t="s">
        <v>16</v>
      </c>
      <c r="F3729" s="14" t="s">
        <v>7332</v>
      </c>
      <c r="G3729" s="15" t="s">
        <v>7333</v>
      </c>
      <c r="H3729" s="157" t="s">
        <v>19</v>
      </c>
      <c r="I3729" s="16" t="s">
        <v>19</v>
      </c>
      <c r="J3729" s="16" t="s">
        <v>19</v>
      </c>
      <c r="K3729" s="155"/>
    </row>
    <row r="3730" ht="15" spans="1:11">
      <c r="A3730" s="141">
        <v>3726</v>
      </c>
      <c r="B3730" s="14" t="s">
        <v>7275</v>
      </c>
      <c r="C3730" s="14" t="s">
        <v>7276</v>
      </c>
      <c r="D3730" s="41">
        <v>1992</v>
      </c>
      <c r="E3730" s="14" t="s">
        <v>16</v>
      </c>
      <c r="F3730" s="14" t="s">
        <v>7334</v>
      </c>
      <c r="G3730" s="15" t="s">
        <v>7335</v>
      </c>
      <c r="H3730" s="157" t="s">
        <v>19</v>
      </c>
      <c r="I3730" s="16" t="s">
        <v>19</v>
      </c>
      <c r="J3730" s="16" t="s">
        <v>19</v>
      </c>
      <c r="K3730" s="155"/>
    </row>
    <row r="3731" ht="15" spans="1:11">
      <c r="A3731" s="141">
        <v>3727</v>
      </c>
      <c r="B3731" s="14" t="s">
        <v>7275</v>
      </c>
      <c r="C3731" s="14" t="s">
        <v>7276</v>
      </c>
      <c r="D3731" s="41">
        <v>1992</v>
      </c>
      <c r="E3731" s="14" t="s">
        <v>16</v>
      </c>
      <c r="F3731" s="14" t="s">
        <v>7336</v>
      </c>
      <c r="G3731" s="15" t="s">
        <v>7337</v>
      </c>
      <c r="H3731" s="157" t="s">
        <v>19</v>
      </c>
      <c r="I3731" s="16" t="s">
        <v>19</v>
      </c>
      <c r="J3731" s="16" t="s">
        <v>19</v>
      </c>
      <c r="K3731" s="155"/>
    </row>
    <row r="3732" ht="15" spans="1:11">
      <c r="A3732" s="141">
        <v>3728</v>
      </c>
      <c r="B3732" s="14" t="s">
        <v>7275</v>
      </c>
      <c r="C3732" s="14" t="s">
        <v>7276</v>
      </c>
      <c r="D3732" s="41">
        <v>1992</v>
      </c>
      <c r="E3732" s="14" t="s">
        <v>16</v>
      </c>
      <c r="F3732" s="14" t="s">
        <v>7338</v>
      </c>
      <c r="G3732" s="15" t="s">
        <v>7339</v>
      </c>
      <c r="H3732" s="157" t="s">
        <v>19</v>
      </c>
      <c r="I3732" s="16" t="s">
        <v>19</v>
      </c>
      <c r="J3732" s="16" t="s">
        <v>19</v>
      </c>
      <c r="K3732" s="155"/>
    </row>
    <row r="3733" ht="15" spans="1:11">
      <c r="A3733" s="141">
        <v>3729</v>
      </c>
      <c r="B3733" s="14" t="s">
        <v>7275</v>
      </c>
      <c r="C3733" s="14" t="s">
        <v>7276</v>
      </c>
      <c r="D3733" s="41">
        <v>1992</v>
      </c>
      <c r="E3733" s="14" t="s">
        <v>16</v>
      </c>
      <c r="F3733" s="14" t="s">
        <v>7340</v>
      </c>
      <c r="G3733" s="15" t="s">
        <v>7341</v>
      </c>
      <c r="H3733" s="157" t="s">
        <v>19</v>
      </c>
      <c r="I3733" s="16" t="s">
        <v>19</v>
      </c>
      <c r="J3733" s="16" t="s">
        <v>19</v>
      </c>
      <c r="K3733" s="155"/>
    </row>
    <row r="3734" ht="15" spans="1:11">
      <c r="A3734" s="141">
        <v>3730</v>
      </c>
      <c r="B3734" s="14" t="s">
        <v>7275</v>
      </c>
      <c r="C3734" s="14" t="s">
        <v>7276</v>
      </c>
      <c r="D3734" s="41">
        <v>1992</v>
      </c>
      <c r="E3734" s="14" t="s">
        <v>16</v>
      </c>
      <c r="F3734" s="14" t="s">
        <v>7342</v>
      </c>
      <c r="G3734" s="15" t="s">
        <v>7343</v>
      </c>
      <c r="H3734" s="157" t="s">
        <v>19</v>
      </c>
      <c r="I3734" s="16" t="s">
        <v>19</v>
      </c>
      <c r="J3734" s="16" t="s">
        <v>19</v>
      </c>
      <c r="K3734" s="155"/>
    </row>
    <row r="3735" ht="15" spans="1:11">
      <c r="A3735" s="141">
        <v>3731</v>
      </c>
      <c r="B3735" s="14" t="s">
        <v>7275</v>
      </c>
      <c r="C3735" s="14" t="s">
        <v>7276</v>
      </c>
      <c r="D3735" s="41">
        <v>1992</v>
      </c>
      <c r="E3735" s="14" t="s">
        <v>16</v>
      </c>
      <c r="F3735" s="14" t="s">
        <v>7344</v>
      </c>
      <c r="G3735" s="15" t="s">
        <v>7345</v>
      </c>
      <c r="H3735" s="157" t="s">
        <v>19</v>
      </c>
      <c r="I3735" s="16" t="s">
        <v>19</v>
      </c>
      <c r="J3735" s="16" t="s">
        <v>19</v>
      </c>
      <c r="K3735" s="155"/>
    </row>
    <row r="3736" ht="15" spans="1:11">
      <c r="A3736" s="141">
        <v>3732</v>
      </c>
      <c r="B3736" s="14" t="s">
        <v>7275</v>
      </c>
      <c r="C3736" s="14" t="s">
        <v>7276</v>
      </c>
      <c r="D3736" s="41">
        <v>1992</v>
      </c>
      <c r="E3736" s="14" t="s">
        <v>16</v>
      </c>
      <c r="F3736" s="14" t="s">
        <v>7346</v>
      </c>
      <c r="G3736" s="15" t="s">
        <v>7347</v>
      </c>
      <c r="H3736" s="157" t="s">
        <v>19</v>
      </c>
      <c r="I3736" s="16" t="s">
        <v>19</v>
      </c>
      <c r="J3736" s="16" t="s">
        <v>19</v>
      </c>
      <c r="K3736" s="155"/>
    </row>
    <row r="3737" ht="15" spans="1:11">
      <c r="A3737" s="141">
        <v>3733</v>
      </c>
      <c r="B3737" s="14" t="s">
        <v>7275</v>
      </c>
      <c r="C3737" s="14" t="s">
        <v>7276</v>
      </c>
      <c r="D3737" s="41">
        <v>1992</v>
      </c>
      <c r="E3737" s="14" t="s">
        <v>16</v>
      </c>
      <c r="F3737" s="14" t="s">
        <v>7348</v>
      </c>
      <c r="G3737" s="15" t="s">
        <v>7349</v>
      </c>
      <c r="H3737" s="157" t="s">
        <v>19</v>
      </c>
      <c r="I3737" s="16" t="s">
        <v>19</v>
      </c>
      <c r="J3737" s="16" t="s">
        <v>19</v>
      </c>
      <c r="K3737" s="155"/>
    </row>
    <row r="3738" ht="15" spans="1:11">
      <c r="A3738" s="141">
        <v>3734</v>
      </c>
      <c r="B3738" s="14" t="s">
        <v>7275</v>
      </c>
      <c r="C3738" s="14" t="s">
        <v>7276</v>
      </c>
      <c r="D3738" s="41">
        <v>1992</v>
      </c>
      <c r="E3738" s="14" t="s">
        <v>16</v>
      </c>
      <c r="F3738" s="14" t="s">
        <v>7350</v>
      </c>
      <c r="G3738" s="15" t="s">
        <v>7351</v>
      </c>
      <c r="H3738" s="157" t="s">
        <v>19</v>
      </c>
      <c r="I3738" s="16" t="s">
        <v>19</v>
      </c>
      <c r="J3738" s="16" t="s">
        <v>19</v>
      </c>
      <c r="K3738" s="155"/>
    </row>
    <row r="3739" ht="15" spans="1:11">
      <c r="A3739" s="141">
        <v>3735</v>
      </c>
      <c r="B3739" s="14" t="s">
        <v>7275</v>
      </c>
      <c r="C3739" s="14" t="s">
        <v>7276</v>
      </c>
      <c r="D3739" s="41">
        <v>1992</v>
      </c>
      <c r="E3739" s="14" t="s">
        <v>16</v>
      </c>
      <c r="F3739" s="14" t="s">
        <v>7352</v>
      </c>
      <c r="G3739" s="15" t="s">
        <v>7353</v>
      </c>
      <c r="H3739" s="157" t="s">
        <v>19</v>
      </c>
      <c r="I3739" s="16" t="s">
        <v>19</v>
      </c>
      <c r="J3739" s="16" t="s">
        <v>19</v>
      </c>
      <c r="K3739" s="155"/>
    </row>
    <row r="3740" ht="15" spans="1:11">
      <c r="A3740" s="141">
        <v>3736</v>
      </c>
      <c r="B3740" s="14" t="s">
        <v>7275</v>
      </c>
      <c r="C3740" s="14" t="s">
        <v>7276</v>
      </c>
      <c r="D3740" s="41">
        <v>1992</v>
      </c>
      <c r="E3740" s="14" t="s">
        <v>16</v>
      </c>
      <c r="F3740" s="14" t="s">
        <v>7354</v>
      </c>
      <c r="G3740" s="15" t="s">
        <v>7355</v>
      </c>
      <c r="H3740" s="157" t="s">
        <v>19</v>
      </c>
      <c r="I3740" s="16" t="s">
        <v>19</v>
      </c>
      <c r="J3740" s="16" t="s">
        <v>19</v>
      </c>
      <c r="K3740" s="155"/>
    </row>
    <row r="3741" ht="15" spans="1:11">
      <c r="A3741" s="141">
        <v>3737</v>
      </c>
      <c r="B3741" s="14" t="s">
        <v>7275</v>
      </c>
      <c r="C3741" s="14" t="s">
        <v>7276</v>
      </c>
      <c r="D3741" s="41">
        <v>1992</v>
      </c>
      <c r="E3741" s="14" t="s">
        <v>16</v>
      </c>
      <c r="F3741" s="14" t="s">
        <v>7356</v>
      </c>
      <c r="G3741" s="15" t="s">
        <v>7357</v>
      </c>
      <c r="H3741" s="157" t="s">
        <v>19</v>
      </c>
      <c r="I3741" s="16" t="s">
        <v>19</v>
      </c>
      <c r="J3741" s="16" t="s">
        <v>19</v>
      </c>
      <c r="K3741" s="155"/>
    </row>
    <row r="3742" ht="15" spans="1:11">
      <c r="A3742" s="141">
        <v>3738</v>
      </c>
      <c r="B3742" s="14" t="s">
        <v>7275</v>
      </c>
      <c r="C3742" s="14" t="s">
        <v>7276</v>
      </c>
      <c r="D3742" s="41">
        <v>1992</v>
      </c>
      <c r="E3742" s="14" t="s">
        <v>16</v>
      </c>
      <c r="F3742" s="14" t="s">
        <v>7358</v>
      </c>
      <c r="G3742" s="15" t="s">
        <v>7359</v>
      </c>
      <c r="H3742" s="157" t="s">
        <v>19</v>
      </c>
      <c r="I3742" s="16" t="s">
        <v>19</v>
      </c>
      <c r="J3742" s="16" t="s">
        <v>19</v>
      </c>
      <c r="K3742" s="155"/>
    </row>
    <row r="3743" ht="15" spans="1:11">
      <c r="A3743" s="141">
        <v>3739</v>
      </c>
      <c r="B3743" s="14" t="s">
        <v>7275</v>
      </c>
      <c r="C3743" s="14" t="s">
        <v>7276</v>
      </c>
      <c r="D3743" s="41">
        <v>1992</v>
      </c>
      <c r="E3743" s="14" t="s">
        <v>16</v>
      </c>
      <c r="F3743" s="14" t="s">
        <v>7360</v>
      </c>
      <c r="G3743" s="15" t="s">
        <v>7361</v>
      </c>
      <c r="H3743" s="157" t="s">
        <v>19</v>
      </c>
      <c r="I3743" s="16" t="s">
        <v>19</v>
      </c>
      <c r="J3743" s="16" t="s">
        <v>19</v>
      </c>
      <c r="K3743" s="155"/>
    </row>
    <row r="3744" ht="15" spans="1:11">
      <c r="A3744" s="141">
        <v>3740</v>
      </c>
      <c r="B3744" s="14" t="s">
        <v>7275</v>
      </c>
      <c r="C3744" s="14" t="s">
        <v>7276</v>
      </c>
      <c r="D3744" s="41">
        <v>1992</v>
      </c>
      <c r="E3744" s="14" t="s">
        <v>16</v>
      </c>
      <c r="F3744" s="14" t="s">
        <v>7362</v>
      </c>
      <c r="G3744" s="15" t="s">
        <v>7363</v>
      </c>
      <c r="H3744" s="157" t="s">
        <v>19</v>
      </c>
      <c r="I3744" s="16" t="s">
        <v>19</v>
      </c>
      <c r="J3744" s="16" t="s">
        <v>19</v>
      </c>
      <c r="K3744" s="155"/>
    </row>
    <row r="3745" ht="15" spans="1:11">
      <c r="A3745" s="141">
        <v>3741</v>
      </c>
      <c r="B3745" s="14" t="s">
        <v>7275</v>
      </c>
      <c r="C3745" s="14" t="s">
        <v>7276</v>
      </c>
      <c r="D3745" s="41">
        <v>1992</v>
      </c>
      <c r="E3745" s="14" t="s">
        <v>16</v>
      </c>
      <c r="F3745" s="14" t="s">
        <v>7364</v>
      </c>
      <c r="G3745" s="15" t="s">
        <v>7365</v>
      </c>
      <c r="H3745" s="157" t="s">
        <v>19</v>
      </c>
      <c r="I3745" s="16" t="s">
        <v>19</v>
      </c>
      <c r="J3745" s="16" t="s">
        <v>19</v>
      </c>
      <c r="K3745" s="155"/>
    </row>
    <row r="3746" ht="15" spans="1:11">
      <c r="A3746" s="141">
        <v>3742</v>
      </c>
      <c r="B3746" s="14" t="s">
        <v>7275</v>
      </c>
      <c r="C3746" s="14" t="s">
        <v>7276</v>
      </c>
      <c r="D3746" s="41">
        <v>1992</v>
      </c>
      <c r="E3746" s="14" t="s">
        <v>16</v>
      </c>
      <c r="F3746" s="14" t="s">
        <v>7366</v>
      </c>
      <c r="G3746" s="15" t="s">
        <v>7367</v>
      </c>
      <c r="H3746" s="157" t="s">
        <v>19</v>
      </c>
      <c r="I3746" s="16" t="s">
        <v>19</v>
      </c>
      <c r="J3746" s="16" t="s">
        <v>19</v>
      </c>
      <c r="K3746" s="155"/>
    </row>
    <row r="3747" ht="15" spans="1:11">
      <c r="A3747" s="141">
        <v>3743</v>
      </c>
      <c r="B3747" s="14" t="s">
        <v>7275</v>
      </c>
      <c r="C3747" s="14" t="s">
        <v>7276</v>
      </c>
      <c r="D3747" s="41">
        <v>1992</v>
      </c>
      <c r="E3747" s="14" t="s">
        <v>16</v>
      </c>
      <c r="F3747" s="14" t="s">
        <v>7368</v>
      </c>
      <c r="G3747" s="15" t="s">
        <v>7369</v>
      </c>
      <c r="H3747" s="157" t="s">
        <v>19</v>
      </c>
      <c r="I3747" s="16" t="s">
        <v>19</v>
      </c>
      <c r="J3747" s="16" t="s">
        <v>19</v>
      </c>
      <c r="K3747" s="155"/>
    </row>
    <row r="3748" ht="15" spans="1:11">
      <c r="A3748" s="141">
        <v>3744</v>
      </c>
      <c r="B3748" s="14" t="s">
        <v>7275</v>
      </c>
      <c r="C3748" s="14" t="s">
        <v>7276</v>
      </c>
      <c r="D3748" s="41">
        <v>1992</v>
      </c>
      <c r="E3748" s="14" t="s">
        <v>16</v>
      </c>
      <c r="F3748" s="14" t="s">
        <v>7370</v>
      </c>
      <c r="G3748" s="15" t="s">
        <v>7371</v>
      </c>
      <c r="H3748" s="157" t="s">
        <v>19</v>
      </c>
      <c r="I3748" s="16" t="s">
        <v>19</v>
      </c>
      <c r="J3748" s="16" t="s">
        <v>19</v>
      </c>
      <c r="K3748" s="155"/>
    </row>
    <row r="3749" ht="15" spans="1:11">
      <c r="A3749" s="141">
        <v>3745</v>
      </c>
      <c r="B3749" s="14" t="s">
        <v>7275</v>
      </c>
      <c r="C3749" s="14" t="s">
        <v>7276</v>
      </c>
      <c r="D3749" s="41">
        <v>1992</v>
      </c>
      <c r="E3749" s="14" t="s">
        <v>16</v>
      </c>
      <c r="F3749" s="14" t="s">
        <v>7372</v>
      </c>
      <c r="G3749" s="15" t="s">
        <v>7373</v>
      </c>
      <c r="H3749" s="157" t="s">
        <v>19</v>
      </c>
      <c r="I3749" s="16" t="s">
        <v>19</v>
      </c>
      <c r="J3749" s="16" t="s">
        <v>19</v>
      </c>
      <c r="K3749" s="155"/>
    </row>
    <row r="3750" ht="15" spans="1:11">
      <c r="A3750" s="141">
        <v>3746</v>
      </c>
      <c r="B3750" s="14" t="s">
        <v>7275</v>
      </c>
      <c r="C3750" s="14" t="s">
        <v>7276</v>
      </c>
      <c r="D3750" s="41">
        <v>1992</v>
      </c>
      <c r="E3750" s="14" t="s">
        <v>16</v>
      </c>
      <c r="F3750" s="14" t="s">
        <v>7374</v>
      </c>
      <c r="G3750" s="15" t="s">
        <v>7375</v>
      </c>
      <c r="H3750" s="157" t="s">
        <v>19</v>
      </c>
      <c r="I3750" s="16" t="s">
        <v>19</v>
      </c>
      <c r="J3750" s="16" t="s">
        <v>19</v>
      </c>
      <c r="K3750" s="155"/>
    </row>
    <row r="3751" ht="15" spans="1:11">
      <c r="A3751" s="141">
        <v>3747</v>
      </c>
      <c r="B3751" s="14" t="s">
        <v>7275</v>
      </c>
      <c r="C3751" s="14" t="s">
        <v>7276</v>
      </c>
      <c r="D3751" s="41">
        <v>1992</v>
      </c>
      <c r="E3751" s="14" t="s">
        <v>16</v>
      </c>
      <c r="F3751" s="14" t="s">
        <v>7376</v>
      </c>
      <c r="G3751" s="15" t="s">
        <v>7377</v>
      </c>
      <c r="H3751" s="157" t="s">
        <v>19</v>
      </c>
      <c r="I3751" s="16" t="s">
        <v>19</v>
      </c>
      <c r="J3751" s="16" t="s">
        <v>19</v>
      </c>
      <c r="K3751" s="155"/>
    </row>
    <row r="3752" ht="15" spans="1:11">
      <c r="A3752" s="141">
        <v>3748</v>
      </c>
      <c r="B3752" s="14" t="s">
        <v>7275</v>
      </c>
      <c r="C3752" s="14" t="s">
        <v>7276</v>
      </c>
      <c r="D3752" s="41">
        <v>1992</v>
      </c>
      <c r="E3752" s="14" t="s">
        <v>16</v>
      </c>
      <c r="F3752" s="14" t="s">
        <v>7378</v>
      </c>
      <c r="G3752" s="15" t="s">
        <v>7379</v>
      </c>
      <c r="H3752" s="157" t="s">
        <v>19</v>
      </c>
      <c r="I3752" s="16" t="s">
        <v>19</v>
      </c>
      <c r="J3752" s="16" t="s">
        <v>19</v>
      </c>
      <c r="K3752" s="155"/>
    </row>
    <row r="3753" ht="15" spans="1:11">
      <c r="A3753" s="141">
        <v>3749</v>
      </c>
      <c r="B3753" s="14" t="s">
        <v>7275</v>
      </c>
      <c r="C3753" s="14" t="s">
        <v>7276</v>
      </c>
      <c r="D3753" s="41">
        <v>1992</v>
      </c>
      <c r="E3753" s="14" t="s">
        <v>16</v>
      </c>
      <c r="F3753" s="14" t="s">
        <v>7380</v>
      </c>
      <c r="G3753" s="15" t="s">
        <v>7381</v>
      </c>
      <c r="H3753" s="157" t="s">
        <v>19</v>
      </c>
      <c r="I3753" s="16" t="s">
        <v>19</v>
      </c>
      <c r="J3753" s="16" t="s">
        <v>19</v>
      </c>
      <c r="K3753" s="155"/>
    </row>
    <row r="3754" ht="15" spans="1:11">
      <c r="A3754" s="141">
        <v>3750</v>
      </c>
      <c r="B3754" s="14" t="s">
        <v>7275</v>
      </c>
      <c r="C3754" s="14" t="s">
        <v>7276</v>
      </c>
      <c r="D3754" s="41">
        <v>1992</v>
      </c>
      <c r="E3754" s="14" t="s">
        <v>16</v>
      </c>
      <c r="F3754" s="14" t="s">
        <v>7382</v>
      </c>
      <c r="G3754" s="15" t="s">
        <v>7383</v>
      </c>
      <c r="H3754" s="157" t="s">
        <v>19</v>
      </c>
      <c r="I3754" s="16" t="s">
        <v>19</v>
      </c>
      <c r="J3754" s="16" t="s">
        <v>19</v>
      </c>
      <c r="K3754" s="155"/>
    </row>
    <row r="3755" ht="15" spans="1:11">
      <c r="A3755" s="141">
        <v>3751</v>
      </c>
      <c r="B3755" s="14" t="s">
        <v>7275</v>
      </c>
      <c r="C3755" s="14" t="s">
        <v>7276</v>
      </c>
      <c r="D3755" s="41">
        <v>1992</v>
      </c>
      <c r="E3755" s="14" t="s">
        <v>16</v>
      </c>
      <c r="F3755" s="14" t="s">
        <v>7384</v>
      </c>
      <c r="G3755" s="15" t="s">
        <v>7385</v>
      </c>
      <c r="H3755" s="157" t="s">
        <v>19</v>
      </c>
      <c r="I3755" s="16" t="s">
        <v>19</v>
      </c>
      <c r="J3755" s="16" t="s">
        <v>19</v>
      </c>
      <c r="K3755" s="155"/>
    </row>
    <row r="3756" ht="15" spans="1:11">
      <c r="A3756" s="141">
        <v>3752</v>
      </c>
      <c r="B3756" s="14" t="s">
        <v>7275</v>
      </c>
      <c r="C3756" s="14" t="s">
        <v>7276</v>
      </c>
      <c r="D3756" s="41">
        <v>1992</v>
      </c>
      <c r="E3756" s="14" t="s">
        <v>16</v>
      </c>
      <c r="F3756" s="14" t="s">
        <v>7386</v>
      </c>
      <c r="G3756" s="15" t="s">
        <v>7387</v>
      </c>
      <c r="H3756" s="157" t="s">
        <v>19</v>
      </c>
      <c r="I3756" s="16" t="s">
        <v>19</v>
      </c>
      <c r="J3756" s="16" t="s">
        <v>19</v>
      </c>
      <c r="K3756" s="155"/>
    </row>
    <row r="3757" ht="15" spans="1:11">
      <c r="A3757" s="141">
        <v>3753</v>
      </c>
      <c r="B3757" s="14" t="s">
        <v>7275</v>
      </c>
      <c r="C3757" s="14" t="s">
        <v>7276</v>
      </c>
      <c r="D3757" s="41">
        <v>1992</v>
      </c>
      <c r="E3757" s="14" t="s">
        <v>16</v>
      </c>
      <c r="F3757" s="14" t="s">
        <v>7388</v>
      </c>
      <c r="G3757" s="15" t="s">
        <v>7389</v>
      </c>
      <c r="H3757" s="157" t="s">
        <v>19</v>
      </c>
      <c r="I3757" s="16" t="s">
        <v>19</v>
      </c>
      <c r="J3757" s="16" t="s">
        <v>19</v>
      </c>
      <c r="K3757" s="155"/>
    </row>
    <row r="3758" ht="15" spans="1:11">
      <c r="A3758" s="141">
        <v>3754</v>
      </c>
      <c r="B3758" s="14" t="s">
        <v>7275</v>
      </c>
      <c r="C3758" s="14" t="s">
        <v>7276</v>
      </c>
      <c r="D3758" s="41">
        <v>1992</v>
      </c>
      <c r="E3758" s="14" t="s">
        <v>16</v>
      </c>
      <c r="F3758" s="14" t="s">
        <v>7390</v>
      </c>
      <c r="G3758" s="15" t="s">
        <v>7391</v>
      </c>
      <c r="H3758" s="157" t="s">
        <v>19</v>
      </c>
      <c r="I3758" s="16" t="s">
        <v>19</v>
      </c>
      <c r="J3758" s="16" t="s">
        <v>19</v>
      </c>
      <c r="K3758" s="155"/>
    </row>
    <row r="3759" ht="15" spans="1:11">
      <c r="A3759" s="141">
        <v>3755</v>
      </c>
      <c r="B3759" s="14" t="s">
        <v>7275</v>
      </c>
      <c r="C3759" s="14" t="s">
        <v>7276</v>
      </c>
      <c r="D3759" s="41">
        <v>1992</v>
      </c>
      <c r="E3759" s="14" t="s">
        <v>16</v>
      </c>
      <c r="F3759" s="14" t="s">
        <v>7392</v>
      </c>
      <c r="G3759" s="15" t="s">
        <v>7393</v>
      </c>
      <c r="H3759" s="157" t="s">
        <v>19</v>
      </c>
      <c r="I3759" s="16" t="s">
        <v>19</v>
      </c>
      <c r="J3759" s="16" t="s">
        <v>19</v>
      </c>
      <c r="K3759" s="155"/>
    </row>
    <row r="3760" ht="15" spans="1:11">
      <c r="A3760" s="141">
        <v>3756</v>
      </c>
      <c r="B3760" s="14" t="s">
        <v>7275</v>
      </c>
      <c r="C3760" s="14" t="s">
        <v>7276</v>
      </c>
      <c r="D3760" s="41">
        <v>1992</v>
      </c>
      <c r="E3760" s="14" t="s">
        <v>16</v>
      </c>
      <c r="F3760" s="14" t="s">
        <v>7394</v>
      </c>
      <c r="G3760" s="15" t="s">
        <v>7395</v>
      </c>
      <c r="H3760" s="157" t="s">
        <v>19</v>
      </c>
      <c r="I3760" s="16" t="s">
        <v>19</v>
      </c>
      <c r="J3760" s="16" t="s">
        <v>19</v>
      </c>
      <c r="K3760" s="155"/>
    </row>
    <row r="3761" ht="15" spans="1:11">
      <c r="A3761" s="141">
        <v>3757</v>
      </c>
      <c r="B3761" s="14" t="s">
        <v>7275</v>
      </c>
      <c r="C3761" s="14" t="s">
        <v>7276</v>
      </c>
      <c r="D3761" s="41">
        <v>1992</v>
      </c>
      <c r="E3761" s="14" t="s">
        <v>16</v>
      </c>
      <c r="F3761" s="14" t="s">
        <v>7396</v>
      </c>
      <c r="G3761" s="15" t="s">
        <v>7397</v>
      </c>
      <c r="H3761" s="157" t="s">
        <v>19</v>
      </c>
      <c r="I3761" s="16" t="s">
        <v>19</v>
      </c>
      <c r="J3761" s="16" t="s">
        <v>19</v>
      </c>
      <c r="K3761" s="155"/>
    </row>
    <row r="3762" ht="15" spans="1:11">
      <c r="A3762" s="141">
        <v>3758</v>
      </c>
      <c r="B3762" s="14" t="s">
        <v>7275</v>
      </c>
      <c r="C3762" s="14" t="s">
        <v>7276</v>
      </c>
      <c r="D3762" s="41">
        <v>1992</v>
      </c>
      <c r="E3762" s="14" t="s">
        <v>16</v>
      </c>
      <c r="F3762" s="14" t="s">
        <v>7398</v>
      </c>
      <c r="G3762" s="15" t="s">
        <v>7399</v>
      </c>
      <c r="H3762" s="157" t="s">
        <v>19</v>
      </c>
      <c r="I3762" s="16" t="s">
        <v>19</v>
      </c>
      <c r="J3762" s="16" t="s">
        <v>19</v>
      </c>
      <c r="K3762" s="155"/>
    </row>
    <row r="3763" ht="15" spans="1:11">
      <c r="A3763" s="141">
        <v>3759</v>
      </c>
      <c r="B3763" s="14" t="s">
        <v>7275</v>
      </c>
      <c r="C3763" s="14" t="s">
        <v>7276</v>
      </c>
      <c r="D3763" s="41">
        <v>1992</v>
      </c>
      <c r="E3763" s="14" t="s">
        <v>16</v>
      </c>
      <c r="F3763" s="14" t="s">
        <v>7400</v>
      </c>
      <c r="G3763" s="15" t="s">
        <v>7401</v>
      </c>
      <c r="H3763" s="157" t="s">
        <v>19</v>
      </c>
      <c r="I3763" s="16" t="s">
        <v>19</v>
      </c>
      <c r="J3763" s="16" t="s">
        <v>19</v>
      </c>
      <c r="K3763" s="155"/>
    </row>
    <row r="3764" ht="15" spans="1:11">
      <c r="A3764" s="141">
        <v>3760</v>
      </c>
      <c r="B3764" s="14" t="s">
        <v>7275</v>
      </c>
      <c r="C3764" s="14" t="s">
        <v>7276</v>
      </c>
      <c r="D3764" s="41">
        <v>1992</v>
      </c>
      <c r="E3764" s="14" t="s">
        <v>16</v>
      </c>
      <c r="F3764" s="14" t="s">
        <v>7402</v>
      </c>
      <c r="G3764" s="15" t="s">
        <v>7403</v>
      </c>
      <c r="H3764" s="157" t="s">
        <v>19</v>
      </c>
      <c r="I3764" s="16" t="s">
        <v>19</v>
      </c>
      <c r="J3764" s="16" t="s">
        <v>19</v>
      </c>
      <c r="K3764" s="155"/>
    </row>
    <row r="3765" ht="15" spans="1:11">
      <c r="A3765" s="141">
        <v>3761</v>
      </c>
      <c r="B3765" s="14" t="s">
        <v>7275</v>
      </c>
      <c r="C3765" s="14" t="s">
        <v>7276</v>
      </c>
      <c r="D3765" s="41">
        <v>1992</v>
      </c>
      <c r="E3765" s="14" t="s">
        <v>16</v>
      </c>
      <c r="F3765" s="14" t="s">
        <v>7404</v>
      </c>
      <c r="G3765" s="15" t="s">
        <v>7405</v>
      </c>
      <c r="H3765" s="157" t="s">
        <v>19</v>
      </c>
      <c r="I3765" s="16" t="s">
        <v>19</v>
      </c>
      <c r="J3765" s="16" t="s">
        <v>19</v>
      </c>
      <c r="K3765" s="155"/>
    </row>
    <row r="3766" ht="15" spans="1:11">
      <c r="A3766" s="141">
        <v>3762</v>
      </c>
      <c r="B3766" s="14" t="s">
        <v>7275</v>
      </c>
      <c r="C3766" s="14" t="s">
        <v>7276</v>
      </c>
      <c r="D3766" s="41">
        <v>1992</v>
      </c>
      <c r="E3766" s="14" t="s">
        <v>16</v>
      </c>
      <c r="F3766" s="14" t="s">
        <v>7406</v>
      </c>
      <c r="G3766" s="15" t="s">
        <v>7407</v>
      </c>
      <c r="H3766" s="157" t="s">
        <v>19</v>
      </c>
      <c r="I3766" s="16" t="s">
        <v>19</v>
      </c>
      <c r="J3766" s="16" t="s">
        <v>19</v>
      </c>
      <c r="K3766" s="155"/>
    </row>
    <row r="3767" ht="15" spans="1:11">
      <c r="A3767" s="141">
        <v>3763</v>
      </c>
      <c r="B3767" s="14" t="s">
        <v>7275</v>
      </c>
      <c r="C3767" s="14" t="s">
        <v>7276</v>
      </c>
      <c r="D3767" s="41">
        <v>1991</v>
      </c>
      <c r="E3767" s="14" t="s">
        <v>16</v>
      </c>
      <c r="F3767" s="14" t="s">
        <v>7408</v>
      </c>
      <c r="G3767" s="15" t="s">
        <v>7409</v>
      </c>
      <c r="H3767" s="157" t="s">
        <v>19</v>
      </c>
      <c r="I3767" s="16" t="s">
        <v>19</v>
      </c>
      <c r="J3767" s="16" t="s">
        <v>19</v>
      </c>
      <c r="K3767" s="155"/>
    </row>
    <row r="3768" ht="15" spans="1:11">
      <c r="A3768" s="141">
        <v>3764</v>
      </c>
      <c r="B3768" s="14" t="s">
        <v>7275</v>
      </c>
      <c r="C3768" s="14" t="s">
        <v>7276</v>
      </c>
      <c r="D3768" s="41">
        <v>1992</v>
      </c>
      <c r="E3768" s="14" t="s">
        <v>16</v>
      </c>
      <c r="F3768" s="14" t="s">
        <v>7410</v>
      </c>
      <c r="G3768" s="15" t="s">
        <v>7411</v>
      </c>
      <c r="H3768" s="157" t="s">
        <v>19</v>
      </c>
      <c r="I3768" s="16" t="s">
        <v>19</v>
      </c>
      <c r="J3768" s="16" t="s">
        <v>19</v>
      </c>
      <c r="K3768" s="155"/>
    </row>
    <row r="3769" ht="15" spans="1:11">
      <c r="A3769" s="141">
        <v>3765</v>
      </c>
      <c r="B3769" s="14" t="s">
        <v>7275</v>
      </c>
      <c r="C3769" s="14" t="s">
        <v>7276</v>
      </c>
      <c r="D3769" s="41">
        <v>1992</v>
      </c>
      <c r="E3769" s="14" t="s">
        <v>16</v>
      </c>
      <c r="F3769" s="14" t="s">
        <v>7412</v>
      </c>
      <c r="G3769" s="15" t="s">
        <v>7413</v>
      </c>
      <c r="H3769" s="157" t="s">
        <v>19</v>
      </c>
      <c r="I3769" s="16" t="s">
        <v>19</v>
      </c>
      <c r="J3769" s="16" t="s">
        <v>19</v>
      </c>
      <c r="K3769" s="155"/>
    </row>
    <row r="3770" ht="15" spans="1:11">
      <c r="A3770" s="141">
        <v>3766</v>
      </c>
      <c r="B3770" s="14" t="s">
        <v>7275</v>
      </c>
      <c r="C3770" s="14" t="s">
        <v>7276</v>
      </c>
      <c r="D3770" s="41">
        <v>1992</v>
      </c>
      <c r="E3770" s="14" t="s">
        <v>16</v>
      </c>
      <c r="F3770" s="14" t="s">
        <v>7414</v>
      </c>
      <c r="G3770" s="15" t="s">
        <v>7415</v>
      </c>
      <c r="H3770" s="157" t="s">
        <v>19</v>
      </c>
      <c r="I3770" s="16" t="s">
        <v>19</v>
      </c>
      <c r="J3770" s="16" t="s">
        <v>19</v>
      </c>
      <c r="K3770" s="155"/>
    </row>
    <row r="3771" ht="15" spans="1:11">
      <c r="A3771" s="141">
        <v>3767</v>
      </c>
      <c r="B3771" s="14" t="s">
        <v>7275</v>
      </c>
      <c r="C3771" s="14" t="s">
        <v>7276</v>
      </c>
      <c r="D3771" s="41">
        <v>1992</v>
      </c>
      <c r="E3771" s="14" t="s">
        <v>16</v>
      </c>
      <c r="F3771" s="14" t="s">
        <v>7416</v>
      </c>
      <c r="G3771" s="15" t="s">
        <v>7417</v>
      </c>
      <c r="H3771" s="157" t="s">
        <v>19</v>
      </c>
      <c r="I3771" s="16" t="s">
        <v>19</v>
      </c>
      <c r="J3771" s="16" t="s">
        <v>19</v>
      </c>
      <c r="K3771" s="155"/>
    </row>
    <row r="3772" ht="15" spans="1:11">
      <c r="A3772" s="141">
        <v>3768</v>
      </c>
      <c r="B3772" s="14" t="s">
        <v>7275</v>
      </c>
      <c r="C3772" s="14" t="s">
        <v>7276</v>
      </c>
      <c r="D3772" s="41">
        <v>1992</v>
      </c>
      <c r="E3772" s="14" t="s">
        <v>16</v>
      </c>
      <c r="F3772" s="14" t="s">
        <v>7418</v>
      </c>
      <c r="G3772" s="15" t="s">
        <v>7419</v>
      </c>
      <c r="H3772" s="157" t="s">
        <v>19</v>
      </c>
      <c r="I3772" s="16" t="s">
        <v>19</v>
      </c>
      <c r="J3772" s="16" t="s">
        <v>19</v>
      </c>
      <c r="K3772" s="155"/>
    </row>
    <row r="3773" ht="15" spans="1:11">
      <c r="A3773" s="141">
        <v>3769</v>
      </c>
      <c r="B3773" s="14" t="s">
        <v>7275</v>
      </c>
      <c r="C3773" s="14" t="s">
        <v>7276</v>
      </c>
      <c r="D3773" s="41">
        <v>1992</v>
      </c>
      <c r="E3773" s="14" t="s">
        <v>16</v>
      </c>
      <c r="F3773" s="14" t="s">
        <v>7420</v>
      </c>
      <c r="G3773" s="15" t="s">
        <v>7421</v>
      </c>
      <c r="H3773" s="157" t="s">
        <v>19</v>
      </c>
      <c r="I3773" s="16" t="s">
        <v>19</v>
      </c>
      <c r="J3773" s="16" t="s">
        <v>19</v>
      </c>
      <c r="K3773" s="155"/>
    </row>
    <row r="3774" ht="15" spans="1:11">
      <c r="A3774" s="141">
        <v>3770</v>
      </c>
      <c r="B3774" s="14" t="s">
        <v>7275</v>
      </c>
      <c r="C3774" s="14" t="s">
        <v>7276</v>
      </c>
      <c r="D3774" s="41">
        <v>1992</v>
      </c>
      <c r="E3774" s="14" t="s">
        <v>16</v>
      </c>
      <c r="F3774" s="14" t="s">
        <v>7422</v>
      </c>
      <c r="G3774" s="15" t="s">
        <v>7423</v>
      </c>
      <c r="H3774" s="157" t="s">
        <v>19</v>
      </c>
      <c r="I3774" s="16" t="s">
        <v>19</v>
      </c>
      <c r="J3774" s="16" t="s">
        <v>19</v>
      </c>
      <c r="K3774" s="155"/>
    </row>
    <row r="3775" ht="15" spans="1:11">
      <c r="A3775" s="141">
        <v>3771</v>
      </c>
      <c r="B3775" s="14" t="s">
        <v>7275</v>
      </c>
      <c r="C3775" s="14" t="s">
        <v>7276</v>
      </c>
      <c r="D3775" s="41">
        <v>1992</v>
      </c>
      <c r="E3775" s="14" t="s">
        <v>16</v>
      </c>
      <c r="F3775" s="14" t="s">
        <v>7424</v>
      </c>
      <c r="G3775" s="15" t="s">
        <v>7425</v>
      </c>
      <c r="H3775" s="157" t="s">
        <v>19</v>
      </c>
      <c r="I3775" s="16" t="s">
        <v>19</v>
      </c>
      <c r="J3775" s="16" t="s">
        <v>19</v>
      </c>
      <c r="K3775" s="155"/>
    </row>
    <row r="3776" ht="15" spans="1:11">
      <c r="A3776" s="141">
        <v>3772</v>
      </c>
      <c r="B3776" s="14" t="s">
        <v>7275</v>
      </c>
      <c r="C3776" s="14" t="s">
        <v>7276</v>
      </c>
      <c r="D3776" s="41">
        <v>1992</v>
      </c>
      <c r="E3776" s="14" t="s">
        <v>16</v>
      </c>
      <c r="F3776" s="14" t="s">
        <v>7426</v>
      </c>
      <c r="G3776" s="15" t="s">
        <v>7427</v>
      </c>
      <c r="H3776" s="157" t="s">
        <v>19</v>
      </c>
      <c r="I3776" s="16" t="s">
        <v>19</v>
      </c>
      <c r="J3776" s="16" t="s">
        <v>19</v>
      </c>
      <c r="K3776" s="155"/>
    </row>
    <row r="3777" ht="15" spans="1:11">
      <c r="A3777" s="141">
        <v>3773</v>
      </c>
      <c r="B3777" s="14" t="s">
        <v>7275</v>
      </c>
      <c r="C3777" s="14" t="s">
        <v>7276</v>
      </c>
      <c r="D3777" s="41">
        <v>1992</v>
      </c>
      <c r="E3777" s="14" t="s">
        <v>16</v>
      </c>
      <c r="F3777" s="14" t="s">
        <v>7428</v>
      </c>
      <c r="G3777" s="15" t="s">
        <v>7429</v>
      </c>
      <c r="H3777" s="157" t="s">
        <v>19</v>
      </c>
      <c r="I3777" s="16" t="s">
        <v>19</v>
      </c>
      <c r="J3777" s="16" t="s">
        <v>19</v>
      </c>
      <c r="K3777" s="155"/>
    </row>
    <row r="3778" ht="15" spans="1:11">
      <c r="A3778" s="141">
        <v>3774</v>
      </c>
      <c r="B3778" s="14" t="s">
        <v>7275</v>
      </c>
      <c r="C3778" s="14" t="s">
        <v>7276</v>
      </c>
      <c r="D3778" s="41">
        <v>1992</v>
      </c>
      <c r="E3778" s="14" t="s">
        <v>16</v>
      </c>
      <c r="F3778" s="14" t="s">
        <v>7430</v>
      </c>
      <c r="G3778" s="15" t="s">
        <v>7431</v>
      </c>
      <c r="H3778" s="157" t="s">
        <v>19</v>
      </c>
      <c r="I3778" s="16" t="s">
        <v>19</v>
      </c>
      <c r="J3778" s="16" t="s">
        <v>19</v>
      </c>
      <c r="K3778" s="155"/>
    </row>
    <row r="3779" ht="15" spans="1:11">
      <c r="A3779" s="141">
        <v>3775</v>
      </c>
      <c r="B3779" s="14" t="s">
        <v>7275</v>
      </c>
      <c r="C3779" s="14" t="s">
        <v>7276</v>
      </c>
      <c r="D3779" s="41">
        <v>1992</v>
      </c>
      <c r="E3779" s="14" t="s">
        <v>16</v>
      </c>
      <c r="F3779" s="14" t="s">
        <v>7432</v>
      </c>
      <c r="G3779" s="15" t="s">
        <v>7433</v>
      </c>
      <c r="H3779" s="157" t="s">
        <v>19</v>
      </c>
      <c r="I3779" s="16" t="s">
        <v>19</v>
      </c>
      <c r="J3779" s="16" t="s">
        <v>19</v>
      </c>
      <c r="K3779" s="155"/>
    </row>
    <row r="3780" ht="15" spans="1:11">
      <c r="A3780" s="141">
        <v>3776</v>
      </c>
      <c r="B3780" s="14" t="s">
        <v>7275</v>
      </c>
      <c r="C3780" s="14" t="s">
        <v>7276</v>
      </c>
      <c r="D3780" s="41">
        <v>1992</v>
      </c>
      <c r="E3780" s="14" t="s">
        <v>16</v>
      </c>
      <c r="F3780" s="14" t="s">
        <v>7434</v>
      </c>
      <c r="G3780" s="15" t="s">
        <v>7435</v>
      </c>
      <c r="H3780" s="157" t="s">
        <v>19</v>
      </c>
      <c r="I3780" s="16" t="s">
        <v>19</v>
      </c>
      <c r="J3780" s="16" t="s">
        <v>19</v>
      </c>
      <c r="K3780" s="155"/>
    </row>
    <row r="3781" ht="15" spans="1:11">
      <c r="A3781" s="141">
        <v>3777</v>
      </c>
      <c r="B3781" s="14" t="s">
        <v>7275</v>
      </c>
      <c r="C3781" s="14" t="s">
        <v>7276</v>
      </c>
      <c r="D3781" s="41">
        <v>1992</v>
      </c>
      <c r="E3781" s="14" t="s">
        <v>16</v>
      </c>
      <c r="F3781" s="14" t="s">
        <v>7436</v>
      </c>
      <c r="G3781" s="15" t="s">
        <v>7437</v>
      </c>
      <c r="H3781" s="157" t="s">
        <v>19</v>
      </c>
      <c r="I3781" s="16" t="s">
        <v>19</v>
      </c>
      <c r="J3781" s="16" t="s">
        <v>19</v>
      </c>
      <c r="K3781" s="155"/>
    </row>
    <row r="3782" ht="15" spans="1:11">
      <c r="A3782" s="141">
        <v>3778</v>
      </c>
      <c r="B3782" s="14" t="s">
        <v>7275</v>
      </c>
      <c r="C3782" s="14" t="s">
        <v>7276</v>
      </c>
      <c r="D3782" s="41">
        <v>1992</v>
      </c>
      <c r="E3782" s="14" t="s">
        <v>16</v>
      </c>
      <c r="F3782" s="14" t="s">
        <v>7438</v>
      </c>
      <c r="G3782" s="15" t="s">
        <v>7351</v>
      </c>
      <c r="H3782" s="157" t="s">
        <v>19</v>
      </c>
      <c r="I3782" s="16" t="s">
        <v>19</v>
      </c>
      <c r="J3782" s="16" t="s">
        <v>19</v>
      </c>
      <c r="K3782" s="155"/>
    </row>
    <row r="3783" ht="15" spans="1:11">
      <c r="A3783" s="141">
        <v>3779</v>
      </c>
      <c r="B3783" s="14" t="s">
        <v>7275</v>
      </c>
      <c r="C3783" s="14" t="s">
        <v>7276</v>
      </c>
      <c r="D3783" s="41">
        <v>1992</v>
      </c>
      <c r="E3783" s="14" t="s">
        <v>16</v>
      </c>
      <c r="F3783" s="14" t="s">
        <v>7439</v>
      </c>
      <c r="G3783" s="15" t="s">
        <v>7440</v>
      </c>
      <c r="H3783" s="157" t="s">
        <v>19</v>
      </c>
      <c r="I3783" s="16" t="s">
        <v>19</v>
      </c>
      <c r="J3783" s="16" t="s">
        <v>19</v>
      </c>
      <c r="K3783" s="155"/>
    </row>
    <row r="3784" ht="15" spans="1:11">
      <c r="A3784" s="141">
        <v>3780</v>
      </c>
      <c r="B3784" s="14" t="s">
        <v>7275</v>
      </c>
      <c r="C3784" s="14" t="s">
        <v>7276</v>
      </c>
      <c r="D3784" s="41">
        <v>1991</v>
      </c>
      <c r="E3784" s="14" t="s">
        <v>16</v>
      </c>
      <c r="F3784" s="14" t="s">
        <v>7441</v>
      </c>
      <c r="G3784" s="15" t="s">
        <v>7442</v>
      </c>
      <c r="H3784" s="157" t="s">
        <v>19</v>
      </c>
      <c r="I3784" s="16" t="s">
        <v>19</v>
      </c>
      <c r="J3784" s="16" t="s">
        <v>19</v>
      </c>
      <c r="K3784" s="155"/>
    </row>
    <row r="3785" ht="15" spans="1:11">
      <c r="A3785" s="141">
        <v>3781</v>
      </c>
      <c r="B3785" s="14" t="s">
        <v>7275</v>
      </c>
      <c r="C3785" s="14" t="s">
        <v>7276</v>
      </c>
      <c r="D3785" s="41">
        <v>1991</v>
      </c>
      <c r="E3785" s="14" t="s">
        <v>16</v>
      </c>
      <c r="F3785" s="14" t="s">
        <v>7443</v>
      </c>
      <c r="G3785" s="15" t="s">
        <v>7444</v>
      </c>
      <c r="H3785" s="157" t="s">
        <v>19</v>
      </c>
      <c r="I3785" s="16" t="s">
        <v>19</v>
      </c>
      <c r="J3785" s="16" t="s">
        <v>19</v>
      </c>
      <c r="K3785" s="155"/>
    </row>
    <row r="3786" ht="15" spans="1:11">
      <c r="A3786" s="141">
        <v>3782</v>
      </c>
      <c r="B3786" s="14" t="s">
        <v>7275</v>
      </c>
      <c r="C3786" s="14" t="s">
        <v>7276</v>
      </c>
      <c r="D3786" s="41">
        <v>1991</v>
      </c>
      <c r="E3786" s="14" t="s">
        <v>16</v>
      </c>
      <c r="F3786" s="14" t="s">
        <v>7445</v>
      </c>
      <c r="G3786" s="15" t="s">
        <v>7446</v>
      </c>
      <c r="H3786" s="157" t="s">
        <v>19</v>
      </c>
      <c r="I3786" s="16" t="s">
        <v>19</v>
      </c>
      <c r="J3786" s="16" t="s">
        <v>19</v>
      </c>
      <c r="K3786" s="155"/>
    </row>
    <row r="3787" ht="15" spans="1:11">
      <c r="A3787" s="141">
        <v>3783</v>
      </c>
      <c r="B3787" s="14" t="s">
        <v>7447</v>
      </c>
      <c r="C3787" s="14" t="s">
        <v>7448</v>
      </c>
      <c r="D3787" s="41">
        <v>1990</v>
      </c>
      <c r="E3787" s="14" t="s">
        <v>21</v>
      </c>
      <c r="F3787" s="14" t="s">
        <v>7449</v>
      </c>
      <c r="G3787" s="15" t="s">
        <v>7450</v>
      </c>
      <c r="H3787" s="157" t="s">
        <v>19</v>
      </c>
      <c r="I3787" s="16" t="s">
        <v>19</v>
      </c>
      <c r="J3787" s="16" t="s">
        <v>19</v>
      </c>
      <c r="K3787" s="155"/>
    </row>
    <row r="3788" ht="15" spans="1:11">
      <c r="A3788" s="141">
        <v>3784</v>
      </c>
      <c r="B3788" s="14" t="s">
        <v>7447</v>
      </c>
      <c r="C3788" s="14" t="s">
        <v>7448</v>
      </c>
      <c r="D3788" s="41">
        <v>1994</v>
      </c>
      <c r="E3788" s="14" t="s">
        <v>16</v>
      </c>
      <c r="F3788" s="14" t="s">
        <v>7451</v>
      </c>
      <c r="G3788" s="15" t="s">
        <v>7452</v>
      </c>
      <c r="H3788" s="157" t="s">
        <v>19</v>
      </c>
      <c r="I3788" s="16" t="s">
        <v>19</v>
      </c>
      <c r="J3788" s="16" t="s">
        <v>19</v>
      </c>
      <c r="K3788" s="155"/>
    </row>
    <row r="3789" ht="15" spans="1:11">
      <c r="A3789" s="141">
        <v>3785</v>
      </c>
      <c r="B3789" s="14" t="s">
        <v>7447</v>
      </c>
      <c r="C3789" s="14" t="s">
        <v>7448</v>
      </c>
      <c r="D3789" s="41">
        <v>1990</v>
      </c>
      <c r="E3789" s="14" t="s">
        <v>16</v>
      </c>
      <c r="F3789" s="14" t="s">
        <v>7453</v>
      </c>
      <c r="G3789" s="15" t="s">
        <v>7454</v>
      </c>
      <c r="H3789" s="157" t="s">
        <v>19</v>
      </c>
      <c r="I3789" s="16" t="s">
        <v>19</v>
      </c>
      <c r="J3789" s="16" t="s">
        <v>19</v>
      </c>
      <c r="K3789" s="155"/>
    </row>
    <row r="3790" ht="15" spans="1:11">
      <c r="A3790" s="141">
        <v>3786</v>
      </c>
      <c r="B3790" s="14" t="s">
        <v>7447</v>
      </c>
      <c r="C3790" s="14" t="s">
        <v>7448</v>
      </c>
      <c r="D3790" s="41">
        <v>1990</v>
      </c>
      <c r="E3790" s="14" t="s">
        <v>16</v>
      </c>
      <c r="F3790" s="14" t="s">
        <v>7455</v>
      </c>
      <c r="G3790" s="15" t="s">
        <v>7456</v>
      </c>
      <c r="H3790" s="157" t="s">
        <v>19</v>
      </c>
      <c r="I3790" s="16" t="s">
        <v>19</v>
      </c>
      <c r="J3790" s="16" t="s">
        <v>19</v>
      </c>
      <c r="K3790" s="155"/>
    </row>
    <row r="3791" ht="15" spans="1:11">
      <c r="A3791" s="141">
        <v>3787</v>
      </c>
      <c r="B3791" s="14" t="s">
        <v>7447</v>
      </c>
      <c r="C3791" s="14" t="s">
        <v>7448</v>
      </c>
      <c r="D3791" s="41">
        <v>1990</v>
      </c>
      <c r="E3791" s="14" t="s">
        <v>16</v>
      </c>
      <c r="F3791" s="14" t="s">
        <v>7457</v>
      </c>
      <c r="G3791" s="15" t="s">
        <v>7458</v>
      </c>
      <c r="H3791" s="157" t="s">
        <v>19</v>
      </c>
      <c r="I3791" s="16" t="s">
        <v>19</v>
      </c>
      <c r="J3791" s="16" t="s">
        <v>19</v>
      </c>
      <c r="K3791" s="155"/>
    </row>
    <row r="3792" ht="15" spans="1:11">
      <c r="A3792" s="141">
        <v>3788</v>
      </c>
      <c r="B3792" s="14" t="s">
        <v>7447</v>
      </c>
      <c r="C3792" s="14" t="s">
        <v>7448</v>
      </c>
      <c r="D3792" s="41">
        <v>1990</v>
      </c>
      <c r="E3792" s="14" t="s">
        <v>16</v>
      </c>
      <c r="F3792" s="14" t="s">
        <v>7459</v>
      </c>
      <c r="G3792" s="15" t="s">
        <v>7460</v>
      </c>
      <c r="H3792" s="157" t="s">
        <v>19</v>
      </c>
      <c r="I3792" s="16" t="s">
        <v>19</v>
      </c>
      <c r="J3792" s="16" t="s">
        <v>19</v>
      </c>
      <c r="K3792" s="155"/>
    </row>
    <row r="3793" ht="15" spans="1:11">
      <c r="A3793" s="141">
        <v>3789</v>
      </c>
      <c r="B3793" s="14" t="s">
        <v>7447</v>
      </c>
      <c r="C3793" s="14" t="s">
        <v>7448</v>
      </c>
      <c r="D3793" s="41">
        <v>1989</v>
      </c>
      <c r="E3793" s="14" t="s">
        <v>21</v>
      </c>
      <c r="F3793" s="14" t="s">
        <v>7461</v>
      </c>
      <c r="G3793" s="15" t="s">
        <v>7462</v>
      </c>
      <c r="H3793" s="157" t="s">
        <v>19</v>
      </c>
      <c r="I3793" s="16" t="s">
        <v>19</v>
      </c>
      <c r="J3793" s="16" t="s">
        <v>19</v>
      </c>
      <c r="K3793" s="155"/>
    </row>
    <row r="3794" ht="15" spans="1:11">
      <c r="A3794" s="141">
        <v>3790</v>
      </c>
      <c r="B3794" s="14" t="s">
        <v>7447</v>
      </c>
      <c r="C3794" s="14" t="s">
        <v>7448</v>
      </c>
      <c r="D3794" s="41">
        <v>1989</v>
      </c>
      <c r="E3794" s="14" t="s">
        <v>16</v>
      </c>
      <c r="F3794" s="14" t="s">
        <v>7463</v>
      </c>
      <c r="G3794" s="15" t="s">
        <v>7464</v>
      </c>
      <c r="H3794" s="157" t="s">
        <v>19</v>
      </c>
      <c r="I3794" s="16" t="s">
        <v>19</v>
      </c>
      <c r="J3794" s="16" t="s">
        <v>19</v>
      </c>
      <c r="K3794" s="155"/>
    </row>
    <row r="3795" ht="15" spans="1:11">
      <c r="A3795" s="141">
        <v>3791</v>
      </c>
      <c r="B3795" s="14" t="s">
        <v>7447</v>
      </c>
      <c r="C3795" s="14" t="s">
        <v>7448</v>
      </c>
      <c r="D3795" s="41">
        <v>1989</v>
      </c>
      <c r="E3795" s="14" t="s">
        <v>16</v>
      </c>
      <c r="F3795" s="14" t="s">
        <v>7465</v>
      </c>
      <c r="G3795" s="15" t="s">
        <v>7466</v>
      </c>
      <c r="H3795" s="157" t="s">
        <v>19</v>
      </c>
      <c r="I3795" s="16" t="s">
        <v>19</v>
      </c>
      <c r="J3795" s="16" t="s">
        <v>19</v>
      </c>
      <c r="K3795" s="155"/>
    </row>
    <row r="3796" ht="15" spans="1:11">
      <c r="A3796" s="141">
        <v>3792</v>
      </c>
      <c r="B3796" s="14" t="s">
        <v>7447</v>
      </c>
      <c r="C3796" s="14" t="s">
        <v>7448</v>
      </c>
      <c r="D3796" s="41">
        <v>1988</v>
      </c>
      <c r="E3796" s="14" t="s">
        <v>16</v>
      </c>
      <c r="F3796" s="14" t="s">
        <v>7467</v>
      </c>
      <c r="G3796" s="15" t="s">
        <v>7468</v>
      </c>
      <c r="H3796" s="157" t="s">
        <v>19</v>
      </c>
      <c r="I3796" s="16" t="s">
        <v>19</v>
      </c>
      <c r="J3796" s="16" t="s">
        <v>19</v>
      </c>
      <c r="K3796" s="155"/>
    </row>
    <row r="3797" ht="15" spans="1:11">
      <c r="A3797" s="141">
        <v>3793</v>
      </c>
      <c r="B3797" s="14" t="s">
        <v>7447</v>
      </c>
      <c r="C3797" s="14" t="s">
        <v>7448</v>
      </c>
      <c r="D3797" s="41">
        <v>1989</v>
      </c>
      <c r="E3797" s="14" t="s">
        <v>21</v>
      </c>
      <c r="F3797" s="14" t="s">
        <v>7469</v>
      </c>
      <c r="G3797" s="15" t="s">
        <v>7470</v>
      </c>
      <c r="H3797" s="157" t="s">
        <v>19</v>
      </c>
      <c r="I3797" s="16" t="s">
        <v>19</v>
      </c>
      <c r="J3797" s="16" t="s">
        <v>19</v>
      </c>
      <c r="K3797" s="155"/>
    </row>
    <row r="3798" ht="15" spans="1:11">
      <c r="A3798" s="141">
        <v>3794</v>
      </c>
      <c r="B3798" s="14" t="s">
        <v>7471</v>
      </c>
      <c r="C3798" s="14" t="s">
        <v>7472</v>
      </c>
      <c r="D3798" s="41">
        <v>2000</v>
      </c>
      <c r="E3798" s="14" t="s">
        <v>16</v>
      </c>
      <c r="F3798" s="14" t="s">
        <v>7473</v>
      </c>
      <c r="G3798" s="15" t="s">
        <v>7474</v>
      </c>
      <c r="H3798" s="157" t="s">
        <v>19</v>
      </c>
      <c r="I3798" s="16" t="s">
        <v>19</v>
      </c>
      <c r="J3798" s="16" t="s">
        <v>19</v>
      </c>
      <c r="K3798" s="155"/>
    </row>
    <row r="3799" ht="15" spans="1:11">
      <c r="A3799" s="141">
        <v>3795</v>
      </c>
      <c r="B3799" s="14" t="s">
        <v>7471</v>
      </c>
      <c r="C3799" s="14" t="s">
        <v>7472</v>
      </c>
      <c r="D3799" s="41">
        <v>1999</v>
      </c>
      <c r="E3799" s="14" t="s">
        <v>16</v>
      </c>
      <c r="F3799" s="14" t="s">
        <v>7475</v>
      </c>
      <c r="G3799" s="15" t="s">
        <v>7476</v>
      </c>
      <c r="H3799" s="157" t="s">
        <v>19</v>
      </c>
      <c r="I3799" s="16" t="s">
        <v>19</v>
      </c>
      <c r="J3799" s="16" t="s">
        <v>19</v>
      </c>
      <c r="K3799" s="155"/>
    </row>
    <row r="3800" ht="15" spans="1:11">
      <c r="A3800" s="141">
        <v>3796</v>
      </c>
      <c r="B3800" s="14" t="s">
        <v>7471</v>
      </c>
      <c r="C3800" s="14" t="s">
        <v>7472</v>
      </c>
      <c r="D3800" s="41">
        <v>1999</v>
      </c>
      <c r="E3800" s="14" t="s">
        <v>16</v>
      </c>
      <c r="F3800" s="14" t="s">
        <v>7477</v>
      </c>
      <c r="G3800" s="15" t="s">
        <v>7478</v>
      </c>
      <c r="H3800" s="157" t="s">
        <v>19</v>
      </c>
      <c r="I3800" s="16" t="s">
        <v>19</v>
      </c>
      <c r="J3800" s="16" t="s">
        <v>19</v>
      </c>
      <c r="K3800" s="155"/>
    </row>
    <row r="3801" ht="15" spans="1:11">
      <c r="A3801" s="141">
        <v>3797</v>
      </c>
      <c r="B3801" s="14" t="s">
        <v>7471</v>
      </c>
      <c r="C3801" s="14" t="s">
        <v>7472</v>
      </c>
      <c r="D3801" s="41">
        <v>1995</v>
      </c>
      <c r="E3801" s="14" t="s">
        <v>16</v>
      </c>
      <c r="F3801" s="14" t="s">
        <v>7479</v>
      </c>
      <c r="G3801" s="15" t="s">
        <v>7480</v>
      </c>
      <c r="H3801" s="157" t="s">
        <v>19</v>
      </c>
      <c r="I3801" s="16" t="s">
        <v>19</v>
      </c>
      <c r="J3801" s="16" t="s">
        <v>19</v>
      </c>
      <c r="K3801" s="155"/>
    </row>
    <row r="3802" ht="15" spans="1:11">
      <c r="A3802" s="141">
        <v>3798</v>
      </c>
      <c r="B3802" s="14" t="s">
        <v>7471</v>
      </c>
      <c r="C3802" s="14" t="s">
        <v>7472</v>
      </c>
      <c r="D3802" s="41">
        <v>1995</v>
      </c>
      <c r="E3802" s="14" t="s">
        <v>16</v>
      </c>
      <c r="F3802" s="14" t="s">
        <v>7481</v>
      </c>
      <c r="G3802" s="15" t="s">
        <v>7482</v>
      </c>
      <c r="H3802" s="157" t="s">
        <v>19</v>
      </c>
      <c r="I3802" s="16" t="s">
        <v>19</v>
      </c>
      <c r="J3802" s="16" t="s">
        <v>19</v>
      </c>
      <c r="K3802" s="155"/>
    </row>
    <row r="3803" ht="15" spans="1:11">
      <c r="A3803" s="141">
        <v>3799</v>
      </c>
      <c r="B3803" s="14" t="s">
        <v>7471</v>
      </c>
      <c r="C3803" s="14" t="s">
        <v>7472</v>
      </c>
      <c r="D3803" s="41">
        <v>1995</v>
      </c>
      <c r="E3803" s="14" t="s">
        <v>16</v>
      </c>
      <c r="F3803" s="14" t="s">
        <v>7483</v>
      </c>
      <c r="G3803" s="15" t="s">
        <v>7484</v>
      </c>
      <c r="H3803" s="157" t="s">
        <v>19</v>
      </c>
      <c r="I3803" s="16" t="s">
        <v>19</v>
      </c>
      <c r="J3803" s="16" t="s">
        <v>19</v>
      </c>
      <c r="K3803" s="155"/>
    </row>
    <row r="3804" ht="15" spans="1:11">
      <c r="A3804" s="141">
        <v>3800</v>
      </c>
      <c r="B3804" s="14" t="s">
        <v>7471</v>
      </c>
      <c r="C3804" s="14" t="s">
        <v>7472</v>
      </c>
      <c r="D3804" s="41">
        <v>1995</v>
      </c>
      <c r="E3804" s="14" t="s">
        <v>16</v>
      </c>
      <c r="F3804" s="14" t="s">
        <v>7485</v>
      </c>
      <c r="G3804" s="15" t="s">
        <v>7486</v>
      </c>
      <c r="H3804" s="157" t="s">
        <v>19</v>
      </c>
      <c r="I3804" s="16" t="s">
        <v>19</v>
      </c>
      <c r="J3804" s="16" t="s">
        <v>19</v>
      </c>
      <c r="K3804" s="155"/>
    </row>
    <row r="3805" ht="15" spans="1:11">
      <c r="A3805" s="141">
        <v>3801</v>
      </c>
      <c r="B3805" s="14" t="s">
        <v>7471</v>
      </c>
      <c r="C3805" s="14" t="s">
        <v>7472</v>
      </c>
      <c r="D3805" s="41">
        <v>1994</v>
      </c>
      <c r="E3805" s="14" t="s">
        <v>16</v>
      </c>
      <c r="F3805" s="14" t="s">
        <v>7487</v>
      </c>
      <c r="G3805" s="15" t="s">
        <v>7452</v>
      </c>
      <c r="H3805" s="157" t="s">
        <v>19</v>
      </c>
      <c r="I3805" s="16" t="s">
        <v>19</v>
      </c>
      <c r="J3805" s="16" t="s">
        <v>19</v>
      </c>
      <c r="K3805" s="155"/>
    </row>
    <row r="3806" ht="15" spans="1:11">
      <c r="A3806" s="141">
        <v>3802</v>
      </c>
      <c r="B3806" s="14" t="s">
        <v>7471</v>
      </c>
      <c r="C3806" s="14" t="s">
        <v>7472</v>
      </c>
      <c r="D3806" s="41">
        <v>1998</v>
      </c>
      <c r="E3806" s="14" t="s">
        <v>16</v>
      </c>
      <c r="F3806" s="14" t="s">
        <v>7488</v>
      </c>
      <c r="G3806" s="15" t="s">
        <v>7489</v>
      </c>
      <c r="H3806" s="157" t="s">
        <v>19</v>
      </c>
      <c r="I3806" s="16" t="s">
        <v>19</v>
      </c>
      <c r="J3806" s="16" t="s">
        <v>19</v>
      </c>
      <c r="K3806" s="155"/>
    </row>
    <row r="3807" ht="15" spans="1:11">
      <c r="A3807" s="141">
        <v>3803</v>
      </c>
      <c r="B3807" s="14" t="s">
        <v>7471</v>
      </c>
      <c r="C3807" s="14" t="s">
        <v>7472</v>
      </c>
      <c r="D3807" s="41">
        <v>1996</v>
      </c>
      <c r="E3807" s="14" t="s">
        <v>16</v>
      </c>
      <c r="F3807" s="14" t="s">
        <v>7490</v>
      </c>
      <c r="G3807" s="15" t="s">
        <v>7491</v>
      </c>
      <c r="H3807" s="157" t="s">
        <v>19</v>
      </c>
      <c r="I3807" s="16" t="s">
        <v>19</v>
      </c>
      <c r="J3807" s="16" t="s">
        <v>19</v>
      </c>
      <c r="K3807" s="155"/>
    </row>
    <row r="3808" ht="15" spans="1:11">
      <c r="A3808" s="141">
        <v>3804</v>
      </c>
      <c r="B3808" s="14" t="s">
        <v>7471</v>
      </c>
      <c r="C3808" s="14" t="s">
        <v>7472</v>
      </c>
      <c r="D3808" s="41">
        <v>1996</v>
      </c>
      <c r="E3808" s="14" t="s">
        <v>16</v>
      </c>
      <c r="F3808" s="14" t="s">
        <v>7492</v>
      </c>
      <c r="G3808" s="15" t="s">
        <v>7493</v>
      </c>
      <c r="H3808" s="157" t="s">
        <v>19</v>
      </c>
      <c r="I3808" s="16" t="s">
        <v>19</v>
      </c>
      <c r="J3808" s="16" t="s">
        <v>19</v>
      </c>
      <c r="K3808" s="155"/>
    </row>
    <row r="3809" ht="15" spans="1:11">
      <c r="A3809" s="141">
        <v>3805</v>
      </c>
      <c r="B3809" s="14" t="s">
        <v>7471</v>
      </c>
      <c r="C3809" s="14" t="s">
        <v>7472</v>
      </c>
      <c r="D3809" s="41">
        <v>1996</v>
      </c>
      <c r="E3809" s="14" t="s">
        <v>16</v>
      </c>
      <c r="F3809" s="14" t="s">
        <v>7494</v>
      </c>
      <c r="G3809" s="15" t="s">
        <v>7495</v>
      </c>
      <c r="H3809" s="157" t="s">
        <v>19</v>
      </c>
      <c r="I3809" s="16" t="s">
        <v>19</v>
      </c>
      <c r="J3809" s="16" t="s">
        <v>19</v>
      </c>
      <c r="K3809" s="155"/>
    </row>
    <row r="3810" ht="15" spans="1:11">
      <c r="A3810" s="141">
        <v>3806</v>
      </c>
      <c r="B3810" s="14" t="s">
        <v>7471</v>
      </c>
      <c r="C3810" s="14" t="s">
        <v>7472</v>
      </c>
      <c r="D3810" s="41">
        <v>1996</v>
      </c>
      <c r="E3810" s="14" t="s">
        <v>16</v>
      </c>
      <c r="F3810" s="14" t="s">
        <v>7496</v>
      </c>
      <c r="G3810" s="15" t="s">
        <v>7497</v>
      </c>
      <c r="H3810" s="157" t="s">
        <v>19</v>
      </c>
      <c r="I3810" s="16" t="s">
        <v>19</v>
      </c>
      <c r="J3810" s="16" t="s">
        <v>19</v>
      </c>
      <c r="K3810" s="155"/>
    </row>
    <row r="3811" ht="15" spans="1:11">
      <c r="A3811" s="141">
        <v>3807</v>
      </c>
      <c r="B3811" s="14" t="s">
        <v>7471</v>
      </c>
      <c r="C3811" s="14" t="s">
        <v>7472</v>
      </c>
      <c r="D3811" s="41">
        <v>1997</v>
      </c>
      <c r="E3811" s="14" t="s">
        <v>16</v>
      </c>
      <c r="F3811" s="14" t="s">
        <v>7498</v>
      </c>
      <c r="G3811" s="15" t="s">
        <v>7499</v>
      </c>
      <c r="H3811" s="157" t="s">
        <v>19</v>
      </c>
      <c r="I3811" s="16" t="s">
        <v>19</v>
      </c>
      <c r="J3811" s="16" t="s">
        <v>19</v>
      </c>
      <c r="K3811" s="155"/>
    </row>
    <row r="3812" ht="15" spans="1:11">
      <c r="A3812" s="141">
        <v>3808</v>
      </c>
      <c r="B3812" s="14" t="s">
        <v>7471</v>
      </c>
      <c r="C3812" s="14" t="s">
        <v>7472</v>
      </c>
      <c r="D3812" s="41">
        <v>1997</v>
      </c>
      <c r="E3812" s="14" t="s">
        <v>16</v>
      </c>
      <c r="F3812" s="14" t="s">
        <v>7500</v>
      </c>
      <c r="G3812" s="15" t="s">
        <v>7501</v>
      </c>
      <c r="H3812" s="157" t="s">
        <v>19</v>
      </c>
      <c r="I3812" s="16" t="s">
        <v>19</v>
      </c>
      <c r="J3812" s="16" t="s">
        <v>19</v>
      </c>
      <c r="K3812" s="155"/>
    </row>
    <row r="3813" ht="15" spans="1:11">
      <c r="A3813" s="141">
        <v>3809</v>
      </c>
      <c r="B3813" s="14" t="s">
        <v>7502</v>
      </c>
      <c r="C3813" s="14" t="s">
        <v>7503</v>
      </c>
      <c r="D3813" s="41">
        <v>1996</v>
      </c>
      <c r="E3813" s="14" t="s">
        <v>21</v>
      </c>
      <c r="F3813" s="14" t="s">
        <v>7504</v>
      </c>
      <c r="G3813" s="15" t="s">
        <v>7505</v>
      </c>
      <c r="H3813" s="157" t="s">
        <v>19</v>
      </c>
      <c r="I3813" s="16" t="s">
        <v>19</v>
      </c>
      <c r="J3813" s="16" t="s">
        <v>19</v>
      </c>
      <c r="K3813" s="155"/>
    </row>
    <row r="3814" ht="15" spans="1:11">
      <c r="A3814" s="141">
        <v>3810</v>
      </c>
      <c r="B3814" s="14" t="s">
        <v>7502</v>
      </c>
      <c r="C3814" s="14" t="s">
        <v>7503</v>
      </c>
      <c r="D3814" s="41">
        <v>2000</v>
      </c>
      <c r="E3814" s="14" t="s">
        <v>21</v>
      </c>
      <c r="F3814" s="14" t="s">
        <v>7506</v>
      </c>
      <c r="G3814" s="15" t="s">
        <v>7507</v>
      </c>
      <c r="H3814" s="157" t="s">
        <v>19</v>
      </c>
      <c r="I3814" s="16" t="s">
        <v>19</v>
      </c>
      <c r="J3814" s="16" t="s">
        <v>19</v>
      </c>
      <c r="K3814" s="155"/>
    </row>
    <row r="3815" ht="15" spans="1:11">
      <c r="A3815" s="141">
        <v>3811</v>
      </c>
      <c r="B3815" s="14" t="s">
        <v>7502</v>
      </c>
      <c r="C3815" s="14" t="s">
        <v>7503</v>
      </c>
      <c r="D3815" s="41">
        <v>2000</v>
      </c>
      <c r="E3815" s="14" t="s">
        <v>21</v>
      </c>
      <c r="F3815" s="14" t="s">
        <v>7508</v>
      </c>
      <c r="G3815" s="15" t="s">
        <v>7509</v>
      </c>
      <c r="H3815" s="157" t="s">
        <v>19</v>
      </c>
      <c r="I3815" s="16" t="s">
        <v>19</v>
      </c>
      <c r="J3815" s="16" t="s">
        <v>19</v>
      </c>
      <c r="K3815" s="155"/>
    </row>
    <row r="3816" ht="15" spans="1:11">
      <c r="A3816" s="141">
        <v>3812</v>
      </c>
      <c r="B3816" s="14" t="s">
        <v>7502</v>
      </c>
      <c r="C3816" s="14" t="s">
        <v>7503</v>
      </c>
      <c r="D3816" s="41">
        <v>1999</v>
      </c>
      <c r="E3816" s="14" t="s">
        <v>21</v>
      </c>
      <c r="F3816" s="14" t="s">
        <v>7510</v>
      </c>
      <c r="G3816" s="15" t="s">
        <v>7511</v>
      </c>
      <c r="H3816" s="157" t="s">
        <v>19</v>
      </c>
      <c r="I3816" s="16" t="s">
        <v>19</v>
      </c>
      <c r="J3816" s="16" t="s">
        <v>19</v>
      </c>
      <c r="K3816" s="155"/>
    </row>
    <row r="3817" ht="15" spans="1:11">
      <c r="A3817" s="141">
        <v>3813</v>
      </c>
      <c r="B3817" s="14" t="s">
        <v>7502</v>
      </c>
      <c r="C3817" s="14" t="s">
        <v>7503</v>
      </c>
      <c r="D3817" s="41">
        <v>1998</v>
      </c>
      <c r="E3817" s="14" t="s">
        <v>21</v>
      </c>
      <c r="F3817" s="14" t="s">
        <v>7512</v>
      </c>
      <c r="G3817" s="15" t="s">
        <v>7513</v>
      </c>
      <c r="H3817" s="157" t="s">
        <v>19</v>
      </c>
      <c r="I3817" s="16" t="s">
        <v>19</v>
      </c>
      <c r="J3817" s="16" t="s">
        <v>19</v>
      </c>
      <c r="K3817" s="155"/>
    </row>
    <row r="3818" ht="15" spans="1:11">
      <c r="A3818" s="141">
        <v>3814</v>
      </c>
      <c r="B3818" s="14" t="s">
        <v>7502</v>
      </c>
      <c r="C3818" s="14" t="s">
        <v>7503</v>
      </c>
      <c r="D3818" s="41">
        <v>1997</v>
      </c>
      <c r="E3818" s="14" t="s">
        <v>21</v>
      </c>
      <c r="F3818" s="14" t="s">
        <v>7514</v>
      </c>
      <c r="G3818" s="15" t="s">
        <v>7515</v>
      </c>
      <c r="H3818" s="157" t="s">
        <v>19</v>
      </c>
      <c r="I3818" s="16" t="s">
        <v>19</v>
      </c>
      <c r="J3818" s="16" t="s">
        <v>19</v>
      </c>
      <c r="K3818" s="155"/>
    </row>
    <row r="3819" ht="15" spans="1:11">
      <c r="A3819" s="141">
        <v>3815</v>
      </c>
      <c r="B3819" s="14" t="s">
        <v>7502</v>
      </c>
      <c r="C3819" s="14" t="s">
        <v>7503</v>
      </c>
      <c r="D3819" s="41">
        <v>1997</v>
      </c>
      <c r="E3819" s="14" t="s">
        <v>21</v>
      </c>
      <c r="F3819" s="14" t="s">
        <v>7516</v>
      </c>
      <c r="G3819" s="15" t="s">
        <v>7517</v>
      </c>
      <c r="H3819" s="157" t="s">
        <v>19</v>
      </c>
      <c r="I3819" s="16" t="s">
        <v>19</v>
      </c>
      <c r="J3819" s="16" t="s">
        <v>19</v>
      </c>
      <c r="K3819" s="155"/>
    </row>
    <row r="3820" ht="15" spans="1:11">
      <c r="A3820" s="141">
        <v>3816</v>
      </c>
      <c r="B3820" s="14" t="s">
        <v>7502</v>
      </c>
      <c r="C3820" s="14" t="s">
        <v>7503</v>
      </c>
      <c r="D3820" s="41">
        <v>1996</v>
      </c>
      <c r="E3820" s="14" t="s">
        <v>21</v>
      </c>
      <c r="F3820" s="14" t="s">
        <v>7518</v>
      </c>
      <c r="G3820" s="15" t="s">
        <v>7519</v>
      </c>
      <c r="H3820" s="157" t="s">
        <v>19</v>
      </c>
      <c r="I3820" s="16" t="s">
        <v>19</v>
      </c>
      <c r="J3820" s="16" t="s">
        <v>19</v>
      </c>
      <c r="K3820" s="155"/>
    </row>
    <row r="3821" ht="15" spans="1:11">
      <c r="A3821" s="141">
        <v>3817</v>
      </c>
      <c r="B3821" s="14" t="s">
        <v>7502</v>
      </c>
      <c r="C3821" s="14" t="s">
        <v>7503</v>
      </c>
      <c r="D3821" s="41">
        <v>1995</v>
      </c>
      <c r="E3821" s="14" t="s">
        <v>21</v>
      </c>
      <c r="F3821" s="14" t="s">
        <v>7520</v>
      </c>
      <c r="G3821" s="15" t="s">
        <v>7521</v>
      </c>
      <c r="H3821" s="157" t="s">
        <v>19</v>
      </c>
      <c r="I3821" s="16" t="s">
        <v>19</v>
      </c>
      <c r="J3821" s="16" t="s">
        <v>19</v>
      </c>
      <c r="K3821" s="155"/>
    </row>
    <row r="3822" ht="15" spans="1:11">
      <c r="A3822" s="141">
        <v>3818</v>
      </c>
      <c r="B3822" s="14" t="s">
        <v>7502</v>
      </c>
      <c r="C3822" s="14" t="s">
        <v>7503</v>
      </c>
      <c r="D3822" s="41">
        <v>1995</v>
      </c>
      <c r="E3822" s="14" t="s">
        <v>21</v>
      </c>
      <c r="F3822" s="14" t="s">
        <v>7522</v>
      </c>
      <c r="G3822" s="15" t="s">
        <v>7523</v>
      </c>
      <c r="H3822" s="157" t="s">
        <v>19</v>
      </c>
      <c r="I3822" s="16" t="s">
        <v>19</v>
      </c>
      <c r="J3822" s="16" t="s">
        <v>19</v>
      </c>
      <c r="K3822" s="155"/>
    </row>
    <row r="3823" ht="15" spans="1:11">
      <c r="A3823" s="141">
        <v>3819</v>
      </c>
      <c r="B3823" s="14" t="s">
        <v>7502</v>
      </c>
      <c r="C3823" s="14" t="s">
        <v>7503</v>
      </c>
      <c r="D3823" s="41">
        <v>1995</v>
      </c>
      <c r="E3823" s="14" t="s">
        <v>21</v>
      </c>
      <c r="F3823" s="14" t="s">
        <v>7524</v>
      </c>
      <c r="G3823" s="15" t="s">
        <v>7525</v>
      </c>
      <c r="H3823" s="157" t="s">
        <v>19</v>
      </c>
      <c r="I3823" s="16" t="s">
        <v>19</v>
      </c>
      <c r="J3823" s="16" t="s">
        <v>19</v>
      </c>
      <c r="K3823" s="155"/>
    </row>
    <row r="3824" ht="15" spans="1:11">
      <c r="A3824" s="141">
        <v>3820</v>
      </c>
      <c r="B3824" s="14" t="s">
        <v>7502</v>
      </c>
      <c r="C3824" s="14" t="s">
        <v>7503</v>
      </c>
      <c r="D3824" s="41">
        <v>1994</v>
      </c>
      <c r="E3824" s="14" t="s">
        <v>21</v>
      </c>
      <c r="F3824" s="14" t="s">
        <v>7526</v>
      </c>
      <c r="G3824" s="15" t="s">
        <v>7527</v>
      </c>
      <c r="H3824" s="157" t="s">
        <v>19</v>
      </c>
      <c r="I3824" s="16" t="s">
        <v>19</v>
      </c>
      <c r="J3824" s="16" t="s">
        <v>19</v>
      </c>
      <c r="K3824" s="155"/>
    </row>
    <row r="3825" ht="15" spans="1:11">
      <c r="A3825" s="141">
        <v>3821</v>
      </c>
      <c r="B3825" s="14" t="s">
        <v>7528</v>
      </c>
      <c r="C3825" s="14" t="s">
        <v>7529</v>
      </c>
      <c r="D3825" s="41">
        <v>2000</v>
      </c>
      <c r="E3825" s="14" t="s">
        <v>16</v>
      </c>
      <c r="F3825" s="14" t="s">
        <v>7530</v>
      </c>
      <c r="G3825" s="15" t="s">
        <v>7531</v>
      </c>
      <c r="H3825" s="157" t="s">
        <v>19</v>
      </c>
      <c r="I3825" s="16" t="s">
        <v>19</v>
      </c>
      <c r="J3825" s="16" t="s">
        <v>19</v>
      </c>
      <c r="K3825" s="155"/>
    </row>
    <row r="3826" ht="15" spans="1:11">
      <c r="A3826" s="141">
        <v>3822</v>
      </c>
      <c r="B3826" s="14" t="s">
        <v>7528</v>
      </c>
      <c r="C3826" s="14" t="s">
        <v>7529</v>
      </c>
      <c r="D3826" s="41">
        <v>2000</v>
      </c>
      <c r="E3826" s="14" t="s">
        <v>21</v>
      </c>
      <c r="F3826" s="14" t="s">
        <v>7532</v>
      </c>
      <c r="G3826" s="15" t="s">
        <v>7533</v>
      </c>
      <c r="H3826" s="157" t="s">
        <v>19</v>
      </c>
      <c r="I3826" s="16" t="s">
        <v>19</v>
      </c>
      <c r="J3826" s="16" t="s">
        <v>19</v>
      </c>
      <c r="K3826" s="155"/>
    </row>
    <row r="3827" ht="15" spans="1:11">
      <c r="A3827" s="141">
        <v>3823</v>
      </c>
      <c r="B3827" s="14" t="s">
        <v>7528</v>
      </c>
      <c r="C3827" s="14" t="s">
        <v>7529</v>
      </c>
      <c r="D3827" s="41">
        <v>2000</v>
      </c>
      <c r="E3827" s="14" t="s">
        <v>21</v>
      </c>
      <c r="F3827" s="14" t="s">
        <v>7534</v>
      </c>
      <c r="G3827" s="15" t="s">
        <v>7535</v>
      </c>
      <c r="H3827" s="157" t="s">
        <v>19</v>
      </c>
      <c r="I3827" s="16" t="s">
        <v>19</v>
      </c>
      <c r="J3827" s="16" t="s">
        <v>19</v>
      </c>
      <c r="K3827" s="155"/>
    </row>
    <row r="3828" ht="15" spans="1:11">
      <c r="A3828" s="141">
        <v>3824</v>
      </c>
      <c r="B3828" s="14" t="s">
        <v>7528</v>
      </c>
      <c r="C3828" s="14" t="s">
        <v>7529</v>
      </c>
      <c r="D3828" s="41">
        <v>2000</v>
      </c>
      <c r="E3828" s="14" t="s">
        <v>21</v>
      </c>
      <c r="F3828" s="14" t="s">
        <v>7536</v>
      </c>
      <c r="G3828" s="15" t="s">
        <v>7537</v>
      </c>
      <c r="H3828" s="157" t="s">
        <v>19</v>
      </c>
      <c r="I3828" s="16" t="s">
        <v>19</v>
      </c>
      <c r="J3828" s="16" t="s">
        <v>19</v>
      </c>
      <c r="K3828" s="155"/>
    </row>
    <row r="3829" ht="15" spans="1:11">
      <c r="A3829" s="141">
        <v>3825</v>
      </c>
      <c r="B3829" s="14" t="s">
        <v>7528</v>
      </c>
      <c r="C3829" s="14" t="s">
        <v>7529</v>
      </c>
      <c r="D3829" s="41">
        <v>2000</v>
      </c>
      <c r="E3829" s="14" t="s">
        <v>21</v>
      </c>
      <c r="F3829" s="14" t="s">
        <v>7538</v>
      </c>
      <c r="G3829" s="15" t="s">
        <v>7539</v>
      </c>
      <c r="H3829" s="157" t="s">
        <v>19</v>
      </c>
      <c r="I3829" s="16" t="s">
        <v>19</v>
      </c>
      <c r="J3829" s="16" t="s">
        <v>19</v>
      </c>
      <c r="K3829" s="155"/>
    </row>
    <row r="3830" ht="15" spans="1:11">
      <c r="A3830" s="141">
        <v>3826</v>
      </c>
      <c r="B3830" s="14" t="s">
        <v>7528</v>
      </c>
      <c r="C3830" s="14" t="s">
        <v>7529</v>
      </c>
      <c r="D3830" s="41">
        <v>2000</v>
      </c>
      <c r="E3830" s="14" t="s">
        <v>21</v>
      </c>
      <c r="F3830" s="14" t="s">
        <v>7540</v>
      </c>
      <c r="G3830" s="15" t="s">
        <v>7541</v>
      </c>
      <c r="H3830" s="157" t="s">
        <v>19</v>
      </c>
      <c r="I3830" s="16" t="s">
        <v>19</v>
      </c>
      <c r="J3830" s="16" t="s">
        <v>19</v>
      </c>
      <c r="K3830" s="155"/>
    </row>
    <row r="3831" ht="15" spans="1:11">
      <c r="A3831" s="141">
        <v>3827</v>
      </c>
      <c r="B3831" s="14" t="s">
        <v>7528</v>
      </c>
      <c r="C3831" s="14" t="s">
        <v>7529</v>
      </c>
      <c r="D3831" s="41">
        <v>2000</v>
      </c>
      <c r="E3831" s="14" t="s">
        <v>21</v>
      </c>
      <c r="F3831" s="14" t="s">
        <v>7542</v>
      </c>
      <c r="G3831" s="15" t="s">
        <v>7543</v>
      </c>
      <c r="H3831" s="157" t="s">
        <v>19</v>
      </c>
      <c r="I3831" s="16" t="s">
        <v>19</v>
      </c>
      <c r="J3831" s="16" t="s">
        <v>19</v>
      </c>
      <c r="K3831" s="155"/>
    </row>
    <row r="3832" ht="15" spans="1:11">
      <c r="A3832" s="141">
        <v>3828</v>
      </c>
      <c r="B3832" s="14" t="s">
        <v>7528</v>
      </c>
      <c r="C3832" s="14" t="s">
        <v>7529</v>
      </c>
      <c r="D3832" s="41">
        <v>2000</v>
      </c>
      <c r="E3832" s="14" t="s">
        <v>21</v>
      </c>
      <c r="F3832" s="14" t="s">
        <v>7544</v>
      </c>
      <c r="G3832" s="15" t="s">
        <v>7545</v>
      </c>
      <c r="H3832" s="157" t="s">
        <v>19</v>
      </c>
      <c r="I3832" s="16" t="s">
        <v>19</v>
      </c>
      <c r="J3832" s="16" t="s">
        <v>19</v>
      </c>
      <c r="K3832" s="155"/>
    </row>
    <row r="3833" ht="15" spans="1:11">
      <c r="A3833" s="141">
        <v>3829</v>
      </c>
      <c r="B3833" s="14" t="s">
        <v>7528</v>
      </c>
      <c r="C3833" s="14" t="s">
        <v>7529</v>
      </c>
      <c r="D3833" s="41">
        <v>2000</v>
      </c>
      <c r="E3833" s="14" t="s">
        <v>21</v>
      </c>
      <c r="F3833" s="14" t="s">
        <v>7546</v>
      </c>
      <c r="G3833" s="15" t="s">
        <v>7547</v>
      </c>
      <c r="H3833" s="157" t="s">
        <v>19</v>
      </c>
      <c r="I3833" s="16" t="s">
        <v>19</v>
      </c>
      <c r="J3833" s="16" t="s">
        <v>19</v>
      </c>
      <c r="K3833" s="155"/>
    </row>
    <row r="3834" ht="15" spans="1:11">
      <c r="A3834" s="141">
        <v>3830</v>
      </c>
      <c r="B3834" s="14" t="s">
        <v>7528</v>
      </c>
      <c r="C3834" s="14" t="s">
        <v>7529</v>
      </c>
      <c r="D3834" s="41">
        <v>1998</v>
      </c>
      <c r="E3834" s="14" t="s">
        <v>21</v>
      </c>
      <c r="F3834" s="14" t="s">
        <v>7548</v>
      </c>
      <c r="G3834" s="15" t="s">
        <v>7549</v>
      </c>
      <c r="H3834" s="157" t="s">
        <v>19</v>
      </c>
      <c r="I3834" s="16" t="s">
        <v>19</v>
      </c>
      <c r="J3834" s="16" t="s">
        <v>19</v>
      </c>
      <c r="K3834" s="155"/>
    </row>
    <row r="3835" ht="15" spans="1:11">
      <c r="A3835" s="141">
        <v>3831</v>
      </c>
      <c r="B3835" s="14" t="s">
        <v>7528</v>
      </c>
      <c r="C3835" s="14" t="s">
        <v>7529</v>
      </c>
      <c r="D3835" s="41">
        <v>1999</v>
      </c>
      <c r="E3835" s="14" t="s">
        <v>21</v>
      </c>
      <c r="F3835" s="14" t="s">
        <v>7550</v>
      </c>
      <c r="G3835" s="15" t="s">
        <v>7551</v>
      </c>
      <c r="H3835" s="157" t="s">
        <v>19</v>
      </c>
      <c r="I3835" s="16" t="s">
        <v>19</v>
      </c>
      <c r="J3835" s="16" t="s">
        <v>19</v>
      </c>
      <c r="K3835" s="155"/>
    </row>
    <row r="3836" ht="15" spans="1:11">
      <c r="A3836" s="141">
        <v>3832</v>
      </c>
      <c r="B3836" s="14" t="s">
        <v>7528</v>
      </c>
      <c r="C3836" s="14" t="s">
        <v>7529</v>
      </c>
      <c r="D3836" s="41">
        <v>1997</v>
      </c>
      <c r="E3836" s="14" t="s">
        <v>21</v>
      </c>
      <c r="F3836" s="14" t="s">
        <v>7552</v>
      </c>
      <c r="G3836" s="15" t="s">
        <v>7553</v>
      </c>
      <c r="H3836" s="157" t="s">
        <v>19</v>
      </c>
      <c r="I3836" s="16" t="s">
        <v>19</v>
      </c>
      <c r="J3836" s="16" t="s">
        <v>19</v>
      </c>
      <c r="K3836" s="155"/>
    </row>
    <row r="3837" ht="15" spans="1:11">
      <c r="A3837" s="141">
        <v>3833</v>
      </c>
      <c r="B3837" s="14" t="s">
        <v>7528</v>
      </c>
      <c r="C3837" s="14" t="s">
        <v>7529</v>
      </c>
      <c r="D3837" s="41">
        <v>1997</v>
      </c>
      <c r="E3837" s="14" t="s">
        <v>21</v>
      </c>
      <c r="F3837" s="14" t="s">
        <v>7554</v>
      </c>
      <c r="G3837" s="15" t="s">
        <v>7555</v>
      </c>
      <c r="H3837" s="157" t="s">
        <v>19</v>
      </c>
      <c r="I3837" s="16" t="s">
        <v>19</v>
      </c>
      <c r="J3837" s="16" t="s">
        <v>19</v>
      </c>
      <c r="K3837" s="155"/>
    </row>
    <row r="3838" ht="15" spans="1:11">
      <c r="A3838" s="141">
        <v>3834</v>
      </c>
      <c r="B3838" s="14" t="s">
        <v>7528</v>
      </c>
      <c r="C3838" s="14" t="s">
        <v>7529</v>
      </c>
      <c r="D3838" s="41">
        <v>1997</v>
      </c>
      <c r="E3838" s="14" t="s">
        <v>21</v>
      </c>
      <c r="F3838" s="14" t="s">
        <v>7556</v>
      </c>
      <c r="G3838" s="15" t="s">
        <v>7557</v>
      </c>
      <c r="H3838" s="157" t="s">
        <v>19</v>
      </c>
      <c r="I3838" s="16" t="s">
        <v>19</v>
      </c>
      <c r="J3838" s="16" t="s">
        <v>19</v>
      </c>
      <c r="K3838" s="155"/>
    </row>
    <row r="3839" ht="15" spans="1:11">
      <c r="A3839" s="141">
        <v>3835</v>
      </c>
      <c r="B3839" s="14" t="s">
        <v>7528</v>
      </c>
      <c r="C3839" s="14" t="s">
        <v>7529</v>
      </c>
      <c r="D3839" s="41">
        <v>1997</v>
      </c>
      <c r="E3839" s="14" t="s">
        <v>21</v>
      </c>
      <c r="F3839" s="14" t="s">
        <v>7558</v>
      </c>
      <c r="G3839" s="15" t="s">
        <v>7559</v>
      </c>
      <c r="H3839" s="157" t="s">
        <v>19</v>
      </c>
      <c r="I3839" s="16" t="s">
        <v>19</v>
      </c>
      <c r="J3839" s="16" t="s">
        <v>19</v>
      </c>
      <c r="K3839" s="155"/>
    </row>
    <row r="3840" ht="15" spans="1:11">
      <c r="A3840" s="141">
        <v>3836</v>
      </c>
      <c r="B3840" s="14" t="s">
        <v>7528</v>
      </c>
      <c r="C3840" s="14" t="s">
        <v>7529</v>
      </c>
      <c r="D3840" s="41">
        <v>1997</v>
      </c>
      <c r="E3840" s="14" t="s">
        <v>21</v>
      </c>
      <c r="F3840" s="14" t="s">
        <v>7560</v>
      </c>
      <c r="G3840" s="15" t="s">
        <v>7561</v>
      </c>
      <c r="H3840" s="157" t="s">
        <v>19</v>
      </c>
      <c r="I3840" s="16" t="s">
        <v>19</v>
      </c>
      <c r="J3840" s="16" t="s">
        <v>19</v>
      </c>
      <c r="K3840" s="155"/>
    </row>
    <row r="3841" ht="15" spans="1:11">
      <c r="A3841" s="141">
        <v>3837</v>
      </c>
      <c r="B3841" s="14" t="s">
        <v>7528</v>
      </c>
      <c r="C3841" s="14" t="s">
        <v>7529</v>
      </c>
      <c r="D3841" s="41">
        <v>1997</v>
      </c>
      <c r="E3841" s="14" t="s">
        <v>21</v>
      </c>
      <c r="F3841" s="14" t="s">
        <v>7562</v>
      </c>
      <c r="G3841" s="15" t="s">
        <v>7563</v>
      </c>
      <c r="H3841" s="157" t="s">
        <v>19</v>
      </c>
      <c r="I3841" s="16" t="s">
        <v>19</v>
      </c>
      <c r="J3841" s="16" t="s">
        <v>19</v>
      </c>
      <c r="K3841" s="155"/>
    </row>
    <row r="3842" ht="15" spans="1:11">
      <c r="A3842" s="141">
        <v>3838</v>
      </c>
      <c r="B3842" s="14" t="s">
        <v>7528</v>
      </c>
      <c r="C3842" s="14" t="s">
        <v>7529</v>
      </c>
      <c r="D3842" s="41">
        <v>1997</v>
      </c>
      <c r="E3842" s="14" t="s">
        <v>21</v>
      </c>
      <c r="F3842" s="14" t="s">
        <v>7564</v>
      </c>
      <c r="G3842" s="15" t="s">
        <v>7565</v>
      </c>
      <c r="H3842" s="157" t="s">
        <v>19</v>
      </c>
      <c r="I3842" s="16" t="s">
        <v>19</v>
      </c>
      <c r="J3842" s="16" t="s">
        <v>19</v>
      </c>
      <c r="K3842" s="155"/>
    </row>
    <row r="3843" ht="15" spans="1:11">
      <c r="A3843" s="141">
        <v>3839</v>
      </c>
      <c r="B3843" s="14" t="s">
        <v>7528</v>
      </c>
      <c r="C3843" s="14" t="s">
        <v>7529</v>
      </c>
      <c r="D3843" s="41">
        <v>1997</v>
      </c>
      <c r="E3843" s="14" t="s">
        <v>21</v>
      </c>
      <c r="F3843" s="14" t="s">
        <v>7566</v>
      </c>
      <c r="G3843" s="15" t="s">
        <v>7567</v>
      </c>
      <c r="H3843" s="157" t="s">
        <v>19</v>
      </c>
      <c r="I3843" s="16" t="s">
        <v>19</v>
      </c>
      <c r="J3843" s="16" t="s">
        <v>19</v>
      </c>
      <c r="K3843" s="155"/>
    </row>
    <row r="3844" ht="15" spans="1:11">
      <c r="A3844" s="141">
        <v>3840</v>
      </c>
      <c r="B3844" s="14" t="s">
        <v>7528</v>
      </c>
      <c r="C3844" s="14" t="s">
        <v>7529</v>
      </c>
      <c r="D3844" s="41">
        <v>1997</v>
      </c>
      <c r="E3844" s="14" t="s">
        <v>21</v>
      </c>
      <c r="F3844" s="14" t="s">
        <v>7568</v>
      </c>
      <c r="G3844" s="15" t="s">
        <v>7569</v>
      </c>
      <c r="H3844" s="157" t="s">
        <v>19</v>
      </c>
      <c r="I3844" s="16" t="s">
        <v>19</v>
      </c>
      <c r="J3844" s="16" t="s">
        <v>19</v>
      </c>
      <c r="K3844" s="155"/>
    </row>
    <row r="3845" ht="15" spans="1:11">
      <c r="A3845" s="141">
        <v>3841</v>
      </c>
      <c r="B3845" s="14" t="s">
        <v>7528</v>
      </c>
      <c r="C3845" s="14" t="s">
        <v>7529</v>
      </c>
      <c r="D3845" s="41">
        <v>1996</v>
      </c>
      <c r="E3845" s="14" t="s">
        <v>21</v>
      </c>
      <c r="F3845" s="14" t="s">
        <v>7570</v>
      </c>
      <c r="G3845" s="15" t="s">
        <v>7571</v>
      </c>
      <c r="H3845" s="157" t="s">
        <v>19</v>
      </c>
      <c r="I3845" s="16" t="s">
        <v>19</v>
      </c>
      <c r="J3845" s="16" t="s">
        <v>19</v>
      </c>
      <c r="K3845" s="155"/>
    </row>
    <row r="3846" ht="15" spans="1:11">
      <c r="A3846" s="141">
        <v>3842</v>
      </c>
      <c r="B3846" s="14" t="s">
        <v>7528</v>
      </c>
      <c r="C3846" s="14" t="s">
        <v>7529</v>
      </c>
      <c r="D3846" s="41">
        <v>1996</v>
      </c>
      <c r="E3846" s="14" t="s">
        <v>21</v>
      </c>
      <c r="F3846" s="14" t="s">
        <v>7572</v>
      </c>
      <c r="G3846" s="15" t="s">
        <v>7573</v>
      </c>
      <c r="H3846" s="157" t="s">
        <v>19</v>
      </c>
      <c r="I3846" s="16" t="s">
        <v>19</v>
      </c>
      <c r="J3846" s="16" t="s">
        <v>19</v>
      </c>
      <c r="K3846" s="155"/>
    </row>
    <row r="3847" ht="15" spans="1:11">
      <c r="A3847" s="141">
        <v>3843</v>
      </c>
      <c r="B3847" s="14" t="s">
        <v>7528</v>
      </c>
      <c r="C3847" s="14" t="s">
        <v>7529</v>
      </c>
      <c r="D3847" s="41">
        <v>1997</v>
      </c>
      <c r="E3847" s="14" t="s">
        <v>21</v>
      </c>
      <c r="F3847" s="14" t="s">
        <v>7574</v>
      </c>
      <c r="G3847" s="15" t="s">
        <v>4405</v>
      </c>
      <c r="H3847" s="157" t="s">
        <v>19</v>
      </c>
      <c r="I3847" s="16" t="s">
        <v>19</v>
      </c>
      <c r="J3847" s="16" t="s">
        <v>19</v>
      </c>
      <c r="K3847" s="155"/>
    </row>
    <row r="3848" ht="15" spans="1:11">
      <c r="A3848" s="141">
        <v>3844</v>
      </c>
      <c r="B3848" s="14" t="s">
        <v>7528</v>
      </c>
      <c r="C3848" s="14" t="s">
        <v>7529</v>
      </c>
      <c r="D3848" s="41">
        <v>1996</v>
      </c>
      <c r="E3848" s="14" t="s">
        <v>21</v>
      </c>
      <c r="F3848" s="14" t="s">
        <v>7575</v>
      </c>
      <c r="G3848" s="15" t="s">
        <v>7576</v>
      </c>
      <c r="H3848" s="157" t="s">
        <v>19</v>
      </c>
      <c r="I3848" s="16" t="s">
        <v>19</v>
      </c>
      <c r="J3848" s="16" t="s">
        <v>19</v>
      </c>
      <c r="K3848" s="155"/>
    </row>
    <row r="3849" ht="15" spans="1:11">
      <c r="A3849" s="141">
        <v>3845</v>
      </c>
      <c r="B3849" s="14" t="s">
        <v>7528</v>
      </c>
      <c r="C3849" s="14" t="s">
        <v>7529</v>
      </c>
      <c r="D3849" s="41">
        <v>1996</v>
      </c>
      <c r="E3849" s="14" t="s">
        <v>21</v>
      </c>
      <c r="F3849" s="14" t="s">
        <v>7577</v>
      </c>
      <c r="G3849" s="15" t="s">
        <v>7578</v>
      </c>
      <c r="H3849" s="157" t="s">
        <v>19</v>
      </c>
      <c r="I3849" s="16" t="s">
        <v>19</v>
      </c>
      <c r="J3849" s="16" t="s">
        <v>19</v>
      </c>
      <c r="K3849" s="155"/>
    </row>
    <row r="3850" ht="15" spans="1:11">
      <c r="A3850" s="141">
        <v>3846</v>
      </c>
      <c r="B3850" s="14" t="s">
        <v>7528</v>
      </c>
      <c r="C3850" s="14" t="s">
        <v>7529</v>
      </c>
      <c r="D3850" s="41">
        <v>1996</v>
      </c>
      <c r="E3850" s="14" t="s">
        <v>21</v>
      </c>
      <c r="F3850" s="14" t="s">
        <v>7579</v>
      </c>
      <c r="G3850" s="15" t="s">
        <v>7580</v>
      </c>
      <c r="H3850" s="157" t="s">
        <v>19</v>
      </c>
      <c r="I3850" s="16" t="s">
        <v>19</v>
      </c>
      <c r="J3850" s="16" t="s">
        <v>19</v>
      </c>
      <c r="K3850" s="155"/>
    </row>
    <row r="3851" ht="15" spans="1:11">
      <c r="A3851" s="141">
        <v>3847</v>
      </c>
      <c r="B3851" s="14" t="s">
        <v>7528</v>
      </c>
      <c r="C3851" s="14" t="s">
        <v>7529</v>
      </c>
      <c r="D3851" s="41">
        <v>1996</v>
      </c>
      <c r="E3851" s="14" t="s">
        <v>21</v>
      </c>
      <c r="F3851" s="14" t="s">
        <v>7581</v>
      </c>
      <c r="G3851" s="15" t="s">
        <v>7582</v>
      </c>
      <c r="H3851" s="157" t="s">
        <v>19</v>
      </c>
      <c r="I3851" s="16" t="s">
        <v>19</v>
      </c>
      <c r="J3851" s="16" t="s">
        <v>19</v>
      </c>
      <c r="K3851" s="155"/>
    </row>
    <row r="3852" ht="15" spans="1:11">
      <c r="A3852" s="141">
        <v>3848</v>
      </c>
      <c r="B3852" s="14" t="s">
        <v>7528</v>
      </c>
      <c r="C3852" s="14" t="s">
        <v>7529</v>
      </c>
      <c r="D3852" s="41">
        <v>1996</v>
      </c>
      <c r="E3852" s="14" t="s">
        <v>21</v>
      </c>
      <c r="F3852" s="14" t="s">
        <v>7583</v>
      </c>
      <c r="G3852" s="15" t="s">
        <v>7584</v>
      </c>
      <c r="H3852" s="157" t="s">
        <v>19</v>
      </c>
      <c r="I3852" s="16" t="s">
        <v>19</v>
      </c>
      <c r="J3852" s="16" t="s">
        <v>19</v>
      </c>
      <c r="K3852" s="155"/>
    </row>
    <row r="3853" ht="15" spans="1:11">
      <c r="A3853" s="141">
        <v>3849</v>
      </c>
      <c r="B3853" s="14" t="s">
        <v>7528</v>
      </c>
      <c r="C3853" s="14" t="s">
        <v>7529</v>
      </c>
      <c r="D3853" s="41">
        <v>1996</v>
      </c>
      <c r="E3853" s="14" t="s">
        <v>21</v>
      </c>
      <c r="F3853" s="14" t="s">
        <v>7585</v>
      </c>
      <c r="G3853" s="15" t="s">
        <v>7586</v>
      </c>
      <c r="H3853" s="157" t="s">
        <v>19</v>
      </c>
      <c r="I3853" s="16" t="s">
        <v>19</v>
      </c>
      <c r="J3853" s="16" t="s">
        <v>19</v>
      </c>
      <c r="K3853" s="155"/>
    </row>
    <row r="3854" ht="15" spans="1:11">
      <c r="A3854" s="141">
        <v>3850</v>
      </c>
      <c r="B3854" s="14" t="s">
        <v>7528</v>
      </c>
      <c r="C3854" s="14" t="s">
        <v>7529</v>
      </c>
      <c r="D3854" s="41">
        <v>1996</v>
      </c>
      <c r="E3854" s="14" t="s">
        <v>21</v>
      </c>
      <c r="F3854" s="14" t="s">
        <v>7587</v>
      </c>
      <c r="G3854" s="15" t="s">
        <v>7588</v>
      </c>
      <c r="H3854" s="157" t="s">
        <v>19</v>
      </c>
      <c r="I3854" s="16" t="s">
        <v>19</v>
      </c>
      <c r="J3854" s="16" t="s">
        <v>19</v>
      </c>
      <c r="K3854" s="155"/>
    </row>
    <row r="3855" ht="15" spans="1:11">
      <c r="A3855" s="141">
        <v>3851</v>
      </c>
      <c r="B3855" s="14" t="s">
        <v>7528</v>
      </c>
      <c r="C3855" s="14" t="s">
        <v>7529</v>
      </c>
      <c r="D3855" s="41">
        <v>1996</v>
      </c>
      <c r="E3855" s="14" t="s">
        <v>21</v>
      </c>
      <c r="F3855" s="14" t="s">
        <v>7589</v>
      </c>
      <c r="G3855" s="15" t="s">
        <v>7590</v>
      </c>
      <c r="H3855" s="157" t="s">
        <v>19</v>
      </c>
      <c r="I3855" s="16" t="s">
        <v>19</v>
      </c>
      <c r="J3855" s="16" t="s">
        <v>19</v>
      </c>
      <c r="K3855" s="155"/>
    </row>
    <row r="3856" ht="15" spans="1:11">
      <c r="A3856" s="141">
        <v>3852</v>
      </c>
      <c r="B3856" s="14" t="s">
        <v>7528</v>
      </c>
      <c r="C3856" s="14" t="s">
        <v>7529</v>
      </c>
      <c r="D3856" s="41">
        <v>1996</v>
      </c>
      <c r="E3856" s="14" t="s">
        <v>21</v>
      </c>
      <c r="F3856" s="14" t="s">
        <v>7591</v>
      </c>
      <c r="G3856" s="15" t="s">
        <v>7592</v>
      </c>
      <c r="H3856" s="157" t="s">
        <v>19</v>
      </c>
      <c r="I3856" s="16" t="s">
        <v>19</v>
      </c>
      <c r="J3856" s="16" t="s">
        <v>19</v>
      </c>
      <c r="K3856" s="155"/>
    </row>
    <row r="3857" ht="15" spans="1:11">
      <c r="A3857" s="141">
        <v>3853</v>
      </c>
      <c r="B3857" s="14" t="s">
        <v>7528</v>
      </c>
      <c r="C3857" s="14" t="s">
        <v>7529</v>
      </c>
      <c r="D3857" s="41">
        <v>1996</v>
      </c>
      <c r="E3857" s="14" t="s">
        <v>21</v>
      </c>
      <c r="F3857" s="14" t="s">
        <v>7593</v>
      </c>
      <c r="G3857" s="15" t="s">
        <v>7594</v>
      </c>
      <c r="H3857" s="157" t="s">
        <v>19</v>
      </c>
      <c r="I3857" s="16" t="s">
        <v>19</v>
      </c>
      <c r="J3857" s="16" t="s">
        <v>19</v>
      </c>
      <c r="K3857" s="155"/>
    </row>
    <row r="3858" ht="15" spans="1:11">
      <c r="A3858" s="141">
        <v>3854</v>
      </c>
      <c r="B3858" s="14" t="s">
        <v>7528</v>
      </c>
      <c r="C3858" s="14" t="s">
        <v>7529</v>
      </c>
      <c r="D3858" s="41">
        <v>1996</v>
      </c>
      <c r="E3858" s="14" t="s">
        <v>21</v>
      </c>
      <c r="F3858" s="14" t="s">
        <v>7595</v>
      </c>
      <c r="G3858" s="15" t="s">
        <v>7596</v>
      </c>
      <c r="H3858" s="157" t="s">
        <v>19</v>
      </c>
      <c r="I3858" s="16" t="s">
        <v>19</v>
      </c>
      <c r="J3858" s="16" t="s">
        <v>19</v>
      </c>
      <c r="K3858" s="155"/>
    </row>
    <row r="3859" ht="15" spans="1:11">
      <c r="A3859" s="141">
        <v>3855</v>
      </c>
      <c r="B3859" s="14" t="s">
        <v>7528</v>
      </c>
      <c r="C3859" s="14" t="s">
        <v>7529</v>
      </c>
      <c r="D3859" s="41">
        <v>1996</v>
      </c>
      <c r="E3859" s="14" t="s">
        <v>21</v>
      </c>
      <c r="F3859" s="14" t="s">
        <v>7597</v>
      </c>
      <c r="G3859" s="15" t="s">
        <v>7598</v>
      </c>
      <c r="H3859" s="157" t="s">
        <v>19</v>
      </c>
      <c r="I3859" s="16" t="s">
        <v>19</v>
      </c>
      <c r="J3859" s="16" t="s">
        <v>19</v>
      </c>
      <c r="K3859" s="155"/>
    </row>
    <row r="3860" ht="15" spans="1:11">
      <c r="A3860" s="141">
        <v>3856</v>
      </c>
      <c r="B3860" s="14" t="s">
        <v>7528</v>
      </c>
      <c r="C3860" s="14" t="s">
        <v>7529</v>
      </c>
      <c r="D3860" s="41">
        <v>1996</v>
      </c>
      <c r="E3860" s="14" t="s">
        <v>21</v>
      </c>
      <c r="F3860" s="14" t="s">
        <v>7599</v>
      </c>
      <c r="G3860" s="15" t="s">
        <v>7600</v>
      </c>
      <c r="H3860" s="157" t="s">
        <v>19</v>
      </c>
      <c r="I3860" s="16" t="s">
        <v>19</v>
      </c>
      <c r="J3860" s="16" t="s">
        <v>19</v>
      </c>
      <c r="K3860" s="155"/>
    </row>
    <row r="3861" ht="15" spans="1:11">
      <c r="A3861" s="141">
        <v>3857</v>
      </c>
      <c r="B3861" s="14" t="s">
        <v>7528</v>
      </c>
      <c r="C3861" s="14" t="s">
        <v>7529</v>
      </c>
      <c r="D3861" s="41">
        <v>1996</v>
      </c>
      <c r="E3861" s="14" t="s">
        <v>21</v>
      </c>
      <c r="F3861" s="14" t="s">
        <v>7601</v>
      </c>
      <c r="G3861" s="15" t="s">
        <v>7602</v>
      </c>
      <c r="H3861" s="157" t="s">
        <v>19</v>
      </c>
      <c r="I3861" s="16" t="s">
        <v>19</v>
      </c>
      <c r="J3861" s="16" t="s">
        <v>19</v>
      </c>
      <c r="K3861" s="155"/>
    </row>
    <row r="3862" ht="15" spans="1:11">
      <c r="A3862" s="141">
        <v>3858</v>
      </c>
      <c r="B3862" s="14" t="s">
        <v>7528</v>
      </c>
      <c r="C3862" s="14" t="s">
        <v>7529</v>
      </c>
      <c r="D3862" s="41">
        <v>1996</v>
      </c>
      <c r="E3862" s="14" t="s">
        <v>21</v>
      </c>
      <c r="F3862" s="14" t="s">
        <v>7603</v>
      </c>
      <c r="G3862" s="15" t="s">
        <v>7604</v>
      </c>
      <c r="H3862" s="157" t="s">
        <v>19</v>
      </c>
      <c r="I3862" s="16" t="s">
        <v>19</v>
      </c>
      <c r="J3862" s="16" t="s">
        <v>19</v>
      </c>
      <c r="K3862" s="155"/>
    </row>
    <row r="3863" ht="15" spans="1:11">
      <c r="A3863" s="141">
        <v>3859</v>
      </c>
      <c r="B3863" s="14" t="s">
        <v>7528</v>
      </c>
      <c r="C3863" s="14" t="s">
        <v>7529</v>
      </c>
      <c r="D3863" s="41">
        <v>1996</v>
      </c>
      <c r="E3863" s="14" t="s">
        <v>21</v>
      </c>
      <c r="F3863" s="14" t="s">
        <v>7605</v>
      </c>
      <c r="G3863" s="15" t="s">
        <v>7606</v>
      </c>
      <c r="H3863" s="157" t="s">
        <v>19</v>
      </c>
      <c r="I3863" s="16" t="s">
        <v>19</v>
      </c>
      <c r="J3863" s="16" t="s">
        <v>19</v>
      </c>
      <c r="K3863" s="155"/>
    </row>
    <row r="3864" ht="15" spans="1:11">
      <c r="A3864" s="141">
        <v>3860</v>
      </c>
      <c r="B3864" s="14" t="s">
        <v>7528</v>
      </c>
      <c r="C3864" s="14" t="s">
        <v>7529</v>
      </c>
      <c r="D3864" s="41">
        <v>1996</v>
      </c>
      <c r="E3864" s="14" t="s">
        <v>21</v>
      </c>
      <c r="F3864" s="14" t="s">
        <v>7607</v>
      </c>
      <c r="G3864" s="15" t="s">
        <v>7608</v>
      </c>
      <c r="H3864" s="157" t="s">
        <v>19</v>
      </c>
      <c r="I3864" s="16" t="s">
        <v>19</v>
      </c>
      <c r="J3864" s="16" t="s">
        <v>19</v>
      </c>
      <c r="K3864" s="155"/>
    </row>
    <row r="3865" ht="15" spans="1:11">
      <c r="A3865" s="141">
        <v>3861</v>
      </c>
      <c r="B3865" s="14" t="s">
        <v>7528</v>
      </c>
      <c r="C3865" s="14" t="s">
        <v>7529</v>
      </c>
      <c r="D3865" s="41">
        <v>1996</v>
      </c>
      <c r="E3865" s="14" t="s">
        <v>21</v>
      </c>
      <c r="F3865" s="14" t="s">
        <v>7609</v>
      </c>
      <c r="G3865" s="15" t="s">
        <v>7610</v>
      </c>
      <c r="H3865" s="157" t="s">
        <v>19</v>
      </c>
      <c r="I3865" s="16" t="s">
        <v>19</v>
      </c>
      <c r="J3865" s="16" t="s">
        <v>19</v>
      </c>
      <c r="K3865" s="155"/>
    </row>
    <row r="3866" ht="15" spans="1:11">
      <c r="A3866" s="141">
        <v>3862</v>
      </c>
      <c r="B3866" s="14" t="s">
        <v>7528</v>
      </c>
      <c r="C3866" s="14" t="s">
        <v>7529</v>
      </c>
      <c r="D3866" s="41">
        <v>1996</v>
      </c>
      <c r="E3866" s="14" t="s">
        <v>21</v>
      </c>
      <c r="F3866" s="14" t="s">
        <v>7611</v>
      </c>
      <c r="G3866" s="15" t="s">
        <v>7612</v>
      </c>
      <c r="H3866" s="157" t="s">
        <v>19</v>
      </c>
      <c r="I3866" s="16" t="s">
        <v>19</v>
      </c>
      <c r="J3866" s="16" t="s">
        <v>19</v>
      </c>
      <c r="K3866" s="155"/>
    </row>
    <row r="3867" ht="15" spans="1:11">
      <c r="A3867" s="141">
        <v>3863</v>
      </c>
      <c r="B3867" s="14" t="s">
        <v>7528</v>
      </c>
      <c r="C3867" s="14" t="s">
        <v>7529</v>
      </c>
      <c r="D3867" s="41">
        <v>1995</v>
      </c>
      <c r="E3867" s="14" t="s">
        <v>21</v>
      </c>
      <c r="F3867" s="14" t="s">
        <v>7613</v>
      </c>
      <c r="G3867" s="15" t="s">
        <v>7614</v>
      </c>
      <c r="H3867" s="157" t="s">
        <v>19</v>
      </c>
      <c r="I3867" s="16" t="s">
        <v>19</v>
      </c>
      <c r="J3867" s="16" t="s">
        <v>19</v>
      </c>
      <c r="K3867" s="155"/>
    </row>
    <row r="3868" ht="15" spans="1:11">
      <c r="A3868" s="141">
        <v>3864</v>
      </c>
      <c r="B3868" s="14" t="s">
        <v>7528</v>
      </c>
      <c r="C3868" s="14" t="s">
        <v>7529</v>
      </c>
      <c r="D3868" s="41">
        <v>1995</v>
      </c>
      <c r="E3868" s="14" t="s">
        <v>21</v>
      </c>
      <c r="F3868" s="14" t="s">
        <v>7615</v>
      </c>
      <c r="G3868" s="15" t="s">
        <v>7616</v>
      </c>
      <c r="H3868" s="157" t="s">
        <v>19</v>
      </c>
      <c r="I3868" s="16" t="s">
        <v>19</v>
      </c>
      <c r="J3868" s="16" t="s">
        <v>19</v>
      </c>
      <c r="K3868" s="155"/>
    </row>
    <row r="3869" ht="15" spans="1:11">
      <c r="A3869" s="141">
        <v>3865</v>
      </c>
      <c r="B3869" s="14" t="s">
        <v>7528</v>
      </c>
      <c r="C3869" s="14" t="s">
        <v>7529</v>
      </c>
      <c r="D3869" s="41">
        <v>1995</v>
      </c>
      <c r="E3869" s="14" t="s">
        <v>21</v>
      </c>
      <c r="F3869" s="14" t="s">
        <v>7617</v>
      </c>
      <c r="G3869" s="15" t="s">
        <v>7618</v>
      </c>
      <c r="H3869" s="157" t="s">
        <v>19</v>
      </c>
      <c r="I3869" s="16" t="s">
        <v>19</v>
      </c>
      <c r="J3869" s="16" t="s">
        <v>19</v>
      </c>
      <c r="K3869" s="155"/>
    </row>
    <row r="3870" ht="15" spans="1:11">
      <c r="A3870" s="141">
        <v>3866</v>
      </c>
      <c r="B3870" s="14" t="s">
        <v>7528</v>
      </c>
      <c r="C3870" s="14" t="s">
        <v>7529</v>
      </c>
      <c r="D3870" s="41">
        <v>1995</v>
      </c>
      <c r="E3870" s="14" t="s">
        <v>21</v>
      </c>
      <c r="F3870" s="14" t="s">
        <v>7619</v>
      </c>
      <c r="G3870" s="15" t="s">
        <v>7620</v>
      </c>
      <c r="H3870" s="157" t="s">
        <v>19</v>
      </c>
      <c r="I3870" s="16" t="s">
        <v>19</v>
      </c>
      <c r="J3870" s="16" t="s">
        <v>19</v>
      </c>
      <c r="K3870" s="155"/>
    </row>
    <row r="3871" ht="15" spans="1:11">
      <c r="A3871" s="141">
        <v>3867</v>
      </c>
      <c r="B3871" s="14" t="s">
        <v>7528</v>
      </c>
      <c r="C3871" s="14" t="s">
        <v>7529</v>
      </c>
      <c r="D3871" s="41">
        <v>1995</v>
      </c>
      <c r="E3871" s="14" t="s">
        <v>21</v>
      </c>
      <c r="F3871" s="14" t="s">
        <v>7621</v>
      </c>
      <c r="G3871" s="15" t="s">
        <v>7622</v>
      </c>
      <c r="H3871" s="157" t="s">
        <v>19</v>
      </c>
      <c r="I3871" s="16" t="s">
        <v>19</v>
      </c>
      <c r="J3871" s="16" t="s">
        <v>19</v>
      </c>
      <c r="K3871" s="155"/>
    </row>
    <row r="3872" ht="15" spans="1:11">
      <c r="A3872" s="141">
        <v>3868</v>
      </c>
      <c r="B3872" s="14" t="s">
        <v>7528</v>
      </c>
      <c r="C3872" s="14" t="s">
        <v>7529</v>
      </c>
      <c r="D3872" s="41">
        <v>1995</v>
      </c>
      <c r="E3872" s="14" t="s">
        <v>21</v>
      </c>
      <c r="F3872" s="14" t="s">
        <v>7623</v>
      </c>
      <c r="G3872" s="15" t="s">
        <v>7624</v>
      </c>
      <c r="H3872" s="157" t="s">
        <v>19</v>
      </c>
      <c r="I3872" s="16" t="s">
        <v>19</v>
      </c>
      <c r="J3872" s="16" t="s">
        <v>19</v>
      </c>
      <c r="K3872" s="155"/>
    </row>
    <row r="3873" ht="15" spans="1:11">
      <c r="A3873" s="141">
        <v>3869</v>
      </c>
      <c r="B3873" s="14" t="s">
        <v>7528</v>
      </c>
      <c r="C3873" s="14" t="s">
        <v>7529</v>
      </c>
      <c r="D3873" s="41">
        <v>1995</v>
      </c>
      <c r="E3873" s="14" t="s">
        <v>21</v>
      </c>
      <c r="F3873" s="14" t="s">
        <v>7625</v>
      </c>
      <c r="G3873" s="15" t="s">
        <v>7626</v>
      </c>
      <c r="H3873" s="157" t="s">
        <v>19</v>
      </c>
      <c r="I3873" s="16" t="s">
        <v>19</v>
      </c>
      <c r="J3873" s="16" t="s">
        <v>19</v>
      </c>
      <c r="K3873" s="155"/>
    </row>
    <row r="3874" ht="15" spans="1:11">
      <c r="A3874" s="141">
        <v>3870</v>
      </c>
      <c r="B3874" s="14" t="s">
        <v>7528</v>
      </c>
      <c r="C3874" s="14" t="s">
        <v>7529</v>
      </c>
      <c r="D3874" s="41">
        <v>1995</v>
      </c>
      <c r="E3874" s="14" t="s">
        <v>21</v>
      </c>
      <c r="F3874" s="14" t="s">
        <v>7627</v>
      </c>
      <c r="G3874" s="15" t="s">
        <v>7628</v>
      </c>
      <c r="H3874" s="157" t="s">
        <v>19</v>
      </c>
      <c r="I3874" s="16" t="s">
        <v>19</v>
      </c>
      <c r="J3874" s="16" t="s">
        <v>19</v>
      </c>
      <c r="K3874" s="155"/>
    </row>
    <row r="3875" ht="15" spans="1:11">
      <c r="A3875" s="141">
        <v>3871</v>
      </c>
      <c r="B3875" s="14" t="s">
        <v>7528</v>
      </c>
      <c r="C3875" s="14" t="s">
        <v>7529</v>
      </c>
      <c r="D3875" s="41">
        <v>1995</v>
      </c>
      <c r="E3875" s="14" t="s">
        <v>21</v>
      </c>
      <c r="F3875" s="14" t="s">
        <v>7629</v>
      </c>
      <c r="G3875" s="15" t="s">
        <v>7630</v>
      </c>
      <c r="H3875" s="157" t="s">
        <v>19</v>
      </c>
      <c r="I3875" s="16" t="s">
        <v>19</v>
      </c>
      <c r="J3875" s="16" t="s">
        <v>19</v>
      </c>
      <c r="K3875" s="155"/>
    </row>
    <row r="3876" ht="15" spans="1:11">
      <c r="A3876" s="141">
        <v>3872</v>
      </c>
      <c r="B3876" s="14" t="s">
        <v>7528</v>
      </c>
      <c r="C3876" s="14" t="s">
        <v>7529</v>
      </c>
      <c r="D3876" s="41">
        <v>1995</v>
      </c>
      <c r="E3876" s="14" t="s">
        <v>21</v>
      </c>
      <c r="F3876" s="14" t="s">
        <v>7631</v>
      </c>
      <c r="G3876" s="15" t="s">
        <v>7632</v>
      </c>
      <c r="H3876" s="157" t="s">
        <v>19</v>
      </c>
      <c r="I3876" s="16" t="s">
        <v>19</v>
      </c>
      <c r="J3876" s="16" t="s">
        <v>19</v>
      </c>
      <c r="K3876" s="155"/>
    </row>
    <row r="3877" ht="15" spans="1:11">
      <c r="A3877" s="141">
        <v>3873</v>
      </c>
      <c r="B3877" s="14" t="s">
        <v>7528</v>
      </c>
      <c r="C3877" s="14" t="s">
        <v>7529</v>
      </c>
      <c r="D3877" s="41">
        <v>1995</v>
      </c>
      <c r="E3877" s="14" t="s">
        <v>21</v>
      </c>
      <c r="F3877" s="14" t="s">
        <v>7633</v>
      </c>
      <c r="G3877" s="15" t="s">
        <v>7634</v>
      </c>
      <c r="H3877" s="157" t="s">
        <v>19</v>
      </c>
      <c r="I3877" s="16" t="s">
        <v>19</v>
      </c>
      <c r="J3877" s="16" t="s">
        <v>19</v>
      </c>
      <c r="K3877" s="155"/>
    </row>
    <row r="3878" ht="15" spans="1:11">
      <c r="A3878" s="141">
        <v>3874</v>
      </c>
      <c r="B3878" s="14" t="s">
        <v>7528</v>
      </c>
      <c r="C3878" s="14" t="s">
        <v>7529</v>
      </c>
      <c r="D3878" s="41">
        <v>1995</v>
      </c>
      <c r="E3878" s="14" t="s">
        <v>21</v>
      </c>
      <c r="F3878" s="14" t="s">
        <v>7635</v>
      </c>
      <c r="G3878" s="15" t="s">
        <v>7636</v>
      </c>
      <c r="H3878" s="157" t="s">
        <v>19</v>
      </c>
      <c r="I3878" s="16" t="s">
        <v>19</v>
      </c>
      <c r="J3878" s="16" t="s">
        <v>19</v>
      </c>
      <c r="K3878" s="155"/>
    </row>
    <row r="3879" ht="15" spans="1:11">
      <c r="A3879" s="141">
        <v>3875</v>
      </c>
      <c r="B3879" s="14" t="s">
        <v>7528</v>
      </c>
      <c r="C3879" s="14" t="s">
        <v>7529</v>
      </c>
      <c r="D3879" s="41">
        <v>1995</v>
      </c>
      <c r="E3879" s="14" t="s">
        <v>21</v>
      </c>
      <c r="F3879" s="14" t="s">
        <v>7637</v>
      </c>
      <c r="G3879" s="15" t="s">
        <v>7638</v>
      </c>
      <c r="H3879" s="157" t="s">
        <v>19</v>
      </c>
      <c r="I3879" s="16" t="s">
        <v>19</v>
      </c>
      <c r="J3879" s="16" t="s">
        <v>19</v>
      </c>
      <c r="K3879" s="155"/>
    </row>
    <row r="3880" ht="15" spans="1:11">
      <c r="A3880" s="141">
        <v>3876</v>
      </c>
      <c r="B3880" s="14" t="s">
        <v>7528</v>
      </c>
      <c r="C3880" s="14" t="s">
        <v>7529</v>
      </c>
      <c r="D3880" s="41">
        <v>1995</v>
      </c>
      <c r="E3880" s="14" t="s">
        <v>21</v>
      </c>
      <c r="F3880" s="14" t="s">
        <v>7639</v>
      </c>
      <c r="G3880" s="15" t="s">
        <v>7640</v>
      </c>
      <c r="H3880" s="157" t="s">
        <v>19</v>
      </c>
      <c r="I3880" s="16" t="s">
        <v>19</v>
      </c>
      <c r="J3880" s="16" t="s">
        <v>19</v>
      </c>
      <c r="K3880" s="155"/>
    </row>
    <row r="3881" ht="15" spans="1:11">
      <c r="A3881" s="141">
        <v>3877</v>
      </c>
      <c r="B3881" s="14" t="s">
        <v>7528</v>
      </c>
      <c r="C3881" s="14" t="s">
        <v>7529</v>
      </c>
      <c r="D3881" s="41">
        <v>1995</v>
      </c>
      <c r="E3881" s="14" t="s">
        <v>21</v>
      </c>
      <c r="F3881" s="14" t="s">
        <v>7641</v>
      </c>
      <c r="G3881" s="15" t="s">
        <v>7642</v>
      </c>
      <c r="H3881" s="157" t="s">
        <v>19</v>
      </c>
      <c r="I3881" s="16" t="s">
        <v>19</v>
      </c>
      <c r="J3881" s="16" t="s">
        <v>19</v>
      </c>
      <c r="K3881" s="155"/>
    </row>
    <row r="3882" ht="15" spans="1:11">
      <c r="A3882" s="141">
        <v>3878</v>
      </c>
      <c r="B3882" s="14" t="s">
        <v>7528</v>
      </c>
      <c r="C3882" s="14" t="s">
        <v>7529</v>
      </c>
      <c r="D3882" s="41">
        <v>1995</v>
      </c>
      <c r="E3882" s="14" t="s">
        <v>21</v>
      </c>
      <c r="F3882" s="14" t="s">
        <v>7643</v>
      </c>
      <c r="G3882" s="15" t="s">
        <v>7644</v>
      </c>
      <c r="H3882" s="157" t="s">
        <v>19</v>
      </c>
      <c r="I3882" s="16" t="s">
        <v>19</v>
      </c>
      <c r="J3882" s="16" t="s">
        <v>19</v>
      </c>
      <c r="K3882" s="155"/>
    </row>
    <row r="3883" ht="15" spans="1:11">
      <c r="A3883" s="141">
        <v>3879</v>
      </c>
      <c r="B3883" s="14" t="s">
        <v>7528</v>
      </c>
      <c r="C3883" s="14" t="s">
        <v>7529</v>
      </c>
      <c r="D3883" s="41">
        <v>1995</v>
      </c>
      <c r="E3883" s="14" t="s">
        <v>21</v>
      </c>
      <c r="F3883" s="14" t="s">
        <v>7645</v>
      </c>
      <c r="G3883" s="15" t="s">
        <v>7646</v>
      </c>
      <c r="H3883" s="157" t="s">
        <v>19</v>
      </c>
      <c r="I3883" s="16" t="s">
        <v>19</v>
      </c>
      <c r="J3883" s="16" t="s">
        <v>19</v>
      </c>
      <c r="K3883" s="155"/>
    </row>
    <row r="3884" ht="15" spans="1:11">
      <c r="A3884" s="141">
        <v>3880</v>
      </c>
      <c r="B3884" s="14" t="s">
        <v>7528</v>
      </c>
      <c r="C3884" s="14" t="s">
        <v>7529</v>
      </c>
      <c r="D3884" s="41">
        <v>1995</v>
      </c>
      <c r="E3884" s="14" t="s">
        <v>21</v>
      </c>
      <c r="F3884" s="14" t="s">
        <v>7647</v>
      </c>
      <c r="G3884" s="15" t="s">
        <v>7648</v>
      </c>
      <c r="H3884" s="157" t="s">
        <v>19</v>
      </c>
      <c r="I3884" s="16" t="s">
        <v>19</v>
      </c>
      <c r="J3884" s="16" t="s">
        <v>19</v>
      </c>
      <c r="K3884" s="155"/>
    </row>
    <row r="3885" ht="15" spans="1:11">
      <c r="A3885" s="141">
        <v>3881</v>
      </c>
      <c r="B3885" s="14" t="s">
        <v>7528</v>
      </c>
      <c r="C3885" s="14" t="s">
        <v>7529</v>
      </c>
      <c r="D3885" s="41">
        <v>1995</v>
      </c>
      <c r="E3885" s="14" t="s">
        <v>21</v>
      </c>
      <c r="F3885" s="14" t="s">
        <v>7649</v>
      </c>
      <c r="G3885" s="15" t="s">
        <v>7650</v>
      </c>
      <c r="H3885" s="157" t="s">
        <v>19</v>
      </c>
      <c r="I3885" s="16" t="s">
        <v>19</v>
      </c>
      <c r="J3885" s="16" t="s">
        <v>19</v>
      </c>
      <c r="K3885" s="155"/>
    </row>
    <row r="3886" ht="15" spans="1:11">
      <c r="A3886" s="141">
        <v>3882</v>
      </c>
      <c r="B3886" s="14" t="s">
        <v>7528</v>
      </c>
      <c r="C3886" s="14" t="s">
        <v>7529</v>
      </c>
      <c r="D3886" s="41">
        <v>1994</v>
      </c>
      <c r="E3886" s="14" t="s">
        <v>21</v>
      </c>
      <c r="F3886" s="14" t="s">
        <v>7651</v>
      </c>
      <c r="G3886" s="15" t="s">
        <v>7652</v>
      </c>
      <c r="H3886" s="157" t="s">
        <v>19</v>
      </c>
      <c r="I3886" s="16" t="s">
        <v>19</v>
      </c>
      <c r="J3886" s="16" t="s">
        <v>19</v>
      </c>
      <c r="K3886" s="155"/>
    </row>
    <row r="3887" ht="15" spans="1:11">
      <c r="A3887" s="141">
        <v>3883</v>
      </c>
      <c r="B3887" s="14" t="s">
        <v>7528</v>
      </c>
      <c r="C3887" s="14" t="s">
        <v>7529</v>
      </c>
      <c r="D3887" s="41">
        <v>1994</v>
      </c>
      <c r="E3887" s="14" t="s">
        <v>21</v>
      </c>
      <c r="F3887" s="14" t="s">
        <v>7653</v>
      </c>
      <c r="G3887" s="15" t="s">
        <v>7654</v>
      </c>
      <c r="H3887" s="157" t="s">
        <v>19</v>
      </c>
      <c r="I3887" s="16" t="s">
        <v>19</v>
      </c>
      <c r="J3887" s="16" t="s">
        <v>19</v>
      </c>
      <c r="K3887" s="155"/>
    </row>
    <row r="3888" ht="15" spans="1:11">
      <c r="A3888" s="141">
        <v>3884</v>
      </c>
      <c r="B3888" s="14" t="s">
        <v>7528</v>
      </c>
      <c r="C3888" s="14" t="s">
        <v>7529</v>
      </c>
      <c r="D3888" s="41">
        <v>1994</v>
      </c>
      <c r="E3888" s="14" t="s">
        <v>21</v>
      </c>
      <c r="F3888" s="14" t="s">
        <v>7655</v>
      </c>
      <c r="G3888" s="15" t="s">
        <v>7656</v>
      </c>
      <c r="H3888" s="157" t="s">
        <v>19</v>
      </c>
      <c r="I3888" s="16" t="s">
        <v>19</v>
      </c>
      <c r="J3888" s="16" t="s">
        <v>19</v>
      </c>
      <c r="K3888" s="155"/>
    </row>
    <row r="3889" ht="15" spans="1:11">
      <c r="A3889" s="141">
        <v>3885</v>
      </c>
      <c r="B3889" s="14" t="s">
        <v>7528</v>
      </c>
      <c r="C3889" s="14" t="s">
        <v>7529</v>
      </c>
      <c r="D3889" s="41">
        <v>1994</v>
      </c>
      <c r="E3889" s="14" t="s">
        <v>21</v>
      </c>
      <c r="F3889" s="14" t="s">
        <v>7657</v>
      </c>
      <c r="G3889" s="15" t="s">
        <v>7658</v>
      </c>
      <c r="H3889" s="157" t="s">
        <v>19</v>
      </c>
      <c r="I3889" s="16" t="s">
        <v>19</v>
      </c>
      <c r="J3889" s="16" t="s">
        <v>19</v>
      </c>
      <c r="K3889" s="155"/>
    </row>
    <row r="3890" ht="15" spans="1:11">
      <c r="A3890" s="141">
        <v>3886</v>
      </c>
      <c r="B3890" s="14" t="s">
        <v>7528</v>
      </c>
      <c r="C3890" s="14" t="s">
        <v>7529</v>
      </c>
      <c r="D3890" s="41">
        <v>1994</v>
      </c>
      <c r="E3890" s="14" t="s">
        <v>21</v>
      </c>
      <c r="F3890" s="14" t="s">
        <v>7659</v>
      </c>
      <c r="G3890" s="15" t="s">
        <v>7660</v>
      </c>
      <c r="H3890" s="157" t="s">
        <v>19</v>
      </c>
      <c r="I3890" s="16" t="s">
        <v>19</v>
      </c>
      <c r="J3890" s="16" t="s">
        <v>19</v>
      </c>
      <c r="K3890" s="155"/>
    </row>
    <row r="3891" ht="15" spans="1:11">
      <c r="A3891" s="141">
        <v>3887</v>
      </c>
      <c r="B3891" s="14" t="s">
        <v>7528</v>
      </c>
      <c r="C3891" s="14" t="s">
        <v>7529</v>
      </c>
      <c r="D3891" s="41">
        <v>1994</v>
      </c>
      <c r="E3891" s="14" t="s">
        <v>21</v>
      </c>
      <c r="F3891" s="14" t="s">
        <v>7661</v>
      </c>
      <c r="G3891" s="15" t="s">
        <v>7662</v>
      </c>
      <c r="H3891" s="157" t="s">
        <v>19</v>
      </c>
      <c r="I3891" s="16" t="s">
        <v>19</v>
      </c>
      <c r="J3891" s="16" t="s">
        <v>19</v>
      </c>
      <c r="K3891" s="155"/>
    </row>
    <row r="3892" ht="15" spans="1:11">
      <c r="A3892" s="141">
        <v>3888</v>
      </c>
      <c r="B3892" s="14" t="s">
        <v>7528</v>
      </c>
      <c r="C3892" s="14" t="s">
        <v>7529</v>
      </c>
      <c r="D3892" s="41">
        <v>1994</v>
      </c>
      <c r="E3892" s="14" t="s">
        <v>21</v>
      </c>
      <c r="F3892" s="14" t="s">
        <v>7663</v>
      </c>
      <c r="G3892" s="15" t="s">
        <v>7664</v>
      </c>
      <c r="H3892" s="157" t="s">
        <v>19</v>
      </c>
      <c r="I3892" s="16" t="s">
        <v>19</v>
      </c>
      <c r="J3892" s="16" t="s">
        <v>19</v>
      </c>
      <c r="K3892" s="155"/>
    </row>
    <row r="3893" ht="15" spans="1:11">
      <c r="A3893" s="141">
        <v>3889</v>
      </c>
      <c r="B3893" s="14" t="s">
        <v>7528</v>
      </c>
      <c r="C3893" s="14" t="s">
        <v>7529</v>
      </c>
      <c r="D3893" s="41">
        <v>1994</v>
      </c>
      <c r="E3893" s="14" t="s">
        <v>21</v>
      </c>
      <c r="F3893" s="14" t="s">
        <v>7665</v>
      </c>
      <c r="G3893" s="15" t="s">
        <v>7666</v>
      </c>
      <c r="H3893" s="157" t="s">
        <v>19</v>
      </c>
      <c r="I3893" s="16" t="s">
        <v>19</v>
      </c>
      <c r="J3893" s="16" t="s">
        <v>19</v>
      </c>
      <c r="K3893" s="155"/>
    </row>
    <row r="3894" ht="15" spans="1:11">
      <c r="A3894" s="141">
        <v>3890</v>
      </c>
      <c r="B3894" s="14" t="s">
        <v>7528</v>
      </c>
      <c r="C3894" s="14" t="s">
        <v>7529</v>
      </c>
      <c r="D3894" s="41">
        <v>1994</v>
      </c>
      <c r="E3894" s="14" t="s">
        <v>21</v>
      </c>
      <c r="F3894" s="14" t="s">
        <v>7667</v>
      </c>
      <c r="G3894" s="15" t="s">
        <v>7668</v>
      </c>
      <c r="H3894" s="157" t="s">
        <v>19</v>
      </c>
      <c r="I3894" s="16" t="s">
        <v>19</v>
      </c>
      <c r="J3894" s="16" t="s">
        <v>19</v>
      </c>
      <c r="K3894" s="155"/>
    </row>
    <row r="3895" ht="15" spans="1:11">
      <c r="A3895" s="141">
        <v>3891</v>
      </c>
      <c r="B3895" s="14" t="s">
        <v>7528</v>
      </c>
      <c r="C3895" s="14" t="s">
        <v>7529</v>
      </c>
      <c r="D3895" s="41">
        <v>1994</v>
      </c>
      <c r="E3895" s="14" t="s">
        <v>21</v>
      </c>
      <c r="F3895" s="14" t="s">
        <v>7669</v>
      </c>
      <c r="G3895" s="15" t="s">
        <v>7670</v>
      </c>
      <c r="H3895" s="157" t="s">
        <v>19</v>
      </c>
      <c r="I3895" s="16" t="s">
        <v>19</v>
      </c>
      <c r="J3895" s="16" t="s">
        <v>19</v>
      </c>
      <c r="K3895" s="155"/>
    </row>
    <row r="3896" ht="15" spans="1:11">
      <c r="A3896" s="141">
        <v>3892</v>
      </c>
      <c r="B3896" s="14" t="s">
        <v>7528</v>
      </c>
      <c r="C3896" s="14" t="s">
        <v>7529</v>
      </c>
      <c r="D3896" s="41">
        <v>1994</v>
      </c>
      <c r="E3896" s="14" t="s">
        <v>21</v>
      </c>
      <c r="F3896" s="14" t="s">
        <v>7671</v>
      </c>
      <c r="G3896" s="15" t="s">
        <v>7672</v>
      </c>
      <c r="H3896" s="157" t="s">
        <v>19</v>
      </c>
      <c r="I3896" s="16" t="s">
        <v>19</v>
      </c>
      <c r="J3896" s="16" t="s">
        <v>19</v>
      </c>
      <c r="K3896" s="155"/>
    </row>
    <row r="3897" ht="15" spans="1:11">
      <c r="A3897" s="141">
        <v>3893</v>
      </c>
      <c r="B3897" s="14" t="s">
        <v>7528</v>
      </c>
      <c r="C3897" s="14" t="s">
        <v>7529</v>
      </c>
      <c r="D3897" s="41">
        <v>1994</v>
      </c>
      <c r="E3897" s="14" t="s">
        <v>21</v>
      </c>
      <c r="F3897" s="14" t="s">
        <v>7673</v>
      </c>
      <c r="G3897" s="15" t="s">
        <v>7674</v>
      </c>
      <c r="H3897" s="157" t="s">
        <v>19</v>
      </c>
      <c r="I3897" s="16" t="s">
        <v>19</v>
      </c>
      <c r="J3897" s="16" t="s">
        <v>19</v>
      </c>
      <c r="K3897" s="155"/>
    </row>
    <row r="3898" ht="15" spans="1:11">
      <c r="A3898" s="141">
        <v>3894</v>
      </c>
      <c r="B3898" s="14" t="s">
        <v>7528</v>
      </c>
      <c r="C3898" s="14" t="s">
        <v>7529</v>
      </c>
      <c r="D3898" s="41">
        <v>1993</v>
      </c>
      <c r="E3898" s="14" t="s">
        <v>16</v>
      </c>
      <c r="F3898" s="14" t="s">
        <v>7675</v>
      </c>
      <c r="G3898" s="15" t="s">
        <v>7676</v>
      </c>
      <c r="H3898" s="157" t="s">
        <v>19</v>
      </c>
      <c r="I3898" s="16" t="s">
        <v>19</v>
      </c>
      <c r="J3898" s="16" t="s">
        <v>19</v>
      </c>
      <c r="K3898" s="155"/>
    </row>
    <row r="3899" ht="15" spans="1:11">
      <c r="A3899" s="141">
        <v>3895</v>
      </c>
      <c r="B3899" s="14" t="s">
        <v>7528</v>
      </c>
      <c r="C3899" s="14" t="s">
        <v>7529</v>
      </c>
      <c r="D3899" s="41">
        <v>1993</v>
      </c>
      <c r="E3899" s="14" t="s">
        <v>16</v>
      </c>
      <c r="F3899" s="14" t="s">
        <v>7677</v>
      </c>
      <c r="G3899" s="15" t="s">
        <v>7678</v>
      </c>
      <c r="H3899" s="157" t="s">
        <v>19</v>
      </c>
      <c r="I3899" s="16" t="s">
        <v>19</v>
      </c>
      <c r="J3899" s="16" t="s">
        <v>19</v>
      </c>
      <c r="K3899" s="155"/>
    </row>
    <row r="3900" ht="15" spans="1:11">
      <c r="A3900" s="141">
        <v>3896</v>
      </c>
      <c r="B3900" s="14" t="s">
        <v>7528</v>
      </c>
      <c r="C3900" s="14" t="s">
        <v>7529</v>
      </c>
      <c r="D3900" s="41">
        <v>1993</v>
      </c>
      <c r="E3900" s="14" t="s">
        <v>16</v>
      </c>
      <c r="F3900" s="14" t="s">
        <v>7679</v>
      </c>
      <c r="G3900" s="15" t="s">
        <v>7680</v>
      </c>
      <c r="H3900" s="157" t="s">
        <v>19</v>
      </c>
      <c r="I3900" s="16" t="s">
        <v>19</v>
      </c>
      <c r="J3900" s="16" t="s">
        <v>19</v>
      </c>
      <c r="K3900" s="155"/>
    </row>
    <row r="3901" ht="15" spans="1:11">
      <c r="A3901" s="141">
        <v>3897</v>
      </c>
      <c r="B3901" s="14" t="s">
        <v>7528</v>
      </c>
      <c r="C3901" s="14" t="s">
        <v>7529</v>
      </c>
      <c r="D3901" s="41">
        <v>1993</v>
      </c>
      <c r="E3901" s="14" t="s">
        <v>16</v>
      </c>
      <c r="F3901" s="14" t="s">
        <v>7681</v>
      </c>
      <c r="G3901" s="15" t="s">
        <v>7682</v>
      </c>
      <c r="H3901" s="157" t="s">
        <v>19</v>
      </c>
      <c r="I3901" s="16" t="s">
        <v>19</v>
      </c>
      <c r="J3901" s="16" t="s">
        <v>19</v>
      </c>
      <c r="K3901" s="155"/>
    </row>
    <row r="3902" ht="15" spans="1:11">
      <c r="A3902" s="141">
        <v>3898</v>
      </c>
      <c r="B3902" s="14" t="s">
        <v>7528</v>
      </c>
      <c r="C3902" s="14" t="s">
        <v>7529</v>
      </c>
      <c r="D3902" s="41">
        <v>1993</v>
      </c>
      <c r="E3902" s="14" t="s">
        <v>16</v>
      </c>
      <c r="F3902" s="14" t="s">
        <v>7683</v>
      </c>
      <c r="G3902" s="15" t="s">
        <v>7684</v>
      </c>
      <c r="H3902" s="157" t="s">
        <v>19</v>
      </c>
      <c r="I3902" s="16" t="s">
        <v>19</v>
      </c>
      <c r="J3902" s="16" t="s">
        <v>19</v>
      </c>
      <c r="K3902" s="155"/>
    </row>
    <row r="3903" ht="15" spans="1:11">
      <c r="A3903" s="141">
        <v>3899</v>
      </c>
      <c r="B3903" s="14" t="s">
        <v>7528</v>
      </c>
      <c r="C3903" s="14" t="s">
        <v>7529</v>
      </c>
      <c r="D3903" s="41">
        <v>1991</v>
      </c>
      <c r="E3903" s="14" t="s">
        <v>16</v>
      </c>
      <c r="F3903" s="14" t="s">
        <v>7685</v>
      </c>
      <c r="G3903" s="15" t="s">
        <v>7686</v>
      </c>
      <c r="H3903" s="157" t="s">
        <v>19</v>
      </c>
      <c r="I3903" s="16" t="s">
        <v>19</v>
      </c>
      <c r="J3903" s="16" t="s">
        <v>19</v>
      </c>
      <c r="K3903" s="155"/>
    </row>
    <row r="3904" ht="15" spans="1:11">
      <c r="A3904" s="141">
        <v>3900</v>
      </c>
      <c r="B3904" s="14" t="s">
        <v>7528</v>
      </c>
      <c r="C3904" s="14" t="s">
        <v>7529</v>
      </c>
      <c r="D3904" s="41">
        <v>1991</v>
      </c>
      <c r="E3904" s="14" t="s">
        <v>16</v>
      </c>
      <c r="F3904" s="14" t="s">
        <v>7687</v>
      </c>
      <c r="G3904" s="15" t="s">
        <v>7688</v>
      </c>
      <c r="H3904" s="157" t="s">
        <v>19</v>
      </c>
      <c r="I3904" s="16" t="s">
        <v>19</v>
      </c>
      <c r="J3904" s="16" t="s">
        <v>19</v>
      </c>
      <c r="K3904" s="155"/>
    </row>
    <row r="3905" ht="15" spans="1:11">
      <c r="A3905" s="141">
        <v>3901</v>
      </c>
      <c r="B3905" s="14" t="s">
        <v>7528</v>
      </c>
      <c r="C3905" s="14" t="s">
        <v>7529</v>
      </c>
      <c r="D3905" s="41">
        <v>1993</v>
      </c>
      <c r="E3905" s="14" t="s">
        <v>21</v>
      </c>
      <c r="F3905" s="14" t="s">
        <v>7689</v>
      </c>
      <c r="G3905" s="15" t="s">
        <v>7690</v>
      </c>
      <c r="H3905" s="157" t="s">
        <v>19</v>
      </c>
      <c r="I3905" s="16" t="s">
        <v>19</v>
      </c>
      <c r="J3905" s="16" t="s">
        <v>19</v>
      </c>
      <c r="K3905" s="155"/>
    </row>
    <row r="3906" ht="15" spans="1:11">
      <c r="A3906" s="141">
        <v>3902</v>
      </c>
      <c r="B3906" s="14" t="s">
        <v>7528</v>
      </c>
      <c r="C3906" s="14" t="s">
        <v>7529</v>
      </c>
      <c r="D3906" s="41">
        <v>1992</v>
      </c>
      <c r="E3906" s="14" t="s">
        <v>21</v>
      </c>
      <c r="F3906" s="14" t="s">
        <v>7691</v>
      </c>
      <c r="G3906" s="15" t="s">
        <v>7692</v>
      </c>
      <c r="H3906" s="157" t="s">
        <v>19</v>
      </c>
      <c r="I3906" s="16" t="s">
        <v>19</v>
      </c>
      <c r="J3906" s="16" t="s">
        <v>19</v>
      </c>
      <c r="K3906" s="155"/>
    </row>
    <row r="3907" ht="15" spans="1:11">
      <c r="A3907" s="141">
        <v>3903</v>
      </c>
      <c r="B3907" s="14" t="s">
        <v>7528</v>
      </c>
      <c r="C3907" s="14" t="s">
        <v>7529</v>
      </c>
      <c r="D3907" s="41">
        <v>1992</v>
      </c>
      <c r="E3907" s="14" t="s">
        <v>21</v>
      </c>
      <c r="F3907" s="14" t="s">
        <v>7693</v>
      </c>
      <c r="G3907" s="15" t="s">
        <v>7694</v>
      </c>
      <c r="H3907" s="157" t="s">
        <v>19</v>
      </c>
      <c r="I3907" s="16" t="s">
        <v>19</v>
      </c>
      <c r="J3907" s="16" t="s">
        <v>19</v>
      </c>
      <c r="K3907" s="155"/>
    </row>
    <row r="3908" ht="15" spans="1:11">
      <c r="A3908" s="141">
        <v>3904</v>
      </c>
      <c r="B3908" s="14" t="s">
        <v>7528</v>
      </c>
      <c r="C3908" s="14" t="s">
        <v>7529</v>
      </c>
      <c r="D3908" s="41">
        <v>1992</v>
      </c>
      <c r="E3908" s="14" t="s">
        <v>21</v>
      </c>
      <c r="F3908" s="14" t="s">
        <v>7695</v>
      </c>
      <c r="G3908" s="15" t="s">
        <v>7696</v>
      </c>
      <c r="H3908" s="157" t="s">
        <v>19</v>
      </c>
      <c r="I3908" s="16" t="s">
        <v>19</v>
      </c>
      <c r="J3908" s="16" t="s">
        <v>19</v>
      </c>
      <c r="K3908" s="155"/>
    </row>
    <row r="3909" ht="15" spans="1:11">
      <c r="A3909" s="141">
        <v>3905</v>
      </c>
      <c r="B3909" s="14" t="s">
        <v>7528</v>
      </c>
      <c r="C3909" s="14" t="s">
        <v>7529</v>
      </c>
      <c r="D3909" s="41">
        <v>1992</v>
      </c>
      <c r="E3909" s="14" t="s">
        <v>21</v>
      </c>
      <c r="F3909" s="14" t="s">
        <v>7697</v>
      </c>
      <c r="G3909" s="15" t="s">
        <v>7698</v>
      </c>
      <c r="H3909" s="157" t="s">
        <v>19</v>
      </c>
      <c r="I3909" s="16" t="s">
        <v>19</v>
      </c>
      <c r="J3909" s="16" t="s">
        <v>19</v>
      </c>
      <c r="K3909" s="155"/>
    </row>
    <row r="3910" ht="15" spans="1:11">
      <c r="A3910" s="141">
        <v>3906</v>
      </c>
      <c r="B3910" s="14" t="s">
        <v>7528</v>
      </c>
      <c r="C3910" s="14" t="s">
        <v>7529</v>
      </c>
      <c r="D3910" s="41">
        <v>1991</v>
      </c>
      <c r="E3910" s="14" t="s">
        <v>21</v>
      </c>
      <c r="F3910" s="14" t="s">
        <v>7699</v>
      </c>
      <c r="G3910" s="15" t="s">
        <v>7700</v>
      </c>
      <c r="H3910" s="157" t="s">
        <v>19</v>
      </c>
      <c r="I3910" s="16" t="s">
        <v>19</v>
      </c>
      <c r="J3910" s="16" t="s">
        <v>19</v>
      </c>
      <c r="K3910" s="155"/>
    </row>
    <row r="3911" ht="15" spans="1:11">
      <c r="A3911" s="141">
        <v>3907</v>
      </c>
      <c r="B3911" s="14" t="s">
        <v>7528</v>
      </c>
      <c r="C3911" s="14" t="s">
        <v>7529</v>
      </c>
      <c r="D3911" s="41">
        <v>1992</v>
      </c>
      <c r="E3911" s="14" t="s">
        <v>21</v>
      </c>
      <c r="F3911" s="14" t="s">
        <v>7701</v>
      </c>
      <c r="G3911" s="15" t="s">
        <v>7702</v>
      </c>
      <c r="H3911" s="157" t="s">
        <v>19</v>
      </c>
      <c r="I3911" s="16" t="s">
        <v>19</v>
      </c>
      <c r="J3911" s="16" t="s">
        <v>19</v>
      </c>
      <c r="K3911" s="155"/>
    </row>
    <row r="3912" ht="15" spans="1:11">
      <c r="A3912" s="141">
        <v>3908</v>
      </c>
      <c r="B3912" s="14" t="s">
        <v>7528</v>
      </c>
      <c r="C3912" s="14" t="s">
        <v>7529</v>
      </c>
      <c r="D3912" s="41">
        <v>1992</v>
      </c>
      <c r="E3912" s="14" t="s">
        <v>21</v>
      </c>
      <c r="F3912" s="14" t="s">
        <v>7703</v>
      </c>
      <c r="G3912" s="15" t="s">
        <v>7704</v>
      </c>
      <c r="H3912" s="157" t="s">
        <v>19</v>
      </c>
      <c r="I3912" s="16" t="s">
        <v>19</v>
      </c>
      <c r="J3912" s="16" t="s">
        <v>19</v>
      </c>
      <c r="K3912" s="155"/>
    </row>
    <row r="3913" ht="15" spans="1:11">
      <c r="A3913" s="141">
        <v>3909</v>
      </c>
      <c r="B3913" s="14" t="s">
        <v>7528</v>
      </c>
      <c r="C3913" s="14" t="s">
        <v>7529</v>
      </c>
      <c r="D3913" s="41">
        <v>1992</v>
      </c>
      <c r="E3913" s="14" t="s">
        <v>21</v>
      </c>
      <c r="F3913" s="14" t="s">
        <v>7705</v>
      </c>
      <c r="G3913" s="15" t="s">
        <v>7706</v>
      </c>
      <c r="H3913" s="157" t="s">
        <v>19</v>
      </c>
      <c r="I3913" s="16" t="s">
        <v>19</v>
      </c>
      <c r="J3913" s="16" t="s">
        <v>19</v>
      </c>
      <c r="K3913" s="155"/>
    </row>
    <row r="3914" ht="15" spans="1:11">
      <c r="A3914" s="141">
        <v>3910</v>
      </c>
      <c r="B3914" s="14" t="s">
        <v>7528</v>
      </c>
      <c r="C3914" s="14" t="s">
        <v>7529</v>
      </c>
      <c r="D3914" s="41">
        <v>1991</v>
      </c>
      <c r="E3914" s="14" t="s">
        <v>21</v>
      </c>
      <c r="F3914" s="14" t="s">
        <v>7707</v>
      </c>
      <c r="G3914" s="15" t="s">
        <v>7708</v>
      </c>
      <c r="H3914" s="157" t="s">
        <v>19</v>
      </c>
      <c r="I3914" s="16" t="s">
        <v>19</v>
      </c>
      <c r="J3914" s="16" t="s">
        <v>19</v>
      </c>
      <c r="K3914" s="155"/>
    </row>
    <row r="3915" ht="15" spans="1:11">
      <c r="A3915" s="141">
        <v>3911</v>
      </c>
      <c r="B3915" s="14" t="s">
        <v>7528</v>
      </c>
      <c r="C3915" s="14" t="s">
        <v>7529</v>
      </c>
      <c r="D3915" s="41">
        <v>1989</v>
      </c>
      <c r="E3915" s="14" t="s">
        <v>21</v>
      </c>
      <c r="F3915" s="14" t="s">
        <v>7709</v>
      </c>
      <c r="G3915" s="15" t="s">
        <v>7710</v>
      </c>
      <c r="H3915" s="157" t="s">
        <v>19</v>
      </c>
      <c r="I3915" s="16" t="s">
        <v>19</v>
      </c>
      <c r="J3915" s="16" t="s">
        <v>19</v>
      </c>
      <c r="K3915" s="155"/>
    </row>
    <row r="3916" ht="15" spans="1:11">
      <c r="A3916" s="141">
        <v>3912</v>
      </c>
      <c r="B3916" s="14" t="s">
        <v>7528</v>
      </c>
      <c r="C3916" s="14" t="s">
        <v>7529</v>
      </c>
      <c r="D3916" s="41">
        <v>1990</v>
      </c>
      <c r="E3916" s="14" t="s">
        <v>21</v>
      </c>
      <c r="F3916" s="14" t="s">
        <v>7711</v>
      </c>
      <c r="G3916" s="15" t="s">
        <v>7712</v>
      </c>
      <c r="H3916" s="157" t="s">
        <v>19</v>
      </c>
      <c r="I3916" s="16" t="s">
        <v>19</v>
      </c>
      <c r="J3916" s="16" t="s">
        <v>19</v>
      </c>
      <c r="K3916" s="155"/>
    </row>
    <row r="3917" ht="15" spans="1:11">
      <c r="A3917" s="141">
        <v>3913</v>
      </c>
      <c r="B3917" s="14" t="s">
        <v>7528</v>
      </c>
      <c r="C3917" s="14" t="s">
        <v>7529</v>
      </c>
      <c r="D3917" s="41">
        <v>1990</v>
      </c>
      <c r="E3917" s="14" t="s">
        <v>21</v>
      </c>
      <c r="F3917" s="14" t="s">
        <v>7713</v>
      </c>
      <c r="G3917" s="15" t="s">
        <v>7714</v>
      </c>
      <c r="H3917" s="157" t="s">
        <v>19</v>
      </c>
      <c r="I3917" s="16" t="s">
        <v>19</v>
      </c>
      <c r="J3917" s="16" t="s">
        <v>19</v>
      </c>
      <c r="K3917" s="155"/>
    </row>
    <row r="3918" ht="15" spans="1:11">
      <c r="A3918" s="141">
        <v>3914</v>
      </c>
      <c r="B3918" s="14" t="s">
        <v>7528</v>
      </c>
      <c r="C3918" s="14" t="s">
        <v>7529</v>
      </c>
      <c r="D3918" s="41">
        <v>1990</v>
      </c>
      <c r="E3918" s="14" t="s">
        <v>21</v>
      </c>
      <c r="F3918" s="14" t="s">
        <v>7715</v>
      </c>
      <c r="G3918" s="15" t="s">
        <v>7716</v>
      </c>
      <c r="H3918" s="157" t="s">
        <v>19</v>
      </c>
      <c r="I3918" s="16" t="s">
        <v>19</v>
      </c>
      <c r="J3918" s="16" t="s">
        <v>19</v>
      </c>
      <c r="K3918" s="155"/>
    </row>
    <row r="3919" ht="15" spans="1:11">
      <c r="A3919" s="141">
        <v>3915</v>
      </c>
      <c r="B3919" s="14" t="s">
        <v>7528</v>
      </c>
      <c r="C3919" s="14" t="s">
        <v>7529</v>
      </c>
      <c r="D3919" s="41">
        <v>1990</v>
      </c>
      <c r="E3919" s="14" t="s">
        <v>21</v>
      </c>
      <c r="F3919" s="14" t="s">
        <v>7717</v>
      </c>
      <c r="G3919" s="15" t="s">
        <v>7718</v>
      </c>
      <c r="H3919" s="157" t="s">
        <v>19</v>
      </c>
      <c r="I3919" s="16" t="s">
        <v>19</v>
      </c>
      <c r="J3919" s="16" t="s">
        <v>19</v>
      </c>
      <c r="K3919" s="155"/>
    </row>
    <row r="3920" ht="15" spans="1:11">
      <c r="A3920" s="141">
        <v>3916</v>
      </c>
      <c r="B3920" s="14" t="s">
        <v>7528</v>
      </c>
      <c r="C3920" s="14" t="s">
        <v>7529</v>
      </c>
      <c r="D3920" s="41">
        <v>1981</v>
      </c>
      <c r="E3920" s="14" t="s">
        <v>21</v>
      </c>
      <c r="F3920" s="14" t="s">
        <v>7719</v>
      </c>
      <c r="G3920" s="15" t="s">
        <v>7720</v>
      </c>
      <c r="H3920" s="157" t="s">
        <v>19</v>
      </c>
      <c r="I3920" s="16" t="s">
        <v>19</v>
      </c>
      <c r="J3920" s="16" t="s">
        <v>19</v>
      </c>
      <c r="K3920" s="155"/>
    </row>
    <row r="3921" ht="15" spans="1:11">
      <c r="A3921" s="141">
        <v>3917</v>
      </c>
      <c r="B3921" s="14" t="s">
        <v>7528</v>
      </c>
      <c r="C3921" s="14" t="s">
        <v>7529</v>
      </c>
      <c r="D3921" s="41">
        <v>1981</v>
      </c>
      <c r="E3921" s="14" t="s">
        <v>21</v>
      </c>
      <c r="F3921" s="14" t="s">
        <v>7721</v>
      </c>
      <c r="G3921" s="15" t="s">
        <v>7722</v>
      </c>
      <c r="H3921" s="157" t="s">
        <v>19</v>
      </c>
      <c r="I3921" s="16" t="s">
        <v>19</v>
      </c>
      <c r="J3921" s="16" t="s">
        <v>19</v>
      </c>
      <c r="K3921" s="155"/>
    </row>
    <row r="3922" ht="15" spans="1:11">
      <c r="A3922" s="141">
        <v>3918</v>
      </c>
      <c r="B3922" s="14" t="s">
        <v>7528</v>
      </c>
      <c r="C3922" s="14" t="s">
        <v>7529</v>
      </c>
      <c r="D3922" s="41">
        <v>1989</v>
      </c>
      <c r="E3922" s="14" t="s">
        <v>16</v>
      </c>
      <c r="F3922" s="14" t="s">
        <v>7723</v>
      </c>
      <c r="G3922" s="15" t="s">
        <v>7724</v>
      </c>
      <c r="H3922" s="157" t="s">
        <v>19</v>
      </c>
      <c r="I3922" s="16" t="s">
        <v>19</v>
      </c>
      <c r="J3922" s="16" t="s">
        <v>19</v>
      </c>
      <c r="K3922" s="155"/>
    </row>
    <row r="3923" ht="15" spans="1:11">
      <c r="A3923" s="141">
        <v>3919</v>
      </c>
      <c r="B3923" s="14" t="s">
        <v>7528</v>
      </c>
      <c r="C3923" s="14" t="s">
        <v>7529</v>
      </c>
      <c r="D3923" s="41">
        <v>1989</v>
      </c>
      <c r="E3923" s="14" t="s">
        <v>16</v>
      </c>
      <c r="F3923" s="14" t="s">
        <v>7725</v>
      </c>
      <c r="G3923" s="15" t="s">
        <v>2530</v>
      </c>
      <c r="H3923" s="157" t="s">
        <v>19</v>
      </c>
      <c r="I3923" s="16" t="s">
        <v>19</v>
      </c>
      <c r="J3923" s="16" t="s">
        <v>19</v>
      </c>
      <c r="K3923" s="155"/>
    </row>
    <row r="3924" ht="15" spans="1:11">
      <c r="A3924" s="141">
        <v>3920</v>
      </c>
      <c r="B3924" s="14" t="s">
        <v>7528</v>
      </c>
      <c r="C3924" s="14" t="s">
        <v>7529</v>
      </c>
      <c r="D3924" s="41">
        <v>1989</v>
      </c>
      <c r="E3924" s="14" t="s">
        <v>16</v>
      </c>
      <c r="F3924" s="14" t="s">
        <v>7726</v>
      </c>
      <c r="G3924" s="15" t="s">
        <v>7727</v>
      </c>
      <c r="H3924" s="157" t="s">
        <v>19</v>
      </c>
      <c r="I3924" s="16" t="s">
        <v>19</v>
      </c>
      <c r="J3924" s="16" t="s">
        <v>19</v>
      </c>
      <c r="K3924" s="155"/>
    </row>
    <row r="3925" ht="15" spans="1:11">
      <c r="A3925" s="141">
        <v>3921</v>
      </c>
      <c r="B3925" s="14" t="s">
        <v>7528</v>
      </c>
      <c r="C3925" s="14" t="s">
        <v>7529</v>
      </c>
      <c r="D3925" s="41">
        <v>1988</v>
      </c>
      <c r="E3925" s="14" t="s">
        <v>21</v>
      </c>
      <c r="F3925" s="14" t="s">
        <v>7728</v>
      </c>
      <c r="G3925" s="15" t="s">
        <v>7729</v>
      </c>
      <c r="H3925" s="157" t="s">
        <v>19</v>
      </c>
      <c r="I3925" s="16" t="s">
        <v>19</v>
      </c>
      <c r="J3925" s="16" t="s">
        <v>19</v>
      </c>
      <c r="K3925" s="155"/>
    </row>
    <row r="3926" ht="15" spans="1:11">
      <c r="A3926" s="141">
        <v>3922</v>
      </c>
      <c r="B3926" s="14" t="s">
        <v>7528</v>
      </c>
      <c r="C3926" s="14" t="s">
        <v>7529</v>
      </c>
      <c r="D3926" s="41">
        <v>1987</v>
      </c>
      <c r="E3926" s="14" t="s">
        <v>21</v>
      </c>
      <c r="F3926" s="14" t="s">
        <v>7730</v>
      </c>
      <c r="G3926" s="15" t="s">
        <v>7731</v>
      </c>
      <c r="H3926" s="157" t="s">
        <v>19</v>
      </c>
      <c r="I3926" s="16" t="s">
        <v>19</v>
      </c>
      <c r="J3926" s="16" t="s">
        <v>19</v>
      </c>
      <c r="K3926" s="155"/>
    </row>
    <row r="3927" ht="15" spans="1:11">
      <c r="A3927" s="141">
        <v>3923</v>
      </c>
      <c r="B3927" s="14" t="s">
        <v>7528</v>
      </c>
      <c r="C3927" s="14" t="s">
        <v>7529</v>
      </c>
      <c r="D3927" s="41">
        <v>1987</v>
      </c>
      <c r="E3927" s="14" t="s">
        <v>16</v>
      </c>
      <c r="F3927" s="14" t="s">
        <v>7732</v>
      </c>
      <c r="G3927" s="15" t="s">
        <v>7733</v>
      </c>
      <c r="H3927" s="157" t="s">
        <v>19</v>
      </c>
      <c r="I3927" s="16" t="s">
        <v>19</v>
      </c>
      <c r="J3927" s="16" t="s">
        <v>19</v>
      </c>
      <c r="K3927" s="155"/>
    </row>
    <row r="3928" ht="15" spans="1:11">
      <c r="A3928" s="141">
        <v>3924</v>
      </c>
      <c r="B3928" s="14" t="s">
        <v>7528</v>
      </c>
      <c r="C3928" s="14" t="s">
        <v>7529</v>
      </c>
      <c r="D3928" s="41">
        <v>1988</v>
      </c>
      <c r="E3928" s="14" t="s">
        <v>16</v>
      </c>
      <c r="F3928" s="14" t="s">
        <v>7734</v>
      </c>
      <c r="G3928" s="15" t="s">
        <v>7735</v>
      </c>
      <c r="H3928" s="157" t="s">
        <v>19</v>
      </c>
      <c r="I3928" s="16" t="s">
        <v>19</v>
      </c>
      <c r="J3928" s="16" t="s">
        <v>19</v>
      </c>
      <c r="K3928" s="155"/>
    </row>
    <row r="3929" ht="15" spans="1:11">
      <c r="A3929" s="141">
        <v>3925</v>
      </c>
      <c r="B3929" s="14" t="s">
        <v>7528</v>
      </c>
      <c r="C3929" s="14" t="s">
        <v>7529</v>
      </c>
      <c r="D3929" s="41">
        <v>1988</v>
      </c>
      <c r="E3929" s="14" t="s">
        <v>16</v>
      </c>
      <c r="F3929" s="14" t="s">
        <v>7736</v>
      </c>
      <c r="G3929" s="15" t="s">
        <v>7737</v>
      </c>
      <c r="H3929" s="157" t="s">
        <v>19</v>
      </c>
      <c r="I3929" s="16" t="s">
        <v>19</v>
      </c>
      <c r="J3929" s="16" t="s">
        <v>19</v>
      </c>
      <c r="K3929" s="155"/>
    </row>
    <row r="3930" ht="15" spans="1:11">
      <c r="A3930" s="141">
        <v>3926</v>
      </c>
      <c r="B3930" s="14" t="s">
        <v>7528</v>
      </c>
      <c r="C3930" s="14" t="s">
        <v>7529</v>
      </c>
      <c r="D3930" s="41">
        <v>1987</v>
      </c>
      <c r="E3930" s="14" t="s">
        <v>16</v>
      </c>
      <c r="F3930" s="14" t="s">
        <v>7738</v>
      </c>
      <c r="G3930" s="15" t="s">
        <v>7739</v>
      </c>
      <c r="H3930" s="157" t="s">
        <v>19</v>
      </c>
      <c r="I3930" s="16" t="s">
        <v>19</v>
      </c>
      <c r="J3930" s="16" t="s">
        <v>19</v>
      </c>
      <c r="K3930" s="155"/>
    </row>
    <row r="3931" ht="15" spans="1:11">
      <c r="A3931" s="141">
        <v>3927</v>
      </c>
      <c r="B3931" s="14" t="s">
        <v>7528</v>
      </c>
      <c r="C3931" s="14" t="s">
        <v>7529</v>
      </c>
      <c r="D3931" s="41">
        <v>1987</v>
      </c>
      <c r="E3931" s="14" t="s">
        <v>16</v>
      </c>
      <c r="F3931" s="14" t="s">
        <v>7740</v>
      </c>
      <c r="G3931" s="15" t="s">
        <v>7741</v>
      </c>
      <c r="H3931" s="157" t="s">
        <v>19</v>
      </c>
      <c r="I3931" s="16" t="s">
        <v>19</v>
      </c>
      <c r="J3931" s="16" t="s">
        <v>19</v>
      </c>
      <c r="K3931" s="155"/>
    </row>
    <row r="3932" ht="15" spans="1:11">
      <c r="A3932" s="141">
        <v>3928</v>
      </c>
      <c r="B3932" s="14" t="s">
        <v>7528</v>
      </c>
      <c r="C3932" s="14" t="s">
        <v>7529</v>
      </c>
      <c r="D3932" s="41">
        <v>1988</v>
      </c>
      <c r="E3932" s="14" t="s">
        <v>16</v>
      </c>
      <c r="F3932" s="14" t="s">
        <v>7742</v>
      </c>
      <c r="G3932" s="15" t="s">
        <v>7743</v>
      </c>
      <c r="H3932" s="157" t="s">
        <v>19</v>
      </c>
      <c r="I3932" s="16" t="s">
        <v>19</v>
      </c>
      <c r="J3932" s="16" t="s">
        <v>19</v>
      </c>
      <c r="K3932" s="155"/>
    </row>
    <row r="3933" ht="15" spans="1:11">
      <c r="A3933" s="141">
        <v>3929</v>
      </c>
      <c r="B3933" s="14" t="s">
        <v>7528</v>
      </c>
      <c r="C3933" s="14" t="s">
        <v>7529</v>
      </c>
      <c r="D3933" s="41">
        <v>1988</v>
      </c>
      <c r="E3933" s="14" t="s">
        <v>16</v>
      </c>
      <c r="F3933" s="14" t="s">
        <v>7744</v>
      </c>
      <c r="G3933" s="15" t="s">
        <v>7745</v>
      </c>
      <c r="H3933" s="157" t="s">
        <v>19</v>
      </c>
      <c r="I3933" s="16" t="s">
        <v>19</v>
      </c>
      <c r="J3933" s="16" t="s">
        <v>19</v>
      </c>
      <c r="K3933" s="155"/>
    </row>
    <row r="3934" ht="15" spans="1:11">
      <c r="A3934" s="141">
        <v>3930</v>
      </c>
      <c r="B3934" s="14" t="s">
        <v>7528</v>
      </c>
      <c r="C3934" s="14" t="s">
        <v>7529</v>
      </c>
      <c r="D3934" s="41">
        <v>1988</v>
      </c>
      <c r="E3934" s="14" t="s">
        <v>16</v>
      </c>
      <c r="F3934" s="14" t="s">
        <v>7746</v>
      </c>
      <c r="G3934" s="15" t="s">
        <v>7747</v>
      </c>
      <c r="H3934" s="157" t="s">
        <v>19</v>
      </c>
      <c r="I3934" s="16" t="s">
        <v>19</v>
      </c>
      <c r="J3934" s="16" t="s">
        <v>19</v>
      </c>
      <c r="K3934" s="155"/>
    </row>
    <row r="3935" ht="15" spans="1:11">
      <c r="A3935" s="141">
        <v>3931</v>
      </c>
      <c r="B3935" s="14" t="s">
        <v>7528</v>
      </c>
      <c r="C3935" s="14" t="s">
        <v>7529</v>
      </c>
      <c r="D3935" s="41">
        <v>1987</v>
      </c>
      <c r="E3935" s="14" t="s">
        <v>16</v>
      </c>
      <c r="F3935" s="14" t="s">
        <v>7748</v>
      </c>
      <c r="G3935" s="15" t="s">
        <v>7747</v>
      </c>
      <c r="H3935" s="157" t="s">
        <v>19</v>
      </c>
      <c r="I3935" s="16" t="s">
        <v>19</v>
      </c>
      <c r="J3935" s="16" t="s">
        <v>19</v>
      </c>
      <c r="K3935" s="155"/>
    </row>
    <row r="3936" ht="15" spans="1:11">
      <c r="A3936" s="141">
        <v>3932</v>
      </c>
      <c r="B3936" s="14" t="s">
        <v>7528</v>
      </c>
      <c r="C3936" s="14" t="s">
        <v>7529</v>
      </c>
      <c r="D3936" s="41">
        <v>1987</v>
      </c>
      <c r="E3936" s="14" t="s">
        <v>16</v>
      </c>
      <c r="F3936" s="14" t="s">
        <v>7749</v>
      </c>
      <c r="G3936" s="15" t="s">
        <v>7750</v>
      </c>
      <c r="H3936" s="157" t="s">
        <v>19</v>
      </c>
      <c r="I3936" s="16" t="s">
        <v>19</v>
      </c>
      <c r="J3936" s="16" t="s">
        <v>19</v>
      </c>
      <c r="K3936" s="155"/>
    </row>
    <row r="3937" ht="15" spans="1:11">
      <c r="A3937" s="141">
        <v>3933</v>
      </c>
      <c r="B3937" s="14" t="s">
        <v>7528</v>
      </c>
      <c r="C3937" s="14" t="s">
        <v>7529</v>
      </c>
      <c r="D3937" s="41">
        <v>1987</v>
      </c>
      <c r="E3937" s="14" t="s">
        <v>16</v>
      </c>
      <c r="F3937" s="14" t="s">
        <v>7751</v>
      </c>
      <c r="G3937" s="15" t="s">
        <v>7752</v>
      </c>
      <c r="H3937" s="157" t="s">
        <v>19</v>
      </c>
      <c r="I3937" s="16" t="s">
        <v>19</v>
      </c>
      <c r="J3937" s="16" t="s">
        <v>19</v>
      </c>
      <c r="K3937" s="155"/>
    </row>
    <row r="3938" ht="15" spans="1:11">
      <c r="A3938" s="141">
        <v>3934</v>
      </c>
      <c r="B3938" s="14" t="s">
        <v>7528</v>
      </c>
      <c r="C3938" s="14" t="s">
        <v>7529</v>
      </c>
      <c r="D3938" s="41">
        <v>1986</v>
      </c>
      <c r="E3938" s="14" t="s">
        <v>16</v>
      </c>
      <c r="F3938" s="14" t="s">
        <v>7753</v>
      </c>
      <c r="G3938" s="15" t="s">
        <v>7754</v>
      </c>
      <c r="H3938" s="157" t="s">
        <v>19</v>
      </c>
      <c r="I3938" s="16" t="s">
        <v>19</v>
      </c>
      <c r="J3938" s="16" t="s">
        <v>19</v>
      </c>
      <c r="K3938" s="155"/>
    </row>
    <row r="3939" ht="15" spans="1:11">
      <c r="A3939" s="141">
        <v>3935</v>
      </c>
      <c r="B3939" s="14" t="s">
        <v>7528</v>
      </c>
      <c r="C3939" s="14" t="s">
        <v>7529</v>
      </c>
      <c r="D3939" s="41">
        <v>1986</v>
      </c>
      <c r="E3939" s="14" t="s">
        <v>21</v>
      </c>
      <c r="F3939" s="14" t="s">
        <v>7755</v>
      </c>
      <c r="G3939" s="15" t="s">
        <v>7756</v>
      </c>
      <c r="H3939" s="157" t="s">
        <v>19</v>
      </c>
      <c r="I3939" s="16" t="s">
        <v>19</v>
      </c>
      <c r="J3939" s="16" t="s">
        <v>19</v>
      </c>
      <c r="K3939" s="155"/>
    </row>
    <row r="3940" ht="15" spans="1:11">
      <c r="A3940" s="141">
        <v>3936</v>
      </c>
      <c r="B3940" s="14" t="s">
        <v>7528</v>
      </c>
      <c r="C3940" s="14" t="s">
        <v>7529</v>
      </c>
      <c r="D3940" s="41">
        <v>1986</v>
      </c>
      <c r="E3940" s="14" t="s">
        <v>21</v>
      </c>
      <c r="F3940" s="14" t="s">
        <v>7757</v>
      </c>
      <c r="G3940" s="15" t="s">
        <v>7747</v>
      </c>
      <c r="H3940" s="157" t="s">
        <v>19</v>
      </c>
      <c r="I3940" s="16" t="s">
        <v>19</v>
      </c>
      <c r="J3940" s="16" t="s">
        <v>19</v>
      </c>
      <c r="K3940" s="155"/>
    </row>
    <row r="3941" ht="15" spans="1:11">
      <c r="A3941" s="141">
        <v>3937</v>
      </c>
      <c r="B3941" s="14" t="s">
        <v>7528</v>
      </c>
      <c r="C3941" s="14" t="s">
        <v>7529</v>
      </c>
      <c r="D3941" s="41">
        <v>1986</v>
      </c>
      <c r="E3941" s="14" t="s">
        <v>21</v>
      </c>
      <c r="F3941" s="14" t="s">
        <v>7758</v>
      </c>
      <c r="G3941" s="15" t="s">
        <v>7759</v>
      </c>
      <c r="H3941" s="157" t="s">
        <v>19</v>
      </c>
      <c r="I3941" s="16" t="s">
        <v>19</v>
      </c>
      <c r="J3941" s="16" t="s">
        <v>19</v>
      </c>
      <c r="K3941" s="155"/>
    </row>
    <row r="3942" ht="15" spans="1:11">
      <c r="A3942" s="141">
        <v>3938</v>
      </c>
      <c r="B3942" s="14" t="s">
        <v>7528</v>
      </c>
      <c r="C3942" s="14" t="s">
        <v>7529</v>
      </c>
      <c r="D3942" s="41">
        <v>1986</v>
      </c>
      <c r="E3942" s="14" t="s">
        <v>21</v>
      </c>
      <c r="F3942" s="14" t="s">
        <v>7760</v>
      </c>
      <c r="G3942" s="15" t="s">
        <v>7761</v>
      </c>
      <c r="H3942" s="157" t="s">
        <v>19</v>
      </c>
      <c r="I3942" s="16" t="s">
        <v>19</v>
      </c>
      <c r="J3942" s="16" t="s">
        <v>19</v>
      </c>
      <c r="K3942" s="155"/>
    </row>
    <row r="3943" ht="15" spans="1:11">
      <c r="A3943" s="141">
        <v>3939</v>
      </c>
      <c r="B3943" s="14" t="s">
        <v>7528</v>
      </c>
      <c r="C3943" s="14" t="s">
        <v>7529</v>
      </c>
      <c r="D3943" s="41">
        <v>1986</v>
      </c>
      <c r="E3943" s="14" t="s">
        <v>21</v>
      </c>
      <c r="F3943" s="14" t="s">
        <v>7762</v>
      </c>
      <c r="G3943" s="15" t="s">
        <v>7763</v>
      </c>
      <c r="H3943" s="157" t="s">
        <v>19</v>
      </c>
      <c r="I3943" s="16" t="s">
        <v>19</v>
      </c>
      <c r="J3943" s="16" t="s">
        <v>19</v>
      </c>
      <c r="K3943" s="155"/>
    </row>
    <row r="3944" ht="15" spans="1:11">
      <c r="A3944" s="141">
        <v>3940</v>
      </c>
      <c r="B3944" s="14" t="s">
        <v>7528</v>
      </c>
      <c r="C3944" s="14" t="s">
        <v>7529</v>
      </c>
      <c r="D3944" s="41">
        <v>1986</v>
      </c>
      <c r="E3944" s="14" t="s">
        <v>21</v>
      </c>
      <c r="F3944" s="14" t="s">
        <v>7764</v>
      </c>
      <c r="G3944" s="15" t="s">
        <v>7765</v>
      </c>
      <c r="H3944" s="157" t="s">
        <v>19</v>
      </c>
      <c r="I3944" s="16" t="s">
        <v>19</v>
      </c>
      <c r="J3944" s="16" t="s">
        <v>19</v>
      </c>
      <c r="K3944" s="155"/>
    </row>
    <row r="3945" ht="15" spans="1:11">
      <c r="A3945" s="141">
        <v>3941</v>
      </c>
      <c r="B3945" s="14" t="s">
        <v>7528</v>
      </c>
      <c r="C3945" s="14" t="s">
        <v>7529</v>
      </c>
      <c r="D3945" s="41">
        <v>1986</v>
      </c>
      <c r="E3945" s="14" t="s">
        <v>21</v>
      </c>
      <c r="F3945" s="14" t="s">
        <v>7766</v>
      </c>
      <c r="G3945" s="15" t="s">
        <v>7767</v>
      </c>
      <c r="H3945" s="157" t="s">
        <v>19</v>
      </c>
      <c r="I3945" s="16" t="s">
        <v>19</v>
      </c>
      <c r="J3945" s="16" t="s">
        <v>19</v>
      </c>
      <c r="K3945" s="155"/>
    </row>
    <row r="3946" ht="15" spans="1:11">
      <c r="A3946" s="141">
        <v>3942</v>
      </c>
      <c r="B3946" s="14" t="s">
        <v>7528</v>
      </c>
      <c r="C3946" s="14" t="s">
        <v>7529</v>
      </c>
      <c r="D3946" s="41">
        <v>1986</v>
      </c>
      <c r="E3946" s="14" t="s">
        <v>21</v>
      </c>
      <c r="F3946" s="14" t="s">
        <v>7768</v>
      </c>
      <c r="G3946" s="15" t="s">
        <v>7769</v>
      </c>
      <c r="H3946" s="157" t="s">
        <v>19</v>
      </c>
      <c r="I3946" s="16" t="s">
        <v>19</v>
      </c>
      <c r="J3946" s="16" t="s">
        <v>19</v>
      </c>
      <c r="K3946" s="155"/>
    </row>
    <row r="3947" ht="15" spans="1:11">
      <c r="A3947" s="141">
        <v>3943</v>
      </c>
      <c r="B3947" s="14" t="s">
        <v>7528</v>
      </c>
      <c r="C3947" s="14" t="s">
        <v>7529</v>
      </c>
      <c r="D3947" s="41">
        <v>1985</v>
      </c>
      <c r="E3947" s="14" t="s">
        <v>16</v>
      </c>
      <c r="F3947" s="14" t="s">
        <v>7770</v>
      </c>
      <c r="G3947" s="15" t="s">
        <v>7771</v>
      </c>
      <c r="H3947" s="157" t="s">
        <v>19</v>
      </c>
      <c r="I3947" s="16" t="s">
        <v>19</v>
      </c>
      <c r="J3947" s="16" t="s">
        <v>19</v>
      </c>
      <c r="K3947" s="155"/>
    </row>
    <row r="3948" ht="15" spans="1:11">
      <c r="A3948" s="141">
        <v>3944</v>
      </c>
      <c r="B3948" s="14" t="s">
        <v>7528</v>
      </c>
      <c r="C3948" s="14" t="s">
        <v>7529</v>
      </c>
      <c r="D3948" s="41">
        <v>1985</v>
      </c>
      <c r="E3948" s="14" t="s">
        <v>16</v>
      </c>
      <c r="F3948" s="14" t="s">
        <v>7772</v>
      </c>
      <c r="G3948" s="15" t="s">
        <v>7773</v>
      </c>
      <c r="H3948" s="157" t="s">
        <v>19</v>
      </c>
      <c r="I3948" s="16" t="s">
        <v>19</v>
      </c>
      <c r="J3948" s="16" t="s">
        <v>19</v>
      </c>
      <c r="K3948" s="155"/>
    </row>
    <row r="3949" ht="15" spans="1:11">
      <c r="A3949" s="141">
        <v>3945</v>
      </c>
      <c r="B3949" s="14" t="s">
        <v>7528</v>
      </c>
      <c r="C3949" s="14" t="s">
        <v>7529</v>
      </c>
      <c r="D3949" s="41">
        <v>1985</v>
      </c>
      <c r="E3949" s="14" t="s">
        <v>16</v>
      </c>
      <c r="F3949" s="14" t="s">
        <v>7774</v>
      </c>
      <c r="G3949" s="15" t="s">
        <v>7775</v>
      </c>
      <c r="H3949" s="157" t="s">
        <v>19</v>
      </c>
      <c r="I3949" s="16" t="s">
        <v>19</v>
      </c>
      <c r="J3949" s="16" t="s">
        <v>19</v>
      </c>
      <c r="K3949" s="155"/>
    </row>
    <row r="3950" ht="15" spans="1:11">
      <c r="A3950" s="141">
        <v>3946</v>
      </c>
      <c r="B3950" s="14" t="s">
        <v>7528</v>
      </c>
      <c r="C3950" s="14" t="s">
        <v>7529</v>
      </c>
      <c r="D3950" s="41">
        <v>1985</v>
      </c>
      <c r="E3950" s="14" t="s">
        <v>16</v>
      </c>
      <c r="F3950" s="14" t="s">
        <v>7776</v>
      </c>
      <c r="G3950" s="15" t="s">
        <v>7777</v>
      </c>
      <c r="H3950" s="157" t="s">
        <v>19</v>
      </c>
      <c r="I3950" s="16" t="s">
        <v>19</v>
      </c>
      <c r="J3950" s="16" t="s">
        <v>19</v>
      </c>
      <c r="K3950" s="155"/>
    </row>
    <row r="3951" ht="15" spans="1:11">
      <c r="A3951" s="141">
        <v>3947</v>
      </c>
      <c r="B3951" s="14" t="s">
        <v>7528</v>
      </c>
      <c r="C3951" s="14" t="s">
        <v>7529</v>
      </c>
      <c r="D3951" s="41">
        <v>1985</v>
      </c>
      <c r="E3951" s="14" t="s">
        <v>16</v>
      </c>
      <c r="F3951" s="14" t="s">
        <v>7778</v>
      </c>
      <c r="G3951" s="15" t="s">
        <v>7779</v>
      </c>
      <c r="H3951" s="157" t="s">
        <v>19</v>
      </c>
      <c r="I3951" s="16" t="s">
        <v>19</v>
      </c>
      <c r="J3951" s="16" t="s">
        <v>19</v>
      </c>
      <c r="K3951" s="155"/>
    </row>
    <row r="3952" ht="15" spans="1:11">
      <c r="A3952" s="141">
        <v>3948</v>
      </c>
      <c r="B3952" s="14" t="s">
        <v>7528</v>
      </c>
      <c r="C3952" s="14" t="s">
        <v>7529</v>
      </c>
      <c r="D3952" s="41">
        <v>1985</v>
      </c>
      <c r="E3952" s="14" t="s">
        <v>16</v>
      </c>
      <c r="F3952" s="14" t="s">
        <v>7780</v>
      </c>
      <c r="G3952" s="15" t="s">
        <v>7781</v>
      </c>
      <c r="H3952" s="157" t="s">
        <v>19</v>
      </c>
      <c r="I3952" s="16" t="s">
        <v>19</v>
      </c>
      <c r="J3952" s="16" t="s">
        <v>19</v>
      </c>
      <c r="K3952" s="155"/>
    </row>
    <row r="3953" ht="15" spans="1:11">
      <c r="A3953" s="141">
        <v>3949</v>
      </c>
      <c r="B3953" s="14" t="s">
        <v>7528</v>
      </c>
      <c r="C3953" s="14" t="s">
        <v>7529</v>
      </c>
      <c r="D3953" s="41">
        <v>1984</v>
      </c>
      <c r="E3953" s="14" t="s">
        <v>16</v>
      </c>
      <c r="F3953" s="14" t="s">
        <v>7782</v>
      </c>
      <c r="G3953" s="15" t="s">
        <v>7783</v>
      </c>
      <c r="H3953" s="157" t="s">
        <v>19</v>
      </c>
      <c r="I3953" s="16" t="s">
        <v>19</v>
      </c>
      <c r="J3953" s="16" t="s">
        <v>19</v>
      </c>
      <c r="K3953" s="155"/>
    </row>
    <row r="3954" ht="15" spans="1:11">
      <c r="A3954" s="141">
        <v>3950</v>
      </c>
      <c r="B3954" s="14" t="s">
        <v>7528</v>
      </c>
      <c r="C3954" s="14" t="s">
        <v>7529</v>
      </c>
      <c r="D3954" s="41">
        <v>1987</v>
      </c>
      <c r="E3954" s="14" t="s">
        <v>16</v>
      </c>
      <c r="F3954" s="14" t="s">
        <v>7784</v>
      </c>
      <c r="G3954" s="15" t="s">
        <v>7785</v>
      </c>
      <c r="H3954" s="157" t="s">
        <v>19</v>
      </c>
      <c r="I3954" s="16" t="s">
        <v>19</v>
      </c>
      <c r="J3954" s="16" t="s">
        <v>19</v>
      </c>
      <c r="K3954" s="155"/>
    </row>
    <row r="3955" ht="15" spans="1:11">
      <c r="A3955" s="141">
        <v>3951</v>
      </c>
      <c r="B3955" s="14" t="s">
        <v>7528</v>
      </c>
      <c r="C3955" s="14" t="s">
        <v>7529</v>
      </c>
      <c r="D3955" s="41">
        <v>1983</v>
      </c>
      <c r="E3955" s="14" t="s">
        <v>21</v>
      </c>
      <c r="F3955" s="14" t="s">
        <v>7786</v>
      </c>
      <c r="G3955" s="15" t="s">
        <v>7787</v>
      </c>
      <c r="H3955" s="157" t="s">
        <v>19</v>
      </c>
      <c r="I3955" s="16" t="s">
        <v>19</v>
      </c>
      <c r="J3955" s="16" t="s">
        <v>19</v>
      </c>
      <c r="K3955" s="155"/>
    </row>
    <row r="3956" ht="15" spans="1:11">
      <c r="A3956" s="141">
        <v>3952</v>
      </c>
      <c r="B3956" s="14" t="s">
        <v>7528</v>
      </c>
      <c r="C3956" s="14" t="s">
        <v>7529</v>
      </c>
      <c r="D3956" s="41">
        <v>1984</v>
      </c>
      <c r="E3956" s="14" t="s">
        <v>21</v>
      </c>
      <c r="F3956" s="14" t="s">
        <v>7788</v>
      </c>
      <c r="G3956" s="15" t="s">
        <v>5959</v>
      </c>
      <c r="H3956" s="157" t="s">
        <v>19</v>
      </c>
      <c r="I3956" s="16" t="s">
        <v>19</v>
      </c>
      <c r="J3956" s="16" t="s">
        <v>19</v>
      </c>
      <c r="K3956" s="155"/>
    </row>
    <row r="3957" ht="15" spans="1:11">
      <c r="A3957" s="141">
        <v>3953</v>
      </c>
      <c r="B3957" s="14" t="s">
        <v>7528</v>
      </c>
      <c r="C3957" s="14" t="s">
        <v>7529</v>
      </c>
      <c r="D3957" s="41">
        <v>1983</v>
      </c>
      <c r="E3957" s="14" t="s">
        <v>21</v>
      </c>
      <c r="F3957" s="14" t="s">
        <v>7789</v>
      </c>
      <c r="G3957" s="15" t="s">
        <v>7790</v>
      </c>
      <c r="H3957" s="157" t="s">
        <v>19</v>
      </c>
      <c r="I3957" s="16" t="s">
        <v>19</v>
      </c>
      <c r="J3957" s="16" t="s">
        <v>19</v>
      </c>
      <c r="K3957" s="155"/>
    </row>
    <row r="3958" ht="15" spans="1:11">
      <c r="A3958" s="141">
        <v>3954</v>
      </c>
      <c r="B3958" s="14" t="s">
        <v>7528</v>
      </c>
      <c r="C3958" s="14" t="s">
        <v>7529</v>
      </c>
      <c r="D3958" s="41">
        <v>1983</v>
      </c>
      <c r="E3958" s="14" t="s">
        <v>21</v>
      </c>
      <c r="F3958" s="14" t="s">
        <v>7791</v>
      </c>
      <c r="G3958" s="15" t="s">
        <v>7792</v>
      </c>
      <c r="H3958" s="157" t="s">
        <v>19</v>
      </c>
      <c r="I3958" s="16" t="s">
        <v>19</v>
      </c>
      <c r="J3958" s="16" t="s">
        <v>19</v>
      </c>
      <c r="K3958" s="155"/>
    </row>
    <row r="3959" ht="15" spans="1:11">
      <c r="A3959" s="141">
        <v>3955</v>
      </c>
      <c r="B3959" s="14" t="s">
        <v>7528</v>
      </c>
      <c r="C3959" s="14" t="s">
        <v>7529</v>
      </c>
      <c r="D3959" s="41">
        <v>1983</v>
      </c>
      <c r="E3959" s="14" t="s">
        <v>21</v>
      </c>
      <c r="F3959" s="14" t="s">
        <v>7793</v>
      </c>
      <c r="G3959" s="15" t="s">
        <v>7794</v>
      </c>
      <c r="H3959" s="157" t="s">
        <v>19</v>
      </c>
      <c r="I3959" s="16" t="s">
        <v>19</v>
      </c>
      <c r="J3959" s="16" t="s">
        <v>19</v>
      </c>
      <c r="K3959" s="155"/>
    </row>
    <row r="3960" ht="15" spans="1:11">
      <c r="A3960" s="141">
        <v>3956</v>
      </c>
      <c r="B3960" s="14" t="s">
        <v>7528</v>
      </c>
      <c r="C3960" s="14" t="s">
        <v>7529</v>
      </c>
      <c r="D3960" s="41">
        <v>1983</v>
      </c>
      <c r="E3960" s="14" t="s">
        <v>21</v>
      </c>
      <c r="F3960" s="14" t="s">
        <v>7795</v>
      </c>
      <c r="G3960" s="15" t="s">
        <v>7796</v>
      </c>
      <c r="H3960" s="157" t="s">
        <v>19</v>
      </c>
      <c r="I3960" s="16" t="s">
        <v>19</v>
      </c>
      <c r="J3960" s="16" t="s">
        <v>19</v>
      </c>
      <c r="K3960" s="155"/>
    </row>
    <row r="3961" ht="15" spans="1:11">
      <c r="A3961" s="141">
        <v>3957</v>
      </c>
      <c r="B3961" s="14" t="s">
        <v>7528</v>
      </c>
      <c r="C3961" s="14" t="s">
        <v>7529</v>
      </c>
      <c r="D3961" s="41">
        <v>1983</v>
      </c>
      <c r="E3961" s="14" t="s">
        <v>21</v>
      </c>
      <c r="F3961" s="14" t="s">
        <v>7797</v>
      </c>
      <c r="G3961" s="15" t="s">
        <v>7798</v>
      </c>
      <c r="H3961" s="157" t="s">
        <v>19</v>
      </c>
      <c r="I3961" s="16" t="s">
        <v>19</v>
      </c>
      <c r="J3961" s="16" t="s">
        <v>19</v>
      </c>
      <c r="K3961" s="155"/>
    </row>
    <row r="3962" ht="15" spans="1:11">
      <c r="A3962" s="141">
        <v>3958</v>
      </c>
      <c r="B3962" s="14" t="s">
        <v>7528</v>
      </c>
      <c r="C3962" s="14" t="s">
        <v>7529</v>
      </c>
      <c r="D3962" s="41">
        <v>1983</v>
      </c>
      <c r="E3962" s="14" t="s">
        <v>21</v>
      </c>
      <c r="F3962" s="14" t="s">
        <v>7799</v>
      </c>
      <c r="G3962" s="15" t="s">
        <v>7800</v>
      </c>
      <c r="H3962" s="157" t="s">
        <v>19</v>
      </c>
      <c r="I3962" s="16" t="s">
        <v>19</v>
      </c>
      <c r="J3962" s="16" t="s">
        <v>19</v>
      </c>
      <c r="K3962" s="155"/>
    </row>
    <row r="3963" ht="15" spans="1:11">
      <c r="A3963" s="141">
        <v>3959</v>
      </c>
      <c r="B3963" s="14" t="s">
        <v>7528</v>
      </c>
      <c r="C3963" s="14" t="s">
        <v>7529</v>
      </c>
      <c r="D3963" s="41">
        <v>1983</v>
      </c>
      <c r="E3963" s="14" t="s">
        <v>21</v>
      </c>
      <c r="F3963" s="14" t="s">
        <v>7801</v>
      </c>
      <c r="G3963" s="15" t="s">
        <v>6640</v>
      </c>
      <c r="H3963" s="157" t="s">
        <v>19</v>
      </c>
      <c r="I3963" s="16" t="s">
        <v>19</v>
      </c>
      <c r="J3963" s="16" t="s">
        <v>19</v>
      </c>
      <c r="K3963" s="155"/>
    </row>
    <row r="3964" ht="15" spans="1:11">
      <c r="A3964" s="141">
        <v>3960</v>
      </c>
      <c r="B3964" s="14" t="s">
        <v>7528</v>
      </c>
      <c r="C3964" s="14" t="s">
        <v>7529</v>
      </c>
      <c r="D3964" s="41">
        <v>1983</v>
      </c>
      <c r="E3964" s="14" t="s">
        <v>21</v>
      </c>
      <c r="F3964" s="14" t="s">
        <v>7802</v>
      </c>
      <c r="G3964" s="15" t="s">
        <v>7803</v>
      </c>
      <c r="H3964" s="157" t="s">
        <v>19</v>
      </c>
      <c r="I3964" s="16" t="s">
        <v>19</v>
      </c>
      <c r="J3964" s="16" t="s">
        <v>19</v>
      </c>
      <c r="K3964" s="155"/>
    </row>
    <row r="3965" ht="15" spans="1:11">
      <c r="A3965" s="141">
        <v>3961</v>
      </c>
      <c r="B3965" s="14" t="s">
        <v>7528</v>
      </c>
      <c r="C3965" s="14" t="s">
        <v>7529</v>
      </c>
      <c r="D3965" s="41">
        <v>1983</v>
      </c>
      <c r="E3965" s="14" t="s">
        <v>21</v>
      </c>
      <c r="F3965" s="14" t="s">
        <v>7804</v>
      </c>
      <c r="G3965" s="15" t="s">
        <v>7805</v>
      </c>
      <c r="H3965" s="157" t="s">
        <v>19</v>
      </c>
      <c r="I3965" s="16" t="s">
        <v>19</v>
      </c>
      <c r="J3965" s="16" t="s">
        <v>19</v>
      </c>
      <c r="K3965" s="155"/>
    </row>
    <row r="3966" ht="15" spans="1:11">
      <c r="A3966" s="141">
        <v>3962</v>
      </c>
      <c r="B3966" s="14" t="s">
        <v>7528</v>
      </c>
      <c r="C3966" s="14" t="s">
        <v>7529</v>
      </c>
      <c r="D3966" s="41">
        <v>1983</v>
      </c>
      <c r="E3966" s="14" t="s">
        <v>21</v>
      </c>
      <c r="F3966" s="14" t="s">
        <v>7806</v>
      </c>
      <c r="G3966" s="15" t="s">
        <v>7807</v>
      </c>
      <c r="H3966" s="157" t="s">
        <v>19</v>
      </c>
      <c r="I3966" s="16" t="s">
        <v>19</v>
      </c>
      <c r="J3966" s="16" t="s">
        <v>19</v>
      </c>
      <c r="K3966" s="155"/>
    </row>
    <row r="3967" ht="15" spans="1:11">
      <c r="A3967" s="141">
        <v>3963</v>
      </c>
      <c r="B3967" s="14" t="s">
        <v>7528</v>
      </c>
      <c r="C3967" s="14" t="s">
        <v>7529</v>
      </c>
      <c r="D3967" s="41">
        <v>1983</v>
      </c>
      <c r="E3967" s="14" t="s">
        <v>21</v>
      </c>
      <c r="F3967" s="14" t="s">
        <v>7808</v>
      </c>
      <c r="G3967" s="15" t="s">
        <v>7809</v>
      </c>
      <c r="H3967" s="157" t="s">
        <v>19</v>
      </c>
      <c r="I3967" s="16" t="s">
        <v>19</v>
      </c>
      <c r="J3967" s="16" t="s">
        <v>19</v>
      </c>
      <c r="K3967" s="155"/>
    </row>
    <row r="3968" ht="15" spans="1:11">
      <c r="A3968" s="141">
        <v>3964</v>
      </c>
      <c r="B3968" s="14" t="s">
        <v>7528</v>
      </c>
      <c r="C3968" s="14" t="s">
        <v>7529</v>
      </c>
      <c r="D3968" s="41">
        <v>1980</v>
      </c>
      <c r="E3968" s="14" t="s">
        <v>21</v>
      </c>
      <c r="F3968" s="14" t="s">
        <v>7810</v>
      </c>
      <c r="G3968" s="15" t="s">
        <v>7811</v>
      </c>
      <c r="H3968" s="157" t="s">
        <v>19</v>
      </c>
      <c r="I3968" s="16" t="s">
        <v>19</v>
      </c>
      <c r="J3968" s="16" t="s">
        <v>19</v>
      </c>
      <c r="K3968" s="155"/>
    </row>
    <row r="3969" ht="15" spans="1:11">
      <c r="A3969" s="141">
        <v>3965</v>
      </c>
      <c r="B3969" s="14" t="s">
        <v>7528</v>
      </c>
      <c r="C3969" s="14" t="s">
        <v>7529</v>
      </c>
      <c r="D3969" s="41">
        <v>1983</v>
      </c>
      <c r="E3969" s="14" t="s">
        <v>21</v>
      </c>
      <c r="F3969" s="14" t="s">
        <v>7812</v>
      </c>
      <c r="G3969" s="15" t="s">
        <v>7813</v>
      </c>
      <c r="H3969" s="157" t="s">
        <v>19</v>
      </c>
      <c r="I3969" s="16" t="s">
        <v>19</v>
      </c>
      <c r="J3969" s="16" t="s">
        <v>19</v>
      </c>
      <c r="K3969" s="155"/>
    </row>
    <row r="3970" ht="15" spans="1:11">
      <c r="A3970" s="141">
        <v>3966</v>
      </c>
      <c r="B3970" s="14" t="s">
        <v>7528</v>
      </c>
      <c r="C3970" s="14" t="s">
        <v>7529</v>
      </c>
      <c r="D3970" s="41">
        <v>1984</v>
      </c>
      <c r="E3970" s="14" t="s">
        <v>21</v>
      </c>
      <c r="F3970" s="14" t="s">
        <v>7814</v>
      </c>
      <c r="G3970" s="15" t="s">
        <v>7815</v>
      </c>
      <c r="H3970" s="157" t="s">
        <v>19</v>
      </c>
      <c r="I3970" s="16" t="s">
        <v>19</v>
      </c>
      <c r="J3970" s="16" t="s">
        <v>19</v>
      </c>
      <c r="K3970" s="155"/>
    </row>
    <row r="3971" ht="15" spans="1:11">
      <c r="A3971" s="141">
        <v>3967</v>
      </c>
      <c r="B3971" s="14" t="s">
        <v>7528</v>
      </c>
      <c r="C3971" s="14" t="s">
        <v>7529</v>
      </c>
      <c r="D3971" s="41">
        <v>1983</v>
      </c>
      <c r="E3971" s="14" t="s">
        <v>21</v>
      </c>
      <c r="F3971" s="14" t="s">
        <v>7816</v>
      </c>
      <c r="G3971" s="15" t="s">
        <v>7817</v>
      </c>
      <c r="H3971" s="157" t="s">
        <v>19</v>
      </c>
      <c r="I3971" s="16" t="s">
        <v>19</v>
      </c>
      <c r="J3971" s="16" t="s">
        <v>19</v>
      </c>
      <c r="K3971" s="155"/>
    </row>
    <row r="3972" ht="15" spans="1:11">
      <c r="A3972" s="141">
        <v>3968</v>
      </c>
      <c r="B3972" s="14" t="s">
        <v>7528</v>
      </c>
      <c r="C3972" s="14" t="s">
        <v>7529</v>
      </c>
      <c r="D3972" s="41">
        <v>1984</v>
      </c>
      <c r="E3972" s="14" t="s">
        <v>21</v>
      </c>
      <c r="F3972" s="14" t="s">
        <v>7818</v>
      </c>
      <c r="G3972" s="15" t="s">
        <v>7819</v>
      </c>
      <c r="H3972" s="157" t="s">
        <v>19</v>
      </c>
      <c r="I3972" s="16" t="s">
        <v>19</v>
      </c>
      <c r="J3972" s="16" t="s">
        <v>19</v>
      </c>
      <c r="K3972" s="155"/>
    </row>
    <row r="3973" ht="15" spans="1:11">
      <c r="A3973" s="141">
        <v>3969</v>
      </c>
      <c r="B3973" s="14" t="s">
        <v>7528</v>
      </c>
      <c r="C3973" s="14" t="s">
        <v>7529</v>
      </c>
      <c r="D3973" s="41">
        <v>1983</v>
      </c>
      <c r="E3973" s="14" t="s">
        <v>21</v>
      </c>
      <c r="F3973" s="14" t="s">
        <v>7820</v>
      </c>
      <c r="G3973" s="15" t="s">
        <v>7821</v>
      </c>
      <c r="H3973" s="157" t="s">
        <v>19</v>
      </c>
      <c r="I3973" s="16" t="s">
        <v>19</v>
      </c>
      <c r="J3973" s="16" t="s">
        <v>19</v>
      </c>
      <c r="K3973" s="155"/>
    </row>
    <row r="3974" ht="15" spans="1:11">
      <c r="A3974" s="141">
        <v>3970</v>
      </c>
      <c r="B3974" s="14" t="s">
        <v>7528</v>
      </c>
      <c r="C3974" s="14" t="s">
        <v>7529</v>
      </c>
      <c r="D3974" s="41">
        <v>1983</v>
      </c>
      <c r="E3974" s="14" t="s">
        <v>21</v>
      </c>
      <c r="F3974" s="14" t="s">
        <v>7822</v>
      </c>
      <c r="G3974" s="15" t="s">
        <v>7823</v>
      </c>
      <c r="H3974" s="157" t="s">
        <v>19</v>
      </c>
      <c r="I3974" s="16" t="s">
        <v>19</v>
      </c>
      <c r="J3974" s="16" t="s">
        <v>19</v>
      </c>
      <c r="K3974" s="155"/>
    </row>
    <row r="3975" ht="15" spans="1:11">
      <c r="A3975" s="141">
        <v>3971</v>
      </c>
      <c r="B3975" s="14" t="s">
        <v>7528</v>
      </c>
      <c r="C3975" s="14" t="s">
        <v>7529</v>
      </c>
      <c r="D3975" s="41">
        <v>1984</v>
      </c>
      <c r="E3975" s="14" t="s">
        <v>16</v>
      </c>
      <c r="F3975" s="14" t="s">
        <v>7824</v>
      </c>
      <c r="G3975" s="15" t="s">
        <v>7825</v>
      </c>
      <c r="H3975" s="157" t="s">
        <v>19</v>
      </c>
      <c r="I3975" s="16" t="s">
        <v>19</v>
      </c>
      <c r="J3975" s="16" t="s">
        <v>19</v>
      </c>
      <c r="K3975" s="155"/>
    </row>
    <row r="3976" ht="15" spans="1:11">
      <c r="A3976" s="141">
        <v>3972</v>
      </c>
      <c r="B3976" s="14" t="s">
        <v>7528</v>
      </c>
      <c r="C3976" s="14" t="s">
        <v>7529</v>
      </c>
      <c r="D3976" s="41">
        <v>1984</v>
      </c>
      <c r="E3976" s="14" t="s">
        <v>16</v>
      </c>
      <c r="F3976" s="14" t="s">
        <v>7826</v>
      </c>
      <c r="G3976" s="15" t="s">
        <v>7827</v>
      </c>
      <c r="H3976" s="157" t="s">
        <v>19</v>
      </c>
      <c r="I3976" s="16" t="s">
        <v>19</v>
      </c>
      <c r="J3976" s="16" t="s">
        <v>19</v>
      </c>
      <c r="K3976" s="155"/>
    </row>
    <row r="3977" ht="15" spans="1:11">
      <c r="A3977" s="141">
        <v>3973</v>
      </c>
      <c r="B3977" s="14" t="s">
        <v>7528</v>
      </c>
      <c r="C3977" s="14" t="s">
        <v>7529</v>
      </c>
      <c r="D3977" s="41">
        <v>1984</v>
      </c>
      <c r="E3977" s="14" t="s">
        <v>16</v>
      </c>
      <c r="F3977" s="14" t="s">
        <v>7828</v>
      </c>
      <c r="G3977" s="15" t="s">
        <v>7829</v>
      </c>
      <c r="H3977" s="157" t="s">
        <v>19</v>
      </c>
      <c r="I3977" s="16" t="s">
        <v>19</v>
      </c>
      <c r="J3977" s="16" t="s">
        <v>19</v>
      </c>
      <c r="K3977" s="155"/>
    </row>
    <row r="3978" ht="15" spans="1:11">
      <c r="A3978" s="141">
        <v>3974</v>
      </c>
      <c r="B3978" s="14" t="s">
        <v>7528</v>
      </c>
      <c r="C3978" s="14" t="s">
        <v>7529</v>
      </c>
      <c r="D3978" s="41">
        <v>1984</v>
      </c>
      <c r="E3978" s="14" t="s">
        <v>16</v>
      </c>
      <c r="F3978" s="14" t="s">
        <v>7830</v>
      </c>
      <c r="G3978" s="15" t="s">
        <v>7831</v>
      </c>
      <c r="H3978" s="157" t="s">
        <v>19</v>
      </c>
      <c r="I3978" s="16" t="s">
        <v>19</v>
      </c>
      <c r="J3978" s="16" t="s">
        <v>19</v>
      </c>
      <c r="K3978" s="155"/>
    </row>
    <row r="3979" ht="15" spans="1:11">
      <c r="A3979" s="141">
        <v>3975</v>
      </c>
      <c r="B3979" s="14" t="s">
        <v>7528</v>
      </c>
      <c r="C3979" s="14" t="s">
        <v>7529</v>
      </c>
      <c r="D3979" s="41">
        <v>1984</v>
      </c>
      <c r="E3979" s="14" t="s">
        <v>16</v>
      </c>
      <c r="F3979" s="14" t="s">
        <v>7832</v>
      </c>
      <c r="G3979" s="15" t="s">
        <v>7833</v>
      </c>
      <c r="H3979" s="157" t="s">
        <v>19</v>
      </c>
      <c r="I3979" s="16" t="s">
        <v>19</v>
      </c>
      <c r="J3979" s="16" t="s">
        <v>19</v>
      </c>
      <c r="K3979" s="155"/>
    </row>
    <row r="3980" ht="15" spans="1:11">
      <c r="A3980" s="141">
        <v>3976</v>
      </c>
      <c r="B3980" s="14" t="s">
        <v>7528</v>
      </c>
      <c r="C3980" s="14" t="s">
        <v>7529</v>
      </c>
      <c r="D3980" s="41">
        <v>1984</v>
      </c>
      <c r="E3980" s="14" t="s">
        <v>16</v>
      </c>
      <c r="F3980" s="14" t="s">
        <v>7834</v>
      </c>
      <c r="G3980" s="15" t="s">
        <v>7835</v>
      </c>
      <c r="H3980" s="157" t="s">
        <v>19</v>
      </c>
      <c r="I3980" s="16" t="s">
        <v>19</v>
      </c>
      <c r="J3980" s="16" t="s">
        <v>19</v>
      </c>
      <c r="K3980" s="155"/>
    </row>
    <row r="3981" ht="15" spans="1:11">
      <c r="A3981" s="141">
        <v>3977</v>
      </c>
      <c r="B3981" s="14" t="s">
        <v>7528</v>
      </c>
      <c r="C3981" s="14" t="s">
        <v>7529</v>
      </c>
      <c r="D3981" s="41">
        <v>1984</v>
      </c>
      <c r="E3981" s="14" t="s">
        <v>16</v>
      </c>
      <c r="F3981" s="14" t="s">
        <v>7836</v>
      </c>
      <c r="G3981" s="15" t="s">
        <v>7837</v>
      </c>
      <c r="H3981" s="157" t="s">
        <v>19</v>
      </c>
      <c r="I3981" s="16" t="s">
        <v>19</v>
      </c>
      <c r="J3981" s="16" t="s">
        <v>19</v>
      </c>
      <c r="K3981" s="155"/>
    </row>
    <row r="3982" ht="15" spans="1:11">
      <c r="A3982" s="141">
        <v>3978</v>
      </c>
      <c r="B3982" s="14" t="s">
        <v>7528</v>
      </c>
      <c r="C3982" s="14" t="s">
        <v>7529</v>
      </c>
      <c r="D3982" s="41">
        <v>1984</v>
      </c>
      <c r="E3982" s="14" t="s">
        <v>16</v>
      </c>
      <c r="F3982" s="14" t="s">
        <v>7838</v>
      </c>
      <c r="G3982" s="15" t="s">
        <v>7839</v>
      </c>
      <c r="H3982" s="157" t="s">
        <v>19</v>
      </c>
      <c r="I3982" s="16" t="s">
        <v>19</v>
      </c>
      <c r="J3982" s="16" t="s">
        <v>19</v>
      </c>
      <c r="K3982" s="155"/>
    </row>
    <row r="3983" ht="15" spans="1:11">
      <c r="A3983" s="141">
        <v>3979</v>
      </c>
      <c r="B3983" s="14" t="s">
        <v>7528</v>
      </c>
      <c r="C3983" s="14" t="s">
        <v>7529</v>
      </c>
      <c r="D3983" s="41">
        <v>1984</v>
      </c>
      <c r="E3983" s="14" t="s">
        <v>16</v>
      </c>
      <c r="F3983" s="14" t="s">
        <v>7840</v>
      </c>
      <c r="G3983" s="15" t="s">
        <v>7841</v>
      </c>
      <c r="H3983" s="157" t="s">
        <v>19</v>
      </c>
      <c r="I3983" s="16" t="s">
        <v>19</v>
      </c>
      <c r="J3983" s="16" t="s">
        <v>19</v>
      </c>
      <c r="K3983" s="155"/>
    </row>
    <row r="3984" ht="15" spans="1:11">
      <c r="A3984" s="141">
        <v>3980</v>
      </c>
      <c r="B3984" s="14" t="s">
        <v>7528</v>
      </c>
      <c r="C3984" s="14" t="s">
        <v>7529</v>
      </c>
      <c r="D3984" s="41">
        <v>1984</v>
      </c>
      <c r="E3984" s="14" t="s">
        <v>16</v>
      </c>
      <c r="F3984" s="14" t="s">
        <v>7842</v>
      </c>
      <c r="G3984" s="15" t="s">
        <v>7843</v>
      </c>
      <c r="H3984" s="157" t="s">
        <v>19</v>
      </c>
      <c r="I3984" s="16" t="s">
        <v>19</v>
      </c>
      <c r="J3984" s="16" t="s">
        <v>19</v>
      </c>
      <c r="K3984" s="155"/>
    </row>
    <row r="3985" ht="15" spans="1:11">
      <c r="A3985" s="141">
        <v>3981</v>
      </c>
      <c r="B3985" s="14" t="s">
        <v>7528</v>
      </c>
      <c r="C3985" s="14" t="s">
        <v>7529</v>
      </c>
      <c r="D3985" s="41">
        <v>1984</v>
      </c>
      <c r="E3985" s="14" t="s">
        <v>16</v>
      </c>
      <c r="F3985" s="14" t="s">
        <v>7844</v>
      </c>
      <c r="G3985" s="15" t="s">
        <v>7845</v>
      </c>
      <c r="H3985" s="157" t="s">
        <v>19</v>
      </c>
      <c r="I3985" s="16" t="s">
        <v>19</v>
      </c>
      <c r="J3985" s="16" t="s">
        <v>19</v>
      </c>
      <c r="K3985" s="155"/>
    </row>
    <row r="3986" ht="15" spans="1:11">
      <c r="A3986" s="141">
        <v>3982</v>
      </c>
      <c r="B3986" s="14" t="s">
        <v>7528</v>
      </c>
      <c r="C3986" s="14" t="s">
        <v>7529</v>
      </c>
      <c r="D3986" s="41">
        <v>1984</v>
      </c>
      <c r="E3986" s="14" t="s">
        <v>16</v>
      </c>
      <c r="F3986" s="14" t="s">
        <v>7846</v>
      </c>
      <c r="G3986" s="15" t="s">
        <v>7847</v>
      </c>
      <c r="H3986" s="157" t="s">
        <v>19</v>
      </c>
      <c r="I3986" s="16" t="s">
        <v>19</v>
      </c>
      <c r="J3986" s="16" t="s">
        <v>19</v>
      </c>
      <c r="K3986" s="155"/>
    </row>
    <row r="3987" ht="15" spans="1:11">
      <c r="A3987" s="141">
        <v>3983</v>
      </c>
      <c r="B3987" s="14" t="s">
        <v>7528</v>
      </c>
      <c r="C3987" s="14" t="s">
        <v>7529</v>
      </c>
      <c r="D3987" s="41">
        <v>1983</v>
      </c>
      <c r="E3987" s="14" t="s">
        <v>21</v>
      </c>
      <c r="F3987" s="14" t="s">
        <v>7848</v>
      </c>
      <c r="G3987" s="15" t="s">
        <v>6640</v>
      </c>
      <c r="H3987" s="157" t="s">
        <v>19</v>
      </c>
      <c r="I3987" s="16" t="s">
        <v>19</v>
      </c>
      <c r="J3987" s="16" t="s">
        <v>19</v>
      </c>
      <c r="K3987" s="155"/>
    </row>
    <row r="3988" ht="15" spans="1:11">
      <c r="A3988" s="141">
        <v>3984</v>
      </c>
      <c r="B3988" s="14" t="s">
        <v>7528</v>
      </c>
      <c r="C3988" s="14" t="s">
        <v>7529</v>
      </c>
      <c r="D3988" s="41">
        <v>1983</v>
      </c>
      <c r="E3988" s="14" t="s">
        <v>21</v>
      </c>
      <c r="F3988" s="14" t="s">
        <v>7849</v>
      </c>
      <c r="G3988" s="15" t="s">
        <v>7850</v>
      </c>
      <c r="H3988" s="157" t="s">
        <v>19</v>
      </c>
      <c r="I3988" s="16" t="s">
        <v>19</v>
      </c>
      <c r="J3988" s="16" t="s">
        <v>19</v>
      </c>
      <c r="K3988" s="155"/>
    </row>
    <row r="3989" ht="15" spans="1:11">
      <c r="A3989" s="141">
        <v>3985</v>
      </c>
      <c r="B3989" s="14" t="s">
        <v>7528</v>
      </c>
      <c r="C3989" s="14" t="s">
        <v>7529</v>
      </c>
      <c r="D3989" s="41">
        <v>1972</v>
      </c>
      <c r="E3989" s="14" t="s">
        <v>21</v>
      </c>
      <c r="F3989" s="14" t="s">
        <v>7851</v>
      </c>
      <c r="G3989" s="15" t="s">
        <v>7852</v>
      </c>
      <c r="H3989" s="157" t="s">
        <v>19</v>
      </c>
      <c r="I3989" s="16" t="s">
        <v>19</v>
      </c>
      <c r="J3989" s="16" t="s">
        <v>19</v>
      </c>
      <c r="K3989" s="155"/>
    </row>
    <row r="3990" ht="15" spans="1:11">
      <c r="A3990" s="141">
        <v>3986</v>
      </c>
      <c r="B3990" s="14" t="s">
        <v>7528</v>
      </c>
      <c r="C3990" s="14" t="s">
        <v>7529</v>
      </c>
      <c r="D3990" s="41">
        <v>1982</v>
      </c>
      <c r="E3990" s="14" t="s">
        <v>21</v>
      </c>
      <c r="F3990" s="14" t="s">
        <v>7853</v>
      </c>
      <c r="G3990" s="15" t="s">
        <v>7854</v>
      </c>
      <c r="H3990" s="157" t="s">
        <v>19</v>
      </c>
      <c r="I3990" s="16" t="s">
        <v>19</v>
      </c>
      <c r="J3990" s="16" t="s">
        <v>19</v>
      </c>
      <c r="K3990" s="155"/>
    </row>
    <row r="3991" ht="15" spans="1:11">
      <c r="A3991" s="141">
        <v>3987</v>
      </c>
      <c r="B3991" s="14" t="s">
        <v>7528</v>
      </c>
      <c r="C3991" s="14" t="s">
        <v>7529</v>
      </c>
      <c r="D3991" s="41">
        <v>1982</v>
      </c>
      <c r="E3991" s="14" t="s">
        <v>21</v>
      </c>
      <c r="F3991" s="14" t="s">
        <v>7855</v>
      </c>
      <c r="G3991" s="15" t="s">
        <v>7856</v>
      </c>
      <c r="H3991" s="157" t="s">
        <v>19</v>
      </c>
      <c r="I3991" s="16" t="s">
        <v>19</v>
      </c>
      <c r="J3991" s="16" t="s">
        <v>19</v>
      </c>
      <c r="K3991" s="155"/>
    </row>
    <row r="3992" ht="15" spans="1:11">
      <c r="A3992" s="141">
        <v>3988</v>
      </c>
      <c r="B3992" s="14" t="s">
        <v>7528</v>
      </c>
      <c r="C3992" s="14" t="s">
        <v>7529</v>
      </c>
      <c r="D3992" s="41">
        <v>1981</v>
      </c>
      <c r="E3992" s="14" t="s">
        <v>21</v>
      </c>
      <c r="F3992" s="14" t="s">
        <v>7857</v>
      </c>
      <c r="G3992" s="15" t="s">
        <v>3400</v>
      </c>
      <c r="H3992" s="157" t="s">
        <v>19</v>
      </c>
      <c r="I3992" s="16" t="s">
        <v>19</v>
      </c>
      <c r="J3992" s="16" t="s">
        <v>19</v>
      </c>
      <c r="K3992" s="155"/>
    </row>
    <row r="3993" ht="15" spans="1:11">
      <c r="A3993" s="141">
        <v>3989</v>
      </c>
      <c r="B3993" s="14" t="s">
        <v>7528</v>
      </c>
      <c r="C3993" s="14" t="s">
        <v>7529</v>
      </c>
      <c r="D3993" s="41">
        <v>1978</v>
      </c>
      <c r="E3993" s="14" t="s">
        <v>16</v>
      </c>
      <c r="F3993" s="14" t="s">
        <v>7858</v>
      </c>
      <c r="G3993" s="15" t="s">
        <v>7859</v>
      </c>
      <c r="H3993" s="157" t="s">
        <v>19</v>
      </c>
      <c r="I3993" s="16" t="s">
        <v>19</v>
      </c>
      <c r="J3993" s="16" t="s">
        <v>19</v>
      </c>
      <c r="K3993" s="155"/>
    </row>
    <row r="3994" ht="15" spans="1:11">
      <c r="A3994" s="141">
        <v>3990</v>
      </c>
      <c r="B3994" s="14" t="s">
        <v>7528</v>
      </c>
      <c r="C3994" s="14" t="s">
        <v>7529</v>
      </c>
      <c r="D3994" s="41">
        <v>1979</v>
      </c>
      <c r="E3994" s="14" t="s">
        <v>16</v>
      </c>
      <c r="F3994" s="14" t="s">
        <v>7860</v>
      </c>
      <c r="G3994" s="15" t="s">
        <v>7861</v>
      </c>
      <c r="H3994" s="157" t="s">
        <v>19</v>
      </c>
      <c r="I3994" s="16" t="s">
        <v>19</v>
      </c>
      <c r="J3994" s="16" t="s">
        <v>19</v>
      </c>
      <c r="K3994" s="155"/>
    </row>
    <row r="3995" ht="15" spans="1:11">
      <c r="A3995" s="141">
        <v>3991</v>
      </c>
      <c r="B3995" s="14" t="s">
        <v>7528</v>
      </c>
      <c r="C3995" s="14" t="s">
        <v>7529</v>
      </c>
      <c r="D3995" s="41">
        <v>1972</v>
      </c>
      <c r="E3995" s="14" t="s">
        <v>16</v>
      </c>
      <c r="F3995" s="14" t="s">
        <v>7862</v>
      </c>
      <c r="G3995" s="15" t="s">
        <v>7863</v>
      </c>
      <c r="H3995" s="157" t="s">
        <v>19</v>
      </c>
      <c r="I3995" s="16" t="s">
        <v>19</v>
      </c>
      <c r="J3995" s="16" t="s">
        <v>19</v>
      </c>
      <c r="K3995" s="155"/>
    </row>
    <row r="3996" ht="15" spans="1:11">
      <c r="A3996" s="141">
        <v>3992</v>
      </c>
      <c r="B3996" s="14" t="s">
        <v>7528</v>
      </c>
      <c r="C3996" s="14" t="s">
        <v>7529</v>
      </c>
      <c r="D3996" s="41">
        <v>1976</v>
      </c>
      <c r="E3996" s="14" t="s">
        <v>21</v>
      </c>
      <c r="F3996" s="14" t="s">
        <v>7864</v>
      </c>
      <c r="G3996" s="15" t="s">
        <v>7865</v>
      </c>
      <c r="H3996" s="157" t="s">
        <v>19</v>
      </c>
      <c r="I3996" s="16" t="s">
        <v>19</v>
      </c>
      <c r="J3996" s="16" t="s">
        <v>19</v>
      </c>
      <c r="K3996" s="155"/>
    </row>
    <row r="3997" ht="15" spans="1:11">
      <c r="A3997" s="141">
        <v>3993</v>
      </c>
      <c r="B3997" s="14" t="s">
        <v>7528</v>
      </c>
      <c r="C3997" s="14" t="s">
        <v>7529</v>
      </c>
      <c r="D3997" s="41">
        <v>1977</v>
      </c>
      <c r="E3997" s="14" t="s">
        <v>21</v>
      </c>
      <c r="F3997" s="14" t="s">
        <v>7866</v>
      </c>
      <c r="G3997" s="15" t="s">
        <v>7867</v>
      </c>
      <c r="H3997" s="157" t="s">
        <v>19</v>
      </c>
      <c r="I3997" s="16" t="s">
        <v>19</v>
      </c>
      <c r="J3997" s="16" t="s">
        <v>19</v>
      </c>
      <c r="K3997" s="155"/>
    </row>
    <row r="3998" ht="15" spans="1:11">
      <c r="A3998" s="141">
        <v>3994</v>
      </c>
      <c r="B3998" s="14" t="s">
        <v>7528</v>
      </c>
      <c r="C3998" s="14" t="s">
        <v>7529</v>
      </c>
      <c r="D3998" s="41">
        <v>1977</v>
      </c>
      <c r="E3998" s="14" t="s">
        <v>21</v>
      </c>
      <c r="F3998" s="14" t="s">
        <v>7868</v>
      </c>
      <c r="G3998" s="15" t="s">
        <v>7869</v>
      </c>
      <c r="H3998" s="157" t="s">
        <v>19</v>
      </c>
      <c r="I3998" s="16" t="s">
        <v>19</v>
      </c>
      <c r="J3998" s="16" t="s">
        <v>19</v>
      </c>
      <c r="K3998" s="155"/>
    </row>
    <row r="3999" ht="15" spans="1:11">
      <c r="A3999" s="141">
        <v>3995</v>
      </c>
      <c r="B3999" s="14" t="s">
        <v>7528</v>
      </c>
      <c r="C3999" s="14" t="s">
        <v>7529</v>
      </c>
      <c r="D3999" s="41">
        <v>1976</v>
      </c>
      <c r="E3999" s="14" t="s">
        <v>21</v>
      </c>
      <c r="F3999" s="14" t="s">
        <v>7870</v>
      </c>
      <c r="G3999" s="15" t="s">
        <v>7871</v>
      </c>
      <c r="H3999" s="157" t="s">
        <v>19</v>
      </c>
      <c r="I3999" s="16" t="s">
        <v>19</v>
      </c>
      <c r="J3999" s="16" t="s">
        <v>19</v>
      </c>
      <c r="K3999" s="155"/>
    </row>
    <row r="4000" ht="15" spans="1:11">
      <c r="A4000" s="141">
        <v>3996</v>
      </c>
      <c r="B4000" s="14" t="s">
        <v>7528</v>
      </c>
      <c r="C4000" s="14" t="s">
        <v>7529</v>
      </c>
      <c r="D4000" s="41">
        <v>1976</v>
      </c>
      <c r="E4000" s="14" t="s">
        <v>21</v>
      </c>
      <c r="F4000" s="14" t="s">
        <v>7872</v>
      </c>
      <c r="G4000" s="15" t="s">
        <v>7873</v>
      </c>
      <c r="H4000" s="157" t="s">
        <v>19</v>
      </c>
      <c r="I4000" s="16" t="s">
        <v>19</v>
      </c>
      <c r="J4000" s="16" t="s">
        <v>19</v>
      </c>
      <c r="K4000" s="155"/>
    </row>
    <row r="4001" ht="15" spans="1:11">
      <c r="A4001" s="141">
        <v>3997</v>
      </c>
      <c r="B4001" s="14" t="s">
        <v>7528</v>
      </c>
      <c r="C4001" s="14" t="s">
        <v>7529</v>
      </c>
      <c r="D4001" s="41">
        <v>1974</v>
      </c>
      <c r="E4001" s="14" t="s">
        <v>16</v>
      </c>
      <c r="F4001" s="14" t="s">
        <v>7874</v>
      </c>
      <c r="G4001" s="15" t="s">
        <v>6692</v>
      </c>
      <c r="H4001" s="157" t="s">
        <v>19</v>
      </c>
      <c r="I4001" s="16" t="s">
        <v>19</v>
      </c>
      <c r="J4001" s="16" t="s">
        <v>19</v>
      </c>
      <c r="K4001" s="155"/>
    </row>
    <row r="4002" ht="15" spans="1:11">
      <c r="A4002" s="141">
        <v>3998</v>
      </c>
      <c r="B4002" s="14" t="s">
        <v>7875</v>
      </c>
      <c r="C4002" s="14" t="s">
        <v>7876</v>
      </c>
      <c r="D4002" s="41">
        <v>1998</v>
      </c>
      <c r="E4002" s="14" t="s">
        <v>16</v>
      </c>
      <c r="F4002" s="14" t="s">
        <v>7877</v>
      </c>
      <c r="G4002" s="15" t="s">
        <v>7878</v>
      </c>
      <c r="H4002" s="157" t="s">
        <v>19</v>
      </c>
      <c r="I4002" s="16" t="s">
        <v>19</v>
      </c>
      <c r="J4002" s="16" t="s">
        <v>19</v>
      </c>
      <c r="K4002" s="155"/>
    </row>
    <row r="4003" ht="15" spans="1:11">
      <c r="A4003" s="141">
        <v>3999</v>
      </c>
      <c r="B4003" s="14" t="s">
        <v>7875</v>
      </c>
      <c r="C4003" s="14" t="s">
        <v>7876</v>
      </c>
      <c r="D4003" s="41">
        <v>1997</v>
      </c>
      <c r="E4003" s="14" t="s">
        <v>16</v>
      </c>
      <c r="F4003" s="14" t="s">
        <v>7879</v>
      </c>
      <c r="G4003" s="15" t="s">
        <v>7880</v>
      </c>
      <c r="H4003" s="157" t="s">
        <v>19</v>
      </c>
      <c r="I4003" s="16" t="s">
        <v>19</v>
      </c>
      <c r="J4003" s="16" t="s">
        <v>19</v>
      </c>
      <c r="K4003" s="155"/>
    </row>
    <row r="4004" ht="15" spans="1:11">
      <c r="A4004" s="141">
        <v>4000</v>
      </c>
      <c r="B4004" s="14" t="s">
        <v>7875</v>
      </c>
      <c r="C4004" s="14" t="s">
        <v>7876</v>
      </c>
      <c r="D4004" s="41">
        <v>1997</v>
      </c>
      <c r="E4004" s="14" t="s">
        <v>16</v>
      </c>
      <c r="F4004" s="14" t="s">
        <v>7881</v>
      </c>
      <c r="G4004" s="15" t="s">
        <v>7882</v>
      </c>
      <c r="H4004" s="157" t="s">
        <v>19</v>
      </c>
      <c r="I4004" s="16" t="s">
        <v>19</v>
      </c>
      <c r="J4004" s="16" t="s">
        <v>19</v>
      </c>
      <c r="K4004" s="155"/>
    </row>
    <row r="4005" ht="15" spans="1:11">
      <c r="A4005" s="141">
        <v>4001</v>
      </c>
      <c r="B4005" s="14" t="s">
        <v>7875</v>
      </c>
      <c r="C4005" s="14" t="s">
        <v>7876</v>
      </c>
      <c r="D4005" s="41">
        <v>1997</v>
      </c>
      <c r="E4005" s="14" t="s">
        <v>16</v>
      </c>
      <c r="F4005" s="14" t="s">
        <v>7883</v>
      </c>
      <c r="G4005" s="15" t="s">
        <v>7884</v>
      </c>
      <c r="H4005" s="157" t="s">
        <v>19</v>
      </c>
      <c r="I4005" s="16" t="s">
        <v>19</v>
      </c>
      <c r="J4005" s="16" t="s">
        <v>19</v>
      </c>
      <c r="K4005" s="155"/>
    </row>
    <row r="4006" ht="15" spans="1:11">
      <c r="A4006" s="141">
        <v>4002</v>
      </c>
      <c r="B4006" s="14" t="s">
        <v>7875</v>
      </c>
      <c r="C4006" s="14" t="s">
        <v>7876</v>
      </c>
      <c r="D4006" s="41">
        <v>1997</v>
      </c>
      <c r="E4006" s="14" t="s">
        <v>16</v>
      </c>
      <c r="F4006" s="14" t="s">
        <v>7885</v>
      </c>
      <c r="G4006" s="15" t="s">
        <v>7886</v>
      </c>
      <c r="H4006" s="157" t="s">
        <v>19</v>
      </c>
      <c r="I4006" s="16" t="s">
        <v>19</v>
      </c>
      <c r="J4006" s="16" t="s">
        <v>19</v>
      </c>
      <c r="K4006" s="155"/>
    </row>
    <row r="4007" ht="15" spans="1:11">
      <c r="A4007" s="141">
        <v>4003</v>
      </c>
      <c r="B4007" s="14" t="s">
        <v>7875</v>
      </c>
      <c r="C4007" s="14" t="s">
        <v>7876</v>
      </c>
      <c r="D4007" s="41">
        <v>1996</v>
      </c>
      <c r="E4007" s="14" t="s">
        <v>16</v>
      </c>
      <c r="F4007" s="14" t="s">
        <v>7887</v>
      </c>
      <c r="G4007" s="15" t="s">
        <v>7888</v>
      </c>
      <c r="H4007" s="157" t="s">
        <v>19</v>
      </c>
      <c r="I4007" s="16" t="s">
        <v>19</v>
      </c>
      <c r="J4007" s="16" t="s">
        <v>19</v>
      </c>
      <c r="K4007" s="155"/>
    </row>
    <row r="4008" ht="15" spans="1:11">
      <c r="A4008" s="141">
        <v>4004</v>
      </c>
      <c r="B4008" s="14" t="s">
        <v>7875</v>
      </c>
      <c r="C4008" s="14" t="s">
        <v>7876</v>
      </c>
      <c r="D4008" s="41">
        <v>1996</v>
      </c>
      <c r="E4008" s="14" t="s">
        <v>16</v>
      </c>
      <c r="F4008" s="14" t="s">
        <v>7889</v>
      </c>
      <c r="G4008" s="15" t="s">
        <v>7890</v>
      </c>
      <c r="H4008" s="157" t="s">
        <v>19</v>
      </c>
      <c r="I4008" s="16" t="s">
        <v>19</v>
      </c>
      <c r="J4008" s="16" t="s">
        <v>19</v>
      </c>
      <c r="K4008" s="155"/>
    </row>
    <row r="4009" ht="15" spans="1:11">
      <c r="A4009" s="141">
        <v>4005</v>
      </c>
      <c r="B4009" s="14" t="s">
        <v>7875</v>
      </c>
      <c r="C4009" s="14" t="s">
        <v>7876</v>
      </c>
      <c r="D4009" s="41">
        <v>1996</v>
      </c>
      <c r="E4009" s="14" t="s">
        <v>16</v>
      </c>
      <c r="F4009" s="14" t="s">
        <v>7891</v>
      </c>
      <c r="G4009" s="15" t="s">
        <v>7892</v>
      </c>
      <c r="H4009" s="157" t="s">
        <v>19</v>
      </c>
      <c r="I4009" s="16" t="s">
        <v>19</v>
      </c>
      <c r="J4009" s="16" t="s">
        <v>19</v>
      </c>
      <c r="K4009" s="155"/>
    </row>
    <row r="4010" ht="15" spans="1:11">
      <c r="A4010" s="141">
        <v>4006</v>
      </c>
      <c r="B4010" s="14" t="s">
        <v>7875</v>
      </c>
      <c r="C4010" s="14" t="s">
        <v>7876</v>
      </c>
      <c r="D4010" s="41">
        <v>1996</v>
      </c>
      <c r="E4010" s="14" t="s">
        <v>16</v>
      </c>
      <c r="F4010" s="14" t="s">
        <v>7893</v>
      </c>
      <c r="G4010" s="15" t="s">
        <v>7894</v>
      </c>
      <c r="H4010" s="157" t="s">
        <v>19</v>
      </c>
      <c r="I4010" s="16" t="s">
        <v>19</v>
      </c>
      <c r="J4010" s="16" t="s">
        <v>19</v>
      </c>
      <c r="K4010" s="155"/>
    </row>
    <row r="4011" ht="15" spans="1:11">
      <c r="A4011" s="141">
        <v>4007</v>
      </c>
      <c r="B4011" s="14" t="s">
        <v>7875</v>
      </c>
      <c r="C4011" s="14" t="s">
        <v>7876</v>
      </c>
      <c r="D4011" s="41">
        <v>1995</v>
      </c>
      <c r="E4011" s="14" t="s">
        <v>16</v>
      </c>
      <c r="F4011" s="14" t="s">
        <v>7895</v>
      </c>
      <c r="G4011" s="15" t="s">
        <v>7896</v>
      </c>
      <c r="H4011" s="157" t="s">
        <v>19</v>
      </c>
      <c r="I4011" s="16" t="s">
        <v>19</v>
      </c>
      <c r="J4011" s="16" t="s">
        <v>19</v>
      </c>
      <c r="K4011" s="155"/>
    </row>
    <row r="4012" ht="15" spans="1:11">
      <c r="A4012" s="141">
        <v>4008</v>
      </c>
      <c r="B4012" s="14" t="s">
        <v>7875</v>
      </c>
      <c r="C4012" s="14" t="s">
        <v>7876</v>
      </c>
      <c r="D4012" s="41">
        <v>1995</v>
      </c>
      <c r="E4012" s="14" t="s">
        <v>16</v>
      </c>
      <c r="F4012" s="14" t="s">
        <v>7897</v>
      </c>
      <c r="G4012" s="15" t="s">
        <v>7898</v>
      </c>
      <c r="H4012" s="157" t="s">
        <v>19</v>
      </c>
      <c r="I4012" s="16" t="s">
        <v>19</v>
      </c>
      <c r="J4012" s="16" t="s">
        <v>19</v>
      </c>
      <c r="K4012" s="155"/>
    </row>
    <row r="4013" ht="15" spans="1:11">
      <c r="A4013" s="141">
        <v>4009</v>
      </c>
      <c r="B4013" s="14" t="s">
        <v>7875</v>
      </c>
      <c r="C4013" s="14" t="s">
        <v>7876</v>
      </c>
      <c r="D4013" s="41">
        <v>1995</v>
      </c>
      <c r="E4013" s="14" t="s">
        <v>16</v>
      </c>
      <c r="F4013" s="14" t="s">
        <v>7899</v>
      </c>
      <c r="G4013" s="15" t="s">
        <v>7900</v>
      </c>
      <c r="H4013" s="157" t="s">
        <v>19</v>
      </c>
      <c r="I4013" s="16" t="s">
        <v>19</v>
      </c>
      <c r="J4013" s="16" t="s">
        <v>19</v>
      </c>
      <c r="K4013" s="155"/>
    </row>
    <row r="4014" ht="15" spans="1:11">
      <c r="A4014" s="141">
        <v>4010</v>
      </c>
      <c r="B4014" s="14" t="s">
        <v>7875</v>
      </c>
      <c r="C4014" s="14" t="s">
        <v>7876</v>
      </c>
      <c r="D4014" s="41">
        <v>1995</v>
      </c>
      <c r="E4014" s="14" t="s">
        <v>16</v>
      </c>
      <c r="F4014" s="14" t="s">
        <v>7901</v>
      </c>
      <c r="G4014" s="15" t="s">
        <v>7902</v>
      </c>
      <c r="H4014" s="157" t="s">
        <v>19</v>
      </c>
      <c r="I4014" s="16" t="s">
        <v>19</v>
      </c>
      <c r="J4014" s="16" t="s">
        <v>19</v>
      </c>
      <c r="K4014" s="155"/>
    </row>
    <row r="4015" ht="15" spans="1:11">
      <c r="A4015" s="141">
        <v>4011</v>
      </c>
      <c r="B4015" s="14" t="s">
        <v>7875</v>
      </c>
      <c r="C4015" s="14" t="s">
        <v>7876</v>
      </c>
      <c r="D4015" s="41">
        <v>1996</v>
      </c>
      <c r="E4015" s="14" t="s">
        <v>16</v>
      </c>
      <c r="F4015" s="14" t="s">
        <v>7903</v>
      </c>
      <c r="G4015" s="15" t="s">
        <v>7904</v>
      </c>
      <c r="H4015" s="157" t="s">
        <v>19</v>
      </c>
      <c r="I4015" s="16" t="s">
        <v>19</v>
      </c>
      <c r="J4015" s="16" t="s">
        <v>19</v>
      </c>
      <c r="K4015" s="155"/>
    </row>
    <row r="4016" ht="15" spans="1:11">
      <c r="A4016" s="141">
        <v>4012</v>
      </c>
      <c r="B4016" s="14" t="s">
        <v>7875</v>
      </c>
      <c r="C4016" s="14" t="s">
        <v>7876</v>
      </c>
      <c r="D4016" s="41">
        <v>1995</v>
      </c>
      <c r="E4016" s="14" t="s">
        <v>16</v>
      </c>
      <c r="F4016" s="14" t="s">
        <v>7905</v>
      </c>
      <c r="G4016" s="15" t="s">
        <v>7906</v>
      </c>
      <c r="H4016" s="157" t="s">
        <v>19</v>
      </c>
      <c r="I4016" s="16" t="s">
        <v>19</v>
      </c>
      <c r="J4016" s="16" t="s">
        <v>19</v>
      </c>
      <c r="K4016" s="155"/>
    </row>
    <row r="4017" ht="15" spans="1:11">
      <c r="A4017" s="141">
        <v>4013</v>
      </c>
      <c r="B4017" s="14" t="s">
        <v>7875</v>
      </c>
      <c r="C4017" s="14" t="s">
        <v>7876</v>
      </c>
      <c r="D4017" s="41">
        <v>1995</v>
      </c>
      <c r="E4017" s="14" t="s">
        <v>16</v>
      </c>
      <c r="F4017" s="14" t="s">
        <v>7907</v>
      </c>
      <c r="G4017" s="15" t="s">
        <v>7908</v>
      </c>
      <c r="H4017" s="157" t="s">
        <v>19</v>
      </c>
      <c r="I4017" s="16" t="s">
        <v>19</v>
      </c>
      <c r="J4017" s="16" t="s">
        <v>19</v>
      </c>
      <c r="K4017" s="155"/>
    </row>
    <row r="4018" ht="15" spans="1:11">
      <c r="A4018" s="141">
        <v>4014</v>
      </c>
      <c r="B4018" s="14" t="s">
        <v>7875</v>
      </c>
      <c r="C4018" s="14" t="s">
        <v>7876</v>
      </c>
      <c r="D4018" s="41">
        <v>1994</v>
      </c>
      <c r="E4018" s="14" t="s">
        <v>16</v>
      </c>
      <c r="F4018" s="14" t="s">
        <v>7909</v>
      </c>
      <c r="G4018" s="15" t="s">
        <v>7910</v>
      </c>
      <c r="H4018" s="157" t="s">
        <v>19</v>
      </c>
      <c r="I4018" s="16" t="s">
        <v>19</v>
      </c>
      <c r="J4018" s="16" t="s">
        <v>19</v>
      </c>
      <c r="K4018" s="155"/>
    </row>
    <row r="4019" ht="15" spans="1:11">
      <c r="A4019" s="141">
        <v>4015</v>
      </c>
      <c r="B4019" s="14" t="s">
        <v>7875</v>
      </c>
      <c r="C4019" s="14" t="s">
        <v>7876</v>
      </c>
      <c r="D4019" s="41">
        <v>1994</v>
      </c>
      <c r="E4019" s="14" t="s">
        <v>16</v>
      </c>
      <c r="F4019" s="14" t="s">
        <v>7911</v>
      </c>
      <c r="G4019" s="15" t="s">
        <v>7912</v>
      </c>
      <c r="H4019" s="157" t="s">
        <v>19</v>
      </c>
      <c r="I4019" s="16" t="s">
        <v>19</v>
      </c>
      <c r="J4019" s="16" t="s">
        <v>19</v>
      </c>
      <c r="K4019" s="155"/>
    </row>
    <row r="4020" ht="15" spans="1:11">
      <c r="A4020" s="141">
        <v>4016</v>
      </c>
      <c r="B4020" s="14" t="s">
        <v>7875</v>
      </c>
      <c r="C4020" s="14" t="s">
        <v>7876</v>
      </c>
      <c r="D4020" s="41">
        <v>1993</v>
      </c>
      <c r="E4020" s="14" t="s">
        <v>16</v>
      </c>
      <c r="F4020" s="14" t="s">
        <v>7913</v>
      </c>
      <c r="G4020" s="15" t="s">
        <v>7914</v>
      </c>
      <c r="H4020" s="157" t="s">
        <v>19</v>
      </c>
      <c r="I4020" s="16" t="s">
        <v>19</v>
      </c>
      <c r="J4020" s="16" t="s">
        <v>19</v>
      </c>
      <c r="K4020" s="155"/>
    </row>
    <row r="4021" ht="15" spans="1:11">
      <c r="A4021" s="141">
        <v>4017</v>
      </c>
      <c r="B4021" s="14" t="s">
        <v>7875</v>
      </c>
      <c r="C4021" s="14" t="s">
        <v>7876</v>
      </c>
      <c r="D4021" s="41">
        <v>1993</v>
      </c>
      <c r="E4021" s="14" t="s">
        <v>16</v>
      </c>
      <c r="F4021" s="14" t="s">
        <v>7915</v>
      </c>
      <c r="G4021" s="15" t="s">
        <v>7916</v>
      </c>
      <c r="H4021" s="157" t="s">
        <v>19</v>
      </c>
      <c r="I4021" s="16" t="s">
        <v>19</v>
      </c>
      <c r="J4021" s="16" t="s">
        <v>19</v>
      </c>
      <c r="K4021" s="155"/>
    </row>
    <row r="4022" ht="15" spans="1:11">
      <c r="A4022" s="141">
        <v>4018</v>
      </c>
      <c r="B4022" s="14" t="s">
        <v>7875</v>
      </c>
      <c r="C4022" s="14" t="s">
        <v>7876</v>
      </c>
      <c r="D4022" s="41">
        <v>1998</v>
      </c>
      <c r="E4022" s="14" t="s">
        <v>16</v>
      </c>
      <c r="F4022" s="14" t="s">
        <v>7917</v>
      </c>
      <c r="G4022" s="15" t="s">
        <v>7918</v>
      </c>
      <c r="H4022" s="157" t="s">
        <v>19</v>
      </c>
      <c r="I4022" s="16" t="s">
        <v>19</v>
      </c>
      <c r="J4022" s="16" t="s">
        <v>19</v>
      </c>
      <c r="K4022" s="155"/>
    </row>
    <row r="4023" ht="15" spans="1:11">
      <c r="A4023" s="141">
        <v>4019</v>
      </c>
      <c r="B4023" s="14" t="s">
        <v>7875</v>
      </c>
      <c r="C4023" s="14" t="s">
        <v>7876</v>
      </c>
      <c r="D4023" s="41">
        <v>1999</v>
      </c>
      <c r="E4023" s="14" t="s">
        <v>16</v>
      </c>
      <c r="F4023" s="14" t="s">
        <v>7919</v>
      </c>
      <c r="G4023" s="15" t="s">
        <v>7920</v>
      </c>
      <c r="H4023" s="157" t="s">
        <v>19</v>
      </c>
      <c r="I4023" s="16" t="s">
        <v>19</v>
      </c>
      <c r="J4023" s="16" t="s">
        <v>19</v>
      </c>
      <c r="K4023" s="155"/>
    </row>
    <row r="4024" ht="15" spans="1:11">
      <c r="A4024" s="141">
        <v>4020</v>
      </c>
      <c r="B4024" s="14" t="s">
        <v>7875</v>
      </c>
      <c r="C4024" s="14" t="s">
        <v>7876</v>
      </c>
      <c r="D4024" s="41">
        <v>1998</v>
      </c>
      <c r="E4024" s="14" t="s">
        <v>16</v>
      </c>
      <c r="F4024" s="14" t="s">
        <v>7921</v>
      </c>
      <c r="G4024" s="15" t="s">
        <v>7922</v>
      </c>
      <c r="H4024" s="157" t="s">
        <v>19</v>
      </c>
      <c r="I4024" s="16" t="s">
        <v>19</v>
      </c>
      <c r="J4024" s="16" t="s">
        <v>19</v>
      </c>
      <c r="K4024" s="155"/>
    </row>
    <row r="4025" ht="15" spans="1:11">
      <c r="A4025" s="141">
        <v>4021</v>
      </c>
      <c r="B4025" s="14" t="s">
        <v>7923</v>
      </c>
      <c r="C4025" s="14" t="s">
        <v>7924</v>
      </c>
      <c r="D4025" s="41">
        <v>1999</v>
      </c>
      <c r="E4025" s="14" t="s">
        <v>21</v>
      </c>
      <c r="F4025" s="14" t="s">
        <v>7925</v>
      </c>
      <c r="G4025" s="15" t="s">
        <v>7926</v>
      </c>
      <c r="H4025" s="157" t="s">
        <v>19</v>
      </c>
      <c r="I4025" s="16" t="s">
        <v>19</v>
      </c>
      <c r="J4025" s="16" t="s">
        <v>19</v>
      </c>
      <c r="K4025" s="155"/>
    </row>
    <row r="4026" ht="15" spans="1:11">
      <c r="A4026" s="141">
        <v>4022</v>
      </c>
      <c r="B4026" s="14" t="s">
        <v>7923</v>
      </c>
      <c r="C4026" s="14" t="s">
        <v>7924</v>
      </c>
      <c r="D4026" s="41">
        <v>1999</v>
      </c>
      <c r="E4026" s="14" t="s">
        <v>21</v>
      </c>
      <c r="F4026" s="14" t="s">
        <v>7927</v>
      </c>
      <c r="G4026" s="15" t="s">
        <v>7928</v>
      </c>
      <c r="H4026" s="157" t="s">
        <v>19</v>
      </c>
      <c r="I4026" s="16" t="s">
        <v>19</v>
      </c>
      <c r="J4026" s="16" t="s">
        <v>19</v>
      </c>
      <c r="K4026" s="155"/>
    </row>
    <row r="4027" ht="30" spans="1:11">
      <c r="A4027" s="141">
        <v>4023</v>
      </c>
      <c r="B4027" s="14" t="s">
        <v>7923</v>
      </c>
      <c r="C4027" s="14" t="s">
        <v>7924</v>
      </c>
      <c r="D4027" s="41">
        <v>1999</v>
      </c>
      <c r="E4027" s="14" t="s">
        <v>21</v>
      </c>
      <c r="F4027" s="14" t="s">
        <v>7929</v>
      </c>
      <c r="G4027" s="15" t="s">
        <v>7930</v>
      </c>
      <c r="H4027" s="157" t="s">
        <v>19</v>
      </c>
      <c r="I4027" s="16" t="s">
        <v>19</v>
      </c>
      <c r="J4027" s="16" t="s">
        <v>19</v>
      </c>
      <c r="K4027" s="155"/>
    </row>
    <row r="4028" ht="15" spans="1:11">
      <c r="A4028" s="141">
        <v>4024</v>
      </c>
      <c r="B4028" s="14" t="s">
        <v>7923</v>
      </c>
      <c r="C4028" s="14" t="s">
        <v>7924</v>
      </c>
      <c r="D4028" s="41">
        <v>1999</v>
      </c>
      <c r="E4028" s="14" t="s">
        <v>21</v>
      </c>
      <c r="F4028" s="14" t="s">
        <v>7931</v>
      </c>
      <c r="G4028" s="15" t="s">
        <v>7932</v>
      </c>
      <c r="H4028" s="157" t="s">
        <v>19</v>
      </c>
      <c r="I4028" s="16" t="s">
        <v>19</v>
      </c>
      <c r="J4028" s="16" t="s">
        <v>19</v>
      </c>
      <c r="K4028" s="155"/>
    </row>
    <row r="4029" ht="15" spans="1:11">
      <c r="A4029" s="141">
        <v>4025</v>
      </c>
      <c r="B4029" s="14" t="s">
        <v>7923</v>
      </c>
      <c r="C4029" s="14" t="s">
        <v>7924</v>
      </c>
      <c r="D4029" s="41">
        <v>1999</v>
      </c>
      <c r="E4029" s="14" t="s">
        <v>21</v>
      </c>
      <c r="F4029" s="14" t="s">
        <v>7933</v>
      </c>
      <c r="G4029" s="15" t="s">
        <v>7934</v>
      </c>
      <c r="H4029" s="157" t="s">
        <v>19</v>
      </c>
      <c r="I4029" s="16" t="s">
        <v>19</v>
      </c>
      <c r="J4029" s="16" t="s">
        <v>19</v>
      </c>
      <c r="K4029" s="155"/>
    </row>
    <row r="4030" ht="15" spans="1:11">
      <c r="A4030" s="141">
        <v>4026</v>
      </c>
      <c r="B4030" s="14" t="s">
        <v>7923</v>
      </c>
      <c r="C4030" s="14" t="s">
        <v>7924</v>
      </c>
      <c r="D4030" s="41">
        <v>1993</v>
      </c>
      <c r="E4030" s="14" t="s">
        <v>21</v>
      </c>
      <c r="F4030" s="14" t="s">
        <v>7935</v>
      </c>
      <c r="G4030" s="15" t="s">
        <v>7936</v>
      </c>
      <c r="H4030" s="157" t="s">
        <v>19</v>
      </c>
      <c r="I4030" s="16" t="s">
        <v>19</v>
      </c>
      <c r="J4030" s="16" t="s">
        <v>19</v>
      </c>
      <c r="K4030" s="155"/>
    </row>
    <row r="4031" ht="15" spans="1:11">
      <c r="A4031" s="141">
        <v>4027</v>
      </c>
      <c r="B4031" s="14" t="s">
        <v>7923</v>
      </c>
      <c r="C4031" s="14" t="s">
        <v>7924</v>
      </c>
      <c r="D4031" s="41">
        <v>1997</v>
      </c>
      <c r="E4031" s="14" t="s">
        <v>21</v>
      </c>
      <c r="F4031" s="14" t="s">
        <v>7937</v>
      </c>
      <c r="G4031" s="15" t="s">
        <v>7938</v>
      </c>
      <c r="H4031" s="157" t="s">
        <v>19</v>
      </c>
      <c r="I4031" s="16" t="s">
        <v>19</v>
      </c>
      <c r="J4031" s="16" t="s">
        <v>19</v>
      </c>
      <c r="K4031" s="155"/>
    </row>
    <row r="4032" ht="15" spans="1:11">
      <c r="A4032" s="141">
        <v>4028</v>
      </c>
      <c r="B4032" s="14" t="s">
        <v>7923</v>
      </c>
      <c r="C4032" s="14" t="s">
        <v>7924</v>
      </c>
      <c r="D4032" s="41">
        <v>1999</v>
      </c>
      <c r="E4032" s="14" t="s">
        <v>21</v>
      </c>
      <c r="F4032" s="14" t="s">
        <v>7939</v>
      </c>
      <c r="G4032" s="15" t="s">
        <v>7940</v>
      </c>
      <c r="H4032" s="157" t="s">
        <v>19</v>
      </c>
      <c r="I4032" s="16" t="s">
        <v>19</v>
      </c>
      <c r="J4032" s="16" t="s">
        <v>19</v>
      </c>
      <c r="K4032" s="155"/>
    </row>
    <row r="4033" ht="15" spans="1:11">
      <c r="A4033" s="141">
        <v>4029</v>
      </c>
      <c r="B4033" s="14" t="s">
        <v>7923</v>
      </c>
      <c r="C4033" s="14" t="s">
        <v>7924</v>
      </c>
      <c r="D4033" s="41">
        <v>1999</v>
      </c>
      <c r="E4033" s="14" t="s">
        <v>21</v>
      </c>
      <c r="F4033" s="14" t="s">
        <v>7941</v>
      </c>
      <c r="G4033" s="15" t="s">
        <v>7942</v>
      </c>
      <c r="H4033" s="157" t="s">
        <v>19</v>
      </c>
      <c r="I4033" s="16" t="s">
        <v>19</v>
      </c>
      <c r="J4033" s="16" t="s">
        <v>19</v>
      </c>
      <c r="K4033" s="155"/>
    </row>
    <row r="4034" ht="15" spans="1:11">
      <c r="A4034" s="141">
        <v>4030</v>
      </c>
      <c r="B4034" s="14" t="s">
        <v>7923</v>
      </c>
      <c r="C4034" s="14" t="s">
        <v>7924</v>
      </c>
      <c r="D4034" s="41">
        <v>2000</v>
      </c>
      <c r="E4034" s="14" t="s">
        <v>21</v>
      </c>
      <c r="F4034" s="14" t="s">
        <v>7943</v>
      </c>
      <c r="G4034" s="15" t="s">
        <v>7944</v>
      </c>
      <c r="H4034" s="157" t="s">
        <v>19</v>
      </c>
      <c r="I4034" s="16" t="s">
        <v>19</v>
      </c>
      <c r="J4034" s="16" t="s">
        <v>19</v>
      </c>
      <c r="K4034" s="155"/>
    </row>
    <row r="4035" ht="15" spans="1:11">
      <c r="A4035" s="141">
        <v>4031</v>
      </c>
      <c r="B4035" s="14" t="s">
        <v>7923</v>
      </c>
      <c r="C4035" s="14" t="s">
        <v>7924</v>
      </c>
      <c r="D4035" s="41">
        <v>2000</v>
      </c>
      <c r="E4035" s="14" t="s">
        <v>21</v>
      </c>
      <c r="F4035" s="14" t="s">
        <v>7945</v>
      </c>
      <c r="G4035" s="15" t="s">
        <v>7946</v>
      </c>
      <c r="H4035" s="157" t="s">
        <v>19</v>
      </c>
      <c r="I4035" s="16" t="s">
        <v>19</v>
      </c>
      <c r="J4035" s="16" t="s">
        <v>19</v>
      </c>
      <c r="K4035" s="155"/>
    </row>
    <row r="4036" ht="15" spans="1:11">
      <c r="A4036" s="141">
        <v>4032</v>
      </c>
      <c r="B4036" s="14" t="s">
        <v>7923</v>
      </c>
      <c r="C4036" s="14" t="s">
        <v>7924</v>
      </c>
      <c r="D4036" s="41">
        <v>1999</v>
      </c>
      <c r="E4036" s="14" t="s">
        <v>21</v>
      </c>
      <c r="F4036" s="14" t="s">
        <v>7947</v>
      </c>
      <c r="G4036" s="15" t="s">
        <v>7948</v>
      </c>
      <c r="H4036" s="157" t="s">
        <v>19</v>
      </c>
      <c r="I4036" s="16" t="s">
        <v>19</v>
      </c>
      <c r="J4036" s="16" t="s">
        <v>19</v>
      </c>
      <c r="K4036" s="155"/>
    </row>
    <row r="4037" ht="30" spans="1:11">
      <c r="A4037" s="141">
        <v>4033</v>
      </c>
      <c r="B4037" s="14" t="s">
        <v>7923</v>
      </c>
      <c r="C4037" s="14" t="s">
        <v>7924</v>
      </c>
      <c r="D4037" s="41">
        <v>1999</v>
      </c>
      <c r="E4037" s="14" t="s">
        <v>21</v>
      </c>
      <c r="F4037" s="14" t="s">
        <v>7949</v>
      </c>
      <c r="G4037" s="15" t="s">
        <v>7950</v>
      </c>
      <c r="H4037" s="157" t="s">
        <v>19</v>
      </c>
      <c r="I4037" s="16" t="s">
        <v>19</v>
      </c>
      <c r="J4037" s="16" t="s">
        <v>19</v>
      </c>
      <c r="K4037" s="155"/>
    </row>
    <row r="4038" ht="30" spans="1:11">
      <c r="A4038" s="141">
        <v>4034</v>
      </c>
      <c r="B4038" s="14" t="s">
        <v>7923</v>
      </c>
      <c r="C4038" s="14" t="s">
        <v>7924</v>
      </c>
      <c r="D4038" s="41">
        <v>1999</v>
      </c>
      <c r="E4038" s="14" t="s">
        <v>21</v>
      </c>
      <c r="F4038" s="14" t="s">
        <v>7951</v>
      </c>
      <c r="G4038" s="15" t="s">
        <v>7952</v>
      </c>
      <c r="H4038" s="157" t="s">
        <v>19</v>
      </c>
      <c r="I4038" s="16" t="s">
        <v>19</v>
      </c>
      <c r="J4038" s="16" t="s">
        <v>19</v>
      </c>
      <c r="K4038" s="155"/>
    </row>
    <row r="4039" ht="15" spans="1:11">
      <c r="A4039" s="141">
        <v>4035</v>
      </c>
      <c r="B4039" s="14" t="s">
        <v>7953</v>
      </c>
      <c r="C4039" s="14" t="s">
        <v>7954</v>
      </c>
      <c r="D4039" s="41">
        <v>1997</v>
      </c>
      <c r="E4039" s="14" t="s">
        <v>16</v>
      </c>
      <c r="F4039" s="14" t="s">
        <v>7955</v>
      </c>
      <c r="G4039" s="15" t="s">
        <v>7956</v>
      </c>
      <c r="H4039" s="157" t="s">
        <v>19</v>
      </c>
      <c r="I4039" s="16" t="s">
        <v>19</v>
      </c>
      <c r="J4039" s="16" t="s">
        <v>19</v>
      </c>
      <c r="K4039" s="155"/>
    </row>
    <row r="4040" ht="15" spans="1:11">
      <c r="A4040" s="141">
        <v>4036</v>
      </c>
      <c r="B4040" s="14" t="s">
        <v>7953</v>
      </c>
      <c r="C4040" s="14" t="s">
        <v>7954</v>
      </c>
      <c r="D4040" s="41">
        <v>1997</v>
      </c>
      <c r="E4040" s="14" t="s">
        <v>16</v>
      </c>
      <c r="F4040" s="14" t="s">
        <v>7957</v>
      </c>
      <c r="G4040" s="15" t="s">
        <v>7958</v>
      </c>
      <c r="H4040" s="157" t="s">
        <v>19</v>
      </c>
      <c r="I4040" s="16" t="s">
        <v>19</v>
      </c>
      <c r="J4040" s="16" t="s">
        <v>19</v>
      </c>
      <c r="K4040" s="155"/>
    </row>
    <row r="4041" ht="15" spans="1:11">
      <c r="A4041" s="141">
        <v>4037</v>
      </c>
      <c r="B4041" s="14" t="s">
        <v>7953</v>
      </c>
      <c r="C4041" s="14" t="s">
        <v>7954</v>
      </c>
      <c r="D4041" s="41">
        <v>1997</v>
      </c>
      <c r="E4041" s="14" t="s">
        <v>16</v>
      </c>
      <c r="F4041" s="14" t="s">
        <v>7959</v>
      </c>
      <c r="G4041" s="15" t="s">
        <v>7960</v>
      </c>
      <c r="H4041" s="157" t="s">
        <v>19</v>
      </c>
      <c r="I4041" s="16" t="s">
        <v>19</v>
      </c>
      <c r="J4041" s="16" t="s">
        <v>19</v>
      </c>
      <c r="K4041" s="155"/>
    </row>
    <row r="4042" ht="15" spans="1:11">
      <c r="A4042" s="141">
        <v>4038</v>
      </c>
      <c r="B4042" s="14" t="s">
        <v>7953</v>
      </c>
      <c r="C4042" s="14" t="s">
        <v>7954</v>
      </c>
      <c r="D4042" s="41">
        <v>2000</v>
      </c>
      <c r="E4042" s="14" t="s">
        <v>16</v>
      </c>
      <c r="F4042" s="14" t="s">
        <v>7961</v>
      </c>
      <c r="G4042" s="15" t="s">
        <v>7962</v>
      </c>
      <c r="H4042" s="157" t="s">
        <v>19</v>
      </c>
      <c r="I4042" s="16" t="s">
        <v>19</v>
      </c>
      <c r="J4042" s="16" t="s">
        <v>19</v>
      </c>
      <c r="K4042" s="155"/>
    </row>
    <row r="4043" ht="15" spans="1:11">
      <c r="A4043" s="141">
        <v>4039</v>
      </c>
      <c r="B4043" s="14" t="s">
        <v>7953</v>
      </c>
      <c r="C4043" s="14" t="s">
        <v>7954</v>
      </c>
      <c r="D4043" s="41">
        <v>1998</v>
      </c>
      <c r="E4043" s="14" t="s">
        <v>16</v>
      </c>
      <c r="F4043" s="14" t="s">
        <v>7963</v>
      </c>
      <c r="G4043" s="15" t="s">
        <v>7964</v>
      </c>
      <c r="H4043" s="157" t="s">
        <v>19</v>
      </c>
      <c r="I4043" s="16" t="s">
        <v>19</v>
      </c>
      <c r="J4043" s="16" t="s">
        <v>19</v>
      </c>
      <c r="K4043" s="155"/>
    </row>
    <row r="4044" ht="15" spans="1:11">
      <c r="A4044" s="141">
        <v>4040</v>
      </c>
      <c r="B4044" s="14" t="s">
        <v>7953</v>
      </c>
      <c r="C4044" s="14" t="s">
        <v>7954</v>
      </c>
      <c r="D4044" s="41">
        <v>1998</v>
      </c>
      <c r="E4044" s="14" t="s">
        <v>16</v>
      </c>
      <c r="F4044" s="14" t="s">
        <v>7965</v>
      </c>
      <c r="G4044" s="15" t="s">
        <v>7966</v>
      </c>
      <c r="H4044" s="157" t="s">
        <v>19</v>
      </c>
      <c r="I4044" s="16" t="s">
        <v>19</v>
      </c>
      <c r="J4044" s="16" t="s">
        <v>19</v>
      </c>
      <c r="K4044" s="155"/>
    </row>
    <row r="4045" ht="15" spans="1:11">
      <c r="A4045" s="141">
        <v>4041</v>
      </c>
      <c r="B4045" s="14" t="s">
        <v>7953</v>
      </c>
      <c r="C4045" s="14" t="s">
        <v>7954</v>
      </c>
      <c r="D4045" s="41">
        <v>1997</v>
      </c>
      <c r="E4045" s="14" t="s">
        <v>16</v>
      </c>
      <c r="F4045" s="14" t="s">
        <v>7967</v>
      </c>
      <c r="G4045" s="15" t="s">
        <v>7968</v>
      </c>
      <c r="H4045" s="157" t="s">
        <v>19</v>
      </c>
      <c r="I4045" s="16" t="s">
        <v>19</v>
      </c>
      <c r="J4045" s="16" t="s">
        <v>19</v>
      </c>
      <c r="K4045" s="155"/>
    </row>
    <row r="4046" ht="15" spans="1:11">
      <c r="A4046" s="141">
        <v>4042</v>
      </c>
      <c r="B4046" s="14" t="s">
        <v>7953</v>
      </c>
      <c r="C4046" s="14" t="s">
        <v>7954</v>
      </c>
      <c r="D4046" s="41">
        <v>1998</v>
      </c>
      <c r="E4046" s="14" t="s">
        <v>16</v>
      </c>
      <c r="F4046" s="14" t="s">
        <v>7969</v>
      </c>
      <c r="G4046" s="15" t="s">
        <v>7970</v>
      </c>
      <c r="H4046" s="157" t="s">
        <v>19</v>
      </c>
      <c r="I4046" s="16" t="s">
        <v>19</v>
      </c>
      <c r="J4046" s="16" t="s">
        <v>19</v>
      </c>
      <c r="K4046" s="155"/>
    </row>
    <row r="4047" ht="15" spans="1:11">
      <c r="A4047" s="141">
        <v>4043</v>
      </c>
      <c r="B4047" s="14" t="s">
        <v>7953</v>
      </c>
      <c r="C4047" s="14" t="s">
        <v>7954</v>
      </c>
      <c r="D4047" s="41">
        <v>1997</v>
      </c>
      <c r="E4047" s="14" t="s">
        <v>16</v>
      </c>
      <c r="F4047" s="14" t="s">
        <v>7971</v>
      </c>
      <c r="G4047" s="15" t="s">
        <v>7972</v>
      </c>
      <c r="H4047" s="157" t="s">
        <v>19</v>
      </c>
      <c r="I4047" s="16" t="s">
        <v>19</v>
      </c>
      <c r="J4047" s="16" t="s">
        <v>19</v>
      </c>
      <c r="K4047" s="155"/>
    </row>
    <row r="4048" ht="15" spans="1:11">
      <c r="A4048" s="141">
        <v>4044</v>
      </c>
      <c r="B4048" s="14" t="s">
        <v>7953</v>
      </c>
      <c r="C4048" s="14" t="s">
        <v>7954</v>
      </c>
      <c r="D4048" s="41">
        <v>1997</v>
      </c>
      <c r="E4048" s="14" t="s">
        <v>16</v>
      </c>
      <c r="F4048" s="14" t="s">
        <v>7973</v>
      </c>
      <c r="G4048" s="15" t="s">
        <v>7974</v>
      </c>
      <c r="H4048" s="157" t="s">
        <v>19</v>
      </c>
      <c r="I4048" s="16" t="s">
        <v>19</v>
      </c>
      <c r="J4048" s="16" t="s">
        <v>19</v>
      </c>
      <c r="K4048" s="155"/>
    </row>
    <row r="4049" ht="15" spans="1:11">
      <c r="A4049" s="141">
        <v>4045</v>
      </c>
      <c r="B4049" s="14" t="s">
        <v>7953</v>
      </c>
      <c r="C4049" s="14" t="s">
        <v>7954</v>
      </c>
      <c r="D4049" s="41">
        <v>1997</v>
      </c>
      <c r="E4049" s="14" t="s">
        <v>16</v>
      </c>
      <c r="F4049" s="14" t="s">
        <v>7975</v>
      </c>
      <c r="G4049" s="15" t="s">
        <v>7976</v>
      </c>
      <c r="H4049" s="157" t="s">
        <v>19</v>
      </c>
      <c r="I4049" s="16" t="s">
        <v>19</v>
      </c>
      <c r="J4049" s="16" t="s">
        <v>19</v>
      </c>
      <c r="K4049" s="155"/>
    </row>
    <row r="4050" ht="15" spans="1:11">
      <c r="A4050" s="141">
        <v>4046</v>
      </c>
      <c r="B4050" s="14" t="s">
        <v>7953</v>
      </c>
      <c r="C4050" s="14" t="s">
        <v>7954</v>
      </c>
      <c r="D4050" s="41">
        <v>1997</v>
      </c>
      <c r="E4050" s="14" t="s">
        <v>16</v>
      </c>
      <c r="F4050" s="14" t="s">
        <v>7977</v>
      </c>
      <c r="G4050" s="15" t="s">
        <v>7978</v>
      </c>
      <c r="H4050" s="157" t="s">
        <v>19</v>
      </c>
      <c r="I4050" s="16" t="s">
        <v>19</v>
      </c>
      <c r="J4050" s="16" t="s">
        <v>19</v>
      </c>
      <c r="K4050" s="155"/>
    </row>
    <row r="4051" ht="15" spans="1:11">
      <c r="A4051" s="141">
        <v>4047</v>
      </c>
      <c r="B4051" s="14" t="s">
        <v>7953</v>
      </c>
      <c r="C4051" s="14" t="s">
        <v>7954</v>
      </c>
      <c r="D4051" s="41">
        <v>1997</v>
      </c>
      <c r="E4051" s="14" t="s">
        <v>16</v>
      </c>
      <c r="F4051" s="14" t="s">
        <v>7979</v>
      </c>
      <c r="G4051" s="15" t="s">
        <v>7958</v>
      </c>
      <c r="H4051" s="157" t="s">
        <v>19</v>
      </c>
      <c r="I4051" s="16" t="s">
        <v>19</v>
      </c>
      <c r="J4051" s="16" t="s">
        <v>19</v>
      </c>
      <c r="K4051" s="155"/>
    </row>
    <row r="4052" ht="15" spans="1:11">
      <c r="A4052" s="141">
        <v>4048</v>
      </c>
      <c r="B4052" s="14" t="s">
        <v>7953</v>
      </c>
      <c r="C4052" s="14" t="s">
        <v>7954</v>
      </c>
      <c r="D4052" s="41">
        <v>1997</v>
      </c>
      <c r="E4052" s="14" t="s">
        <v>16</v>
      </c>
      <c r="F4052" s="14" t="s">
        <v>7980</v>
      </c>
      <c r="G4052" s="15" t="s">
        <v>7981</v>
      </c>
      <c r="H4052" s="157" t="s">
        <v>19</v>
      </c>
      <c r="I4052" s="16" t="s">
        <v>19</v>
      </c>
      <c r="J4052" s="16" t="s">
        <v>19</v>
      </c>
      <c r="K4052" s="155"/>
    </row>
    <row r="4053" ht="15" spans="1:11">
      <c r="A4053" s="141">
        <v>4049</v>
      </c>
      <c r="B4053" s="14" t="s">
        <v>7953</v>
      </c>
      <c r="C4053" s="14" t="s">
        <v>7954</v>
      </c>
      <c r="D4053" s="41">
        <v>1997</v>
      </c>
      <c r="E4053" s="14" t="s">
        <v>16</v>
      </c>
      <c r="F4053" s="14" t="s">
        <v>7982</v>
      </c>
      <c r="G4053" s="15" t="s">
        <v>7983</v>
      </c>
      <c r="H4053" s="157" t="s">
        <v>19</v>
      </c>
      <c r="I4053" s="16" t="s">
        <v>19</v>
      </c>
      <c r="J4053" s="16" t="s">
        <v>19</v>
      </c>
      <c r="K4053" s="155"/>
    </row>
    <row r="4054" ht="15" spans="1:11">
      <c r="A4054" s="141">
        <v>4050</v>
      </c>
      <c r="B4054" s="14" t="s">
        <v>7953</v>
      </c>
      <c r="C4054" s="14" t="s">
        <v>7954</v>
      </c>
      <c r="D4054" s="41">
        <v>1996</v>
      </c>
      <c r="E4054" s="14" t="s">
        <v>16</v>
      </c>
      <c r="F4054" s="14" t="s">
        <v>7984</v>
      </c>
      <c r="G4054" s="15" t="s">
        <v>7985</v>
      </c>
      <c r="H4054" s="157" t="s">
        <v>19</v>
      </c>
      <c r="I4054" s="16" t="s">
        <v>19</v>
      </c>
      <c r="J4054" s="16" t="s">
        <v>19</v>
      </c>
      <c r="K4054" s="155"/>
    </row>
    <row r="4055" ht="15" spans="1:11">
      <c r="A4055" s="141">
        <v>4051</v>
      </c>
      <c r="B4055" s="14" t="s">
        <v>7953</v>
      </c>
      <c r="C4055" s="14" t="s">
        <v>7954</v>
      </c>
      <c r="D4055" s="41">
        <v>1996</v>
      </c>
      <c r="E4055" s="14" t="s">
        <v>16</v>
      </c>
      <c r="F4055" s="14" t="s">
        <v>7986</v>
      </c>
      <c r="G4055" s="15" t="s">
        <v>7987</v>
      </c>
      <c r="H4055" s="157" t="s">
        <v>19</v>
      </c>
      <c r="I4055" s="16" t="s">
        <v>19</v>
      </c>
      <c r="J4055" s="16" t="s">
        <v>19</v>
      </c>
      <c r="K4055" s="155"/>
    </row>
    <row r="4056" ht="15" spans="1:11">
      <c r="A4056" s="141">
        <v>4052</v>
      </c>
      <c r="B4056" s="14" t="s">
        <v>7953</v>
      </c>
      <c r="C4056" s="14" t="s">
        <v>7954</v>
      </c>
      <c r="D4056" s="41">
        <v>1995</v>
      </c>
      <c r="E4056" s="14" t="s">
        <v>16</v>
      </c>
      <c r="F4056" s="14" t="s">
        <v>7988</v>
      </c>
      <c r="G4056" s="15" t="s">
        <v>7989</v>
      </c>
      <c r="H4056" s="157" t="s">
        <v>19</v>
      </c>
      <c r="I4056" s="16" t="s">
        <v>19</v>
      </c>
      <c r="J4056" s="16" t="s">
        <v>19</v>
      </c>
      <c r="K4056" s="155"/>
    </row>
    <row r="4057" ht="15" spans="1:11">
      <c r="A4057" s="141">
        <v>4053</v>
      </c>
      <c r="B4057" s="14" t="s">
        <v>7953</v>
      </c>
      <c r="C4057" s="14" t="s">
        <v>7954</v>
      </c>
      <c r="D4057" s="41">
        <v>1994</v>
      </c>
      <c r="E4057" s="14" t="s">
        <v>16</v>
      </c>
      <c r="F4057" s="14" t="s">
        <v>7990</v>
      </c>
      <c r="G4057" s="15" t="s">
        <v>7991</v>
      </c>
      <c r="H4057" s="157" t="s">
        <v>19</v>
      </c>
      <c r="I4057" s="16" t="s">
        <v>19</v>
      </c>
      <c r="J4057" s="16" t="s">
        <v>19</v>
      </c>
      <c r="K4057" s="155"/>
    </row>
    <row r="4058" ht="15" spans="1:11">
      <c r="A4058" s="141">
        <v>4054</v>
      </c>
      <c r="B4058" s="14" t="s">
        <v>7953</v>
      </c>
      <c r="C4058" s="14" t="s">
        <v>7954</v>
      </c>
      <c r="D4058" s="41">
        <v>1993</v>
      </c>
      <c r="E4058" s="14" t="s">
        <v>16</v>
      </c>
      <c r="F4058" s="14" t="s">
        <v>7992</v>
      </c>
      <c r="G4058" s="15" t="s">
        <v>7993</v>
      </c>
      <c r="H4058" s="157" t="s">
        <v>19</v>
      </c>
      <c r="I4058" s="16" t="s">
        <v>19</v>
      </c>
      <c r="J4058" s="16" t="s">
        <v>19</v>
      </c>
      <c r="K4058" s="155"/>
    </row>
    <row r="4059" ht="15" spans="1:11">
      <c r="A4059" s="141">
        <v>4055</v>
      </c>
      <c r="B4059" s="14" t="s">
        <v>7953</v>
      </c>
      <c r="C4059" s="14" t="s">
        <v>7954</v>
      </c>
      <c r="D4059" s="41">
        <v>2000</v>
      </c>
      <c r="E4059" s="14" t="s">
        <v>16</v>
      </c>
      <c r="F4059" s="14" t="s">
        <v>7994</v>
      </c>
      <c r="G4059" s="15" t="s">
        <v>7995</v>
      </c>
      <c r="H4059" s="157" t="s">
        <v>19</v>
      </c>
      <c r="I4059" s="16" t="s">
        <v>19</v>
      </c>
      <c r="J4059" s="16" t="s">
        <v>19</v>
      </c>
      <c r="K4059" s="155"/>
    </row>
    <row r="4060" ht="15" spans="1:11">
      <c r="A4060" s="141">
        <v>4056</v>
      </c>
      <c r="B4060" s="14" t="s">
        <v>7953</v>
      </c>
      <c r="C4060" s="14" t="s">
        <v>7954</v>
      </c>
      <c r="D4060" s="41">
        <v>1991</v>
      </c>
      <c r="E4060" s="14" t="s">
        <v>16</v>
      </c>
      <c r="F4060" s="14" t="s">
        <v>7996</v>
      </c>
      <c r="G4060" s="15" t="s">
        <v>7409</v>
      </c>
      <c r="H4060" s="157" t="s">
        <v>19</v>
      </c>
      <c r="I4060" s="16" t="s">
        <v>19</v>
      </c>
      <c r="J4060" s="16" t="s">
        <v>19</v>
      </c>
      <c r="K4060" s="155"/>
    </row>
    <row r="4061" ht="15" spans="1:11">
      <c r="A4061" s="141">
        <v>4057</v>
      </c>
      <c r="B4061" s="14" t="s">
        <v>7953</v>
      </c>
      <c r="C4061" s="14" t="s">
        <v>7954</v>
      </c>
      <c r="D4061" s="41">
        <v>1991</v>
      </c>
      <c r="E4061" s="14" t="s">
        <v>16</v>
      </c>
      <c r="F4061" s="14" t="s">
        <v>7997</v>
      </c>
      <c r="G4061" s="15" t="s">
        <v>7998</v>
      </c>
      <c r="H4061" s="157" t="s">
        <v>19</v>
      </c>
      <c r="I4061" s="16" t="s">
        <v>19</v>
      </c>
      <c r="J4061" s="16" t="s">
        <v>19</v>
      </c>
      <c r="K4061" s="155"/>
    </row>
    <row r="4062" ht="15" spans="1:11">
      <c r="A4062" s="141">
        <v>4058</v>
      </c>
      <c r="B4062" s="14" t="s">
        <v>7953</v>
      </c>
      <c r="C4062" s="14" t="s">
        <v>7954</v>
      </c>
      <c r="D4062" s="41">
        <v>1991</v>
      </c>
      <c r="E4062" s="14" t="s">
        <v>16</v>
      </c>
      <c r="F4062" s="14" t="s">
        <v>7999</v>
      </c>
      <c r="G4062" s="15" t="s">
        <v>6640</v>
      </c>
      <c r="H4062" s="157" t="s">
        <v>19</v>
      </c>
      <c r="I4062" s="16" t="s">
        <v>19</v>
      </c>
      <c r="J4062" s="16" t="s">
        <v>19</v>
      </c>
      <c r="K4062" s="155"/>
    </row>
    <row r="4063" ht="15" spans="1:11">
      <c r="A4063" s="141">
        <v>4059</v>
      </c>
      <c r="B4063" s="14" t="s">
        <v>7953</v>
      </c>
      <c r="C4063" s="14" t="s">
        <v>7954</v>
      </c>
      <c r="D4063" s="41">
        <v>1991</v>
      </c>
      <c r="E4063" s="14" t="s">
        <v>16</v>
      </c>
      <c r="F4063" s="14" t="s">
        <v>8000</v>
      </c>
      <c r="G4063" s="15" t="s">
        <v>8001</v>
      </c>
      <c r="H4063" s="157" t="s">
        <v>19</v>
      </c>
      <c r="I4063" s="16" t="s">
        <v>19</v>
      </c>
      <c r="J4063" s="16" t="s">
        <v>19</v>
      </c>
      <c r="K4063" s="155"/>
    </row>
    <row r="4064" ht="15" spans="1:11">
      <c r="A4064" s="141">
        <v>4060</v>
      </c>
      <c r="B4064" s="14" t="s">
        <v>7953</v>
      </c>
      <c r="C4064" s="14" t="s">
        <v>7954</v>
      </c>
      <c r="D4064" s="41">
        <v>1991</v>
      </c>
      <c r="E4064" s="14" t="s">
        <v>16</v>
      </c>
      <c r="F4064" s="14" t="s">
        <v>8002</v>
      </c>
      <c r="G4064" s="15" t="s">
        <v>8003</v>
      </c>
      <c r="H4064" s="157" t="s">
        <v>19</v>
      </c>
      <c r="I4064" s="16" t="s">
        <v>19</v>
      </c>
      <c r="J4064" s="16" t="s">
        <v>19</v>
      </c>
      <c r="K4064" s="155"/>
    </row>
    <row r="4065" ht="15" spans="1:11">
      <c r="A4065" s="141">
        <v>4061</v>
      </c>
      <c r="B4065" s="14" t="s">
        <v>7953</v>
      </c>
      <c r="C4065" s="14" t="s">
        <v>7954</v>
      </c>
      <c r="D4065" s="41">
        <v>1991</v>
      </c>
      <c r="E4065" s="14" t="s">
        <v>16</v>
      </c>
      <c r="F4065" s="14" t="s">
        <v>8004</v>
      </c>
      <c r="G4065" s="15" t="s">
        <v>8005</v>
      </c>
      <c r="H4065" s="157" t="s">
        <v>19</v>
      </c>
      <c r="I4065" s="16" t="s">
        <v>19</v>
      </c>
      <c r="J4065" s="16" t="s">
        <v>19</v>
      </c>
      <c r="K4065" s="155"/>
    </row>
    <row r="4066" ht="15" spans="1:11">
      <c r="A4066" s="141">
        <v>4062</v>
      </c>
      <c r="B4066" s="14" t="s">
        <v>7953</v>
      </c>
      <c r="C4066" s="14" t="s">
        <v>7954</v>
      </c>
      <c r="D4066" s="41">
        <v>1998</v>
      </c>
      <c r="E4066" s="14" t="s">
        <v>21</v>
      </c>
      <c r="F4066" s="14" t="s">
        <v>8006</v>
      </c>
      <c r="G4066" s="15" t="s">
        <v>8007</v>
      </c>
      <c r="H4066" s="157" t="s">
        <v>19</v>
      </c>
      <c r="I4066" s="16" t="s">
        <v>19</v>
      </c>
      <c r="J4066" s="16" t="s">
        <v>19</v>
      </c>
      <c r="K4066" s="155"/>
    </row>
    <row r="4067" ht="15" spans="1:11">
      <c r="A4067" s="141">
        <v>4063</v>
      </c>
      <c r="B4067" s="14" t="s">
        <v>7953</v>
      </c>
      <c r="C4067" s="14" t="s">
        <v>7954</v>
      </c>
      <c r="D4067" s="41">
        <v>1997</v>
      </c>
      <c r="E4067" s="14" t="s">
        <v>21</v>
      </c>
      <c r="F4067" s="14" t="s">
        <v>8008</v>
      </c>
      <c r="G4067" s="15" t="s">
        <v>8009</v>
      </c>
      <c r="H4067" s="157" t="s">
        <v>19</v>
      </c>
      <c r="I4067" s="16" t="s">
        <v>19</v>
      </c>
      <c r="J4067" s="16" t="s">
        <v>19</v>
      </c>
      <c r="K4067" s="155"/>
    </row>
    <row r="4068" ht="15" spans="1:11">
      <c r="A4068" s="141">
        <v>4064</v>
      </c>
      <c r="B4068" s="14" t="s">
        <v>7953</v>
      </c>
      <c r="C4068" s="14" t="s">
        <v>7954</v>
      </c>
      <c r="D4068" s="41">
        <v>1997</v>
      </c>
      <c r="E4068" s="14" t="s">
        <v>21</v>
      </c>
      <c r="F4068" s="14" t="s">
        <v>8010</v>
      </c>
      <c r="G4068" s="15" t="s">
        <v>8011</v>
      </c>
      <c r="H4068" s="157" t="s">
        <v>19</v>
      </c>
      <c r="I4068" s="16" t="s">
        <v>19</v>
      </c>
      <c r="J4068" s="16" t="s">
        <v>19</v>
      </c>
      <c r="K4068" s="155"/>
    </row>
    <row r="4069" ht="15" spans="1:11">
      <c r="A4069" s="141">
        <v>4065</v>
      </c>
      <c r="B4069" s="14" t="s">
        <v>7953</v>
      </c>
      <c r="C4069" s="14" t="s">
        <v>7954</v>
      </c>
      <c r="D4069" s="41">
        <v>1997</v>
      </c>
      <c r="E4069" s="14" t="s">
        <v>21</v>
      </c>
      <c r="F4069" s="14" t="s">
        <v>8012</v>
      </c>
      <c r="G4069" s="15" t="s">
        <v>8013</v>
      </c>
      <c r="H4069" s="157" t="s">
        <v>19</v>
      </c>
      <c r="I4069" s="16" t="s">
        <v>19</v>
      </c>
      <c r="J4069" s="16" t="s">
        <v>19</v>
      </c>
      <c r="K4069" s="155"/>
    </row>
    <row r="4070" ht="15" spans="1:11">
      <c r="A4070" s="141">
        <v>4066</v>
      </c>
      <c r="B4070" s="14" t="s">
        <v>7953</v>
      </c>
      <c r="C4070" s="14" t="s">
        <v>7954</v>
      </c>
      <c r="D4070" s="41">
        <v>1996</v>
      </c>
      <c r="E4070" s="14" t="s">
        <v>21</v>
      </c>
      <c r="F4070" s="14" t="s">
        <v>8014</v>
      </c>
      <c r="G4070" s="15" t="s">
        <v>8015</v>
      </c>
      <c r="H4070" s="157" t="s">
        <v>19</v>
      </c>
      <c r="I4070" s="16" t="s">
        <v>19</v>
      </c>
      <c r="J4070" s="16" t="s">
        <v>19</v>
      </c>
      <c r="K4070" s="155"/>
    </row>
    <row r="4071" ht="15" spans="1:11">
      <c r="A4071" s="141">
        <v>4067</v>
      </c>
      <c r="B4071" s="14" t="s">
        <v>7953</v>
      </c>
      <c r="C4071" s="14" t="s">
        <v>7954</v>
      </c>
      <c r="D4071" s="41">
        <v>1996</v>
      </c>
      <c r="E4071" s="14" t="s">
        <v>21</v>
      </c>
      <c r="F4071" s="14" t="s">
        <v>8016</v>
      </c>
      <c r="G4071" s="15" t="s">
        <v>8017</v>
      </c>
      <c r="H4071" s="157" t="s">
        <v>19</v>
      </c>
      <c r="I4071" s="16" t="s">
        <v>19</v>
      </c>
      <c r="J4071" s="16" t="s">
        <v>19</v>
      </c>
      <c r="K4071" s="155"/>
    </row>
    <row r="4072" ht="15" spans="1:11">
      <c r="A4072" s="141">
        <v>4068</v>
      </c>
      <c r="B4072" s="14" t="s">
        <v>7953</v>
      </c>
      <c r="C4072" s="14" t="s">
        <v>7954</v>
      </c>
      <c r="D4072" s="41">
        <v>1996</v>
      </c>
      <c r="E4072" s="14" t="s">
        <v>21</v>
      </c>
      <c r="F4072" s="14" t="s">
        <v>8018</v>
      </c>
      <c r="G4072" s="15" t="s">
        <v>8019</v>
      </c>
      <c r="H4072" s="157" t="s">
        <v>19</v>
      </c>
      <c r="I4072" s="16" t="s">
        <v>19</v>
      </c>
      <c r="J4072" s="16" t="s">
        <v>19</v>
      </c>
      <c r="K4072" s="155"/>
    </row>
    <row r="4073" ht="15" spans="1:11">
      <c r="A4073" s="141">
        <v>4069</v>
      </c>
      <c r="B4073" s="14" t="s">
        <v>7953</v>
      </c>
      <c r="C4073" s="14" t="s">
        <v>7954</v>
      </c>
      <c r="D4073" s="41">
        <v>1994</v>
      </c>
      <c r="E4073" s="14" t="s">
        <v>21</v>
      </c>
      <c r="F4073" s="14" t="s">
        <v>8020</v>
      </c>
      <c r="G4073" s="15" t="s">
        <v>8021</v>
      </c>
      <c r="H4073" s="157" t="s">
        <v>19</v>
      </c>
      <c r="I4073" s="16" t="s">
        <v>19</v>
      </c>
      <c r="J4073" s="16" t="s">
        <v>19</v>
      </c>
      <c r="K4073" s="155"/>
    </row>
    <row r="4074" ht="15" spans="1:11">
      <c r="A4074" s="141">
        <v>4070</v>
      </c>
      <c r="B4074" s="14" t="s">
        <v>7953</v>
      </c>
      <c r="C4074" s="14" t="s">
        <v>7954</v>
      </c>
      <c r="D4074" s="41">
        <v>1994</v>
      </c>
      <c r="E4074" s="14" t="s">
        <v>21</v>
      </c>
      <c r="F4074" s="14" t="s">
        <v>8022</v>
      </c>
      <c r="G4074" s="15" t="s">
        <v>8023</v>
      </c>
      <c r="H4074" s="157" t="s">
        <v>19</v>
      </c>
      <c r="I4074" s="16" t="s">
        <v>19</v>
      </c>
      <c r="J4074" s="16" t="s">
        <v>19</v>
      </c>
      <c r="K4074" s="155"/>
    </row>
    <row r="4075" ht="15" spans="1:11">
      <c r="A4075" s="141">
        <v>4071</v>
      </c>
      <c r="B4075" s="14" t="s">
        <v>7953</v>
      </c>
      <c r="C4075" s="14" t="s">
        <v>7954</v>
      </c>
      <c r="D4075" s="41">
        <v>1994</v>
      </c>
      <c r="E4075" s="14" t="s">
        <v>21</v>
      </c>
      <c r="F4075" s="14" t="s">
        <v>8024</v>
      </c>
      <c r="G4075" s="15" t="s">
        <v>8025</v>
      </c>
      <c r="H4075" s="157" t="s">
        <v>19</v>
      </c>
      <c r="I4075" s="16" t="s">
        <v>19</v>
      </c>
      <c r="J4075" s="16" t="s">
        <v>19</v>
      </c>
      <c r="K4075" s="155"/>
    </row>
    <row r="4076" ht="15" spans="1:11">
      <c r="A4076" s="141">
        <v>4072</v>
      </c>
      <c r="B4076" s="14" t="s">
        <v>7953</v>
      </c>
      <c r="C4076" s="14" t="s">
        <v>7954</v>
      </c>
      <c r="D4076" s="41">
        <v>1995</v>
      </c>
      <c r="E4076" s="14" t="s">
        <v>21</v>
      </c>
      <c r="F4076" s="14" t="s">
        <v>8026</v>
      </c>
      <c r="G4076" s="15" t="s">
        <v>8027</v>
      </c>
      <c r="H4076" s="157" t="s">
        <v>19</v>
      </c>
      <c r="I4076" s="16" t="s">
        <v>19</v>
      </c>
      <c r="J4076" s="16" t="s">
        <v>19</v>
      </c>
      <c r="K4076" s="155"/>
    </row>
    <row r="4077" ht="15" spans="1:11">
      <c r="A4077" s="141">
        <v>4073</v>
      </c>
      <c r="B4077" s="14" t="s">
        <v>7953</v>
      </c>
      <c r="C4077" s="14" t="s">
        <v>7954</v>
      </c>
      <c r="D4077" s="41">
        <v>1993</v>
      </c>
      <c r="E4077" s="14" t="s">
        <v>21</v>
      </c>
      <c r="F4077" s="14" t="s">
        <v>8028</v>
      </c>
      <c r="G4077" s="15" t="s">
        <v>8029</v>
      </c>
      <c r="H4077" s="157" t="s">
        <v>19</v>
      </c>
      <c r="I4077" s="16" t="s">
        <v>19</v>
      </c>
      <c r="J4077" s="16" t="s">
        <v>19</v>
      </c>
      <c r="K4077" s="155"/>
    </row>
    <row r="4078" ht="15" spans="1:11">
      <c r="A4078" s="141">
        <v>4074</v>
      </c>
      <c r="B4078" s="14" t="s">
        <v>7953</v>
      </c>
      <c r="C4078" s="14" t="s">
        <v>7954</v>
      </c>
      <c r="D4078" s="41">
        <v>1993</v>
      </c>
      <c r="E4078" s="14" t="s">
        <v>21</v>
      </c>
      <c r="F4078" s="14" t="s">
        <v>8030</v>
      </c>
      <c r="G4078" s="15" t="s">
        <v>8031</v>
      </c>
      <c r="H4078" s="157" t="s">
        <v>19</v>
      </c>
      <c r="I4078" s="16" t="s">
        <v>19</v>
      </c>
      <c r="J4078" s="16" t="s">
        <v>19</v>
      </c>
      <c r="K4078" s="155"/>
    </row>
    <row r="4079" ht="15" spans="1:11">
      <c r="A4079" s="141">
        <v>4075</v>
      </c>
      <c r="B4079" s="14" t="s">
        <v>7953</v>
      </c>
      <c r="C4079" s="14" t="s">
        <v>7954</v>
      </c>
      <c r="D4079" s="41">
        <v>1992</v>
      </c>
      <c r="E4079" s="14" t="s">
        <v>21</v>
      </c>
      <c r="F4079" s="14" t="s">
        <v>8032</v>
      </c>
      <c r="G4079" s="15" t="s">
        <v>8033</v>
      </c>
      <c r="H4079" s="157" t="s">
        <v>19</v>
      </c>
      <c r="I4079" s="16" t="s">
        <v>19</v>
      </c>
      <c r="J4079" s="16" t="s">
        <v>19</v>
      </c>
      <c r="K4079" s="155"/>
    </row>
    <row r="4080" ht="15" spans="1:11">
      <c r="A4080" s="141">
        <v>4076</v>
      </c>
      <c r="B4080" s="14" t="s">
        <v>7953</v>
      </c>
      <c r="C4080" s="14" t="s">
        <v>7954</v>
      </c>
      <c r="D4080" s="41">
        <v>1991</v>
      </c>
      <c r="E4080" s="14" t="s">
        <v>21</v>
      </c>
      <c r="F4080" s="14" t="s">
        <v>8034</v>
      </c>
      <c r="G4080" s="15" t="s">
        <v>8035</v>
      </c>
      <c r="H4080" s="157" t="s">
        <v>19</v>
      </c>
      <c r="I4080" s="16" t="s">
        <v>19</v>
      </c>
      <c r="J4080" s="16" t="s">
        <v>19</v>
      </c>
      <c r="K4080" s="155"/>
    </row>
    <row r="4081" ht="15" spans="1:11">
      <c r="A4081" s="141">
        <v>4077</v>
      </c>
      <c r="B4081" s="14" t="s">
        <v>7953</v>
      </c>
      <c r="C4081" s="14" t="s">
        <v>7954</v>
      </c>
      <c r="D4081" s="41">
        <v>1991</v>
      </c>
      <c r="E4081" s="14" t="s">
        <v>21</v>
      </c>
      <c r="F4081" s="14" t="s">
        <v>8036</v>
      </c>
      <c r="G4081" s="15" t="s">
        <v>8037</v>
      </c>
      <c r="H4081" s="157" t="s">
        <v>19</v>
      </c>
      <c r="I4081" s="16" t="s">
        <v>19</v>
      </c>
      <c r="J4081" s="16" t="s">
        <v>19</v>
      </c>
      <c r="K4081" s="155"/>
    </row>
    <row r="4082" ht="15" spans="1:11">
      <c r="A4082" s="141">
        <v>4078</v>
      </c>
      <c r="B4082" s="14" t="s">
        <v>7953</v>
      </c>
      <c r="C4082" s="14" t="s">
        <v>7954</v>
      </c>
      <c r="D4082" s="41">
        <v>1990</v>
      </c>
      <c r="E4082" s="14" t="s">
        <v>21</v>
      </c>
      <c r="F4082" s="14" t="s">
        <v>8038</v>
      </c>
      <c r="G4082" s="15" t="s">
        <v>8039</v>
      </c>
      <c r="H4082" s="157" t="s">
        <v>19</v>
      </c>
      <c r="I4082" s="16" t="s">
        <v>19</v>
      </c>
      <c r="J4082" s="16" t="s">
        <v>19</v>
      </c>
      <c r="K4082" s="155"/>
    </row>
    <row r="4083" ht="15" spans="1:11">
      <c r="A4083" s="141">
        <v>4079</v>
      </c>
      <c r="B4083" s="14" t="s">
        <v>7953</v>
      </c>
      <c r="C4083" s="14" t="s">
        <v>7954</v>
      </c>
      <c r="D4083" s="41">
        <v>1993</v>
      </c>
      <c r="E4083" s="14" t="s">
        <v>21</v>
      </c>
      <c r="F4083" s="14" t="s">
        <v>8040</v>
      </c>
      <c r="G4083" s="15" t="s">
        <v>8041</v>
      </c>
      <c r="H4083" s="157" t="s">
        <v>19</v>
      </c>
      <c r="I4083" s="16" t="s">
        <v>19</v>
      </c>
      <c r="J4083" s="16" t="s">
        <v>19</v>
      </c>
      <c r="K4083" s="155"/>
    </row>
    <row r="4084" ht="15" spans="1:11">
      <c r="A4084" s="141">
        <v>4080</v>
      </c>
      <c r="B4084" s="14" t="s">
        <v>7953</v>
      </c>
      <c r="C4084" s="14" t="s">
        <v>7954</v>
      </c>
      <c r="D4084" s="41">
        <v>1993</v>
      </c>
      <c r="E4084" s="14" t="s">
        <v>21</v>
      </c>
      <c r="F4084" s="14" t="s">
        <v>8042</v>
      </c>
      <c r="G4084" s="15" t="s">
        <v>8043</v>
      </c>
      <c r="H4084" s="157" t="s">
        <v>19</v>
      </c>
      <c r="I4084" s="16" t="s">
        <v>19</v>
      </c>
      <c r="J4084" s="16" t="s">
        <v>19</v>
      </c>
      <c r="K4084" s="155"/>
    </row>
    <row r="4085" ht="15" spans="1:11">
      <c r="A4085" s="141">
        <v>4081</v>
      </c>
      <c r="B4085" s="14" t="s">
        <v>7953</v>
      </c>
      <c r="C4085" s="14" t="s">
        <v>7954</v>
      </c>
      <c r="D4085" s="41">
        <v>1993</v>
      </c>
      <c r="E4085" s="14" t="s">
        <v>21</v>
      </c>
      <c r="F4085" s="14" t="s">
        <v>8044</v>
      </c>
      <c r="G4085" s="15" t="s">
        <v>8045</v>
      </c>
      <c r="H4085" s="157" t="s">
        <v>19</v>
      </c>
      <c r="I4085" s="16" t="s">
        <v>19</v>
      </c>
      <c r="J4085" s="16" t="s">
        <v>19</v>
      </c>
      <c r="K4085" s="155"/>
    </row>
    <row r="4086" ht="15" spans="1:11">
      <c r="A4086" s="141">
        <v>4082</v>
      </c>
      <c r="B4086" s="14" t="s">
        <v>7953</v>
      </c>
      <c r="C4086" s="14" t="s">
        <v>7954</v>
      </c>
      <c r="D4086" s="41">
        <v>1992</v>
      </c>
      <c r="E4086" s="14" t="s">
        <v>21</v>
      </c>
      <c r="F4086" s="14" t="s">
        <v>8046</v>
      </c>
      <c r="G4086" s="15" t="s">
        <v>8047</v>
      </c>
      <c r="H4086" s="157" t="s">
        <v>19</v>
      </c>
      <c r="I4086" s="16" t="s">
        <v>19</v>
      </c>
      <c r="J4086" s="16" t="s">
        <v>19</v>
      </c>
      <c r="K4086" s="155"/>
    </row>
    <row r="4087" ht="15" spans="1:11">
      <c r="A4087" s="141">
        <v>4083</v>
      </c>
      <c r="B4087" s="14" t="s">
        <v>7953</v>
      </c>
      <c r="C4087" s="14" t="s">
        <v>7954</v>
      </c>
      <c r="D4087" s="41">
        <v>1993</v>
      </c>
      <c r="E4087" s="14" t="s">
        <v>21</v>
      </c>
      <c r="F4087" s="14" t="s">
        <v>8048</v>
      </c>
      <c r="G4087" s="15" t="s">
        <v>8049</v>
      </c>
      <c r="H4087" s="157" t="s">
        <v>19</v>
      </c>
      <c r="I4087" s="16" t="s">
        <v>19</v>
      </c>
      <c r="J4087" s="16" t="s">
        <v>19</v>
      </c>
      <c r="K4087" s="155"/>
    </row>
    <row r="4088" ht="15" spans="1:11">
      <c r="A4088" s="141">
        <v>4084</v>
      </c>
      <c r="B4088" s="14" t="s">
        <v>7953</v>
      </c>
      <c r="C4088" s="14" t="s">
        <v>7954</v>
      </c>
      <c r="D4088" s="41">
        <v>1993</v>
      </c>
      <c r="E4088" s="14" t="s">
        <v>21</v>
      </c>
      <c r="F4088" s="14" t="s">
        <v>8050</v>
      </c>
      <c r="G4088" s="15" t="s">
        <v>8051</v>
      </c>
      <c r="H4088" s="157" t="s">
        <v>19</v>
      </c>
      <c r="I4088" s="16" t="s">
        <v>19</v>
      </c>
      <c r="J4088" s="16" t="s">
        <v>19</v>
      </c>
      <c r="K4088" s="155"/>
    </row>
    <row r="4089" ht="15" spans="1:11">
      <c r="A4089" s="141">
        <v>4085</v>
      </c>
      <c r="B4089" s="14" t="s">
        <v>7953</v>
      </c>
      <c r="C4089" s="14" t="s">
        <v>7954</v>
      </c>
      <c r="D4089" s="41">
        <v>1993</v>
      </c>
      <c r="E4089" s="14" t="s">
        <v>21</v>
      </c>
      <c r="F4089" s="14" t="s">
        <v>8052</v>
      </c>
      <c r="G4089" s="15" t="s">
        <v>8053</v>
      </c>
      <c r="H4089" s="157" t="s">
        <v>19</v>
      </c>
      <c r="I4089" s="16" t="s">
        <v>19</v>
      </c>
      <c r="J4089" s="16" t="s">
        <v>19</v>
      </c>
      <c r="K4089" s="155"/>
    </row>
    <row r="4090" ht="15" spans="1:11">
      <c r="A4090" s="141">
        <v>4086</v>
      </c>
      <c r="B4090" s="14" t="s">
        <v>7953</v>
      </c>
      <c r="C4090" s="14" t="s">
        <v>7954</v>
      </c>
      <c r="D4090" s="41">
        <v>1993</v>
      </c>
      <c r="E4090" s="14" t="s">
        <v>21</v>
      </c>
      <c r="F4090" s="14" t="s">
        <v>8054</v>
      </c>
      <c r="G4090" s="15" t="s">
        <v>8055</v>
      </c>
      <c r="H4090" s="157" t="s">
        <v>19</v>
      </c>
      <c r="I4090" s="16" t="s">
        <v>19</v>
      </c>
      <c r="J4090" s="16" t="s">
        <v>19</v>
      </c>
      <c r="K4090" s="155"/>
    </row>
    <row r="4091" ht="15" spans="1:11">
      <c r="A4091" s="141">
        <v>4087</v>
      </c>
      <c r="B4091" s="14" t="s">
        <v>7953</v>
      </c>
      <c r="C4091" s="14" t="s">
        <v>7954</v>
      </c>
      <c r="D4091" s="41">
        <v>1992</v>
      </c>
      <c r="E4091" s="14" t="s">
        <v>21</v>
      </c>
      <c r="F4091" s="14" t="s">
        <v>8056</v>
      </c>
      <c r="G4091" s="15" t="s">
        <v>8057</v>
      </c>
      <c r="H4091" s="157" t="s">
        <v>19</v>
      </c>
      <c r="I4091" s="16" t="s">
        <v>19</v>
      </c>
      <c r="J4091" s="16" t="s">
        <v>19</v>
      </c>
      <c r="K4091" s="155"/>
    </row>
    <row r="4092" ht="15" spans="1:11">
      <c r="A4092" s="141">
        <v>4088</v>
      </c>
      <c r="B4092" s="14" t="s">
        <v>7953</v>
      </c>
      <c r="C4092" s="14" t="s">
        <v>7954</v>
      </c>
      <c r="D4092" s="41">
        <v>1992</v>
      </c>
      <c r="E4092" s="14" t="s">
        <v>21</v>
      </c>
      <c r="F4092" s="14" t="s">
        <v>8058</v>
      </c>
      <c r="G4092" s="15" t="s">
        <v>8059</v>
      </c>
      <c r="H4092" s="157" t="s">
        <v>19</v>
      </c>
      <c r="I4092" s="16" t="s">
        <v>19</v>
      </c>
      <c r="J4092" s="16" t="s">
        <v>19</v>
      </c>
      <c r="K4092" s="155"/>
    </row>
    <row r="4093" ht="15" spans="1:11">
      <c r="A4093" s="141">
        <v>4089</v>
      </c>
      <c r="B4093" s="14" t="s">
        <v>7953</v>
      </c>
      <c r="C4093" s="14" t="s">
        <v>7954</v>
      </c>
      <c r="D4093" s="41">
        <v>1992</v>
      </c>
      <c r="E4093" s="14" t="s">
        <v>21</v>
      </c>
      <c r="F4093" s="14" t="s">
        <v>8060</v>
      </c>
      <c r="G4093" s="15" t="s">
        <v>8061</v>
      </c>
      <c r="H4093" s="157" t="s">
        <v>19</v>
      </c>
      <c r="I4093" s="16" t="s">
        <v>19</v>
      </c>
      <c r="J4093" s="16" t="s">
        <v>19</v>
      </c>
      <c r="K4093" s="155"/>
    </row>
    <row r="4094" ht="15" spans="1:11">
      <c r="A4094" s="141">
        <v>4090</v>
      </c>
      <c r="B4094" s="14" t="s">
        <v>7953</v>
      </c>
      <c r="C4094" s="14" t="s">
        <v>7954</v>
      </c>
      <c r="D4094" s="41">
        <v>1992</v>
      </c>
      <c r="E4094" s="14" t="s">
        <v>21</v>
      </c>
      <c r="F4094" s="14" t="s">
        <v>8062</v>
      </c>
      <c r="G4094" s="15" t="s">
        <v>8063</v>
      </c>
      <c r="H4094" s="157" t="s">
        <v>19</v>
      </c>
      <c r="I4094" s="16" t="s">
        <v>19</v>
      </c>
      <c r="J4094" s="16" t="s">
        <v>19</v>
      </c>
      <c r="K4094" s="155"/>
    </row>
    <row r="4095" ht="15" spans="1:11">
      <c r="A4095" s="141">
        <v>4091</v>
      </c>
      <c r="B4095" s="14" t="s">
        <v>7953</v>
      </c>
      <c r="C4095" s="14" t="s">
        <v>7954</v>
      </c>
      <c r="D4095" s="41">
        <v>1992</v>
      </c>
      <c r="E4095" s="14" t="s">
        <v>21</v>
      </c>
      <c r="F4095" s="14" t="s">
        <v>8064</v>
      </c>
      <c r="G4095" s="15" t="s">
        <v>8065</v>
      </c>
      <c r="H4095" s="157" t="s">
        <v>19</v>
      </c>
      <c r="I4095" s="16" t="s">
        <v>19</v>
      </c>
      <c r="J4095" s="16" t="s">
        <v>19</v>
      </c>
      <c r="K4095" s="155"/>
    </row>
    <row r="4096" ht="15" spans="1:11">
      <c r="A4096" s="141">
        <v>4092</v>
      </c>
      <c r="B4096" s="14" t="s">
        <v>7953</v>
      </c>
      <c r="C4096" s="14" t="s">
        <v>7954</v>
      </c>
      <c r="D4096" s="41">
        <v>1992</v>
      </c>
      <c r="E4096" s="14" t="s">
        <v>21</v>
      </c>
      <c r="F4096" s="14" t="s">
        <v>8066</v>
      </c>
      <c r="G4096" s="15" t="s">
        <v>8067</v>
      </c>
      <c r="H4096" s="157" t="s">
        <v>19</v>
      </c>
      <c r="I4096" s="16" t="s">
        <v>19</v>
      </c>
      <c r="J4096" s="16" t="s">
        <v>19</v>
      </c>
      <c r="K4096" s="155"/>
    </row>
    <row r="4097" ht="15" spans="1:11">
      <c r="A4097" s="141">
        <v>4093</v>
      </c>
      <c r="B4097" s="14" t="s">
        <v>7953</v>
      </c>
      <c r="C4097" s="14" t="s">
        <v>7954</v>
      </c>
      <c r="D4097" s="41">
        <v>1992</v>
      </c>
      <c r="E4097" s="14" t="s">
        <v>21</v>
      </c>
      <c r="F4097" s="14" t="s">
        <v>8068</v>
      </c>
      <c r="G4097" s="15" t="s">
        <v>7399</v>
      </c>
      <c r="H4097" s="157" t="s">
        <v>19</v>
      </c>
      <c r="I4097" s="16" t="s">
        <v>19</v>
      </c>
      <c r="J4097" s="16" t="s">
        <v>19</v>
      </c>
      <c r="K4097" s="155"/>
    </row>
    <row r="4098" ht="15" spans="1:11">
      <c r="A4098" s="141">
        <v>4094</v>
      </c>
      <c r="B4098" s="14" t="s">
        <v>7953</v>
      </c>
      <c r="C4098" s="14" t="s">
        <v>7954</v>
      </c>
      <c r="D4098" s="41">
        <v>1992</v>
      </c>
      <c r="E4098" s="14" t="s">
        <v>21</v>
      </c>
      <c r="F4098" s="14" t="s">
        <v>8069</v>
      </c>
      <c r="G4098" s="15" t="s">
        <v>7397</v>
      </c>
      <c r="H4098" s="157" t="s">
        <v>19</v>
      </c>
      <c r="I4098" s="16" t="s">
        <v>19</v>
      </c>
      <c r="J4098" s="16" t="s">
        <v>19</v>
      </c>
      <c r="K4098" s="155"/>
    </row>
    <row r="4099" ht="15" spans="1:11">
      <c r="A4099" s="141">
        <v>4095</v>
      </c>
      <c r="B4099" s="14" t="s">
        <v>7953</v>
      </c>
      <c r="C4099" s="14" t="s">
        <v>7954</v>
      </c>
      <c r="D4099" s="41">
        <v>1992</v>
      </c>
      <c r="E4099" s="14" t="s">
        <v>21</v>
      </c>
      <c r="F4099" s="14" t="s">
        <v>8070</v>
      </c>
      <c r="G4099" s="15" t="s">
        <v>8071</v>
      </c>
      <c r="H4099" s="157" t="s">
        <v>19</v>
      </c>
      <c r="I4099" s="16" t="s">
        <v>19</v>
      </c>
      <c r="J4099" s="16" t="s">
        <v>19</v>
      </c>
      <c r="K4099" s="155"/>
    </row>
    <row r="4100" ht="15" spans="1:11">
      <c r="A4100" s="141">
        <v>4096</v>
      </c>
      <c r="B4100" s="14" t="s">
        <v>7953</v>
      </c>
      <c r="C4100" s="14" t="s">
        <v>7954</v>
      </c>
      <c r="D4100" s="41">
        <v>1992</v>
      </c>
      <c r="E4100" s="14" t="s">
        <v>21</v>
      </c>
      <c r="F4100" s="14" t="s">
        <v>8072</v>
      </c>
      <c r="G4100" s="15" t="s">
        <v>7403</v>
      </c>
      <c r="H4100" s="157" t="s">
        <v>19</v>
      </c>
      <c r="I4100" s="16" t="s">
        <v>19</v>
      </c>
      <c r="J4100" s="16" t="s">
        <v>19</v>
      </c>
      <c r="K4100" s="155"/>
    </row>
    <row r="4101" ht="15" spans="1:11">
      <c r="A4101" s="141">
        <v>4097</v>
      </c>
      <c r="B4101" s="14" t="s">
        <v>7953</v>
      </c>
      <c r="C4101" s="14" t="s">
        <v>7954</v>
      </c>
      <c r="D4101" s="41">
        <v>1990</v>
      </c>
      <c r="E4101" s="14" t="s">
        <v>21</v>
      </c>
      <c r="F4101" s="14" t="s">
        <v>8073</v>
      </c>
      <c r="G4101" s="15" t="s">
        <v>8074</v>
      </c>
      <c r="H4101" s="157" t="s">
        <v>19</v>
      </c>
      <c r="I4101" s="16" t="s">
        <v>19</v>
      </c>
      <c r="J4101" s="16" t="s">
        <v>19</v>
      </c>
      <c r="K4101" s="155"/>
    </row>
    <row r="4102" ht="15" spans="1:11">
      <c r="A4102" s="141">
        <v>4098</v>
      </c>
      <c r="B4102" s="14" t="s">
        <v>7953</v>
      </c>
      <c r="C4102" s="14" t="s">
        <v>7954</v>
      </c>
      <c r="D4102" s="41">
        <v>1992</v>
      </c>
      <c r="E4102" s="14" t="s">
        <v>21</v>
      </c>
      <c r="F4102" s="14" t="s">
        <v>8075</v>
      </c>
      <c r="G4102" s="15" t="s">
        <v>8076</v>
      </c>
      <c r="H4102" s="157" t="s">
        <v>19</v>
      </c>
      <c r="I4102" s="16" t="s">
        <v>19</v>
      </c>
      <c r="J4102" s="16" t="s">
        <v>19</v>
      </c>
      <c r="K4102" s="155"/>
    </row>
    <row r="4103" ht="15" spans="1:11">
      <c r="A4103" s="141">
        <v>4099</v>
      </c>
      <c r="B4103" s="14" t="s">
        <v>7953</v>
      </c>
      <c r="C4103" s="14" t="s">
        <v>7954</v>
      </c>
      <c r="D4103" s="41">
        <v>1992</v>
      </c>
      <c r="E4103" s="14" t="s">
        <v>21</v>
      </c>
      <c r="F4103" s="14" t="s">
        <v>8077</v>
      </c>
      <c r="G4103" s="15" t="s">
        <v>8078</v>
      </c>
      <c r="H4103" s="157" t="s">
        <v>19</v>
      </c>
      <c r="I4103" s="16" t="s">
        <v>19</v>
      </c>
      <c r="J4103" s="16" t="s">
        <v>19</v>
      </c>
      <c r="K4103" s="155"/>
    </row>
    <row r="4104" ht="15" spans="1:11">
      <c r="A4104" s="141">
        <v>4100</v>
      </c>
      <c r="B4104" s="14" t="s">
        <v>7953</v>
      </c>
      <c r="C4104" s="14" t="s">
        <v>7954</v>
      </c>
      <c r="D4104" s="41">
        <v>1992</v>
      </c>
      <c r="E4104" s="14" t="s">
        <v>21</v>
      </c>
      <c r="F4104" s="14" t="s">
        <v>8079</v>
      </c>
      <c r="G4104" s="15" t="s">
        <v>8080</v>
      </c>
      <c r="H4104" s="157" t="s">
        <v>19</v>
      </c>
      <c r="I4104" s="16" t="s">
        <v>19</v>
      </c>
      <c r="J4104" s="16" t="s">
        <v>19</v>
      </c>
      <c r="K4104" s="155"/>
    </row>
    <row r="4105" ht="15" spans="1:11">
      <c r="A4105" s="141">
        <v>4101</v>
      </c>
      <c r="B4105" s="14" t="s">
        <v>7953</v>
      </c>
      <c r="C4105" s="14" t="s">
        <v>7954</v>
      </c>
      <c r="D4105" s="41">
        <v>1992</v>
      </c>
      <c r="E4105" s="14" t="s">
        <v>21</v>
      </c>
      <c r="F4105" s="14" t="s">
        <v>8081</v>
      </c>
      <c r="G4105" s="15" t="s">
        <v>8082</v>
      </c>
      <c r="H4105" s="157" t="s">
        <v>19</v>
      </c>
      <c r="I4105" s="16" t="s">
        <v>19</v>
      </c>
      <c r="J4105" s="16" t="s">
        <v>19</v>
      </c>
      <c r="K4105" s="155"/>
    </row>
    <row r="4106" ht="15" spans="1:11">
      <c r="A4106" s="141">
        <v>4102</v>
      </c>
      <c r="B4106" s="14" t="s">
        <v>7953</v>
      </c>
      <c r="C4106" s="14" t="s">
        <v>7954</v>
      </c>
      <c r="D4106" s="41">
        <v>1992</v>
      </c>
      <c r="E4106" s="14" t="s">
        <v>21</v>
      </c>
      <c r="F4106" s="14" t="s">
        <v>8083</v>
      </c>
      <c r="G4106" s="15" t="s">
        <v>8084</v>
      </c>
      <c r="H4106" s="157" t="s">
        <v>19</v>
      </c>
      <c r="I4106" s="16" t="s">
        <v>19</v>
      </c>
      <c r="J4106" s="16" t="s">
        <v>19</v>
      </c>
      <c r="K4106" s="155"/>
    </row>
    <row r="4107" ht="15" spans="1:11">
      <c r="A4107" s="141">
        <v>4103</v>
      </c>
      <c r="B4107" s="14" t="s">
        <v>7953</v>
      </c>
      <c r="C4107" s="14" t="s">
        <v>7954</v>
      </c>
      <c r="D4107" s="41">
        <v>1992</v>
      </c>
      <c r="E4107" s="14" t="s">
        <v>21</v>
      </c>
      <c r="F4107" s="14" t="s">
        <v>8085</v>
      </c>
      <c r="G4107" s="15" t="s">
        <v>8086</v>
      </c>
      <c r="H4107" s="157" t="s">
        <v>19</v>
      </c>
      <c r="I4107" s="16" t="s">
        <v>19</v>
      </c>
      <c r="J4107" s="16" t="s">
        <v>19</v>
      </c>
      <c r="K4107" s="155"/>
    </row>
    <row r="4108" ht="15" spans="1:11">
      <c r="A4108" s="141">
        <v>4104</v>
      </c>
      <c r="B4108" s="14" t="s">
        <v>7953</v>
      </c>
      <c r="C4108" s="14" t="s">
        <v>7954</v>
      </c>
      <c r="D4108" s="41">
        <v>1993</v>
      </c>
      <c r="E4108" s="14" t="s">
        <v>21</v>
      </c>
      <c r="F4108" s="14" t="s">
        <v>8087</v>
      </c>
      <c r="G4108" s="15" t="s">
        <v>8088</v>
      </c>
      <c r="H4108" s="157" t="s">
        <v>19</v>
      </c>
      <c r="I4108" s="16" t="s">
        <v>19</v>
      </c>
      <c r="J4108" s="16" t="s">
        <v>19</v>
      </c>
      <c r="K4108" s="155"/>
    </row>
    <row r="4109" ht="30" spans="1:11">
      <c r="A4109" s="141">
        <v>4105</v>
      </c>
      <c r="B4109" s="14" t="s">
        <v>7953</v>
      </c>
      <c r="C4109" s="14" t="s">
        <v>7954</v>
      </c>
      <c r="D4109" s="41">
        <v>1991</v>
      </c>
      <c r="E4109" s="14" t="s">
        <v>21</v>
      </c>
      <c r="F4109" s="14" t="s">
        <v>8089</v>
      </c>
      <c r="G4109" s="15" t="s">
        <v>8090</v>
      </c>
      <c r="H4109" s="157" t="s">
        <v>19</v>
      </c>
      <c r="I4109" s="16" t="s">
        <v>19</v>
      </c>
      <c r="J4109" s="16" t="s">
        <v>19</v>
      </c>
      <c r="K4109" s="155"/>
    </row>
    <row r="4110" ht="15" spans="1:11">
      <c r="A4110" s="141">
        <v>4106</v>
      </c>
      <c r="B4110" s="14" t="s">
        <v>7953</v>
      </c>
      <c r="C4110" s="14" t="s">
        <v>7954</v>
      </c>
      <c r="D4110" s="41">
        <v>1991</v>
      </c>
      <c r="E4110" s="14" t="s">
        <v>21</v>
      </c>
      <c r="F4110" s="14" t="s">
        <v>8091</v>
      </c>
      <c r="G4110" s="15" t="s">
        <v>8092</v>
      </c>
      <c r="H4110" s="157" t="s">
        <v>19</v>
      </c>
      <c r="I4110" s="16" t="s">
        <v>19</v>
      </c>
      <c r="J4110" s="16" t="s">
        <v>19</v>
      </c>
      <c r="K4110" s="155"/>
    </row>
    <row r="4111" ht="15" spans="1:11">
      <c r="A4111" s="141">
        <v>4107</v>
      </c>
      <c r="B4111" s="14" t="s">
        <v>7953</v>
      </c>
      <c r="C4111" s="14" t="s">
        <v>7954</v>
      </c>
      <c r="D4111" s="41">
        <v>1993</v>
      </c>
      <c r="E4111" s="14" t="s">
        <v>21</v>
      </c>
      <c r="F4111" s="14" t="s">
        <v>8093</v>
      </c>
      <c r="G4111" s="15" t="s">
        <v>8094</v>
      </c>
      <c r="H4111" s="157" t="s">
        <v>19</v>
      </c>
      <c r="I4111" s="16" t="s">
        <v>19</v>
      </c>
      <c r="J4111" s="16" t="s">
        <v>19</v>
      </c>
      <c r="K4111" s="155"/>
    </row>
    <row r="4112" ht="15" spans="1:11">
      <c r="A4112" s="141">
        <v>4108</v>
      </c>
      <c r="B4112" s="14" t="s">
        <v>7953</v>
      </c>
      <c r="C4112" s="14" t="s">
        <v>7954</v>
      </c>
      <c r="D4112" s="41">
        <v>1992</v>
      </c>
      <c r="E4112" s="14" t="s">
        <v>16</v>
      </c>
      <c r="F4112" s="14" t="s">
        <v>8095</v>
      </c>
      <c r="G4112" s="15" t="s">
        <v>8096</v>
      </c>
      <c r="H4112" s="157" t="s">
        <v>19</v>
      </c>
      <c r="I4112" s="16" t="s">
        <v>19</v>
      </c>
      <c r="J4112" s="16" t="s">
        <v>19</v>
      </c>
      <c r="K4112" s="155"/>
    </row>
    <row r="4113" ht="15" spans="1:11">
      <c r="A4113" s="141">
        <v>4109</v>
      </c>
      <c r="B4113" s="14" t="s">
        <v>7953</v>
      </c>
      <c r="C4113" s="14" t="s">
        <v>7954</v>
      </c>
      <c r="D4113" s="41">
        <v>1992</v>
      </c>
      <c r="E4113" s="14" t="s">
        <v>16</v>
      </c>
      <c r="F4113" s="14" t="s">
        <v>8097</v>
      </c>
      <c r="G4113" s="15" t="s">
        <v>8098</v>
      </c>
      <c r="H4113" s="157" t="s">
        <v>19</v>
      </c>
      <c r="I4113" s="16" t="s">
        <v>19</v>
      </c>
      <c r="J4113" s="16" t="s">
        <v>19</v>
      </c>
      <c r="K4113" s="155"/>
    </row>
    <row r="4114" ht="15" spans="1:11">
      <c r="A4114" s="141">
        <v>4110</v>
      </c>
      <c r="B4114" s="14" t="s">
        <v>7953</v>
      </c>
      <c r="C4114" s="14" t="s">
        <v>7954</v>
      </c>
      <c r="D4114" s="41">
        <v>1992</v>
      </c>
      <c r="E4114" s="14" t="s">
        <v>16</v>
      </c>
      <c r="F4114" s="14" t="s">
        <v>8099</v>
      </c>
      <c r="G4114" s="15" t="s">
        <v>8100</v>
      </c>
      <c r="H4114" s="157" t="s">
        <v>19</v>
      </c>
      <c r="I4114" s="16" t="s">
        <v>19</v>
      </c>
      <c r="J4114" s="16" t="s">
        <v>19</v>
      </c>
      <c r="K4114" s="155"/>
    </row>
    <row r="4115" ht="15" spans="1:11">
      <c r="A4115" s="141">
        <v>4111</v>
      </c>
      <c r="B4115" s="14" t="s">
        <v>7953</v>
      </c>
      <c r="C4115" s="14" t="s">
        <v>7954</v>
      </c>
      <c r="D4115" s="41">
        <v>1992</v>
      </c>
      <c r="E4115" s="14" t="s">
        <v>16</v>
      </c>
      <c r="F4115" s="14" t="s">
        <v>8101</v>
      </c>
      <c r="G4115" s="15" t="s">
        <v>8102</v>
      </c>
      <c r="H4115" s="157" t="s">
        <v>19</v>
      </c>
      <c r="I4115" s="16" t="s">
        <v>19</v>
      </c>
      <c r="J4115" s="16" t="s">
        <v>19</v>
      </c>
      <c r="K4115" s="155"/>
    </row>
    <row r="4116" ht="15" spans="1:11">
      <c r="A4116" s="141">
        <v>4112</v>
      </c>
      <c r="B4116" s="14" t="s">
        <v>7953</v>
      </c>
      <c r="C4116" s="14" t="s">
        <v>7954</v>
      </c>
      <c r="D4116" s="41">
        <v>1992</v>
      </c>
      <c r="E4116" s="14" t="s">
        <v>16</v>
      </c>
      <c r="F4116" s="14" t="s">
        <v>8103</v>
      </c>
      <c r="G4116" s="15" t="s">
        <v>8104</v>
      </c>
      <c r="H4116" s="157" t="s">
        <v>19</v>
      </c>
      <c r="I4116" s="16" t="s">
        <v>19</v>
      </c>
      <c r="J4116" s="16" t="s">
        <v>19</v>
      </c>
      <c r="K4116" s="155"/>
    </row>
    <row r="4117" ht="15" spans="1:11">
      <c r="A4117" s="141">
        <v>4113</v>
      </c>
      <c r="B4117" s="14" t="s">
        <v>7953</v>
      </c>
      <c r="C4117" s="14" t="s">
        <v>7954</v>
      </c>
      <c r="D4117" s="41">
        <v>1992</v>
      </c>
      <c r="E4117" s="14" t="s">
        <v>16</v>
      </c>
      <c r="F4117" s="14" t="s">
        <v>8105</v>
      </c>
      <c r="G4117" s="15" t="s">
        <v>8106</v>
      </c>
      <c r="H4117" s="157" t="s">
        <v>19</v>
      </c>
      <c r="I4117" s="16" t="s">
        <v>19</v>
      </c>
      <c r="J4117" s="16" t="s">
        <v>19</v>
      </c>
      <c r="K4117" s="155"/>
    </row>
    <row r="4118" ht="15" spans="1:11">
      <c r="A4118" s="141">
        <v>4114</v>
      </c>
      <c r="B4118" s="14" t="s">
        <v>7953</v>
      </c>
      <c r="C4118" s="14" t="s">
        <v>7954</v>
      </c>
      <c r="D4118" s="41">
        <v>1992</v>
      </c>
      <c r="E4118" s="14" t="s">
        <v>16</v>
      </c>
      <c r="F4118" s="14" t="s">
        <v>8107</v>
      </c>
      <c r="G4118" s="15" t="s">
        <v>8108</v>
      </c>
      <c r="H4118" s="157" t="s">
        <v>19</v>
      </c>
      <c r="I4118" s="16" t="s">
        <v>19</v>
      </c>
      <c r="J4118" s="16" t="s">
        <v>19</v>
      </c>
      <c r="K4118" s="155"/>
    </row>
    <row r="4119" ht="15" spans="1:11">
      <c r="A4119" s="141">
        <v>4115</v>
      </c>
      <c r="B4119" s="14" t="s">
        <v>7953</v>
      </c>
      <c r="C4119" s="14" t="s">
        <v>7954</v>
      </c>
      <c r="D4119" s="41">
        <v>1992</v>
      </c>
      <c r="E4119" s="14" t="s">
        <v>16</v>
      </c>
      <c r="F4119" s="14" t="s">
        <v>8109</v>
      </c>
      <c r="G4119" s="15" t="s">
        <v>8100</v>
      </c>
      <c r="H4119" s="157" t="s">
        <v>19</v>
      </c>
      <c r="I4119" s="16" t="s">
        <v>19</v>
      </c>
      <c r="J4119" s="16" t="s">
        <v>19</v>
      </c>
      <c r="K4119" s="155"/>
    </row>
    <row r="4120" ht="15" spans="1:11">
      <c r="A4120" s="141">
        <v>4116</v>
      </c>
      <c r="B4120" s="14" t="s">
        <v>7953</v>
      </c>
      <c r="C4120" s="14" t="s">
        <v>7954</v>
      </c>
      <c r="D4120" s="41">
        <v>1992</v>
      </c>
      <c r="E4120" s="14" t="s">
        <v>16</v>
      </c>
      <c r="F4120" s="14" t="s">
        <v>8110</v>
      </c>
      <c r="G4120" s="15" t="s">
        <v>8111</v>
      </c>
      <c r="H4120" s="157" t="s">
        <v>19</v>
      </c>
      <c r="I4120" s="16" t="s">
        <v>19</v>
      </c>
      <c r="J4120" s="16" t="s">
        <v>19</v>
      </c>
      <c r="K4120" s="155"/>
    </row>
    <row r="4121" ht="15" spans="1:11">
      <c r="A4121" s="141">
        <v>4117</v>
      </c>
      <c r="B4121" s="14" t="s">
        <v>7953</v>
      </c>
      <c r="C4121" s="14" t="s">
        <v>7954</v>
      </c>
      <c r="D4121" s="41">
        <v>1992</v>
      </c>
      <c r="E4121" s="14" t="s">
        <v>16</v>
      </c>
      <c r="F4121" s="14" t="s">
        <v>8112</v>
      </c>
      <c r="G4121" s="15" t="s">
        <v>8047</v>
      </c>
      <c r="H4121" s="157" t="s">
        <v>19</v>
      </c>
      <c r="I4121" s="16" t="s">
        <v>19</v>
      </c>
      <c r="J4121" s="16" t="s">
        <v>19</v>
      </c>
      <c r="K4121" s="155"/>
    </row>
    <row r="4122" ht="15" spans="1:11">
      <c r="A4122" s="141">
        <v>4118</v>
      </c>
      <c r="B4122" s="14" t="s">
        <v>7953</v>
      </c>
      <c r="C4122" s="14" t="s">
        <v>7954</v>
      </c>
      <c r="D4122" s="41">
        <v>1992</v>
      </c>
      <c r="E4122" s="14" t="s">
        <v>16</v>
      </c>
      <c r="F4122" s="14" t="s">
        <v>8113</v>
      </c>
      <c r="G4122" s="15" t="s">
        <v>8114</v>
      </c>
      <c r="H4122" s="157" t="s">
        <v>19</v>
      </c>
      <c r="I4122" s="16" t="s">
        <v>19</v>
      </c>
      <c r="J4122" s="16" t="s">
        <v>19</v>
      </c>
      <c r="K4122" s="155"/>
    </row>
    <row r="4123" ht="15" spans="1:11">
      <c r="A4123" s="141">
        <v>4119</v>
      </c>
      <c r="B4123" s="14" t="s">
        <v>7953</v>
      </c>
      <c r="C4123" s="14" t="s">
        <v>7954</v>
      </c>
      <c r="D4123" s="41">
        <v>1992</v>
      </c>
      <c r="E4123" s="14" t="s">
        <v>16</v>
      </c>
      <c r="F4123" s="14" t="s">
        <v>8115</v>
      </c>
      <c r="G4123" s="15" t="s">
        <v>8116</v>
      </c>
      <c r="H4123" s="157" t="s">
        <v>19</v>
      </c>
      <c r="I4123" s="16" t="s">
        <v>19</v>
      </c>
      <c r="J4123" s="16" t="s">
        <v>19</v>
      </c>
      <c r="K4123" s="155"/>
    </row>
    <row r="4124" ht="15" spans="1:11">
      <c r="A4124" s="141">
        <v>4120</v>
      </c>
      <c r="B4124" s="14" t="s">
        <v>7953</v>
      </c>
      <c r="C4124" s="14" t="s">
        <v>7954</v>
      </c>
      <c r="D4124" s="41">
        <v>1992</v>
      </c>
      <c r="E4124" s="14" t="s">
        <v>16</v>
      </c>
      <c r="F4124" s="14" t="s">
        <v>8117</v>
      </c>
      <c r="G4124" s="15" t="s">
        <v>8118</v>
      </c>
      <c r="H4124" s="157" t="s">
        <v>19</v>
      </c>
      <c r="I4124" s="16" t="s">
        <v>19</v>
      </c>
      <c r="J4124" s="16" t="s">
        <v>19</v>
      </c>
      <c r="K4124" s="155"/>
    </row>
    <row r="4125" ht="15" spans="1:11">
      <c r="A4125" s="141">
        <v>4121</v>
      </c>
      <c r="B4125" s="14" t="s">
        <v>7953</v>
      </c>
      <c r="C4125" s="14" t="s">
        <v>7954</v>
      </c>
      <c r="D4125" s="41">
        <v>1990</v>
      </c>
      <c r="E4125" s="14" t="s">
        <v>16</v>
      </c>
      <c r="F4125" s="14" t="s">
        <v>8119</v>
      </c>
      <c r="G4125" s="15" t="s">
        <v>8120</v>
      </c>
      <c r="H4125" s="157" t="s">
        <v>19</v>
      </c>
      <c r="I4125" s="16" t="s">
        <v>19</v>
      </c>
      <c r="J4125" s="16" t="s">
        <v>19</v>
      </c>
      <c r="K4125" s="155"/>
    </row>
    <row r="4126" ht="15" spans="1:11">
      <c r="A4126" s="141">
        <v>4122</v>
      </c>
      <c r="B4126" s="14" t="s">
        <v>7953</v>
      </c>
      <c r="C4126" s="14" t="s">
        <v>7954</v>
      </c>
      <c r="D4126" s="41">
        <v>1992</v>
      </c>
      <c r="E4126" s="14" t="s">
        <v>16</v>
      </c>
      <c r="F4126" s="14" t="s">
        <v>8121</v>
      </c>
      <c r="G4126" s="15" t="s">
        <v>8122</v>
      </c>
      <c r="H4126" s="157" t="s">
        <v>19</v>
      </c>
      <c r="I4126" s="16" t="s">
        <v>19</v>
      </c>
      <c r="J4126" s="16" t="s">
        <v>19</v>
      </c>
      <c r="K4126" s="155"/>
    </row>
    <row r="4127" ht="15" spans="1:11">
      <c r="A4127" s="141">
        <v>4123</v>
      </c>
      <c r="B4127" s="14" t="s">
        <v>7953</v>
      </c>
      <c r="C4127" s="14" t="s">
        <v>7954</v>
      </c>
      <c r="D4127" s="41">
        <v>1992</v>
      </c>
      <c r="E4127" s="14" t="s">
        <v>16</v>
      </c>
      <c r="F4127" s="14" t="s">
        <v>8123</v>
      </c>
      <c r="G4127" s="15" t="s">
        <v>8124</v>
      </c>
      <c r="H4127" s="157" t="s">
        <v>19</v>
      </c>
      <c r="I4127" s="16" t="s">
        <v>19</v>
      </c>
      <c r="J4127" s="16" t="s">
        <v>19</v>
      </c>
      <c r="K4127" s="155"/>
    </row>
    <row r="4128" ht="15" spans="1:11">
      <c r="A4128" s="141">
        <v>4124</v>
      </c>
      <c r="B4128" s="14" t="s">
        <v>7953</v>
      </c>
      <c r="C4128" s="14" t="s">
        <v>7954</v>
      </c>
      <c r="D4128" s="41">
        <v>1992</v>
      </c>
      <c r="E4128" s="14" t="s">
        <v>16</v>
      </c>
      <c r="F4128" s="14" t="s">
        <v>8125</v>
      </c>
      <c r="G4128" s="15" t="s">
        <v>8126</v>
      </c>
      <c r="H4128" s="157" t="s">
        <v>19</v>
      </c>
      <c r="I4128" s="16" t="s">
        <v>19</v>
      </c>
      <c r="J4128" s="16" t="s">
        <v>19</v>
      </c>
      <c r="K4128" s="155"/>
    </row>
    <row r="4129" ht="15" spans="1:11">
      <c r="A4129" s="141">
        <v>4125</v>
      </c>
      <c r="B4129" s="14" t="s">
        <v>7953</v>
      </c>
      <c r="C4129" s="14" t="s">
        <v>7954</v>
      </c>
      <c r="D4129" s="41">
        <v>1991</v>
      </c>
      <c r="E4129" s="14" t="s">
        <v>16</v>
      </c>
      <c r="F4129" s="14" t="s">
        <v>8127</v>
      </c>
      <c r="G4129" s="15" t="s">
        <v>8128</v>
      </c>
      <c r="H4129" s="157" t="s">
        <v>19</v>
      </c>
      <c r="I4129" s="16" t="s">
        <v>19</v>
      </c>
      <c r="J4129" s="16" t="s">
        <v>19</v>
      </c>
      <c r="K4129" s="155"/>
    </row>
    <row r="4130" ht="15" spans="1:11">
      <c r="A4130" s="141">
        <v>4126</v>
      </c>
      <c r="B4130" s="14" t="s">
        <v>7953</v>
      </c>
      <c r="C4130" s="14" t="s">
        <v>7954</v>
      </c>
      <c r="D4130" s="41">
        <v>1991</v>
      </c>
      <c r="E4130" s="14" t="s">
        <v>16</v>
      </c>
      <c r="F4130" s="14" t="s">
        <v>8129</v>
      </c>
      <c r="G4130" s="15" t="s">
        <v>8130</v>
      </c>
      <c r="H4130" s="157" t="s">
        <v>19</v>
      </c>
      <c r="I4130" s="16" t="s">
        <v>19</v>
      </c>
      <c r="J4130" s="16" t="s">
        <v>19</v>
      </c>
      <c r="K4130" s="155"/>
    </row>
    <row r="4131" ht="15" spans="1:11">
      <c r="A4131" s="141">
        <v>4127</v>
      </c>
      <c r="B4131" s="14" t="s">
        <v>7953</v>
      </c>
      <c r="C4131" s="14" t="s">
        <v>7954</v>
      </c>
      <c r="D4131" s="41">
        <v>1991</v>
      </c>
      <c r="E4131" s="14" t="s">
        <v>16</v>
      </c>
      <c r="F4131" s="14" t="s">
        <v>8131</v>
      </c>
      <c r="G4131" s="15" t="s">
        <v>8132</v>
      </c>
      <c r="H4131" s="157" t="s">
        <v>19</v>
      </c>
      <c r="I4131" s="16" t="s">
        <v>19</v>
      </c>
      <c r="J4131" s="16" t="s">
        <v>19</v>
      </c>
      <c r="K4131" s="155"/>
    </row>
    <row r="4132" ht="15" spans="1:11">
      <c r="A4132" s="141">
        <v>4128</v>
      </c>
      <c r="B4132" s="14" t="s">
        <v>7953</v>
      </c>
      <c r="C4132" s="14" t="s">
        <v>7954</v>
      </c>
      <c r="D4132" s="41">
        <v>1991</v>
      </c>
      <c r="E4132" s="14" t="s">
        <v>16</v>
      </c>
      <c r="F4132" s="14" t="s">
        <v>8133</v>
      </c>
      <c r="G4132" s="15" t="s">
        <v>8134</v>
      </c>
      <c r="H4132" s="157" t="s">
        <v>19</v>
      </c>
      <c r="I4132" s="16" t="s">
        <v>19</v>
      </c>
      <c r="J4132" s="16" t="s">
        <v>19</v>
      </c>
      <c r="K4132" s="155"/>
    </row>
    <row r="4133" ht="15" spans="1:11">
      <c r="A4133" s="141">
        <v>4129</v>
      </c>
      <c r="B4133" s="14" t="s">
        <v>7953</v>
      </c>
      <c r="C4133" s="14" t="s">
        <v>7954</v>
      </c>
      <c r="D4133" s="41">
        <v>1991</v>
      </c>
      <c r="E4133" s="14" t="s">
        <v>16</v>
      </c>
      <c r="F4133" s="14" t="s">
        <v>8135</v>
      </c>
      <c r="G4133" s="15" t="s">
        <v>8001</v>
      </c>
      <c r="H4133" s="157" t="s">
        <v>19</v>
      </c>
      <c r="I4133" s="16" t="s">
        <v>19</v>
      </c>
      <c r="J4133" s="16" t="s">
        <v>19</v>
      </c>
      <c r="K4133" s="155"/>
    </row>
    <row r="4134" ht="15" spans="1:11">
      <c r="A4134" s="141">
        <v>4130</v>
      </c>
      <c r="B4134" s="14" t="s">
        <v>7953</v>
      </c>
      <c r="C4134" s="14" t="s">
        <v>7954</v>
      </c>
      <c r="D4134" s="41">
        <v>1991</v>
      </c>
      <c r="E4134" s="14" t="s">
        <v>16</v>
      </c>
      <c r="F4134" s="14" t="s">
        <v>8136</v>
      </c>
      <c r="G4134" s="15" t="s">
        <v>8137</v>
      </c>
      <c r="H4134" s="157" t="s">
        <v>19</v>
      </c>
      <c r="I4134" s="16" t="s">
        <v>19</v>
      </c>
      <c r="J4134" s="16" t="s">
        <v>19</v>
      </c>
      <c r="K4134" s="155"/>
    </row>
    <row r="4135" ht="15" spans="1:11">
      <c r="A4135" s="141">
        <v>4131</v>
      </c>
      <c r="B4135" s="14" t="s">
        <v>7953</v>
      </c>
      <c r="C4135" s="14" t="s">
        <v>7954</v>
      </c>
      <c r="D4135" s="41">
        <v>1991</v>
      </c>
      <c r="E4135" s="14" t="s">
        <v>16</v>
      </c>
      <c r="F4135" s="14" t="s">
        <v>8138</v>
      </c>
      <c r="G4135" s="15" t="s">
        <v>8139</v>
      </c>
      <c r="H4135" s="157" t="s">
        <v>19</v>
      </c>
      <c r="I4135" s="16" t="s">
        <v>19</v>
      </c>
      <c r="J4135" s="16" t="s">
        <v>19</v>
      </c>
      <c r="K4135" s="155"/>
    </row>
    <row r="4136" ht="15" spans="1:11">
      <c r="A4136" s="141">
        <v>4132</v>
      </c>
      <c r="B4136" s="14" t="s">
        <v>7953</v>
      </c>
      <c r="C4136" s="14" t="s">
        <v>7954</v>
      </c>
      <c r="D4136" s="41">
        <v>1991</v>
      </c>
      <c r="E4136" s="14" t="s">
        <v>16</v>
      </c>
      <c r="F4136" s="14" t="s">
        <v>8140</v>
      </c>
      <c r="G4136" s="15" t="s">
        <v>8141</v>
      </c>
      <c r="H4136" s="157" t="s">
        <v>19</v>
      </c>
      <c r="I4136" s="16" t="s">
        <v>19</v>
      </c>
      <c r="J4136" s="16" t="s">
        <v>19</v>
      </c>
      <c r="K4136" s="155"/>
    </row>
    <row r="4137" ht="15" spans="1:11">
      <c r="A4137" s="141">
        <v>4133</v>
      </c>
      <c r="B4137" s="14" t="s">
        <v>7953</v>
      </c>
      <c r="C4137" s="14" t="s">
        <v>7954</v>
      </c>
      <c r="D4137" s="41">
        <v>1991</v>
      </c>
      <c r="E4137" s="14" t="s">
        <v>16</v>
      </c>
      <c r="F4137" s="14" t="s">
        <v>8142</v>
      </c>
      <c r="G4137" s="15" t="s">
        <v>8003</v>
      </c>
      <c r="H4137" s="157" t="s">
        <v>19</v>
      </c>
      <c r="I4137" s="16" t="s">
        <v>19</v>
      </c>
      <c r="J4137" s="16" t="s">
        <v>19</v>
      </c>
      <c r="K4137" s="155"/>
    </row>
    <row r="4138" ht="15" spans="1:11">
      <c r="A4138" s="141">
        <v>4134</v>
      </c>
      <c r="B4138" s="14" t="s">
        <v>7953</v>
      </c>
      <c r="C4138" s="14" t="s">
        <v>7954</v>
      </c>
      <c r="D4138" s="41">
        <v>1991</v>
      </c>
      <c r="E4138" s="14" t="s">
        <v>16</v>
      </c>
      <c r="F4138" s="14" t="s">
        <v>8143</v>
      </c>
      <c r="G4138" s="15" t="s">
        <v>8130</v>
      </c>
      <c r="H4138" s="157" t="s">
        <v>19</v>
      </c>
      <c r="I4138" s="16" t="s">
        <v>19</v>
      </c>
      <c r="J4138" s="16" t="s">
        <v>19</v>
      </c>
      <c r="K4138" s="155"/>
    </row>
    <row r="4139" ht="15" spans="1:11">
      <c r="A4139" s="141">
        <v>4135</v>
      </c>
      <c r="B4139" s="14" t="s">
        <v>7953</v>
      </c>
      <c r="C4139" s="14" t="s">
        <v>7954</v>
      </c>
      <c r="D4139" s="41">
        <v>1992</v>
      </c>
      <c r="E4139" s="14" t="s">
        <v>16</v>
      </c>
      <c r="F4139" s="14" t="s">
        <v>8144</v>
      </c>
      <c r="G4139" s="15" t="s">
        <v>8145</v>
      </c>
      <c r="H4139" s="157" t="s">
        <v>19</v>
      </c>
      <c r="I4139" s="16" t="s">
        <v>19</v>
      </c>
      <c r="J4139" s="16" t="s">
        <v>19</v>
      </c>
      <c r="K4139" s="155"/>
    </row>
    <row r="4140" ht="15" spans="1:11">
      <c r="A4140" s="141">
        <v>4136</v>
      </c>
      <c r="B4140" s="14" t="s">
        <v>7953</v>
      </c>
      <c r="C4140" s="14" t="s">
        <v>7954</v>
      </c>
      <c r="D4140" s="41">
        <v>1991</v>
      </c>
      <c r="E4140" s="14" t="s">
        <v>16</v>
      </c>
      <c r="F4140" s="14" t="s">
        <v>8146</v>
      </c>
      <c r="G4140" s="15" t="s">
        <v>8147</v>
      </c>
      <c r="H4140" s="157" t="s">
        <v>19</v>
      </c>
      <c r="I4140" s="16" t="s">
        <v>19</v>
      </c>
      <c r="J4140" s="16" t="s">
        <v>19</v>
      </c>
      <c r="K4140" s="155"/>
    </row>
    <row r="4141" ht="15" spans="1:11">
      <c r="A4141" s="141">
        <v>4137</v>
      </c>
      <c r="B4141" s="14" t="s">
        <v>7953</v>
      </c>
      <c r="C4141" s="14" t="s">
        <v>7954</v>
      </c>
      <c r="D4141" s="41">
        <v>1991</v>
      </c>
      <c r="E4141" s="14" t="s">
        <v>16</v>
      </c>
      <c r="F4141" s="14" t="s">
        <v>8148</v>
      </c>
      <c r="G4141" s="15" t="s">
        <v>8149</v>
      </c>
      <c r="H4141" s="157" t="s">
        <v>19</v>
      </c>
      <c r="I4141" s="16" t="s">
        <v>19</v>
      </c>
      <c r="J4141" s="16" t="s">
        <v>19</v>
      </c>
      <c r="K4141" s="155"/>
    </row>
    <row r="4142" ht="15" spans="1:11">
      <c r="A4142" s="141">
        <v>4138</v>
      </c>
      <c r="B4142" s="14" t="s">
        <v>7953</v>
      </c>
      <c r="C4142" s="14" t="s">
        <v>7954</v>
      </c>
      <c r="D4142" s="41">
        <v>1991</v>
      </c>
      <c r="E4142" s="14" t="s">
        <v>16</v>
      </c>
      <c r="F4142" s="14" t="s">
        <v>8150</v>
      </c>
      <c r="G4142" s="15" t="s">
        <v>8151</v>
      </c>
      <c r="H4142" s="157" t="s">
        <v>19</v>
      </c>
      <c r="I4142" s="16" t="s">
        <v>19</v>
      </c>
      <c r="J4142" s="16" t="s">
        <v>19</v>
      </c>
      <c r="K4142" s="155"/>
    </row>
    <row r="4143" ht="15" spans="1:11">
      <c r="A4143" s="141">
        <v>4139</v>
      </c>
      <c r="B4143" s="14" t="s">
        <v>7953</v>
      </c>
      <c r="C4143" s="14" t="s">
        <v>7954</v>
      </c>
      <c r="D4143" s="41">
        <v>1991</v>
      </c>
      <c r="E4143" s="14" t="s">
        <v>16</v>
      </c>
      <c r="F4143" s="14" t="s">
        <v>8152</v>
      </c>
      <c r="G4143" s="15" t="s">
        <v>8153</v>
      </c>
      <c r="H4143" s="157" t="s">
        <v>19</v>
      </c>
      <c r="I4143" s="16" t="s">
        <v>19</v>
      </c>
      <c r="J4143" s="16" t="s">
        <v>19</v>
      </c>
      <c r="K4143" s="155"/>
    </row>
    <row r="4144" ht="15" spans="1:11">
      <c r="A4144" s="141">
        <v>4140</v>
      </c>
      <c r="B4144" s="14" t="s">
        <v>7953</v>
      </c>
      <c r="C4144" s="14" t="s">
        <v>7954</v>
      </c>
      <c r="D4144" s="41">
        <v>1991</v>
      </c>
      <c r="E4144" s="14" t="s">
        <v>16</v>
      </c>
      <c r="F4144" s="14" t="s">
        <v>8154</v>
      </c>
      <c r="G4144" s="15" t="s">
        <v>8155</v>
      </c>
      <c r="H4144" s="157" t="s">
        <v>19</v>
      </c>
      <c r="I4144" s="16" t="s">
        <v>19</v>
      </c>
      <c r="J4144" s="16" t="s">
        <v>19</v>
      </c>
      <c r="K4144" s="155"/>
    </row>
    <row r="4145" ht="15" spans="1:11">
      <c r="A4145" s="141">
        <v>4141</v>
      </c>
      <c r="B4145" s="14" t="s">
        <v>7953</v>
      </c>
      <c r="C4145" s="14" t="s">
        <v>7954</v>
      </c>
      <c r="D4145" s="41">
        <v>1991</v>
      </c>
      <c r="E4145" s="14" t="s">
        <v>16</v>
      </c>
      <c r="F4145" s="14" t="s">
        <v>8156</v>
      </c>
      <c r="G4145" s="15" t="s">
        <v>8157</v>
      </c>
      <c r="H4145" s="157" t="s">
        <v>19</v>
      </c>
      <c r="I4145" s="16" t="s">
        <v>19</v>
      </c>
      <c r="J4145" s="16" t="s">
        <v>19</v>
      </c>
      <c r="K4145" s="155"/>
    </row>
    <row r="4146" ht="15" spans="1:11">
      <c r="A4146" s="141">
        <v>4142</v>
      </c>
      <c r="B4146" s="14" t="s">
        <v>7953</v>
      </c>
      <c r="C4146" s="14" t="s">
        <v>7954</v>
      </c>
      <c r="D4146" s="41">
        <v>1991</v>
      </c>
      <c r="E4146" s="14" t="s">
        <v>16</v>
      </c>
      <c r="F4146" s="14" t="s">
        <v>8158</v>
      </c>
      <c r="G4146" s="15" t="s">
        <v>8159</v>
      </c>
      <c r="H4146" s="157" t="s">
        <v>19</v>
      </c>
      <c r="I4146" s="16" t="s">
        <v>19</v>
      </c>
      <c r="J4146" s="16" t="s">
        <v>19</v>
      </c>
      <c r="K4146" s="155"/>
    </row>
    <row r="4147" ht="15" spans="1:11">
      <c r="A4147" s="141">
        <v>4143</v>
      </c>
      <c r="B4147" s="14" t="s">
        <v>7953</v>
      </c>
      <c r="C4147" s="14" t="s">
        <v>7954</v>
      </c>
      <c r="D4147" s="41">
        <v>1991</v>
      </c>
      <c r="E4147" s="14" t="s">
        <v>16</v>
      </c>
      <c r="F4147" s="14" t="s">
        <v>8160</v>
      </c>
      <c r="G4147" s="15" t="s">
        <v>7294</v>
      </c>
      <c r="H4147" s="157" t="s">
        <v>19</v>
      </c>
      <c r="I4147" s="16" t="s">
        <v>19</v>
      </c>
      <c r="J4147" s="16" t="s">
        <v>19</v>
      </c>
      <c r="K4147" s="155"/>
    </row>
    <row r="4148" ht="15" spans="1:11">
      <c r="A4148" s="141">
        <v>4144</v>
      </c>
      <c r="B4148" s="14" t="s">
        <v>7953</v>
      </c>
      <c r="C4148" s="14" t="s">
        <v>7954</v>
      </c>
      <c r="D4148" s="41">
        <v>1991</v>
      </c>
      <c r="E4148" s="14" t="s">
        <v>16</v>
      </c>
      <c r="F4148" s="14" t="s">
        <v>8161</v>
      </c>
      <c r="G4148" s="15" t="s">
        <v>8162</v>
      </c>
      <c r="H4148" s="157" t="s">
        <v>19</v>
      </c>
      <c r="I4148" s="16" t="s">
        <v>19</v>
      </c>
      <c r="J4148" s="16" t="s">
        <v>19</v>
      </c>
      <c r="K4148" s="155"/>
    </row>
    <row r="4149" ht="15" spans="1:11">
      <c r="A4149" s="141">
        <v>4145</v>
      </c>
      <c r="B4149" s="14" t="s">
        <v>7953</v>
      </c>
      <c r="C4149" s="14" t="s">
        <v>7954</v>
      </c>
      <c r="D4149" s="41">
        <v>1991</v>
      </c>
      <c r="E4149" s="14" t="s">
        <v>16</v>
      </c>
      <c r="F4149" s="14" t="s">
        <v>8163</v>
      </c>
      <c r="G4149" s="15" t="s">
        <v>8164</v>
      </c>
      <c r="H4149" s="157" t="s">
        <v>19</v>
      </c>
      <c r="I4149" s="16" t="s">
        <v>19</v>
      </c>
      <c r="J4149" s="16" t="s">
        <v>19</v>
      </c>
      <c r="K4149" s="155"/>
    </row>
    <row r="4150" ht="15" spans="1:11">
      <c r="A4150" s="141">
        <v>4146</v>
      </c>
      <c r="B4150" s="14" t="s">
        <v>7953</v>
      </c>
      <c r="C4150" s="14" t="s">
        <v>7954</v>
      </c>
      <c r="D4150" s="41">
        <v>1991</v>
      </c>
      <c r="E4150" s="14" t="s">
        <v>16</v>
      </c>
      <c r="F4150" s="14" t="s">
        <v>8165</v>
      </c>
      <c r="G4150" s="15" t="s">
        <v>8166</v>
      </c>
      <c r="H4150" s="157" t="s">
        <v>19</v>
      </c>
      <c r="I4150" s="16" t="s">
        <v>19</v>
      </c>
      <c r="J4150" s="16" t="s">
        <v>19</v>
      </c>
      <c r="K4150" s="155"/>
    </row>
    <row r="4151" ht="15" spans="1:11">
      <c r="A4151" s="141">
        <v>4147</v>
      </c>
      <c r="B4151" s="14" t="s">
        <v>7953</v>
      </c>
      <c r="C4151" s="14" t="s">
        <v>7954</v>
      </c>
      <c r="D4151" s="41">
        <v>1991</v>
      </c>
      <c r="E4151" s="14" t="s">
        <v>16</v>
      </c>
      <c r="F4151" s="14" t="s">
        <v>8167</v>
      </c>
      <c r="G4151" s="15" t="s">
        <v>8168</v>
      </c>
      <c r="H4151" s="157" t="s">
        <v>19</v>
      </c>
      <c r="I4151" s="16" t="s">
        <v>19</v>
      </c>
      <c r="J4151" s="16" t="s">
        <v>19</v>
      </c>
      <c r="K4151" s="155"/>
    </row>
    <row r="4152" ht="15" spans="1:11">
      <c r="A4152" s="141">
        <v>4148</v>
      </c>
      <c r="B4152" s="14" t="s">
        <v>7953</v>
      </c>
      <c r="C4152" s="14" t="s">
        <v>7954</v>
      </c>
      <c r="D4152" s="41">
        <v>1991</v>
      </c>
      <c r="E4152" s="14" t="s">
        <v>16</v>
      </c>
      <c r="F4152" s="14" t="s">
        <v>8169</v>
      </c>
      <c r="G4152" s="15" t="s">
        <v>8170</v>
      </c>
      <c r="H4152" s="157" t="s">
        <v>19</v>
      </c>
      <c r="I4152" s="16" t="s">
        <v>19</v>
      </c>
      <c r="J4152" s="16" t="s">
        <v>19</v>
      </c>
      <c r="K4152" s="155"/>
    </row>
    <row r="4153" ht="15" spans="1:11">
      <c r="A4153" s="141">
        <v>4149</v>
      </c>
      <c r="B4153" s="14" t="s">
        <v>7953</v>
      </c>
      <c r="C4153" s="14" t="s">
        <v>7954</v>
      </c>
      <c r="D4153" s="41">
        <v>1991</v>
      </c>
      <c r="E4153" s="14" t="s">
        <v>16</v>
      </c>
      <c r="F4153" s="14" t="s">
        <v>8171</v>
      </c>
      <c r="G4153" s="15" t="s">
        <v>8172</v>
      </c>
      <c r="H4153" s="157" t="s">
        <v>19</v>
      </c>
      <c r="I4153" s="16" t="s">
        <v>19</v>
      </c>
      <c r="J4153" s="16" t="s">
        <v>19</v>
      </c>
      <c r="K4153" s="155"/>
    </row>
    <row r="4154" ht="15" spans="1:11">
      <c r="A4154" s="141">
        <v>4150</v>
      </c>
      <c r="B4154" s="14" t="s">
        <v>7953</v>
      </c>
      <c r="C4154" s="14" t="s">
        <v>7954</v>
      </c>
      <c r="D4154" s="41">
        <v>1991</v>
      </c>
      <c r="E4154" s="14" t="s">
        <v>16</v>
      </c>
      <c r="F4154" s="14" t="s">
        <v>8173</v>
      </c>
      <c r="G4154" s="15" t="s">
        <v>8035</v>
      </c>
      <c r="H4154" s="157" t="s">
        <v>19</v>
      </c>
      <c r="I4154" s="16" t="s">
        <v>19</v>
      </c>
      <c r="J4154" s="16" t="s">
        <v>19</v>
      </c>
      <c r="K4154" s="155"/>
    </row>
    <row r="4155" ht="15" spans="1:11">
      <c r="A4155" s="141">
        <v>4151</v>
      </c>
      <c r="B4155" s="14" t="s">
        <v>7953</v>
      </c>
      <c r="C4155" s="14" t="s">
        <v>7954</v>
      </c>
      <c r="D4155" s="41">
        <v>1991</v>
      </c>
      <c r="E4155" s="14" t="s">
        <v>16</v>
      </c>
      <c r="F4155" s="14" t="s">
        <v>8174</v>
      </c>
      <c r="G4155" s="15" t="s">
        <v>8175</v>
      </c>
      <c r="H4155" s="157" t="s">
        <v>19</v>
      </c>
      <c r="I4155" s="16" t="s">
        <v>19</v>
      </c>
      <c r="J4155" s="16" t="s">
        <v>19</v>
      </c>
      <c r="K4155" s="155"/>
    </row>
    <row r="4156" ht="15" spans="1:11">
      <c r="A4156" s="141">
        <v>4152</v>
      </c>
      <c r="B4156" s="14" t="s">
        <v>7953</v>
      </c>
      <c r="C4156" s="14" t="s">
        <v>7954</v>
      </c>
      <c r="D4156" s="41">
        <v>1991</v>
      </c>
      <c r="E4156" s="14" t="s">
        <v>16</v>
      </c>
      <c r="F4156" s="14" t="s">
        <v>8176</v>
      </c>
      <c r="G4156" s="15" t="s">
        <v>8177</v>
      </c>
      <c r="H4156" s="157" t="s">
        <v>19</v>
      </c>
      <c r="I4156" s="16" t="s">
        <v>19</v>
      </c>
      <c r="J4156" s="16" t="s">
        <v>19</v>
      </c>
      <c r="K4156" s="155"/>
    </row>
    <row r="4157" ht="15" spans="1:11">
      <c r="A4157" s="141">
        <v>4153</v>
      </c>
      <c r="B4157" s="14" t="s">
        <v>7953</v>
      </c>
      <c r="C4157" s="14" t="s">
        <v>7954</v>
      </c>
      <c r="D4157" s="41">
        <v>1991</v>
      </c>
      <c r="E4157" s="14" t="s">
        <v>16</v>
      </c>
      <c r="F4157" s="14" t="s">
        <v>8178</v>
      </c>
      <c r="G4157" s="15" t="s">
        <v>8179</v>
      </c>
      <c r="H4157" s="157" t="s">
        <v>19</v>
      </c>
      <c r="I4157" s="16" t="s">
        <v>19</v>
      </c>
      <c r="J4157" s="16" t="s">
        <v>19</v>
      </c>
      <c r="K4157" s="155"/>
    </row>
    <row r="4158" ht="15" spans="1:11">
      <c r="A4158" s="141">
        <v>4154</v>
      </c>
      <c r="B4158" s="14" t="s">
        <v>7953</v>
      </c>
      <c r="C4158" s="14" t="s">
        <v>7954</v>
      </c>
      <c r="D4158" s="41">
        <v>1991</v>
      </c>
      <c r="E4158" s="14" t="s">
        <v>16</v>
      </c>
      <c r="F4158" s="14" t="s">
        <v>8180</v>
      </c>
      <c r="G4158" s="15" t="s">
        <v>8181</v>
      </c>
      <c r="H4158" s="157" t="s">
        <v>19</v>
      </c>
      <c r="I4158" s="16" t="s">
        <v>19</v>
      </c>
      <c r="J4158" s="16" t="s">
        <v>19</v>
      </c>
      <c r="K4158" s="155"/>
    </row>
    <row r="4159" ht="15" spans="1:11">
      <c r="A4159" s="141">
        <v>4155</v>
      </c>
      <c r="B4159" s="14" t="s">
        <v>7953</v>
      </c>
      <c r="C4159" s="14" t="s">
        <v>7954</v>
      </c>
      <c r="D4159" s="41">
        <v>1991</v>
      </c>
      <c r="E4159" s="14" t="s">
        <v>16</v>
      </c>
      <c r="F4159" s="14" t="s">
        <v>8182</v>
      </c>
      <c r="G4159" s="15" t="s">
        <v>8183</v>
      </c>
      <c r="H4159" s="157" t="s">
        <v>19</v>
      </c>
      <c r="I4159" s="16" t="s">
        <v>19</v>
      </c>
      <c r="J4159" s="16" t="s">
        <v>19</v>
      </c>
      <c r="K4159" s="155"/>
    </row>
    <row r="4160" ht="15" spans="1:11">
      <c r="A4160" s="141">
        <v>4156</v>
      </c>
      <c r="B4160" s="14" t="s">
        <v>7953</v>
      </c>
      <c r="C4160" s="14" t="s">
        <v>7954</v>
      </c>
      <c r="D4160" s="41">
        <v>1991</v>
      </c>
      <c r="E4160" s="14" t="s">
        <v>16</v>
      </c>
      <c r="F4160" s="14" t="s">
        <v>8184</v>
      </c>
      <c r="G4160" s="15" t="s">
        <v>8185</v>
      </c>
      <c r="H4160" s="157" t="s">
        <v>19</v>
      </c>
      <c r="I4160" s="16" t="s">
        <v>19</v>
      </c>
      <c r="J4160" s="16" t="s">
        <v>19</v>
      </c>
      <c r="K4160" s="155"/>
    </row>
    <row r="4161" ht="15" spans="1:11">
      <c r="A4161" s="141">
        <v>4157</v>
      </c>
      <c r="B4161" s="14" t="s">
        <v>7953</v>
      </c>
      <c r="C4161" s="14" t="s">
        <v>7954</v>
      </c>
      <c r="D4161" s="41">
        <v>1991</v>
      </c>
      <c r="E4161" s="14" t="s">
        <v>16</v>
      </c>
      <c r="F4161" s="14" t="s">
        <v>8186</v>
      </c>
      <c r="G4161" s="15" t="s">
        <v>8187</v>
      </c>
      <c r="H4161" s="157" t="s">
        <v>19</v>
      </c>
      <c r="I4161" s="16" t="s">
        <v>19</v>
      </c>
      <c r="J4161" s="16" t="s">
        <v>19</v>
      </c>
      <c r="K4161" s="155"/>
    </row>
    <row r="4162" ht="15" spans="1:11">
      <c r="A4162" s="141">
        <v>4158</v>
      </c>
      <c r="B4162" s="14" t="s">
        <v>7953</v>
      </c>
      <c r="C4162" s="14" t="s">
        <v>7954</v>
      </c>
      <c r="D4162" s="41">
        <v>1991</v>
      </c>
      <c r="E4162" s="14" t="s">
        <v>16</v>
      </c>
      <c r="F4162" s="14" t="s">
        <v>8188</v>
      </c>
      <c r="G4162" s="15" t="s">
        <v>8189</v>
      </c>
      <c r="H4162" s="157" t="s">
        <v>19</v>
      </c>
      <c r="I4162" s="16" t="s">
        <v>19</v>
      </c>
      <c r="J4162" s="16" t="s">
        <v>19</v>
      </c>
      <c r="K4162" s="155"/>
    </row>
    <row r="4163" ht="15" spans="1:11">
      <c r="A4163" s="141">
        <v>4159</v>
      </c>
      <c r="B4163" s="14" t="s">
        <v>7953</v>
      </c>
      <c r="C4163" s="14" t="s">
        <v>7954</v>
      </c>
      <c r="D4163" s="41">
        <v>1991</v>
      </c>
      <c r="E4163" s="14" t="s">
        <v>16</v>
      </c>
      <c r="F4163" s="14" t="s">
        <v>8190</v>
      </c>
      <c r="G4163" s="15" t="s">
        <v>8191</v>
      </c>
      <c r="H4163" s="157" t="s">
        <v>19</v>
      </c>
      <c r="I4163" s="16" t="s">
        <v>19</v>
      </c>
      <c r="J4163" s="16" t="s">
        <v>19</v>
      </c>
      <c r="K4163" s="155"/>
    </row>
    <row r="4164" ht="15" spans="1:11">
      <c r="A4164" s="141">
        <v>4160</v>
      </c>
      <c r="B4164" s="14" t="s">
        <v>7953</v>
      </c>
      <c r="C4164" s="14" t="s">
        <v>7954</v>
      </c>
      <c r="D4164" s="41">
        <v>1991</v>
      </c>
      <c r="E4164" s="14" t="s">
        <v>16</v>
      </c>
      <c r="F4164" s="14" t="s">
        <v>8192</v>
      </c>
      <c r="G4164" s="15" t="s">
        <v>8193</v>
      </c>
      <c r="H4164" s="157" t="s">
        <v>19</v>
      </c>
      <c r="I4164" s="16" t="s">
        <v>19</v>
      </c>
      <c r="J4164" s="16" t="s">
        <v>19</v>
      </c>
      <c r="K4164" s="155"/>
    </row>
    <row r="4165" ht="15" spans="1:11">
      <c r="A4165" s="141">
        <v>4161</v>
      </c>
      <c r="B4165" s="14" t="s">
        <v>7953</v>
      </c>
      <c r="C4165" s="14" t="s">
        <v>7954</v>
      </c>
      <c r="D4165" s="41">
        <v>1991</v>
      </c>
      <c r="E4165" s="14" t="s">
        <v>16</v>
      </c>
      <c r="F4165" s="14" t="s">
        <v>8194</v>
      </c>
      <c r="G4165" s="15" t="s">
        <v>8195</v>
      </c>
      <c r="H4165" s="157" t="s">
        <v>19</v>
      </c>
      <c r="I4165" s="16" t="s">
        <v>19</v>
      </c>
      <c r="J4165" s="16" t="s">
        <v>19</v>
      </c>
      <c r="K4165" s="155"/>
    </row>
    <row r="4166" ht="15" spans="1:11">
      <c r="A4166" s="141">
        <v>4162</v>
      </c>
      <c r="B4166" s="14" t="s">
        <v>7953</v>
      </c>
      <c r="C4166" s="14" t="s">
        <v>7954</v>
      </c>
      <c r="D4166" s="41">
        <v>1991</v>
      </c>
      <c r="E4166" s="14" t="s">
        <v>16</v>
      </c>
      <c r="F4166" s="14" t="s">
        <v>8196</v>
      </c>
      <c r="G4166" s="15" t="s">
        <v>8197</v>
      </c>
      <c r="H4166" s="157" t="s">
        <v>19</v>
      </c>
      <c r="I4166" s="16" t="s">
        <v>19</v>
      </c>
      <c r="J4166" s="16" t="s">
        <v>19</v>
      </c>
      <c r="K4166" s="155"/>
    </row>
    <row r="4167" ht="15" spans="1:11">
      <c r="A4167" s="141">
        <v>4163</v>
      </c>
      <c r="B4167" s="14" t="s">
        <v>7953</v>
      </c>
      <c r="C4167" s="14" t="s">
        <v>7954</v>
      </c>
      <c r="D4167" s="41">
        <v>1991</v>
      </c>
      <c r="E4167" s="14" t="s">
        <v>16</v>
      </c>
      <c r="F4167" s="14" t="s">
        <v>8198</v>
      </c>
      <c r="G4167" s="15" t="s">
        <v>8199</v>
      </c>
      <c r="H4167" s="157" t="s">
        <v>19</v>
      </c>
      <c r="I4167" s="16" t="s">
        <v>19</v>
      </c>
      <c r="J4167" s="16" t="s">
        <v>19</v>
      </c>
      <c r="K4167" s="155"/>
    </row>
    <row r="4168" ht="15" spans="1:11">
      <c r="A4168" s="141">
        <v>4164</v>
      </c>
      <c r="B4168" s="14" t="s">
        <v>7953</v>
      </c>
      <c r="C4168" s="14" t="s">
        <v>7954</v>
      </c>
      <c r="D4168" s="41">
        <v>1991</v>
      </c>
      <c r="E4168" s="14" t="s">
        <v>16</v>
      </c>
      <c r="F4168" s="14" t="s">
        <v>8200</v>
      </c>
      <c r="G4168" s="15" t="s">
        <v>8201</v>
      </c>
      <c r="H4168" s="157" t="s">
        <v>19</v>
      </c>
      <c r="I4168" s="16" t="s">
        <v>19</v>
      </c>
      <c r="J4168" s="16" t="s">
        <v>19</v>
      </c>
      <c r="K4168" s="155"/>
    </row>
    <row r="4169" ht="15" spans="1:11">
      <c r="A4169" s="141">
        <v>4165</v>
      </c>
      <c r="B4169" s="14" t="s">
        <v>7953</v>
      </c>
      <c r="C4169" s="14" t="s">
        <v>7954</v>
      </c>
      <c r="D4169" s="41">
        <v>1991</v>
      </c>
      <c r="E4169" s="14" t="s">
        <v>16</v>
      </c>
      <c r="F4169" s="14" t="s">
        <v>8202</v>
      </c>
      <c r="G4169" s="15" t="s">
        <v>8203</v>
      </c>
      <c r="H4169" s="157" t="s">
        <v>19</v>
      </c>
      <c r="I4169" s="16" t="s">
        <v>19</v>
      </c>
      <c r="J4169" s="16" t="s">
        <v>19</v>
      </c>
      <c r="K4169" s="155"/>
    </row>
    <row r="4170" ht="15" spans="1:11">
      <c r="A4170" s="141">
        <v>4166</v>
      </c>
      <c r="B4170" s="14" t="s">
        <v>7953</v>
      </c>
      <c r="C4170" s="14" t="s">
        <v>7954</v>
      </c>
      <c r="D4170" s="41">
        <v>1991</v>
      </c>
      <c r="E4170" s="14" t="s">
        <v>16</v>
      </c>
      <c r="F4170" s="14" t="s">
        <v>8204</v>
      </c>
      <c r="G4170" s="15" t="s">
        <v>8205</v>
      </c>
      <c r="H4170" s="157" t="s">
        <v>19</v>
      </c>
      <c r="I4170" s="16" t="s">
        <v>19</v>
      </c>
      <c r="J4170" s="16" t="s">
        <v>19</v>
      </c>
      <c r="K4170" s="155"/>
    </row>
    <row r="4171" ht="15" spans="1:11">
      <c r="A4171" s="141">
        <v>4167</v>
      </c>
      <c r="B4171" s="14" t="s">
        <v>7953</v>
      </c>
      <c r="C4171" s="14" t="s">
        <v>7954</v>
      </c>
      <c r="D4171" s="41">
        <v>1991</v>
      </c>
      <c r="E4171" s="14" t="s">
        <v>16</v>
      </c>
      <c r="F4171" s="14" t="s">
        <v>8206</v>
      </c>
      <c r="G4171" s="15" t="s">
        <v>8207</v>
      </c>
      <c r="H4171" s="157" t="s">
        <v>19</v>
      </c>
      <c r="I4171" s="16" t="s">
        <v>19</v>
      </c>
      <c r="J4171" s="16" t="s">
        <v>19</v>
      </c>
      <c r="K4171" s="155"/>
    </row>
    <row r="4172" ht="15" spans="1:11">
      <c r="A4172" s="141">
        <v>4168</v>
      </c>
      <c r="B4172" s="14" t="s">
        <v>7953</v>
      </c>
      <c r="C4172" s="14" t="s">
        <v>7954</v>
      </c>
      <c r="D4172" s="41">
        <v>1991</v>
      </c>
      <c r="E4172" s="14" t="s">
        <v>16</v>
      </c>
      <c r="F4172" s="14" t="s">
        <v>8208</v>
      </c>
      <c r="G4172" s="15" t="s">
        <v>8209</v>
      </c>
      <c r="H4172" s="157" t="s">
        <v>19</v>
      </c>
      <c r="I4172" s="16" t="s">
        <v>19</v>
      </c>
      <c r="J4172" s="16" t="s">
        <v>19</v>
      </c>
      <c r="K4172" s="155"/>
    </row>
    <row r="4173" ht="15" spans="1:11">
      <c r="A4173" s="141">
        <v>4169</v>
      </c>
      <c r="B4173" s="14" t="s">
        <v>7953</v>
      </c>
      <c r="C4173" s="14" t="s">
        <v>7954</v>
      </c>
      <c r="D4173" s="41">
        <v>1991</v>
      </c>
      <c r="E4173" s="14" t="s">
        <v>16</v>
      </c>
      <c r="F4173" s="14" t="s">
        <v>8210</v>
      </c>
      <c r="G4173" s="15" t="s">
        <v>8211</v>
      </c>
      <c r="H4173" s="157" t="s">
        <v>19</v>
      </c>
      <c r="I4173" s="16" t="s">
        <v>19</v>
      </c>
      <c r="J4173" s="16" t="s">
        <v>19</v>
      </c>
      <c r="K4173" s="155"/>
    </row>
    <row r="4174" ht="15" spans="1:11">
      <c r="A4174" s="141">
        <v>4170</v>
      </c>
      <c r="B4174" s="14" t="s">
        <v>7953</v>
      </c>
      <c r="C4174" s="14" t="s">
        <v>7954</v>
      </c>
      <c r="D4174" s="41">
        <v>1991</v>
      </c>
      <c r="E4174" s="14" t="s">
        <v>16</v>
      </c>
      <c r="F4174" s="14" t="s">
        <v>8212</v>
      </c>
      <c r="G4174" s="15" t="s">
        <v>8213</v>
      </c>
      <c r="H4174" s="157" t="s">
        <v>19</v>
      </c>
      <c r="I4174" s="16" t="s">
        <v>19</v>
      </c>
      <c r="J4174" s="16" t="s">
        <v>19</v>
      </c>
      <c r="K4174" s="155"/>
    </row>
    <row r="4175" ht="15" spans="1:11">
      <c r="A4175" s="141">
        <v>4171</v>
      </c>
      <c r="B4175" s="14" t="s">
        <v>7953</v>
      </c>
      <c r="C4175" s="14" t="s">
        <v>7954</v>
      </c>
      <c r="D4175" s="41">
        <v>1991</v>
      </c>
      <c r="E4175" s="14" t="s">
        <v>16</v>
      </c>
      <c r="F4175" s="14" t="s">
        <v>8214</v>
      </c>
      <c r="G4175" s="15" t="s">
        <v>8215</v>
      </c>
      <c r="H4175" s="157" t="s">
        <v>19</v>
      </c>
      <c r="I4175" s="16" t="s">
        <v>19</v>
      </c>
      <c r="J4175" s="16" t="s">
        <v>19</v>
      </c>
      <c r="K4175" s="155"/>
    </row>
    <row r="4176" ht="15" spans="1:11">
      <c r="A4176" s="141">
        <v>4172</v>
      </c>
      <c r="B4176" s="14" t="s">
        <v>7953</v>
      </c>
      <c r="C4176" s="14" t="s">
        <v>7954</v>
      </c>
      <c r="D4176" s="41">
        <v>1991</v>
      </c>
      <c r="E4176" s="14" t="s">
        <v>16</v>
      </c>
      <c r="F4176" s="14" t="s">
        <v>8216</v>
      </c>
      <c r="G4176" s="15" t="s">
        <v>8217</v>
      </c>
      <c r="H4176" s="157" t="s">
        <v>19</v>
      </c>
      <c r="I4176" s="16" t="s">
        <v>19</v>
      </c>
      <c r="J4176" s="16" t="s">
        <v>19</v>
      </c>
      <c r="K4176" s="155"/>
    </row>
    <row r="4177" ht="15" spans="1:11">
      <c r="A4177" s="141">
        <v>4173</v>
      </c>
      <c r="B4177" s="14" t="s">
        <v>7953</v>
      </c>
      <c r="C4177" s="14" t="s">
        <v>7954</v>
      </c>
      <c r="D4177" s="41">
        <v>1991</v>
      </c>
      <c r="E4177" s="14" t="s">
        <v>16</v>
      </c>
      <c r="F4177" s="14" t="s">
        <v>8218</v>
      </c>
      <c r="G4177" s="15" t="s">
        <v>8219</v>
      </c>
      <c r="H4177" s="157" t="s">
        <v>19</v>
      </c>
      <c r="I4177" s="16" t="s">
        <v>19</v>
      </c>
      <c r="J4177" s="16" t="s">
        <v>19</v>
      </c>
      <c r="K4177" s="155"/>
    </row>
    <row r="4178" ht="15" spans="1:11">
      <c r="A4178" s="141">
        <v>4174</v>
      </c>
      <c r="B4178" s="14" t="s">
        <v>7953</v>
      </c>
      <c r="C4178" s="14" t="s">
        <v>7954</v>
      </c>
      <c r="D4178" s="41">
        <v>1991</v>
      </c>
      <c r="E4178" s="14" t="s">
        <v>16</v>
      </c>
      <c r="F4178" s="14" t="s">
        <v>8220</v>
      </c>
      <c r="G4178" s="15" t="s">
        <v>8221</v>
      </c>
      <c r="H4178" s="157" t="s">
        <v>19</v>
      </c>
      <c r="I4178" s="16" t="s">
        <v>19</v>
      </c>
      <c r="J4178" s="16" t="s">
        <v>19</v>
      </c>
      <c r="K4178" s="155"/>
    </row>
    <row r="4179" ht="15" spans="1:11">
      <c r="A4179" s="141">
        <v>4175</v>
      </c>
      <c r="B4179" s="14" t="s">
        <v>7953</v>
      </c>
      <c r="C4179" s="14" t="s">
        <v>7954</v>
      </c>
      <c r="D4179" s="41">
        <v>1991</v>
      </c>
      <c r="E4179" s="14" t="s">
        <v>16</v>
      </c>
      <c r="F4179" s="14" t="s">
        <v>8222</v>
      </c>
      <c r="G4179" s="15" t="s">
        <v>8223</v>
      </c>
      <c r="H4179" s="157" t="s">
        <v>19</v>
      </c>
      <c r="I4179" s="16" t="s">
        <v>19</v>
      </c>
      <c r="J4179" s="16" t="s">
        <v>19</v>
      </c>
      <c r="K4179" s="155"/>
    </row>
    <row r="4180" ht="15" spans="1:11">
      <c r="A4180" s="141">
        <v>4176</v>
      </c>
      <c r="B4180" s="14" t="s">
        <v>7953</v>
      </c>
      <c r="C4180" s="14" t="s">
        <v>7954</v>
      </c>
      <c r="D4180" s="41">
        <v>1990</v>
      </c>
      <c r="E4180" s="14" t="s">
        <v>16</v>
      </c>
      <c r="F4180" s="14" t="s">
        <v>8224</v>
      </c>
      <c r="G4180" s="15" t="s">
        <v>8225</v>
      </c>
      <c r="H4180" s="157" t="s">
        <v>19</v>
      </c>
      <c r="I4180" s="16" t="s">
        <v>19</v>
      </c>
      <c r="J4180" s="16" t="s">
        <v>19</v>
      </c>
      <c r="K4180" s="155"/>
    </row>
    <row r="4181" ht="15" spans="1:11">
      <c r="A4181" s="141">
        <v>4177</v>
      </c>
      <c r="B4181" s="14" t="s">
        <v>7953</v>
      </c>
      <c r="C4181" s="14" t="s">
        <v>7954</v>
      </c>
      <c r="D4181" s="41">
        <v>1990</v>
      </c>
      <c r="E4181" s="14" t="s">
        <v>16</v>
      </c>
      <c r="F4181" s="14" t="s">
        <v>8226</v>
      </c>
      <c r="G4181" s="15" t="s">
        <v>8227</v>
      </c>
      <c r="H4181" s="157" t="s">
        <v>19</v>
      </c>
      <c r="I4181" s="16" t="s">
        <v>19</v>
      </c>
      <c r="J4181" s="16" t="s">
        <v>19</v>
      </c>
      <c r="K4181" s="155"/>
    </row>
    <row r="4182" ht="15" spans="1:11">
      <c r="A4182" s="141">
        <v>4178</v>
      </c>
      <c r="B4182" s="14" t="s">
        <v>7953</v>
      </c>
      <c r="C4182" s="14" t="s">
        <v>7954</v>
      </c>
      <c r="D4182" s="41">
        <v>1990</v>
      </c>
      <c r="E4182" s="14" t="s">
        <v>16</v>
      </c>
      <c r="F4182" s="14" t="s">
        <v>8228</v>
      </c>
      <c r="G4182" s="15" t="s">
        <v>8229</v>
      </c>
      <c r="H4182" s="157" t="s">
        <v>19</v>
      </c>
      <c r="I4182" s="16" t="s">
        <v>19</v>
      </c>
      <c r="J4182" s="16" t="s">
        <v>19</v>
      </c>
      <c r="K4182" s="155"/>
    </row>
    <row r="4183" ht="15" spans="1:11">
      <c r="A4183" s="141">
        <v>4179</v>
      </c>
      <c r="B4183" s="14" t="s">
        <v>7953</v>
      </c>
      <c r="C4183" s="14" t="s">
        <v>7954</v>
      </c>
      <c r="D4183" s="41">
        <v>1990</v>
      </c>
      <c r="E4183" s="14" t="s">
        <v>16</v>
      </c>
      <c r="F4183" s="14" t="s">
        <v>8230</v>
      </c>
      <c r="G4183" s="15" t="s">
        <v>8231</v>
      </c>
      <c r="H4183" s="157" t="s">
        <v>19</v>
      </c>
      <c r="I4183" s="16" t="s">
        <v>19</v>
      </c>
      <c r="J4183" s="16" t="s">
        <v>19</v>
      </c>
      <c r="K4183" s="155"/>
    </row>
    <row r="4184" ht="15" spans="1:11">
      <c r="A4184" s="141">
        <v>4180</v>
      </c>
      <c r="B4184" s="14" t="s">
        <v>7953</v>
      </c>
      <c r="C4184" s="14" t="s">
        <v>7954</v>
      </c>
      <c r="D4184" s="41">
        <v>1991</v>
      </c>
      <c r="E4184" s="14" t="s">
        <v>16</v>
      </c>
      <c r="F4184" s="14" t="s">
        <v>8232</v>
      </c>
      <c r="G4184" s="15" t="s">
        <v>8130</v>
      </c>
      <c r="H4184" s="157" t="s">
        <v>19</v>
      </c>
      <c r="I4184" s="16" t="s">
        <v>19</v>
      </c>
      <c r="J4184" s="16" t="s">
        <v>19</v>
      </c>
      <c r="K4184" s="155"/>
    </row>
    <row r="4185" ht="15" spans="1:11">
      <c r="A4185" s="141">
        <v>4181</v>
      </c>
      <c r="B4185" s="14" t="s">
        <v>7953</v>
      </c>
      <c r="C4185" s="14" t="s">
        <v>7954</v>
      </c>
      <c r="D4185" s="41">
        <v>1991</v>
      </c>
      <c r="E4185" s="14" t="s">
        <v>16</v>
      </c>
      <c r="F4185" s="14" t="s">
        <v>8233</v>
      </c>
      <c r="G4185" s="15" t="s">
        <v>8234</v>
      </c>
      <c r="H4185" s="157" t="s">
        <v>19</v>
      </c>
      <c r="I4185" s="16" t="s">
        <v>19</v>
      </c>
      <c r="J4185" s="16" t="s">
        <v>19</v>
      </c>
      <c r="K4185" s="155"/>
    </row>
    <row r="4186" ht="15" spans="1:11">
      <c r="A4186" s="141">
        <v>4182</v>
      </c>
      <c r="B4186" s="14" t="s">
        <v>7953</v>
      </c>
      <c r="C4186" s="14" t="s">
        <v>7954</v>
      </c>
      <c r="D4186" s="41">
        <v>1991</v>
      </c>
      <c r="E4186" s="14" t="s">
        <v>16</v>
      </c>
      <c r="F4186" s="14" t="s">
        <v>8235</v>
      </c>
      <c r="G4186" s="15" t="s">
        <v>8236</v>
      </c>
      <c r="H4186" s="157" t="s">
        <v>19</v>
      </c>
      <c r="I4186" s="16" t="s">
        <v>19</v>
      </c>
      <c r="J4186" s="16" t="s">
        <v>19</v>
      </c>
      <c r="K4186" s="155"/>
    </row>
    <row r="4187" ht="15" spans="1:11">
      <c r="A4187" s="141">
        <v>4183</v>
      </c>
      <c r="B4187" s="14" t="s">
        <v>7953</v>
      </c>
      <c r="C4187" s="14" t="s">
        <v>7954</v>
      </c>
      <c r="D4187" s="41">
        <v>1991</v>
      </c>
      <c r="E4187" s="14" t="s">
        <v>16</v>
      </c>
      <c r="F4187" s="14" t="s">
        <v>8237</v>
      </c>
      <c r="G4187" s="15" t="s">
        <v>8238</v>
      </c>
      <c r="H4187" s="157" t="s">
        <v>19</v>
      </c>
      <c r="I4187" s="16" t="s">
        <v>19</v>
      </c>
      <c r="J4187" s="16" t="s">
        <v>19</v>
      </c>
      <c r="K4187" s="155"/>
    </row>
    <row r="4188" ht="15" spans="1:11">
      <c r="A4188" s="141">
        <v>4184</v>
      </c>
      <c r="B4188" s="14" t="s">
        <v>7953</v>
      </c>
      <c r="C4188" s="14" t="s">
        <v>7954</v>
      </c>
      <c r="D4188" s="41">
        <v>1990</v>
      </c>
      <c r="E4188" s="14" t="s">
        <v>16</v>
      </c>
      <c r="F4188" s="14" t="s">
        <v>8239</v>
      </c>
      <c r="G4188" s="15" t="s">
        <v>8240</v>
      </c>
      <c r="H4188" s="157" t="s">
        <v>19</v>
      </c>
      <c r="I4188" s="16" t="s">
        <v>19</v>
      </c>
      <c r="J4188" s="16" t="s">
        <v>19</v>
      </c>
      <c r="K4188" s="155"/>
    </row>
    <row r="4189" ht="15" spans="1:11">
      <c r="A4189" s="141">
        <v>4185</v>
      </c>
      <c r="B4189" s="14" t="s">
        <v>7953</v>
      </c>
      <c r="C4189" s="14" t="s">
        <v>7954</v>
      </c>
      <c r="D4189" s="41">
        <v>1990</v>
      </c>
      <c r="E4189" s="14" t="s">
        <v>16</v>
      </c>
      <c r="F4189" s="14" t="s">
        <v>8241</v>
      </c>
      <c r="G4189" s="15" t="s">
        <v>8242</v>
      </c>
      <c r="H4189" s="157" t="s">
        <v>19</v>
      </c>
      <c r="I4189" s="16" t="s">
        <v>19</v>
      </c>
      <c r="J4189" s="16" t="s">
        <v>19</v>
      </c>
      <c r="K4189" s="155"/>
    </row>
    <row r="4190" ht="15" spans="1:11">
      <c r="A4190" s="141">
        <v>4186</v>
      </c>
      <c r="B4190" s="14" t="s">
        <v>7953</v>
      </c>
      <c r="C4190" s="14" t="s">
        <v>7954</v>
      </c>
      <c r="D4190" s="41">
        <v>1989</v>
      </c>
      <c r="E4190" s="14" t="s">
        <v>16</v>
      </c>
      <c r="F4190" s="14" t="s">
        <v>8243</v>
      </c>
      <c r="G4190" s="15" t="s">
        <v>8244</v>
      </c>
      <c r="H4190" s="157" t="s">
        <v>19</v>
      </c>
      <c r="I4190" s="16" t="s">
        <v>19</v>
      </c>
      <c r="J4190" s="16" t="s">
        <v>19</v>
      </c>
      <c r="K4190" s="155"/>
    </row>
    <row r="4191" ht="15" spans="1:11">
      <c r="A4191" s="141">
        <v>4187</v>
      </c>
      <c r="B4191" s="14" t="s">
        <v>7953</v>
      </c>
      <c r="C4191" s="14" t="s">
        <v>7954</v>
      </c>
      <c r="D4191" s="41">
        <v>1989</v>
      </c>
      <c r="E4191" s="14" t="s">
        <v>16</v>
      </c>
      <c r="F4191" s="14" t="s">
        <v>8245</v>
      </c>
      <c r="G4191" s="15" t="s">
        <v>4190</v>
      </c>
      <c r="H4191" s="157" t="s">
        <v>19</v>
      </c>
      <c r="I4191" s="16" t="s">
        <v>19</v>
      </c>
      <c r="J4191" s="16" t="s">
        <v>19</v>
      </c>
      <c r="K4191" s="155"/>
    </row>
    <row r="4192" ht="15" spans="1:11">
      <c r="A4192" s="141">
        <v>4188</v>
      </c>
      <c r="B4192" s="14" t="s">
        <v>7953</v>
      </c>
      <c r="C4192" s="14" t="s">
        <v>7954</v>
      </c>
      <c r="D4192" s="41">
        <v>1989</v>
      </c>
      <c r="E4192" s="14" t="s">
        <v>16</v>
      </c>
      <c r="F4192" s="14" t="s">
        <v>8246</v>
      </c>
      <c r="G4192" s="15" t="s">
        <v>8247</v>
      </c>
      <c r="H4192" s="157" t="s">
        <v>19</v>
      </c>
      <c r="I4192" s="16" t="s">
        <v>19</v>
      </c>
      <c r="J4192" s="16" t="s">
        <v>19</v>
      </c>
      <c r="K4192" s="155"/>
    </row>
    <row r="4193" ht="15" spans="1:11">
      <c r="A4193" s="141">
        <v>4189</v>
      </c>
      <c r="B4193" s="14" t="s">
        <v>7953</v>
      </c>
      <c r="C4193" s="14" t="s">
        <v>7954</v>
      </c>
      <c r="D4193" s="41">
        <v>1989</v>
      </c>
      <c r="E4193" s="14" t="s">
        <v>16</v>
      </c>
      <c r="F4193" s="14" t="s">
        <v>8248</v>
      </c>
      <c r="G4193" s="15" t="s">
        <v>8249</v>
      </c>
      <c r="H4193" s="157" t="s">
        <v>19</v>
      </c>
      <c r="I4193" s="16" t="s">
        <v>19</v>
      </c>
      <c r="J4193" s="16" t="s">
        <v>19</v>
      </c>
      <c r="K4193" s="155"/>
    </row>
    <row r="4194" ht="15" spans="1:11">
      <c r="A4194" s="141">
        <v>4190</v>
      </c>
      <c r="B4194" s="14" t="s">
        <v>7953</v>
      </c>
      <c r="C4194" s="14" t="s">
        <v>7954</v>
      </c>
      <c r="D4194" s="41">
        <v>1989</v>
      </c>
      <c r="E4194" s="14" t="s">
        <v>16</v>
      </c>
      <c r="F4194" s="14" t="s">
        <v>8250</v>
      </c>
      <c r="G4194" s="15" t="s">
        <v>8251</v>
      </c>
      <c r="H4194" s="157" t="s">
        <v>19</v>
      </c>
      <c r="I4194" s="16" t="s">
        <v>19</v>
      </c>
      <c r="J4194" s="16" t="s">
        <v>19</v>
      </c>
      <c r="K4194" s="155"/>
    </row>
    <row r="4195" ht="15" spans="1:11">
      <c r="A4195" s="141">
        <v>4191</v>
      </c>
      <c r="B4195" s="14" t="s">
        <v>7953</v>
      </c>
      <c r="C4195" s="14" t="s">
        <v>7954</v>
      </c>
      <c r="D4195" s="41">
        <v>1989</v>
      </c>
      <c r="E4195" s="14" t="s">
        <v>16</v>
      </c>
      <c r="F4195" s="14" t="s">
        <v>8252</v>
      </c>
      <c r="G4195" s="15" t="s">
        <v>8253</v>
      </c>
      <c r="H4195" s="157" t="s">
        <v>19</v>
      </c>
      <c r="I4195" s="16" t="s">
        <v>19</v>
      </c>
      <c r="J4195" s="16" t="s">
        <v>19</v>
      </c>
      <c r="K4195" s="155"/>
    </row>
    <row r="4196" ht="15" spans="1:11">
      <c r="A4196" s="141">
        <v>4192</v>
      </c>
      <c r="B4196" s="14" t="s">
        <v>7953</v>
      </c>
      <c r="C4196" s="14" t="s">
        <v>7954</v>
      </c>
      <c r="D4196" s="41">
        <v>1989</v>
      </c>
      <c r="E4196" s="14" t="s">
        <v>16</v>
      </c>
      <c r="F4196" s="14" t="s">
        <v>8254</v>
      </c>
      <c r="G4196" s="15" t="s">
        <v>8255</v>
      </c>
      <c r="H4196" s="157" t="s">
        <v>19</v>
      </c>
      <c r="I4196" s="16" t="s">
        <v>19</v>
      </c>
      <c r="J4196" s="16" t="s">
        <v>19</v>
      </c>
      <c r="K4196" s="155"/>
    </row>
    <row r="4197" ht="15" spans="1:11">
      <c r="A4197" s="141">
        <v>4193</v>
      </c>
      <c r="B4197" s="14" t="s">
        <v>7953</v>
      </c>
      <c r="C4197" s="14" t="s">
        <v>7954</v>
      </c>
      <c r="D4197" s="41">
        <v>1989</v>
      </c>
      <c r="E4197" s="14" t="s">
        <v>16</v>
      </c>
      <c r="F4197" s="14" t="s">
        <v>8256</v>
      </c>
      <c r="G4197" s="15" t="s">
        <v>8257</v>
      </c>
      <c r="H4197" s="157" t="s">
        <v>19</v>
      </c>
      <c r="I4197" s="16" t="s">
        <v>19</v>
      </c>
      <c r="J4197" s="16" t="s">
        <v>19</v>
      </c>
      <c r="K4197" s="155"/>
    </row>
    <row r="4198" ht="15" spans="1:11">
      <c r="A4198" s="141">
        <v>4194</v>
      </c>
      <c r="B4198" s="14" t="s">
        <v>7953</v>
      </c>
      <c r="C4198" s="14" t="s">
        <v>7954</v>
      </c>
      <c r="D4198" s="41">
        <v>1989</v>
      </c>
      <c r="E4198" s="14" t="s">
        <v>16</v>
      </c>
      <c r="F4198" s="14" t="s">
        <v>8258</v>
      </c>
      <c r="G4198" s="15" t="s">
        <v>8259</v>
      </c>
      <c r="H4198" s="157" t="s">
        <v>19</v>
      </c>
      <c r="I4198" s="16" t="s">
        <v>19</v>
      </c>
      <c r="J4198" s="16" t="s">
        <v>19</v>
      </c>
      <c r="K4198" s="155"/>
    </row>
    <row r="4199" ht="15" spans="1:11">
      <c r="A4199" s="141">
        <v>4195</v>
      </c>
      <c r="B4199" s="14" t="s">
        <v>7953</v>
      </c>
      <c r="C4199" s="14" t="s">
        <v>7954</v>
      </c>
      <c r="D4199" s="41">
        <v>1989</v>
      </c>
      <c r="E4199" s="14" t="s">
        <v>16</v>
      </c>
      <c r="F4199" s="14" t="s">
        <v>8260</v>
      </c>
      <c r="G4199" s="15" t="s">
        <v>8261</v>
      </c>
      <c r="H4199" s="157" t="s">
        <v>19</v>
      </c>
      <c r="I4199" s="16" t="s">
        <v>19</v>
      </c>
      <c r="J4199" s="16" t="s">
        <v>19</v>
      </c>
      <c r="K4199" s="155"/>
    </row>
    <row r="4200" ht="15" spans="1:11">
      <c r="A4200" s="141">
        <v>4196</v>
      </c>
      <c r="B4200" s="14" t="s">
        <v>7953</v>
      </c>
      <c r="C4200" s="14" t="s">
        <v>7954</v>
      </c>
      <c r="D4200" s="41">
        <v>1989</v>
      </c>
      <c r="E4200" s="14" t="s">
        <v>16</v>
      </c>
      <c r="F4200" s="14" t="s">
        <v>8262</v>
      </c>
      <c r="G4200" s="15" t="s">
        <v>8263</v>
      </c>
      <c r="H4200" s="157" t="s">
        <v>19</v>
      </c>
      <c r="I4200" s="16" t="s">
        <v>19</v>
      </c>
      <c r="J4200" s="16" t="s">
        <v>19</v>
      </c>
      <c r="K4200" s="155"/>
    </row>
    <row r="4201" ht="15" spans="1:11">
      <c r="A4201" s="141">
        <v>4197</v>
      </c>
      <c r="B4201" s="14" t="s">
        <v>7953</v>
      </c>
      <c r="C4201" s="14" t="s">
        <v>7954</v>
      </c>
      <c r="D4201" s="41">
        <v>1989</v>
      </c>
      <c r="E4201" s="14" t="s">
        <v>16</v>
      </c>
      <c r="F4201" s="14" t="s">
        <v>8264</v>
      </c>
      <c r="G4201" s="15" t="s">
        <v>8265</v>
      </c>
      <c r="H4201" s="157" t="s">
        <v>19</v>
      </c>
      <c r="I4201" s="16" t="s">
        <v>19</v>
      </c>
      <c r="J4201" s="16" t="s">
        <v>19</v>
      </c>
      <c r="K4201" s="155"/>
    </row>
    <row r="4202" ht="15" spans="1:11">
      <c r="A4202" s="141">
        <v>4198</v>
      </c>
      <c r="B4202" s="14" t="s">
        <v>7953</v>
      </c>
      <c r="C4202" s="14" t="s">
        <v>7954</v>
      </c>
      <c r="D4202" s="41">
        <v>1989</v>
      </c>
      <c r="E4202" s="14" t="s">
        <v>16</v>
      </c>
      <c r="F4202" s="14" t="s">
        <v>8266</v>
      </c>
      <c r="G4202" s="15" t="s">
        <v>8267</v>
      </c>
      <c r="H4202" s="157" t="s">
        <v>19</v>
      </c>
      <c r="I4202" s="16" t="s">
        <v>19</v>
      </c>
      <c r="J4202" s="16" t="s">
        <v>19</v>
      </c>
      <c r="K4202" s="155"/>
    </row>
    <row r="4203" ht="15" spans="1:11">
      <c r="A4203" s="141">
        <v>4199</v>
      </c>
      <c r="B4203" s="14" t="s">
        <v>7953</v>
      </c>
      <c r="C4203" s="14" t="s">
        <v>7954</v>
      </c>
      <c r="D4203" s="41">
        <v>1989</v>
      </c>
      <c r="E4203" s="14" t="s">
        <v>16</v>
      </c>
      <c r="F4203" s="14" t="s">
        <v>8268</v>
      </c>
      <c r="G4203" s="15" t="s">
        <v>8269</v>
      </c>
      <c r="H4203" s="157" t="s">
        <v>19</v>
      </c>
      <c r="I4203" s="16" t="s">
        <v>19</v>
      </c>
      <c r="J4203" s="16" t="s">
        <v>19</v>
      </c>
      <c r="K4203" s="155"/>
    </row>
    <row r="4204" ht="15" spans="1:11">
      <c r="A4204" s="141">
        <v>4200</v>
      </c>
      <c r="B4204" s="14" t="s">
        <v>7953</v>
      </c>
      <c r="C4204" s="14" t="s">
        <v>7954</v>
      </c>
      <c r="D4204" s="41">
        <v>1989</v>
      </c>
      <c r="E4204" s="14" t="s">
        <v>16</v>
      </c>
      <c r="F4204" s="14" t="s">
        <v>8270</v>
      </c>
      <c r="G4204" s="15" t="s">
        <v>8271</v>
      </c>
      <c r="H4204" s="157" t="s">
        <v>19</v>
      </c>
      <c r="I4204" s="16" t="s">
        <v>19</v>
      </c>
      <c r="J4204" s="16" t="s">
        <v>19</v>
      </c>
      <c r="K4204" s="155"/>
    </row>
    <row r="4205" ht="15" spans="1:11">
      <c r="A4205" s="141">
        <v>4201</v>
      </c>
      <c r="B4205" s="14" t="s">
        <v>7953</v>
      </c>
      <c r="C4205" s="14" t="s">
        <v>7954</v>
      </c>
      <c r="D4205" s="41">
        <v>1989</v>
      </c>
      <c r="E4205" s="14" t="s">
        <v>16</v>
      </c>
      <c r="F4205" s="14" t="s">
        <v>8272</v>
      </c>
      <c r="G4205" s="15" t="s">
        <v>8273</v>
      </c>
      <c r="H4205" s="157" t="s">
        <v>19</v>
      </c>
      <c r="I4205" s="16" t="s">
        <v>19</v>
      </c>
      <c r="J4205" s="16" t="s">
        <v>19</v>
      </c>
      <c r="K4205" s="155"/>
    </row>
    <row r="4206" ht="15" spans="1:11">
      <c r="A4206" s="141">
        <v>4202</v>
      </c>
      <c r="B4206" s="14" t="s">
        <v>7953</v>
      </c>
      <c r="C4206" s="14" t="s">
        <v>7954</v>
      </c>
      <c r="D4206" s="41">
        <v>1989</v>
      </c>
      <c r="E4206" s="14" t="s">
        <v>16</v>
      </c>
      <c r="F4206" s="14" t="s">
        <v>8274</v>
      </c>
      <c r="G4206" s="15" t="s">
        <v>8271</v>
      </c>
      <c r="H4206" s="157" t="s">
        <v>19</v>
      </c>
      <c r="I4206" s="16" t="s">
        <v>19</v>
      </c>
      <c r="J4206" s="16" t="s">
        <v>19</v>
      </c>
      <c r="K4206" s="155"/>
    </row>
    <row r="4207" ht="15" spans="1:11">
      <c r="A4207" s="141">
        <v>4203</v>
      </c>
      <c r="B4207" s="14" t="s">
        <v>7953</v>
      </c>
      <c r="C4207" s="14" t="s">
        <v>7954</v>
      </c>
      <c r="D4207" s="41">
        <v>1989</v>
      </c>
      <c r="E4207" s="14" t="s">
        <v>16</v>
      </c>
      <c r="F4207" s="14" t="s">
        <v>8275</v>
      </c>
      <c r="G4207" s="15" t="s">
        <v>8276</v>
      </c>
      <c r="H4207" s="157" t="s">
        <v>19</v>
      </c>
      <c r="I4207" s="16" t="s">
        <v>19</v>
      </c>
      <c r="J4207" s="16" t="s">
        <v>19</v>
      </c>
      <c r="K4207" s="155"/>
    </row>
    <row r="4208" ht="15" spans="1:11">
      <c r="A4208" s="141">
        <v>4204</v>
      </c>
      <c r="B4208" s="14" t="s">
        <v>7953</v>
      </c>
      <c r="C4208" s="14" t="s">
        <v>7954</v>
      </c>
      <c r="D4208" s="41">
        <v>1989</v>
      </c>
      <c r="E4208" s="14" t="s">
        <v>16</v>
      </c>
      <c r="F4208" s="14" t="s">
        <v>8277</v>
      </c>
      <c r="G4208" s="15" t="s">
        <v>8278</v>
      </c>
      <c r="H4208" s="157" t="s">
        <v>19</v>
      </c>
      <c r="I4208" s="16" t="s">
        <v>19</v>
      </c>
      <c r="J4208" s="16" t="s">
        <v>19</v>
      </c>
      <c r="K4208" s="155"/>
    </row>
    <row r="4209" ht="15" spans="1:11">
      <c r="A4209" s="141">
        <v>4205</v>
      </c>
      <c r="B4209" s="14" t="s">
        <v>7953</v>
      </c>
      <c r="C4209" s="14" t="s">
        <v>7954</v>
      </c>
      <c r="D4209" s="41">
        <v>1989</v>
      </c>
      <c r="E4209" s="14" t="s">
        <v>16</v>
      </c>
      <c r="F4209" s="14" t="s">
        <v>8279</v>
      </c>
      <c r="G4209" s="15" t="s">
        <v>8280</v>
      </c>
      <c r="H4209" s="157" t="s">
        <v>19</v>
      </c>
      <c r="I4209" s="16" t="s">
        <v>19</v>
      </c>
      <c r="J4209" s="16" t="s">
        <v>19</v>
      </c>
      <c r="K4209" s="155"/>
    </row>
    <row r="4210" ht="15" spans="1:11">
      <c r="A4210" s="141">
        <v>4206</v>
      </c>
      <c r="B4210" s="14" t="s">
        <v>7953</v>
      </c>
      <c r="C4210" s="14" t="s">
        <v>7954</v>
      </c>
      <c r="D4210" s="41">
        <v>1989</v>
      </c>
      <c r="E4210" s="14" t="s">
        <v>16</v>
      </c>
      <c r="F4210" s="14" t="s">
        <v>8281</v>
      </c>
      <c r="G4210" s="15" t="s">
        <v>8282</v>
      </c>
      <c r="H4210" s="157" t="s">
        <v>19</v>
      </c>
      <c r="I4210" s="16" t="s">
        <v>19</v>
      </c>
      <c r="J4210" s="16" t="s">
        <v>19</v>
      </c>
      <c r="K4210" s="155"/>
    </row>
    <row r="4211" ht="15" spans="1:11">
      <c r="A4211" s="141">
        <v>4207</v>
      </c>
      <c r="B4211" s="14" t="s">
        <v>7953</v>
      </c>
      <c r="C4211" s="14" t="s">
        <v>7954</v>
      </c>
      <c r="D4211" s="41">
        <v>1989</v>
      </c>
      <c r="E4211" s="14" t="s">
        <v>16</v>
      </c>
      <c r="F4211" s="14" t="s">
        <v>8283</v>
      </c>
      <c r="G4211" s="15" t="s">
        <v>8284</v>
      </c>
      <c r="H4211" s="157" t="s">
        <v>19</v>
      </c>
      <c r="I4211" s="16" t="s">
        <v>19</v>
      </c>
      <c r="J4211" s="16" t="s">
        <v>19</v>
      </c>
      <c r="K4211" s="155"/>
    </row>
    <row r="4212" ht="15" spans="1:11">
      <c r="A4212" s="141">
        <v>4208</v>
      </c>
      <c r="B4212" s="14" t="s">
        <v>7953</v>
      </c>
      <c r="C4212" s="14" t="s">
        <v>7954</v>
      </c>
      <c r="D4212" s="41">
        <v>1989</v>
      </c>
      <c r="E4212" s="14" t="s">
        <v>16</v>
      </c>
      <c r="F4212" s="14" t="s">
        <v>8285</v>
      </c>
      <c r="G4212" s="15" t="s">
        <v>8286</v>
      </c>
      <c r="H4212" s="157" t="s">
        <v>19</v>
      </c>
      <c r="I4212" s="16" t="s">
        <v>19</v>
      </c>
      <c r="J4212" s="16" t="s">
        <v>19</v>
      </c>
      <c r="K4212" s="155"/>
    </row>
    <row r="4213" ht="15" spans="1:11">
      <c r="A4213" s="141">
        <v>4209</v>
      </c>
      <c r="B4213" s="14" t="s">
        <v>7953</v>
      </c>
      <c r="C4213" s="14" t="s">
        <v>7954</v>
      </c>
      <c r="D4213" s="41">
        <v>1989</v>
      </c>
      <c r="E4213" s="14" t="s">
        <v>16</v>
      </c>
      <c r="F4213" s="14" t="s">
        <v>8287</v>
      </c>
      <c r="G4213" s="15" t="s">
        <v>8288</v>
      </c>
      <c r="H4213" s="157" t="s">
        <v>19</v>
      </c>
      <c r="I4213" s="16" t="s">
        <v>19</v>
      </c>
      <c r="J4213" s="16" t="s">
        <v>19</v>
      </c>
      <c r="K4213" s="155"/>
    </row>
    <row r="4214" ht="15" spans="1:11">
      <c r="A4214" s="141">
        <v>4210</v>
      </c>
      <c r="B4214" s="14" t="s">
        <v>7953</v>
      </c>
      <c r="C4214" s="14" t="s">
        <v>7954</v>
      </c>
      <c r="D4214" s="41">
        <v>1989</v>
      </c>
      <c r="E4214" s="14" t="s">
        <v>16</v>
      </c>
      <c r="F4214" s="14" t="s">
        <v>8289</v>
      </c>
      <c r="G4214" s="15" t="s">
        <v>8290</v>
      </c>
      <c r="H4214" s="157" t="s">
        <v>19</v>
      </c>
      <c r="I4214" s="16" t="s">
        <v>19</v>
      </c>
      <c r="J4214" s="16" t="s">
        <v>19</v>
      </c>
      <c r="K4214" s="155"/>
    </row>
    <row r="4215" ht="15" spans="1:11">
      <c r="A4215" s="141">
        <v>4211</v>
      </c>
      <c r="B4215" s="14" t="s">
        <v>7953</v>
      </c>
      <c r="C4215" s="14" t="s">
        <v>7954</v>
      </c>
      <c r="D4215" s="41">
        <v>1989</v>
      </c>
      <c r="E4215" s="14" t="s">
        <v>16</v>
      </c>
      <c r="F4215" s="14" t="s">
        <v>8291</v>
      </c>
      <c r="G4215" s="15" t="s">
        <v>8292</v>
      </c>
      <c r="H4215" s="157" t="s">
        <v>19</v>
      </c>
      <c r="I4215" s="16" t="s">
        <v>19</v>
      </c>
      <c r="J4215" s="16" t="s">
        <v>19</v>
      </c>
      <c r="K4215" s="155"/>
    </row>
    <row r="4216" ht="15" spans="1:11">
      <c r="A4216" s="141">
        <v>4212</v>
      </c>
      <c r="B4216" s="14" t="s">
        <v>7953</v>
      </c>
      <c r="C4216" s="14" t="s">
        <v>7954</v>
      </c>
      <c r="D4216" s="41">
        <v>1989</v>
      </c>
      <c r="E4216" s="14" t="s">
        <v>16</v>
      </c>
      <c r="F4216" s="14" t="s">
        <v>8293</v>
      </c>
      <c r="G4216" s="15" t="s">
        <v>8294</v>
      </c>
      <c r="H4216" s="157" t="s">
        <v>19</v>
      </c>
      <c r="I4216" s="16" t="s">
        <v>19</v>
      </c>
      <c r="J4216" s="16" t="s">
        <v>19</v>
      </c>
      <c r="K4216" s="155"/>
    </row>
    <row r="4217" ht="15" spans="1:11">
      <c r="A4217" s="141">
        <v>4213</v>
      </c>
      <c r="B4217" s="14" t="s">
        <v>7953</v>
      </c>
      <c r="C4217" s="14" t="s">
        <v>7954</v>
      </c>
      <c r="D4217" s="41">
        <v>1989</v>
      </c>
      <c r="E4217" s="14" t="s">
        <v>16</v>
      </c>
      <c r="F4217" s="14" t="s">
        <v>8295</v>
      </c>
      <c r="G4217" s="15" t="s">
        <v>8296</v>
      </c>
      <c r="H4217" s="157" t="s">
        <v>19</v>
      </c>
      <c r="I4217" s="16" t="s">
        <v>19</v>
      </c>
      <c r="J4217" s="16" t="s">
        <v>19</v>
      </c>
      <c r="K4217" s="155"/>
    </row>
    <row r="4218" ht="15" spans="1:11">
      <c r="A4218" s="141">
        <v>4214</v>
      </c>
      <c r="B4218" s="14" t="s">
        <v>7953</v>
      </c>
      <c r="C4218" s="14" t="s">
        <v>7954</v>
      </c>
      <c r="D4218" s="41">
        <v>1989</v>
      </c>
      <c r="E4218" s="14" t="s">
        <v>16</v>
      </c>
      <c r="F4218" s="14" t="s">
        <v>8297</v>
      </c>
      <c r="G4218" s="15" t="s">
        <v>8298</v>
      </c>
      <c r="H4218" s="157" t="s">
        <v>19</v>
      </c>
      <c r="I4218" s="16" t="s">
        <v>19</v>
      </c>
      <c r="J4218" s="16" t="s">
        <v>19</v>
      </c>
      <c r="K4218" s="155"/>
    </row>
    <row r="4219" ht="15" spans="1:11">
      <c r="A4219" s="141">
        <v>4215</v>
      </c>
      <c r="B4219" s="14" t="s">
        <v>7953</v>
      </c>
      <c r="C4219" s="14" t="s">
        <v>7954</v>
      </c>
      <c r="D4219" s="41">
        <v>1989</v>
      </c>
      <c r="E4219" s="14" t="s">
        <v>16</v>
      </c>
      <c r="F4219" s="14" t="s">
        <v>8299</v>
      </c>
      <c r="G4219" s="15" t="s">
        <v>8300</v>
      </c>
      <c r="H4219" s="157" t="s">
        <v>19</v>
      </c>
      <c r="I4219" s="16" t="s">
        <v>19</v>
      </c>
      <c r="J4219" s="16" t="s">
        <v>19</v>
      </c>
      <c r="K4219" s="155"/>
    </row>
    <row r="4220" ht="15" spans="1:11">
      <c r="A4220" s="141">
        <v>4216</v>
      </c>
      <c r="B4220" s="14" t="s">
        <v>7953</v>
      </c>
      <c r="C4220" s="14" t="s">
        <v>7954</v>
      </c>
      <c r="D4220" s="41">
        <v>1989</v>
      </c>
      <c r="E4220" s="14" t="s">
        <v>16</v>
      </c>
      <c r="F4220" s="14" t="s">
        <v>8301</v>
      </c>
      <c r="G4220" s="15" t="s">
        <v>8259</v>
      </c>
      <c r="H4220" s="157" t="s">
        <v>19</v>
      </c>
      <c r="I4220" s="16" t="s">
        <v>19</v>
      </c>
      <c r="J4220" s="16" t="s">
        <v>19</v>
      </c>
      <c r="K4220" s="155"/>
    </row>
    <row r="4221" ht="15" spans="1:11">
      <c r="A4221" s="141">
        <v>4217</v>
      </c>
      <c r="B4221" s="14" t="s">
        <v>7953</v>
      </c>
      <c r="C4221" s="14" t="s">
        <v>7954</v>
      </c>
      <c r="D4221" s="41">
        <v>1989</v>
      </c>
      <c r="E4221" s="14" t="s">
        <v>16</v>
      </c>
      <c r="F4221" s="14" t="s">
        <v>8302</v>
      </c>
      <c r="G4221" s="15" t="s">
        <v>8303</v>
      </c>
      <c r="H4221" s="157" t="s">
        <v>19</v>
      </c>
      <c r="I4221" s="16" t="s">
        <v>19</v>
      </c>
      <c r="J4221" s="16" t="s">
        <v>19</v>
      </c>
      <c r="K4221" s="155"/>
    </row>
    <row r="4222" ht="15" spans="1:11">
      <c r="A4222" s="141">
        <v>4218</v>
      </c>
      <c r="B4222" s="14" t="s">
        <v>7953</v>
      </c>
      <c r="C4222" s="14" t="s">
        <v>7954</v>
      </c>
      <c r="D4222" s="41">
        <v>1980</v>
      </c>
      <c r="E4222" s="14" t="s">
        <v>16</v>
      </c>
      <c r="F4222" s="14" t="s">
        <v>8304</v>
      </c>
      <c r="G4222" s="15" t="s">
        <v>8305</v>
      </c>
      <c r="H4222" s="157" t="s">
        <v>19</v>
      </c>
      <c r="I4222" s="16" t="s">
        <v>19</v>
      </c>
      <c r="J4222" s="16" t="s">
        <v>19</v>
      </c>
      <c r="K4222" s="155"/>
    </row>
    <row r="4223" ht="15" spans="1:11">
      <c r="A4223" s="141">
        <v>4219</v>
      </c>
      <c r="B4223" s="14" t="s">
        <v>7953</v>
      </c>
      <c r="C4223" s="14" t="s">
        <v>7954</v>
      </c>
      <c r="D4223" s="41">
        <v>1989</v>
      </c>
      <c r="E4223" s="14" t="s">
        <v>16</v>
      </c>
      <c r="F4223" s="14" t="s">
        <v>8306</v>
      </c>
      <c r="G4223" s="15" t="s">
        <v>8307</v>
      </c>
      <c r="H4223" s="157" t="s">
        <v>19</v>
      </c>
      <c r="I4223" s="16" t="s">
        <v>19</v>
      </c>
      <c r="J4223" s="16" t="s">
        <v>19</v>
      </c>
      <c r="K4223" s="155"/>
    </row>
    <row r="4224" ht="15" spans="1:11">
      <c r="A4224" s="141">
        <v>4220</v>
      </c>
      <c r="B4224" s="14" t="s">
        <v>7953</v>
      </c>
      <c r="C4224" s="14" t="s">
        <v>7954</v>
      </c>
      <c r="D4224" s="41">
        <v>1989</v>
      </c>
      <c r="E4224" s="14" t="s">
        <v>16</v>
      </c>
      <c r="F4224" s="14" t="s">
        <v>8308</v>
      </c>
      <c r="G4224" s="15" t="s">
        <v>8309</v>
      </c>
      <c r="H4224" s="157" t="s">
        <v>19</v>
      </c>
      <c r="I4224" s="16" t="s">
        <v>19</v>
      </c>
      <c r="J4224" s="16" t="s">
        <v>19</v>
      </c>
      <c r="K4224" s="155"/>
    </row>
    <row r="4225" ht="15" spans="1:11">
      <c r="A4225" s="141">
        <v>4221</v>
      </c>
      <c r="B4225" s="14" t="s">
        <v>7953</v>
      </c>
      <c r="C4225" s="14" t="s">
        <v>7954</v>
      </c>
      <c r="D4225" s="41">
        <v>1989</v>
      </c>
      <c r="E4225" s="14" t="s">
        <v>16</v>
      </c>
      <c r="F4225" s="14" t="s">
        <v>8310</v>
      </c>
      <c r="G4225" s="15" t="s">
        <v>8311</v>
      </c>
      <c r="H4225" s="157" t="s">
        <v>19</v>
      </c>
      <c r="I4225" s="16" t="s">
        <v>19</v>
      </c>
      <c r="J4225" s="16" t="s">
        <v>19</v>
      </c>
      <c r="K4225" s="155"/>
    </row>
    <row r="4226" ht="15" spans="1:11">
      <c r="A4226" s="141">
        <v>4222</v>
      </c>
      <c r="B4226" s="14" t="s">
        <v>7953</v>
      </c>
      <c r="C4226" s="14" t="s">
        <v>7954</v>
      </c>
      <c r="D4226" s="41">
        <v>1989</v>
      </c>
      <c r="E4226" s="14" t="s">
        <v>16</v>
      </c>
      <c r="F4226" s="14" t="s">
        <v>8312</v>
      </c>
      <c r="G4226" s="15" t="s">
        <v>8313</v>
      </c>
      <c r="H4226" s="157" t="s">
        <v>19</v>
      </c>
      <c r="I4226" s="16" t="s">
        <v>19</v>
      </c>
      <c r="J4226" s="16" t="s">
        <v>19</v>
      </c>
      <c r="K4226" s="155"/>
    </row>
    <row r="4227" ht="15" spans="1:11">
      <c r="A4227" s="141">
        <v>4223</v>
      </c>
      <c r="B4227" s="14" t="s">
        <v>7953</v>
      </c>
      <c r="C4227" s="14" t="s">
        <v>7954</v>
      </c>
      <c r="D4227" s="41">
        <v>1989</v>
      </c>
      <c r="E4227" s="14" t="s">
        <v>16</v>
      </c>
      <c r="F4227" s="14" t="s">
        <v>8314</v>
      </c>
      <c r="G4227" s="15" t="s">
        <v>8315</v>
      </c>
      <c r="H4227" s="157" t="s">
        <v>19</v>
      </c>
      <c r="I4227" s="16" t="s">
        <v>19</v>
      </c>
      <c r="J4227" s="16" t="s">
        <v>19</v>
      </c>
      <c r="K4227" s="155"/>
    </row>
    <row r="4228" ht="15" spans="1:11">
      <c r="A4228" s="141">
        <v>4224</v>
      </c>
      <c r="B4228" s="14" t="s">
        <v>7953</v>
      </c>
      <c r="C4228" s="14" t="s">
        <v>7954</v>
      </c>
      <c r="D4228" s="41">
        <v>1989</v>
      </c>
      <c r="E4228" s="14" t="s">
        <v>16</v>
      </c>
      <c r="F4228" s="14" t="s">
        <v>8316</v>
      </c>
      <c r="G4228" s="15" t="s">
        <v>8317</v>
      </c>
      <c r="H4228" s="157" t="s">
        <v>19</v>
      </c>
      <c r="I4228" s="16" t="s">
        <v>19</v>
      </c>
      <c r="J4228" s="16" t="s">
        <v>19</v>
      </c>
      <c r="K4228" s="155"/>
    </row>
    <row r="4229" ht="15" spans="1:11">
      <c r="A4229" s="141">
        <v>4225</v>
      </c>
      <c r="B4229" s="14" t="s">
        <v>7953</v>
      </c>
      <c r="C4229" s="14" t="s">
        <v>7954</v>
      </c>
      <c r="D4229" s="41">
        <v>1989</v>
      </c>
      <c r="E4229" s="14" t="s">
        <v>16</v>
      </c>
      <c r="F4229" s="14" t="s">
        <v>8318</v>
      </c>
      <c r="G4229" s="15" t="s">
        <v>8319</v>
      </c>
      <c r="H4229" s="157" t="s">
        <v>19</v>
      </c>
      <c r="I4229" s="16" t="s">
        <v>19</v>
      </c>
      <c r="J4229" s="16" t="s">
        <v>19</v>
      </c>
      <c r="K4229" s="155"/>
    </row>
    <row r="4230" ht="15" spans="1:11">
      <c r="A4230" s="141">
        <v>4226</v>
      </c>
      <c r="B4230" s="14" t="s">
        <v>7953</v>
      </c>
      <c r="C4230" s="14" t="s">
        <v>7954</v>
      </c>
      <c r="D4230" s="41">
        <v>1989</v>
      </c>
      <c r="E4230" s="14" t="s">
        <v>16</v>
      </c>
      <c r="F4230" s="14" t="s">
        <v>8320</v>
      </c>
      <c r="G4230" s="15" t="s">
        <v>8321</v>
      </c>
      <c r="H4230" s="157" t="s">
        <v>19</v>
      </c>
      <c r="I4230" s="16" t="s">
        <v>19</v>
      </c>
      <c r="J4230" s="16" t="s">
        <v>19</v>
      </c>
      <c r="K4230" s="155"/>
    </row>
    <row r="4231" ht="15" spans="1:11">
      <c r="A4231" s="141">
        <v>4227</v>
      </c>
      <c r="B4231" s="14" t="s">
        <v>7953</v>
      </c>
      <c r="C4231" s="14" t="s">
        <v>7954</v>
      </c>
      <c r="D4231" s="41">
        <v>1989</v>
      </c>
      <c r="E4231" s="14" t="s">
        <v>16</v>
      </c>
      <c r="F4231" s="14" t="s">
        <v>8322</v>
      </c>
      <c r="G4231" s="15" t="s">
        <v>8323</v>
      </c>
      <c r="H4231" s="157" t="s">
        <v>19</v>
      </c>
      <c r="I4231" s="16" t="s">
        <v>19</v>
      </c>
      <c r="J4231" s="16" t="s">
        <v>19</v>
      </c>
      <c r="K4231" s="155"/>
    </row>
    <row r="4232" ht="15" spans="1:11">
      <c r="A4232" s="141">
        <v>4228</v>
      </c>
      <c r="B4232" s="14" t="s">
        <v>7953</v>
      </c>
      <c r="C4232" s="14" t="s">
        <v>7954</v>
      </c>
      <c r="D4232" s="41">
        <v>1989</v>
      </c>
      <c r="E4232" s="14" t="s">
        <v>16</v>
      </c>
      <c r="F4232" s="14" t="s">
        <v>8324</v>
      </c>
      <c r="G4232" s="15" t="s">
        <v>8325</v>
      </c>
      <c r="H4232" s="157" t="s">
        <v>19</v>
      </c>
      <c r="I4232" s="16" t="s">
        <v>19</v>
      </c>
      <c r="J4232" s="16" t="s">
        <v>19</v>
      </c>
      <c r="K4232" s="155"/>
    </row>
    <row r="4233" ht="15" spans="1:11">
      <c r="A4233" s="141">
        <v>4229</v>
      </c>
      <c r="B4233" s="14" t="s">
        <v>7953</v>
      </c>
      <c r="C4233" s="14" t="s">
        <v>7954</v>
      </c>
      <c r="D4233" s="41">
        <v>1989</v>
      </c>
      <c r="E4233" s="14" t="s">
        <v>16</v>
      </c>
      <c r="F4233" s="14" t="s">
        <v>8326</v>
      </c>
      <c r="G4233" s="15" t="s">
        <v>8327</v>
      </c>
      <c r="H4233" s="157" t="s">
        <v>19</v>
      </c>
      <c r="I4233" s="16" t="s">
        <v>19</v>
      </c>
      <c r="J4233" s="16" t="s">
        <v>19</v>
      </c>
      <c r="K4233" s="155"/>
    </row>
    <row r="4234" ht="15" spans="1:11">
      <c r="A4234" s="141">
        <v>4230</v>
      </c>
      <c r="B4234" s="14" t="s">
        <v>7953</v>
      </c>
      <c r="C4234" s="14" t="s">
        <v>7954</v>
      </c>
      <c r="D4234" s="41">
        <v>1989</v>
      </c>
      <c r="E4234" s="14" t="s">
        <v>16</v>
      </c>
      <c r="F4234" s="14" t="s">
        <v>8328</v>
      </c>
      <c r="G4234" s="15" t="s">
        <v>8329</v>
      </c>
      <c r="H4234" s="157" t="s">
        <v>19</v>
      </c>
      <c r="I4234" s="16" t="s">
        <v>19</v>
      </c>
      <c r="J4234" s="16" t="s">
        <v>19</v>
      </c>
      <c r="K4234" s="155"/>
    </row>
    <row r="4235" ht="15" spans="1:11">
      <c r="A4235" s="141">
        <v>4231</v>
      </c>
      <c r="B4235" s="14" t="s">
        <v>7953</v>
      </c>
      <c r="C4235" s="14" t="s">
        <v>7954</v>
      </c>
      <c r="D4235" s="41">
        <v>1987</v>
      </c>
      <c r="E4235" s="14" t="s">
        <v>16</v>
      </c>
      <c r="F4235" s="14" t="s">
        <v>8330</v>
      </c>
      <c r="G4235" s="15" t="s">
        <v>8331</v>
      </c>
      <c r="H4235" s="157" t="s">
        <v>19</v>
      </c>
      <c r="I4235" s="16" t="s">
        <v>19</v>
      </c>
      <c r="J4235" s="16" t="s">
        <v>19</v>
      </c>
      <c r="K4235" s="155"/>
    </row>
    <row r="4236" ht="15" spans="1:11">
      <c r="A4236" s="141">
        <v>4232</v>
      </c>
      <c r="B4236" s="14" t="s">
        <v>7953</v>
      </c>
      <c r="C4236" s="14" t="s">
        <v>7954</v>
      </c>
      <c r="D4236" s="41">
        <v>1989</v>
      </c>
      <c r="E4236" s="14" t="s">
        <v>16</v>
      </c>
      <c r="F4236" s="14" t="s">
        <v>8332</v>
      </c>
      <c r="G4236" s="15" t="s">
        <v>8333</v>
      </c>
      <c r="H4236" s="157" t="s">
        <v>19</v>
      </c>
      <c r="I4236" s="16" t="s">
        <v>19</v>
      </c>
      <c r="J4236" s="16" t="s">
        <v>19</v>
      </c>
      <c r="K4236" s="155"/>
    </row>
    <row r="4237" ht="15" spans="1:11">
      <c r="A4237" s="141">
        <v>4233</v>
      </c>
      <c r="B4237" s="14" t="s">
        <v>7953</v>
      </c>
      <c r="C4237" s="14" t="s">
        <v>7954</v>
      </c>
      <c r="D4237" s="41">
        <v>1989</v>
      </c>
      <c r="E4237" s="14" t="s">
        <v>16</v>
      </c>
      <c r="F4237" s="14" t="s">
        <v>8334</v>
      </c>
      <c r="G4237" s="15" t="s">
        <v>8335</v>
      </c>
      <c r="H4237" s="157" t="s">
        <v>19</v>
      </c>
      <c r="I4237" s="16" t="s">
        <v>19</v>
      </c>
      <c r="J4237" s="16" t="s">
        <v>19</v>
      </c>
      <c r="K4237" s="155"/>
    </row>
    <row r="4238" ht="15" spans="1:11">
      <c r="A4238" s="141">
        <v>4234</v>
      </c>
      <c r="B4238" s="14" t="s">
        <v>7953</v>
      </c>
      <c r="C4238" s="14" t="s">
        <v>7954</v>
      </c>
      <c r="D4238" s="41">
        <v>1989</v>
      </c>
      <c r="E4238" s="14" t="s">
        <v>16</v>
      </c>
      <c r="F4238" s="14" t="s">
        <v>8336</v>
      </c>
      <c r="G4238" s="15" t="s">
        <v>8337</v>
      </c>
      <c r="H4238" s="157" t="s">
        <v>19</v>
      </c>
      <c r="I4238" s="16" t="s">
        <v>19</v>
      </c>
      <c r="J4238" s="16" t="s">
        <v>19</v>
      </c>
      <c r="K4238" s="155"/>
    </row>
    <row r="4239" ht="15" spans="1:11">
      <c r="A4239" s="141">
        <v>4235</v>
      </c>
      <c r="B4239" s="14" t="s">
        <v>7953</v>
      </c>
      <c r="C4239" s="14" t="s">
        <v>7954</v>
      </c>
      <c r="D4239" s="41">
        <v>1988</v>
      </c>
      <c r="E4239" s="14" t="s">
        <v>16</v>
      </c>
      <c r="F4239" s="14" t="s">
        <v>8338</v>
      </c>
      <c r="G4239" s="15" t="s">
        <v>8339</v>
      </c>
      <c r="H4239" s="157" t="s">
        <v>19</v>
      </c>
      <c r="I4239" s="16" t="s">
        <v>19</v>
      </c>
      <c r="J4239" s="16" t="s">
        <v>19</v>
      </c>
      <c r="K4239" s="155"/>
    </row>
    <row r="4240" ht="15" spans="1:11">
      <c r="A4240" s="141">
        <v>4236</v>
      </c>
      <c r="B4240" s="14" t="s">
        <v>7953</v>
      </c>
      <c r="C4240" s="14" t="s">
        <v>7954</v>
      </c>
      <c r="D4240" s="41">
        <v>1988</v>
      </c>
      <c r="E4240" s="14" t="s">
        <v>16</v>
      </c>
      <c r="F4240" s="14" t="s">
        <v>8340</v>
      </c>
      <c r="G4240" s="15" t="s">
        <v>8341</v>
      </c>
      <c r="H4240" s="157" t="s">
        <v>19</v>
      </c>
      <c r="I4240" s="16" t="s">
        <v>19</v>
      </c>
      <c r="J4240" s="16" t="s">
        <v>19</v>
      </c>
      <c r="K4240" s="155"/>
    </row>
    <row r="4241" ht="15" spans="1:11">
      <c r="A4241" s="141">
        <v>4237</v>
      </c>
      <c r="B4241" s="14" t="s">
        <v>7953</v>
      </c>
      <c r="C4241" s="14" t="s">
        <v>7954</v>
      </c>
      <c r="D4241" s="41">
        <v>1988</v>
      </c>
      <c r="E4241" s="14" t="s">
        <v>16</v>
      </c>
      <c r="F4241" s="14" t="s">
        <v>8342</v>
      </c>
      <c r="G4241" s="15" t="s">
        <v>8343</v>
      </c>
      <c r="H4241" s="157" t="s">
        <v>19</v>
      </c>
      <c r="I4241" s="16" t="s">
        <v>19</v>
      </c>
      <c r="J4241" s="16" t="s">
        <v>19</v>
      </c>
      <c r="K4241" s="155"/>
    </row>
    <row r="4242" ht="15" spans="1:11">
      <c r="A4242" s="141">
        <v>4238</v>
      </c>
      <c r="B4242" s="14" t="s">
        <v>7953</v>
      </c>
      <c r="C4242" s="14" t="s">
        <v>7954</v>
      </c>
      <c r="D4242" s="41">
        <v>1988</v>
      </c>
      <c r="E4242" s="14" t="s">
        <v>16</v>
      </c>
      <c r="F4242" s="14" t="s">
        <v>8344</v>
      </c>
      <c r="G4242" s="15" t="s">
        <v>8345</v>
      </c>
      <c r="H4242" s="157" t="s">
        <v>19</v>
      </c>
      <c r="I4242" s="16" t="s">
        <v>19</v>
      </c>
      <c r="J4242" s="16" t="s">
        <v>19</v>
      </c>
      <c r="K4242" s="155"/>
    </row>
    <row r="4243" ht="15" spans="1:11">
      <c r="A4243" s="141">
        <v>4239</v>
      </c>
      <c r="B4243" s="14" t="s">
        <v>7953</v>
      </c>
      <c r="C4243" s="14" t="s">
        <v>7954</v>
      </c>
      <c r="D4243" s="41">
        <v>1988</v>
      </c>
      <c r="E4243" s="14" t="s">
        <v>16</v>
      </c>
      <c r="F4243" s="14" t="s">
        <v>8346</v>
      </c>
      <c r="G4243" s="15" t="s">
        <v>8347</v>
      </c>
      <c r="H4243" s="157" t="s">
        <v>19</v>
      </c>
      <c r="I4243" s="16" t="s">
        <v>19</v>
      </c>
      <c r="J4243" s="16" t="s">
        <v>19</v>
      </c>
      <c r="K4243" s="155"/>
    </row>
    <row r="4244" ht="15" spans="1:11">
      <c r="A4244" s="141">
        <v>4240</v>
      </c>
      <c r="B4244" s="14" t="s">
        <v>7953</v>
      </c>
      <c r="C4244" s="14" t="s">
        <v>7954</v>
      </c>
      <c r="D4244" s="41">
        <v>1988</v>
      </c>
      <c r="E4244" s="14" t="s">
        <v>16</v>
      </c>
      <c r="F4244" s="14" t="s">
        <v>8348</v>
      </c>
      <c r="G4244" s="15" t="s">
        <v>8349</v>
      </c>
      <c r="H4244" s="157" t="s">
        <v>19</v>
      </c>
      <c r="I4244" s="16" t="s">
        <v>19</v>
      </c>
      <c r="J4244" s="16" t="s">
        <v>19</v>
      </c>
      <c r="K4244" s="155"/>
    </row>
    <row r="4245" ht="15" spans="1:11">
      <c r="A4245" s="141">
        <v>4241</v>
      </c>
      <c r="B4245" s="14" t="s">
        <v>7953</v>
      </c>
      <c r="C4245" s="14" t="s">
        <v>7954</v>
      </c>
      <c r="D4245" s="41">
        <v>1988</v>
      </c>
      <c r="E4245" s="14" t="s">
        <v>16</v>
      </c>
      <c r="F4245" s="14" t="s">
        <v>8350</v>
      </c>
      <c r="G4245" s="15" t="s">
        <v>8351</v>
      </c>
      <c r="H4245" s="157" t="s">
        <v>19</v>
      </c>
      <c r="I4245" s="16" t="s">
        <v>19</v>
      </c>
      <c r="J4245" s="16" t="s">
        <v>19</v>
      </c>
      <c r="K4245" s="155"/>
    </row>
    <row r="4246" ht="15" spans="1:11">
      <c r="A4246" s="141">
        <v>4242</v>
      </c>
      <c r="B4246" s="14" t="s">
        <v>7953</v>
      </c>
      <c r="C4246" s="14" t="s">
        <v>7954</v>
      </c>
      <c r="D4246" s="41">
        <v>1988</v>
      </c>
      <c r="E4246" s="14" t="s">
        <v>16</v>
      </c>
      <c r="F4246" s="14" t="s">
        <v>8352</v>
      </c>
      <c r="G4246" s="15" t="s">
        <v>8353</v>
      </c>
      <c r="H4246" s="157" t="s">
        <v>19</v>
      </c>
      <c r="I4246" s="16" t="s">
        <v>19</v>
      </c>
      <c r="J4246" s="16" t="s">
        <v>19</v>
      </c>
      <c r="K4246" s="155"/>
    </row>
    <row r="4247" ht="15" spans="1:11">
      <c r="A4247" s="141">
        <v>4243</v>
      </c>
      <c r="B4247" s="14" t="s">
        <v>7953</v>
      </c>
      <c r="C4247" s="14" t="s">
        <v>7954</v>
      </c>
      <c r="D4247" s="41">
        <v>1988</v>
      </c>
      <c r="E4247" s="14" t="s">
        <v>16</v>
      </c>
      <c r="F4247" s="14" t="s">
        <v>8354</v>
      </c>
      <c r="G4247" s="15" t="s">
        <v>8355</v>
      </c>
      <c r="H4247" s="157" t="s">
        <v>19</v>
      </c>
      <c r="I4247" s="16" t="s">
        <v>19</v>
      </c>
      <c r="J4247" s="16" t="s">
        <v>19</v>
      </c>
      <c r="K4247" s="155"/>
    </row>
    <row r="4248" ht="15" spans="1:11">
      <c r="A4248" s="141">
        <v>4244</v>
      </c>
      <c r="B4248" s="14" t="s">
        <v>7953</v>
      </c>
      <c r="C4248" s="14" t="s">
        <v>7954</v>
      </c>
      <c r="D4248" s="41">
        <v>1988</v>
      </c>
      <c r="E4248" s="14" t="s">
        <v>16</v>
      </c>
      <c r="F4248" s="14" t="s">
        <v>8356</v>
      </c>
      <c r="G4248" s="15" t="s">
        <v>8357</v>
      </c>
      <c r="H4248" s="157" t="s">
        <v>19</v>
      </c>
      <c r="I4248" s="16" t="s">
        <v>19</v>
      </c>
      <c r="J4248" s="16" t="s">
        <v>19</v>
      </c>
      <c r="K4248" s="155"/>
    </row>
    <row r="4249" ht="15" spans="1:11">
      <c r="A4249" s="141">
        <v>4245</v>
      </c>
      <c r="B4249" s="14" t="s">
        <v>7953</v>
      </c>
      <c r="C4249" s="14" t="s">
        <v>7954</v>
      </c>
      <c r="D4249" s="41">
        <v>1988</v>
      </c>
      <c r="E4249" s="14" t="s">
        <v>16</v>
      </c>
      <c r="F4249" s="14" t="s">
        <v>8358</v>
      </c>
      <c r="G4249" s="15" t="s">
        <v>8359</v>
      </c>
      <c r="H4249" s="157" t="s">
        <v>19</v>
      </c>
      <c r="I4249" s="16" t="s">
        <v>19</v>
      </c>
      <c r="J4249" s="16" t="s">
        <v>19</v>
      </c>
      <c r="K4249" s="155"/>
    </row>
    <row r="4250" ht="15" spans="1:11">
      <c r="A4250" s="141">
        <v>4246</v>
      </c>
      <c r="B4250" s="14" t="s">
        <v>7953</v>
      </c>
      <c r="C4250" s="14" t="s">
        <v>7954</v>
      </c>
      <c r="D4250" s="41">
        <v>1988</v>
      </c>
      <c r="E4250" s="14" t="s">
        <v>16</v>
      </c>
      <c r="F4250" s="14" t="s">
        <v>8360</v>
      </c>
      <c r="G4250" s="15" t="s">
        <v>8361</v>
      </c>
      <c r="H4250" s="157" t="s">
        <v>19</v>
      </c>
      <c r="I4250" s="16" t="s">
        <v>19</v>
      </c>
      <c r="J4250" s="16" t="s">
        <v>19</v>
      </c>
      <c r="K4250" s="155"/>
    </row>
    <row r="4251" ht="15" spans="1:11">
      <c r="A4251" s="141">
        <v>4247</v>
      </c>
      <c r="B4251" s="14" t="s">
        <v>7953</v>
      </c>
      <c r="C4251" s="14" t="s">
        <v>7954</v>
      </c>
      <c r="D4251" s="41">
        <v>1988</v>
      </c>
      <c r="E4251" s="14" t="s">
        <v>16</v>
      </c>
      <c r="F4251" s="14" t="s">
        <v>8362</v>
      </c>
      <c r="G4251" s="15" t="s">
        <v>8363</v>
      </c>
      <c r="H4251" s="157" t="s">
        <v>19</v>
      </c>
      <c r="I4251" s="16" t="s">
        <v>19</v>
      </c>
      <c r="J4251" s="16" t="s">
        <v>19</v>
      </c>
      <c r="K4251" s="155"/>
    </row>
    <row r="4252" ht="15" spans="1:11">
      <c r="A4252" s="141">
        <v>4248</v>
      </c>
      <c r="B4252" s="14" t="s">
        <v>7953</v>
      </c>
      <c r="C4252" s="14" t="s">
        <v>7954</v>
      </c>
      <c r="D4252" s="41">
        <v>1988</v>
      </c>
      <c r="E4252" s="14" t="s">
        <v>16</v>
      </c>
      <c r="F4252" s="14" t="s">
        <v>8364</v>
      </c>
      <c r="G4252" s="15" t="s">
        <v>8349</v>
      </c>
      <c r="H4252" s="157" t="s">
        <v>19</v>
      </c>
      <c r="I4252" s="16" t="s">
        <v>19</v>
      </c>
      <c r="J4252" s="16" t="s">
        <v>19</v>
      </c>
      <c r="K4252" s="155"/>
    </row>
    <row r="4253" ht="15" spans="1:11">
      <c r="A4253" s="141">
        <v>4249</v>
      </c>
      <c r="B4253" s="14" t="s">
        <v>7953</v>
      </c>
      <c r="C4253" s="14" t="s">
        <v>7954</v>
      </c>
      <c r="D4253" s="41">
        <v>1988</v>
      </c>
      <c r="E4253" s="14" t="s">
        <v>16</v>
      </c>
      <c r="F4253" s="14" t="s">
        <v>8365</v>
      </c>
      <c r="G4253" s="15" t="s">
        <v>8366</v>
      </c>
      <c r="H4253" s="157" t="s">
        <v>19</v>
      </c>
      <c r="I4253" s="16" t="s">
        <v>19</v>
      </c>
      <c r="J4253" s="16" t="s">
        <v>19</v>
      </c>
      <c r="K4253" s="155"/>
    </row>
    <row r="4254" ht="15" spans="1:11">
      <c r="A4254" s="141">
        <v>4250</v>
      </c>
      <c r="B4254" s="14" t="s">
        <v>7953</v>
      </c>
      <c r="C4254" s="14" t="s">
        <v>7954</v>
      </c>
      <c r="D4254" s="41">
        <v>1988</v>
      </c>
      <c r="E4254" s="14" t="s">
        <v>16</v>
      </c>
      <c r="F4254" s="14" t="s">
        <v>8367</v>
      </c>
      <c r="G4254" s="15" t="s">
        <v>8368</v>
      </c>
      <c r="H4254" s="157" t="s">
        <v>19</v>
      </c>
      <c r="I4254" s="16" t="s">
        <v>19</v>
      </c>
      <c r="J4254" s="16" t="s">
        <v>19</v>
      </c>
      <c r="K4254" s="155"/>
    </row>
    <row r="4255" ht="15" spans="1:11">
      <c r="A4255" s="141">
        <v>4251</v>
      </c>
      <c r="B4255" s="14" t="s">
        <v>7953</v>
      </c>
      <c r="C4255" s="14" t="s">
        <v>7954</v>
      </c>
      <c r="D4255" s="41">
        <v>1988</v>
      </c>
      <c r="E4255" s="14" t="s">
        <v>16</v>
      </c>
      <c r="F4255" s="14" t="s">
        <v>8369</v>
      </c>
      <c r="G4255" s="15" t="s">
        <v>8370</v>
      </c>
      <c r="H4255" s="157" t="s">
        <v>19</v>
      </c>
      <c r="I4255" s="16" t="s">
        <v>19</v>
      </c>
      <c r="J4255" s="16" t="s">
        <v>19</v>
      </c>
      <c r="K4255" s="155"/>
    </row>
    <row r="4256" ht="30" spans="1:11">
      <c r="A4256" s="141">
        <v>4252</v>
      </c>
      <c r="B4256" s="14" t="s">
        <v>7953</v>
      </c>
      <c r="C4256" s="14" t="s">
        <v>7954</v>
      </c>
      <c r="D4256" s="41">
        <v>1988</v>
      </c>
      <c r="E4256" s="14" t="s">
        <v>16</v>
      </c>
      <c r="F4256" s="14" t="s">
        <v>8371</v>
      </c>
      <c r="G4256" s="15" t="s">
        <v>8372</v>
      </c>
      <c r="H4256" s="157" t="s">
        <v>19</v>
      </c>
      <c r="I4256" s="16" t="s">
        <v>19</v>
      </c>
      <c r="J4256" s="16" t="s">
        <v>19</v>
      </c>
      <c r="K4256" s="155"/>
    </row>
    <row r="4257" ht="15" spans="1:11">
      <c r="A4257" s="141">
        <v>4253</v>
      </c>
      <c r="B4257" s="14" t="s">
        <v>7953</v>
      </c>
      <c r="C4257" s="14" t="s">
        <v>7954</v>
      </c>
      <c r="D4257" s="41">
        <v>1988</v>
      </c>
      <c r="E4257" s="14" t="s">
        <v>16</v>
      </c>
      <c r="F4257" s="14" t="s">
        <v>8373</v>
      </c>
      <c r="G4257" s="15" t="s">
        <v>8374</v>
      </c>
      <c r="H4257" s="157" t="s">
        <v>19</v>
      </c>
      <c r="I4257" s="16" t="s">
        <v>19</v>
      </c>
      <c r="J4257" s="16" t="s">
        <v>19</v>
      </c>
      <c r="K4257" s="155"/>
    </row>
    <row r="4258" ht="15" spans="1:11">
      <c r="A4258" s="141">
        <v>4254</v>
      </c>
      <c r="B4258" s="14" t="s">
        <v>7953</v>
      </c>
      <c r="C4258" s="14" t="s">
        <v>7954</v>
      </c>
      <c r="D4258" s="41">
        <v>1988</v>
      </c>
      <c r="E4258" s="14" t="s">
        <v>16</v>
      </c>
      <c r="F4258" s="14" t="s">
        <v>8375</v>
      </c>
      <c r="G4258" s="15" t="s">
        <v>8376</v>
      </c>
      <c r="H4258" s="157" t="s">
        <v>19</v>
      </c>
      <c r="I4258" s="16" t="s">
        <v>19</v>
      </c>
      <c r="J4258" s="16" t="s">
        <v>19</v>
      </c>
      <c r="K4258" s="155"/>
    </row>
    <row r="4259" ht="15" spans="1:11">
      <c r="A4259" s="141">
        <v>4255</v>
      </c>
      <c r="B4259" s="14" t="s">
        <v>7953</v>
      </c>
      <c r="C4259" s="14" t="s">
        <v>7954</v>
      </c>
      <c r="D4259" s="41">
        <v>1988</v>
      </c>
      <c r="E4259" s="14" t="s">
        <v>16</v>
      </c>
      <c r="F4259" s="14" t="s">
        <v>8377</v>
      </c>
      <c r="G4259" s="15" t="s">
        <v>8378</v>
      </c>
      <c r="H4259" s="157" t="s">
        <v>19</v>
      </c>
      <c r="I4259" s="16" t="s">
        <v>19</v>
      </c>
      <c r="J4259" s="16" t="s">
        <v>19</v>
      </c>
      <c r="K4259" s="155"/>
    </row>
    <row r="4260" ht="15" spans="1:11">
      <c r="A4260" s="141">
        <v>4256</v>
      </c>
      <c r="B4260" s="14" t="s">
        <v>7953</v>
      </c>
      <c r="C4260" s="14" t="s">
        <v>7954</v>
      </c>
      <c r="D4260" s="41">
        <v>1989</v>
      </c>
      <c r="E4260" s="14" t="s">
        <v>16</v>
      </c>
      <c r="F4260" s="14" t="s">
        <v>8379</v>
      </c>
      <c r="G4260" s="15" t="s">
        <v>8380</v>
      </c>
      <c r="H4260" s="157" t="s">
        <v>19</v>
      </c>
      <c r="I4260" s="16" t="s">
        <v>19</v>
      </c>
      <c r="J4260" s="16" t="s">
        <v>19</v>
      </c>
      <c r="K4260" s="155"/>
    </row>
    <row r="4261" ht="15" spans="1:11">
      <c r="A4261" s="141">
        <v>4257</v>
      </c>
      <c r="B4261" s="14" t="s">
        <v>7953</v>
      </c>
      <c r="C4261" s="14" t="s">
        <v>7954</v>
      </c>
      <c r="D4261" s="41">
        <v>1988</v>
      </c>
      <c r="E4261" s="14" t="s">
        <v>16</v>
      </c>
      <c r="F4261" s="14" t="s">
        <v>8381</v>
      </c>
      <c r="G4261" s="15" t="s">
        <v>8382</v>
      </c>
      <c r="H4261" s="157" t="s">
        <v>19</v>
      </c>
      <c r="I4261" s="16" t="s">
        <v>19</v>
      </c>
      <c r="J4261" s="16" t="s">
        <v>19</v>
      </c>
      <c r="K4261" s="155"/>
    </row>
    <row r="4262" ht="15" spans="1:11">
      <c r="A4262" s="141">
        <v>4258</v>
      </c>
      <c r="B4262" s="14" t="s">
        <v>7953</v>
      </c>
      <c r="C4262" s="14" t="s">
        <v>7954</v>
      </c>
      <c r="D4262" s="41">
        <v>1988</v>
      </c>
      <c r="E4262" s="14" t="s">
        <v>16</v>
      </c>
      <c r="F4262" s="14" t="s">
        <v>8383</v>
      </c>
      <c r="G4262" s="15" t="s">
        <v>8384</v>
      </c>
      <c r="H4262" s="157" t="s">
        <v>19</v>
      </c>
      <c r="I4262" s="16" t="s">
        <v>19</v>
      </c>
      <c r="J4262" s="16" t="s">
        <v>19</v>
      </c>
      <c r="K4262" s="155"/>
    </row>
    <row r="4263" ht="15" spans="1:11">
      <c r="A4263" s="141">
        <v>4259</v>
      </c>
      <c r="B4263" s="14" t="s">
        <v>7953</v>
      </c>
      <c r="C4263" s="14" t="s">
        <v>7954</v>
      </c>
      <c r="D4263" s="41">
        <v>1988</v>
      </c>
      <c r="E4263" s="14" t="s">
        <v>16</v>
      </c>
      <c r="F4263" s="14" t="s">
        <v>8385</v>
      </c>
      <c r="G4263" s="15" t="s">
        <v>8288</v>
      </c>
      <c r="H4263" s="157" t="s">
        <v>19</v>
      </c>
      <c r="I4263" s="16" t="s">
        <v>19</v>
      </c>
      <c r="J4263" s="16" t="s">
        <v>19</v>
      </c>
      <c r="K4263" s="155"/>
    </row>
    <row r="4264" ht="15" spans="1:11">
      <c r="A4264" s="141">
        <v>4260</v>
      </c>
      <c r="B4264" s="14" t="s">
        <v>7953</v>
      </c>
      <c r="C4264" s="14" t="s">
        <v>7954</v>
      </c>
      <c r="D4264" s="41">
        <v>1987</v>
      </c>
      <c r="E4264" s="14" t="s">
        <v>16</v>
      </c>
      <c r="F4264" s="14" t="s">
        <v>8386</v>
      </c>
      <c r="G4264" s="15" t="s">
        <v>8387</v>
      </c>
      <c r="H4264" s="157" t="s">
        <v>19</v>
      </c>
      <c r="I4264" s="16" t="s">
        <v>19</v>
      </c>
      <c r="J4264" s="16" t="s">
        <v>19</v>
      </c>
      <c r="K4264" s="155"/>
    </row>
    <row r="4265" ht="15" spans="1:11">
      <c r="A4265" s="141">
        <v>4261</v>
      </c>
      <c r="B4265" s="14" t="s">
        <v>7953</v>
      </c>
      <c r="C4265" s="14" t="s">
        <v>7954</v>
      </c>
      <c r="D4265" s="41">
        <v>1987</v>
      </c>
      <c r="E4265" s="14" t="s">
        <v>16</v>
      </c>
      <c r="F4265" s="14" t="s">
        <v>8388</v>
      </c>
      <c r="G4265" s="15" t="s">
        <v>8389</v>
      </c>
      <c r="H4265" s="157" t="s">
        <v>19</v>
      </c>
      <c r="I4265" s="16" t="s">
        <v>19</v>
      </c>
      <c r="J4265" s="16" t="s">
        <v>19</v>
      </c>
      <c r="K4265" s="155"/>
    </row>
    <row r="4266" ht="15" spans="1:11">
      <c r="A4266" s="141">
        <v>4262</v>
      </c>
      <c r="B4266" s="14" t="s">
        <v>7953</v>
      </c>
      <c r="C4266" s="14" t="s">
        <v>7954</v>
      </c>
      <c r="D4266" s="41">
        <v>1989</v>
      </c>
      <c r="E4266" s="14" t="s">
        <v>16</v>
      </c>
      <c r="F4266" s="14" t="s">
        <v>8390</v>
      </c>
      <c r="G4266" s="15" t="s">
        <v>8391</v>
      </c>
      <c r="H4266" s="157" t="s">
        <v>19</v>
      </c>
      <c r="I4266" s="16" t="s">
        <v>19</v>
      </c>
      <c r="J4266" s="16" t="s">
        <v>19</v>
      </c>
      <c r="K4266" s="155"/>
    </row>
    <row r="4267" ht="15" spans="1:11">
      <c r="A4267" s="141">
        <v>4263</v>
      </c>
      <c r="B4267" s="14" t="s">
        <v>7953</v>
      </c>
      <c r="C4267" s="14" t="s">
        <v>7954</v>
      </c>
      <c r="D4267" s="41">
        <v>1987</v>
      </c>
      <c r="E4267" s="14" t="s">
        <v>16</v>
      </c>
      <c r="F4267" s="14" t="s">
        <v>8392</v>
      </c>
      <c r="G4267" s="15" t="s">
        <v>8393</v>
      </c>
      <c r="H4267" s="157" t="s">
        <v>19</v>
      </c>
      <c r="I4267" s="16" t="s">
        <v>19</v>
      </c>
      <c r="J4267" s="16" t="s">
        <v>19</v>
      </c>
      <c r="K4267" s="155"/>
    </row>
    <row r="4268" ht="15" spans="1:11">
      <c r="A4268" s="141">
        <v>4264</v>
      </c>
      <c r="B4268" s="14" t="s">
        <v>7953</v>
      </c>
      <c r="C4268" s="14" t="s">
        <v>7954</v>
      </c>
      <c r="D4268" s="41">
        <v>1987</v>
      </c>
      <c r="E4268" s="14" t="s">
        <v>16</v>
      </c>
      <c r="F4268" s="14" t="s">
        <v>8394</v>
      </c>
      <c r="G4268" s="15" t="s">
        <v>8395</v>
      </c>
      <c r="H4268" s="157" t="s">
        <v>19</v>
      </c>
      <c r="I4268" s="16" t="s">
        <v>19</v>
      </c>
      <c r="J4268" s="16" t="s">
        <v>19</v>
      </c>
      <c r="K4268" s="155"/>
    </row>
    <row r="4269" ht="15" spans="1:11">
      <c r="A4269" s="141">
        <v>4265</v>
      </c>
      <c r="B4269" s="14" t="s">
        <v>7953</v>
      </c>
      <c r="C4269" s="14" t="s">
        <v>7954</v>
      </c>
      <c r="D4269" s="41">
        <v>1987</v>
      </c>
      <c r="E4269" s="14" t="s">
        <v>16</v>
      </c>
      <c r="F4269" s="14" t="s">
        <v>8396</v>
      </c>
      <c r="G4269" s="15" t="s">
        <v>8397</v>
      </c>
      <c r="H4269" s="157" t="s">
        <v>19</v>
      </c>
      <c r="I4269" s="16" t="s">
        <v>19</v>
      </c>
      <c r="J4269" s="16" t="s">
        <v>19</v>
      </c>
      <c r="K4269" s="155"/>
    </row>
    <row r="4270" ht="15" spans="1:11">
      <c r="A4270" s="141">
        <v>4266</v>
      </c>
      <c r="B4270" s="14" t="s">
        <v>7953</v>
      </c>
      <c r="C4270" s="14" t="s">
        <v>7954</v>
      </c>
      <c r="D4270" s="41">
        <v>1987</v>
      </c>
      <c r="E4270" s="14" t="s">
        <v>16</v>
      </c>
      <c r="F4270" s="14" t="s">
        <v>8398</v>
      </c>
      <c r="G4270" s="15" t="s">
        <v>8399</v>
      </c>
      <c r="H4270" s="157" t="s">
        <v>19</v>
      </c>
      <c r="I4270" s="16" t="s">
        <v>19</v>
      </c>
      <c r="J4270" s="16" t="s">
        <v>19</v>
      </c>
      <c r="K4270" s="155"/>
    </row>
    <row r="4271" ht="15" spans="1:11">
      <c r="A4271" s="141">
        <v>4267</v>
      </c>
      <c r="B4271" s="14" t="s">
        <v>7953</v>
      </c>
      <c r="C4271" s="14" t="s">
        <v>7954</v>
      </c>
      <c r="D4271" s="41">
        <v>1987</v>
      </c>
      <c r="E4271" s="14" t="s">
        <v>16</v>
      </c>
      <c r="F4271" s="14" t="s">
        <v>8400</v>
      </c>
      <c r="G4271" s="15" t="s">
        <v>8401</v>
      </c>
      <c r="H4271" s="157" t="s">
        <v>19</v>
      </c>
      <c r="I4271" s="16" t="s">
        <v>19</v>
      </c>
      <c r="J4271" s="16" t="s">
        <v>19</v>
      </c>
      <c r="K4271" s="155"/>
    </row>
    <row r="4272" ht="15" spans="1:11">
      <c r="A4272" s="141">
        <v>4268</v>
      </c>
      <c r="B4272" s="14" t="s">
        <v>7953</v>
      </c>
      <c r="C4272" s="14" t="s">
        <v>7954</v>
      </c>
      <c r="D4272" s="41">
        <v>1987</v>
      </c>
      <c r="E4272" s="14" t="s">
        <v>16</v>
      </c>
      <c r="F4272" s="14" t="s">
        <v>8402</v>
      </c>
      <c r="G4272" s="15" t="s">
        <v>8403</v>
      </c>
      <c r="H4272" s="157" t="s">
        <v>19</v>
      </c>
      <c r="I4272" s="16" t="s">
        <v>19</v>
      </c>
      <c r="J4272" s="16" t="s">
        <v>19</v>
      </c>
      <c r="K4272" s="155"/>
    </row>
    <row r="4273" ht="15" spans="1:11">
      <c r="A4273" s="141">
        <v>4269</v>
      </c>
      <c r="B4273" s="14" t="s">
        <v>7953</v>
      </c>
      <c r="C4273" s="14" t="s">
        <v>7954</v>
      </c>
      <c r="D4273" s="41">
        <v>1987</v>
      </c>
      <c r="E4273" s="14" t="s">
        <v>16</v>
      </c>
      <c r="F4273" s="14" t="s">
        <v>8404</v>
      </c>
      <c r="G4273" s="15" t="s">
        <v>8405</v>
      </c>
      <c r="H4273" s="157" t="s">
        <v>19</v>
      </c>
      <c r="I4273" s="16" t="s">
        <v>19</v>
      </c>
      <c r="J4273" s="16" t="s">
        <v>19</v>
      </c>
      <c r="K4273" s="155"/>
    </row>
    <row r="4274" ht="15" spans="1:11">
      <c r="A4274" s="141">
        <v>4270</v>
      </c>
      <c r="B4274" s="14" t="s">
        <v>8406</v>
      </c>
      <c r="C4274" s="14" t="s">
        <v>8407</v>
      </c>
      <c r="D4274" s="41">
        <v>1997</v>
      </c>
      <c r="E4274" s="14" t="s">
        <v>16</v>
      </c>
      <c r="F4274" s="14" t="s">
        <v>8408</v>
      </c>
      <c r="G4274" s="15" t="s">
        <v>8409</v>
      </c>
      <c r="H4274" s="157" t="s">
        <v>19</v>
      </c>
      <c r="I4274" s="16" t="s">
        <v>19</v>
      </c>
      <c r="J4274" s="16" t="s">
        <v>19</v>
      </c>
      <c r="K4274" s="155"/>
    </row>
    <row r="4275" ht="15" spans="1:11">
      <c r="A4275" s="141">
        <v>4271</v>
      </c>
      <c r="B4275" s="14" t="s">
        <v>8406</v>
      </c>
      <c r="C4275" s="14" t="s">
        <v>8407</v>
      </c>
      <c r="D4275" s="41">
        <v>1995</v>
      </c>
      <c r="E4275" s="14" t="s">
        <v>16</v>
      </c>
      <c r="F4275" s="14" t="s">
        <v>8410</v>
      </c>
      <c r="G4275" s="15" t="s">
        <v>8411</v>
      </c>
      <c r="H4275" s="157" t="s">
        <v>19</v>
      </c>
      <c r="I4275" s="16" t="s">
        <v>19</v>
      </c>
      <c r="J4275" s="16" t="s">
        <v>19</v>
      </c>
      <c r="K4275" s="155"/>
    </row>
    <row r="4276" ht="15" spans="1:11">
      <c r="A4276" s="141">
        <v>4272</v>
      </c>
      <c r="B4276" s="14" t="s">
        <v>8406</v>
      </c>
      <c r="C4276" s="14" t="s">
        <v>8407</v>
      </c>
      <c r="D4276" s="41">
        <v>1995</v>
      </c>
      <c r="E4276" s="14" t="s">
        <v>16</v>
      </c>
      <c r="F4276" s="14" t="s">
        <v>8412</v>
      </c>
      <c r="G4276" s="15" t="s">
        <v>8413</v>
      </c>
      <c r="H4276" s="157" t="s">
        <v>19</v>
      </c>
      <c r="I4276" s="16" t="s">
        <v>19</v>
      </c>
      <c r="J4276" s="16" t="s">
        <v>19</v>
      </c>
      <c r="K4276" s="155"/>
    </row>
    <row r="4277" ht="15" spans="1:11">
      <c r="A4277" s="141">
        <v>4273</v>
      </c>
      <c r="B4277" s="14" t="s">
        <v>8406</v>
      </c>
      <c r="C4277" s="14" t="s">
        <v>8407</v>
      </c>
      <c r="D4277" s="41">
        <v>1993</v>
      </c>
      <c r="E4277" s="14" t="s">
        <v>16</v>
      </c>
      <c r="F4277" s="14" t="s">
        <v>8414</v>
      </c>
      <c r="G4277" s="15" t="s">
        <v>8415</v>
      </c>
      <c r="H4277" s="157" t="s">
        <v>19</v>
      </c>
      <c r="I4277" s="16" t="s">
        <v>19</v>
      </c>
      <c r="J4277" s="16" t="s">
        <v>19</v>
      </c>
      <c r="K4277" s="155"/>
    </row>
    <row r="4278" ht="15" spans="1:11">
      <c r="A4278" s="141">
        <v>4274</v>
      </c>
      <c r="B4278" s="14" t="s">
        <v>8406</v>
      </c>
      <c r="C4278" s="14" t="s">
        <v>8407</v>
      </c>
      <c r="D4278" s="41">
        <v>1992</v>
      </c>
      <c r="E4278" s="14" t="s">
        <v>16</v>
      </c>
      <c r="F4278" s="14" t="s">
        <v>8416</v>
      </c>
      <c r="G4278" s="15" t="s">
        <v>8417</v>
      </c>
      <c r="H4278" s="157" t="s">
        <v>19</v>
      </c>
      <c r="I4278" s="16" t="s">
        <v>19</v>
      </c>
      <c r="J4278" s="16" t="s">
        <v>19</v>
      </c>
      <c r="K4278" s="155"/>
    </row>
    <row r="4279" ht="15" spans="1:11">
      <c r="A4279" s="141">
        <v>4275</v>
      </c>
      <c r="B4279" s="14" t="s">
        <v>8406</v>
      </c>
      <c r="C4279" s="14" t="s">
        <v>8407</v>
      </c>
      <c r="D4279" s="41">
        <v>1993</v>
      </c>
      <c r="E4279" s="14" t="s">
        <v>16</v>
      </c>
      <c r="F4279" s="14" t="s">
        <v>8418</v>
      </c>
      <c r="G4279" s="15" t="s">
        <v>8419</v>
      </c>
      <c r="H4279" s="157" t="s">
        <v>19</v>
      </c>
      <c r="I4279" s="16" t="s">
        <v>19</v>
      </c>
      <c r="J4279" s="16" t="s">
        <v>19</v>
      </c>
      <c r="K4279" s="155"/>
    </row>
    <row r="4280" ht="15" spans="1:11">
      <c r="A4280" s="141">
        <v>4276</v>
      </c>
      <c r="B4280" s="14" t="s">
        <v>8406</v>
      </c>
      <c r="C4280" s="14" t="s">
        <v>8407</v>
      </c>
      <c r="D4280" s="41">
        <v>1990</v>
      </c>
      <c r="E4280" s="14" t="s">
        <v>16</v>
      </c>
      <c r="F4280" s="14" t="s">
        <v>8420</v>
      </c>
      <c r="G4280" s="15" t="s">
        <v>8421</v>
      </c>
      <c r="H4280" s="157" t="s">
        <v>19</v>
      </c>
      <c r="I4280" s="16" t="s">
        <v>19</v>
      </c>
      <c r="J4280" s="16" t="s">
        <v>19</v>
      </c>
      <c r="K4280" s="155"/>
    </row>
    <row r="4281" ht="15" spans="1:11">
      <c r="A4281" s="141">
        <v>4277</v>
      </c>
      <c r="B4281" s="14" t="s">
        <v>8406</v>
      </c>
      <c r="C4281" s="14" t="s">
        <v>8407</v>
      </c>
      <c r="D4281" s="41">
        <v>1992</v>
      </c>
      <c r="E4281" s="14" t="s">
        <v>16</v>
      </c>
      <c r="F4281" s="14" t="s">
        <v>8422</v>
      </c>
      <c r="G4281" s="15" t="s">
        <v>4816</v>
      </c>
      <c r="H4281" s="157" t="s">
        <v>19</v>
      </c>
      <c r="I4281" s="16" t="s">
        <v>19</v>
      </c>
      <c r="J4281" s="16" t="s">
        <v>19</v>
      </c>
      <c r="K4281" s="155"/>
    </row>
    <row r="4282" ht="15" spans="1:11">
      <c r="A4282" s="141">
        <v>4278</v>
      </c>
      <c r="B4282" s="14" t="s">
        <v>8406</v>
      </c>
      <c r="C4282" s="14" t="s">
        <v>8407</v>
      </c>
      <c r="D4282" s="41">
        <v>1992</v>
      </c>
      <c r="E4282" s="14" t="s">
        <v>16</v>
      </c>
      <c r="F4282" s="14" t="s">
        <v>8423</v>
      </c>
      <c r="G4282" s="15" t="s">
        <v>8424</v>
      </c>
      <c r="H4282" s="157" t="s">
        <v>19</v>
      </c>
      <c r="I4282" s="16" t="s">
        <v>19</v>
      </c>
      <c r="J4282" s="16" t="s">
        <v>19</v>
      </c>
      <c r="K4282" s="155"/>
    </row>
    <row r="4283" ht="15" spans="1:11">
      <c r="A4283" s="141">
        <v>4279</v>
      </c>
      <c r="B4283" s="14" t="s">
        <v>8406</v>
      </c>
      <c r="C4283" s="14" t="s">
        <v>8407</v>
      </c>
      <c r="D4283" s="41">
        <v>1992</v>
      </c>
      <c r="E4283" s="14" t="s">
        <v>16</v>
      </c>
      <c r="F4283" s="14" t="s">
        <v>8425</v>
      </c>
      <c r="G4283" s="15" t="s">
        <v>8426</v>
      </c>
      <c r="H4283" s="157" t="s">
        <v>19</v>
      </c>
      <c r="I4283" s="16" t="s">
        <v>19</v>
      </c>
      <c r="J4283" s="16" t="s">
        <v>19</v>
      </c>
      <c r="K4283" s="155"/>
    </row>
    <row r="4284" ht="15" spans="1:11">
      <c r="A4284" s="141">
        <v>4280</v>
      </c>
      <c r="B4284" s="14" t="s">
        <v>8406</v>
      </c>
      <c r="C4284" s="14" t="s">
        <v>8407</v>
      </c>
      <c r="D4284" s="41">
        <v>1992</v>
      </c>
      <c r="E4284" s="14" t="s">
        <v>16</v>
      </c>
      <c r="F4284" s="14" t="s">
        <v>8427</v>
      </c>
      <c r="G4284" s="15" t="s">
        <v>8428</v>
      </c>
      <c r="H4284" s="157" t="s">
        <v>19</v>
      </c>
      <c r="I4284" s="16" t="s">
        <v>19</v>
      </c>
      <c r="J4284" s="16" t="s">
        <v>19</v>
      </c>
      <c r="K4284" s="155"/>
    </row>
    <row r="4285" ht="15" spans="1:11">
      <c r="A4285" s="141">
        <v>4281</v>
      </c>
      <c r="B4285" s="14" t="s">
        <v>8406</v>
      </c>
      <c r="C4285" s="14" t="s">
        <v>8407</v>
      </c>
      <c r="D4285" s="41">
        <v>1992</v>
      </c>
      <c r="E4285" s="14" t="s">
        <v>16</v>
      </c>
      <c r="F4285" s="14" t="s">
        <v>8429</v>
      </c>
      <c r="G4285" s="15" t="s">
        <v>8430</v>
      </c>
      <c r="H4285" s="157" t="s">
        <v>19</v>
      </c>
      <c r="I4285" s="16" t="s">
        <v>19</v>
      </c>
      <c r="J4285" s="16" t="s">
        <v>19</v>
      </c>
      <c r="K4285" s="155"/>
    </row>
    <row r="4286" ht="15" spans="1:11">
      <c r="A4286" s="141">
        <v>4282</v>
      </c>
      <c r="B4286" s="14" t="s">
        <v>8406</v>
      </c>
      <c r="C4286" s="14" t="s">
        <v>8407</v>
      </c>
      <c r="D4286" s="41">
        <v>1991</v>
      </c>
      <c r="E4286" s="14" t="s">
        <v>16</v>
      </c>
      <c r="F4286" s="14" t="s">
        <v>8431</v>
      </c>
      <c r="G4286" s="15" t="s">
        <v>8432</v>
      </c>
      <c r="H4286" s="157" t="s">
        <v>19</v>
      </c>
      <c r="I4286" s="16" t="s">
        <v>19</v>
      </c>
      <c r="J4286" s="16" t="s">
        <v>19</v>
      </c>
      <c r="K4286" s="155"/>
    </row>
    <row r="4287" ht="15" spans="1:11">
      <c r="A4287" s="141">
        <v>4283</v>
      </c>
      <c r="B4287" s="14" t="s">
        <v>8406</v>
      </c>
      <c r="C4287" s="14" t="s">
        <v>8407</v>
      </c>
      <c r="D4287" s="41">
        <v>1988</v>
      </c>
      <c r="E4287" s="14" t="s">
        <v>16</v>
      </c>
      <c r="F4287" s="14" t="s">
        <v>8433</v>
      </c>
      <c r="G4287" s="15" t="s">
        <v>8434</v>
      </c>
      <c r="H4287" s="157" t="s">
        <v>19</v>
      </c>
      <c r="I4287" s="16" t="s">
        <v>19</v>
      </c>
      <c r="J4287" s="16" t="s">
        <v>19</v>
      </c>
      <c r="K4287" s="155"/>
    </row>
    <row r="4288" ht="15" spans="1:11">
      <c r="A4288" s="141">
        <v>4284</v>
      </c>
      <c r="B4288" s="14" t="s">
        <v>8406</v>
      </c>
      <c r="C4288" s="14" t="s">
        <v>8407</v>
      </c>
      <c r="D4288" s="41">
        <v>1986</v>
      </c>
      <c r="E4288" s="14" t="s">
        <v>16</v>
      </c>
      <c r="F4288" s="14" t="s">
        <v>8435</v>
      </c>
      <c r="G4288" s="15" t="s">
        <v>8436</v>
      </c>
      <c r="H4288" s="157" t="s">
        <v>19</v>
      </c>
      <c r="I4288" s="16" t="s">
        <v>19</v>
      </c>
      <c r="J4288" s="16" t="s">
        <v>19</v>
      </c>
      <c r="K4288" s="155"/>
    </row>
    <row r="4289" ht="15" spans="1:11">
      <c r="A4289" s="141">
        <v>4285</v>
      </c>
      <c r="B4289" s="14" t="s">
        <v>8406</v>
      </c>
      <c r="C4289" s="14" t="s">
        <v>8407</v>
      </c>
      <c r="D4289" s="41">
        <v>1987</v>
      </c>
      <c r="E4289" s="14" t="s">
        <v>16</v>
      </c>
      <c r="F4289" s="14" t="s">
        <v>8437</v>
      </c>
      <c r="G4289" s="15" t="s">
        <v>8438</v>
      </c>
      <c r="H4289" s="157" t="s">
        <v>19</v>
      </c>
      <c r="I4289" s="16" t="s">
        <v>19</v>
      </c>
      <c r="J4289" s="16" t="s">
        <v>19</v>
      </c>
      <c r="K4289" s="155"/>
    </row>
    <row r="4290" ht="15" spans="1:11">
      <c r="A4290" s="141">
        <v>4286</v>
      </c>
      <c r="B4290" s="14" t="s">
        <v>8406</v>
      </c>
      <c r="C4290" s="14" t="s">
        <v>8407</v>
      </c>
      <c r="D4290" s="41">
        <v>1987</v>
      </c>
      <c r="E4290" s="14" t="s">
        <v>16</v>
      </c>
      <c r="F4290" s="14" t="s">
        <v>8439</v>
      </c>
      <c r="G4290" s="15" t="s">
        <v>8440</v>
      </c>
      <c r="H4290" s="157" t="s">
        <v>19</v>
      </c>
      <c r="I4290" s="16" t="s">
        <v>19</v>
      </c>
      <c r="J4290" s="16" t="s">
        <v>19</v>
      </c>
      <c r="K4290" s="155"/>
    </row>
    <row r="4291" ht="15" spans="1:11">
      <c r="A4291" s="141">
        <v>4287</v>
      </c>
      <c r="B4291" s="14" t="s">
        <v>8406</v>
      </c>
      <c r="C4291" s="14" t="s">
        <v>8407</v>
      </c>
      <c r="D4291" s="41">
        <v>1987</v>
      </c>
      <c r="E4291" s="14" t="s">
        <v>16</v>
      </c>
      <c r="F4291" s="14" t="s">
        <v>8441</v>
      </c>
      <c r="G4291" s="15" t="s">
        <v>8442</v>
      </c>
      <c r="H4291" s="157" t="s">
        <v>19</v>
      </c>
      <c r="I4291" s="16" t="s">
        <v>19</v>
      </c>
      <c r="J4291" s="16" t="s">
        <v>19</v>
      </c>
      <c r="K4291" s="155"/>
    </row>
    <row r="4292" ht="15" spans="1:11">
      <c r="A4292" s="141">
        <v>4288</v>
      </c>
      <c r="B4292" s="14" t="s">
        <v>8406</v>
      </c>
      <c r="C4292" s="14" t="s">
        <v>8407</v>
      </c>
      <c r="D4292" s="41">
        <v>1985</v>
      </c>
      <c r="E4292" s="14" t="s">
        <v>16</v>
      </c>
      <c r="F4292" s="14" t="s">
        <v>8443</v>
      </c>
      <c r="G4292" s="15" t="s">
        <v>8444</v>
      </c>
      <c r="H4292" s="157" t="s">
        <v>19</v>
      </c>
      <c r="I4292" s="16" t="s">
        <v>19</v>
      </c>
      <c r="J4292" s="16" t="s">
        <v>19</v>
      </c>
      <c r="K4292" s="155"/>
    </row>
    <row r="4293" ht="15" spans="1:11">
      <c r="A4293" s="141">
        <v>4289</v>
      </c>
      <c r="B4293" s="14" t="s">
        <v>8406</v>
      </c>
      <c r="C4293" s="14" t="s">
        <v>8407</v>
      </c>
      <c r="D4293" s="41">
        <v>1985</v>
      </c>
      <c r="E4293" s="14" t="s">
        <v>16</v>
      </c>
      <c r="F4293" s="14" t="s">
        <v>8445</v>
      </c>
      <c r="G4293" s="15" t="s">
        <v>8446</v>
      </c>
      <c r="H4293" s="157" t="s">
        <v>19</v>
      </c>
      <c r="I4293" s="16" t="s">
        <v>19</v>
      </c>
      <c r="J4293" s="16" t="s">
        <v>19</v>
      </c>
      <c r="K4293" s="155"/>
    </row>
    <row r="4294" ht="15" spans="1:11">
      <c r="A4294" s="141">
        <v>4290</v>
      </c>
      <c r="B4294" s="14" t="s">
        <v>8406</v>
      </c>
      <c r="C4294" s="14" t="s">
        <v>8407</v>
      </c>
      <c r="D4294" s="41">
        <v>1985</v>
      </c>
      <c r="E4294" s="14" t="s">
        <v>16</v>
      </c>
      <c r="F4294" s="14" t="s">
        <v>8447</v>
      </c>
      <c r="G4294" s="15" t="s">
        <v>8448</v>
      </c>
      <c r="H4294" s="157" t="s">
        <v>19</v>
      </c>
      <c r="I4294" s="16" t="s">
        <v>19</v>
      </c>
      <c r="J4294" s="16" t="s">
        <v>19</v>
      </c>
      <c r="K4294" s="155"/>
    </row>
    <row r="4295" ht="15" spans="1:11">
      <c r="A4295" s="141">
        <v>4291</v>
      </c>
      <c r="B4295" s="14" t="s">
        <v>8406</v>
      </c>
      <c r="C4295" s="14" t="s">
        <v>8407</v>
      </c>
      <c r="D4295" s="41">
        <v>1985</v>
      </c>
      <c r="E4295" s="14" t="s">
        <v>16</v>
      </c>
      <c r="F4295" s="14" t="s">
        <v>8449</v>
      </c>
      <c r="G4295" s="15" t="s">
        <v>8450</v>
      </c>
      <c r="H4295" s="157" t="s">
        <v>19</v>
      </c>
      <c r="I4295" s="16" t="s">
        <v>19</v>
      </c>
      <c r="J4295" s="16" t="s">
        <v>19</v>
      </c>
      <c r="K4295" s="155"/>
    </row>
    <row r="4296" ht="15" spans="1:11">
      <c r="A4296" s="141">
        <v>4292</v>
      </c>
      <c r="B4296" s="14" t="s">
        <v>8406</v>
      </c>
      <c r="C4296" s="14" t="s">
        <v>8407</v>
      </c>
      <c r="D4296" s="41">
        <v>1985</v>
      </c>
      <c r="E4296" s="14" t="s">
        <v>16</v>
      </c>
      <c r="F4296" s="14" t="s">
        <v>8451</v>
      </c>
      <c r="G4296" s="15" t="s">
        <v>8452</v>
      </c>
      <c r="H4296" s="157" t="s">
        <v>19</v>
      </c>
      <c r="I4296" s="16" t="s">
        <v>19</v>
      </c>
      <c r="J4296" s="16" t="s">
        <v>19</v>
      </c>
      <c r="K4296" s="155"/>
    </row>
    <row r="4297" ht="15" spans="1:11">
      <c r="A4297" s="141">
        <v>4293</v>
      </c>
      <c r="B4297" s="14" t="s">
        <v>8406</v>
      </c>
      <c r="C4297" s="14" t="s">
        <v>8407</v>
      </c>
      <c r="D4297" s="41">
        <v>1985</v>
      </c>
      <c r="E4297" s="14" t="s">
        <v>16</v>
      </c>
      <c r="F4297" s="14" t="s">
        <v>8453</v>
      </c>
      <c r="G4297" s="15" t="s">
        <v>8454</v>
      </c>
      <c r="H4297" s="157" t="s">
        <v>19</v>
      </c>
      <c r="I4297" s="16" t="s">
        <v>19</v>
      </c>
      <c r="J4297" s="16" t="s">
        <v>19</v>
      </c>
      <c r="K4297" s="155"/>
    </row>
    <row r="4298" ht="15" spans="1:11">
      <c r="A4298" s="141">
        <v>4294</v>
      </c>
      <c r="B4298" s="14" t="s">
        <v>8406</v>
      </c>
      <c r="C4298" s="14" t="s">
        <v>8407</v>
      </c>
      <c r="D4298" s="41">
        <v>1985</v>
      </c>
      <c r="E4298" s="14" t="s">
        <v>16</v>
      </c>
      <c r="F4298" s="14" t="s">
        <v>8455</v>
      </c>
      <c r="G4298" s="15" t="s">
        <v>8456</v>
      </c>
      <c r="H4298" s="157" t="s">
        <v>19</v>
      </c>
      <c r="I4298" s="16" t="s">
        <v>19</v>
      </c>
      <c r="J4298" s="16" t="s">
        <v>19</v>
      </c>
      <c r="K4298" s="155"/>
    </row>
    <row r="4299" ht="15" spans="1:11">
      <c r="A4299" s="141">
        <v>4295</v>
      </c>
      <c r="B4299" s="14" t="s">
        <v>8406</v>
      </c>
      <c r="C4299" s="14" t="s">
        <v>8407</v>
      </c>
      <c r="D4299" s="41">
        <v>1985</v>
      </c>
      <c r="E4299" s="14" t="s">
        <v>16</v>
      </c>
      <c r="F4299" s="14" t="s">
        <v>8457</v>
      </c>
      <c r="G4299" s="15" t="s">
        <v>8458</v>
      </c>
      <c r="H4299" s="157" t="s">
        <v>19</v>
      </c>
      <c r="I4299" s="16" t="s">
        <v>19</v>
      </c>
      <c r="J4299" s="16" t="s">
        <v>19</v>
      </c>
      <c r="K4299" s="155"/>
    </row>
    <row r="4300" ht="15" spans="1:11">
      <c r="A4300" s="141">
        <v>4296</v>
      </c>
      <c r="B4300" s="14" t="s">
        <v>8406</v>
      </c>
      <c r="C4300" s="14" t="s">
        <v>8407</v>
      </c>
      <c r="D4300" s="41">
        <v>1985</v>
      </c>
      <c r="E4300" s="14" t="s">
        <v>16</v>
      </c>
      <c r="F4300" s="14" t="s">
        <v>8459</v>
      </c>
      <c r="G4300" s="15" t="s">
        <v>8460</v>
      </c>
      <c r="H4300" s="157" t="s">
        <v>19</v>
      </c>
      <c r="I4300" s="16" t="s">
        <v>19</v>
      </c>
      <c r="J4300" s="16" t="s">
        <v>19</v>
      </c>
      <c r="K4300" s="155"/>
    </row>
    <row r="4301" ht="15" spans="1:11">
      <c r="A4301" s="141">
        <v>4297</v>
      </c>
      <c r="B4301" s="14" t="s">
        <v>8406</v>
      </c>
      <c r="C4301" s="14" t="s">
        <v>8407</v>
      </c>
      <c r="D4301" s="41">
        <v>1984</v>
      </c>
      <c r="E4301" s="14" t="s">
        <v>16</v>
      </c>
      <c r="F4301" s="14" t="s">
        <v>8461</v>
      </c>
      <c r="G4301" s="15" t="s">
        <v>8458</v>
      </c>
      <c r="H4301" s="157" t="s">
        <v>19</v>
      </c>
      <c r="I4301" s="16" t="s">
        <v>19</v>
      </c>
      <c r="J4301" s="16" t="s">
        <v>19</v>
      </c>
      <c r="K4301" s="155"/>
    </row>
    <row r="4302" ht="15" spans="1:11">
      <c r="A4302" s="141">
        <v>4298</v>
      </c>
      <c r="B4302" s="14" t="s">
        <v>8406</v>
      </c>
      <c r="C4302" s="14" t="s">
        <v>8407</v>
      </c>
      <c r="D4302" s="41">
        <v>1985</v>
      </c>
      <c r="E4302" s="14" t="s">
        <v>16</v>
      </c>
      <c r="F4302" s="14" t="s">
        <v>8462</v>
      </c>
      <c r="G4302" s="15" t="s">
        <v>8463</v>
      </c>
      <c r="H4302" s="157" t="s">
        <v>19</v>
      </c>
      <c r="I4302" s="16" t="s">
        <v>19</v>
      </c>
      <c r="J4302" s="16" t="s">
        <v>19</v>
      </c>
      <c r="K4302" s="155"/>
    </row>
    <row r="4303" ht="15" spans="1:11">
      <c r="A4303" s="141">
        <v>4299</v>
      </c>
      <c r="B4303" s="14" t="s">
        <v>8406</v>
      </c>
      <c r="C4303" s="14" t="s">
        <v>8407</v>
      </c>
      <c r="D4303" s="41">
        <v>1983</v>
      </c>
      <c r="E4303" s="14" t="s">
        <v>16</v>
      </c>
      <c r="F4303" s="14" t="s">
        <v>8464</v>
      </c>
      <c r="G4303" s="15" t="s">
        <v>8465</v>
      </c>
      <c r="H4303" s="157" t="s">
        <v>19</v>
      </c>
      <c r="I4303" s="16" t="s">
        <v>19</v>
      </c>
      <c r="J4303" s="16" t="s">
        <v>19</v>
      </c>
      <c r="K4303" s="155"/>
    </row>
    <row r="4304" ht="15" spans="1:11">
      <c r="A4304" s="141">
        <v>4300</v>
      </c>
      <c r="B4304" s="14" t="s">
        <v>8406</v>
      </c>
      <c r="C4304" s="14" t="s">
        <v>8407</v>
      </c>
      <c r="D4304" s="41">
        <v>1983</v>
      </c>
      <c r="E4304" s="14" t="s">
        <v>16</v>
      </c>
      <c r="F4304" s="14" t="s">
        <v>8466</v>
      </c>
      <c r="G4304" s="15" t="s">
        <v>8467</v>
      </c>
      <c r="H4304" s="157" t="s">
        <v>19</v>
      </c>
      <c r="I4304" s="16" t="s">
        <v>19</v>
      </c>
      <c r="J4304" s="16" t="s">
        <v>19</v>
      </c>
      <c r="K4304" s="155"/>
    </row>
    <row r="4305" ht="15" spans="1:11">
      <c r="A4305" s="141">
        <v>4301</v>
      </c>
      <c r="B4305" s="14" t="s">
        <v>8406</v>
      </c>
      <c r="C4305" s="14" t="s">
        <v>8407</v>
      </c>
      <c r="D4305" s="41">
        <v>1983</v>
      </c>
      <c r="E4305" s="14" t="s">
        <v>16</v>
      </c>
      <c r="F4305" s="14" t="s">
        <v>8468</v>
      </c>
      <c r="G4305" s="15" t="s">
        <v>8469</v>
      </c>
      <c r="H4305" s="157" t="s">
        <v>19</v>
      </c>
      <c r="I4305" s="16" t="s">
        <v>19</v>
      </c>
      <c r="J4305" s="16" t="s">
        <v>19</v>
      </c>
      <c r="K4305" s="155"/>
    </row>
    <row r="4306" ht="15" spans="1:11">
      <c r="A4306" s="141">
        <v>4302</v>
      </c>
      <c r="B4306" s="14" t="s">
        <v>8406</v>
      </c>
      <c r="C4306" s="14" t="s">
        <v>8407</v>
      </c>
      <c r="D4306" s="41">
        <v>1983</v>
      </c>
      <c r="E4306" s="14" t="s">
        <v>16</v>
      </c>
      <c r="F4306" s="14" t="s">
        <v>8470</v>
      </c>
      <c r="G4306" s="15" t="s">
        <v>8471</v>
      </c>
      <c r="H4306" s="157" t="s">
        <v>19</v>
      </c>
      <c r="I4306" s="16" t="s">
        <v>19</v>
      </c>
      <c r="J4306" s="16" t="s">
        <v>19</v>
      </c>
      <c r="K4306" s="155"/>
    </row>
    <row r="4307" ht="15" spans="1:11">
      <c r="A4307" s="141">
        <v>4303</v>
      </c>
      <c r="B4307" s="14" t="s">
        <v>8406</v>
      </c>
      <c r="C4307" s="14" t="s">
        <v>8407</v>
      </c>
      <c r="D4307" s="41">
        <v>1982</v>
      </c>
      <c r="E4307" s="14" t="s">
        <v>16</v>
      </c>
      <c r="F4307" s="14" t="s">
        <v>8472</v>
      </c>
      <c r="G4307" s="15" t="s">
        <v>8473</v>
      </c>
      <c r="H4307" s="157" t="s">
        <v>19</v>
      </c>
      <c r="I4307" s="16" t="s">
        <v>19</v>
      </c>
      <c r="J4307" s="16" t="s">
        <v>19</v>
      </c>
      <c r="K4307" s="155"/>
    </row>
    <row r="4308" ht="15" spans="1:11">
      <c r="A4308" s="141">
        <v>4304</v>
      </c>
      <c r="B4308" s="14" t="s">
        <v>8406</v>
      </c>
      <c r="C4308" s="14" t="s">
        <v>8407</v>
      </c>
      <c r="D4308" s="41">
        <v>1979</v>
      </c>
      <c r="E4308" s="14" t="s">
        <v>16</v>
      </c>
      <c r="F4308" s="14" t="s">
        <v>8474</v>
      </c>
      <c r="G4308" s="15" t="s">
        <v>8475</v>
      </c>
      <c r="H4308" s="157" t="s">
        <v>19</v>
      </c>
      <c r="I4308" s="16" t="s">
        <v>19</v>
      </c>
      <c r="J4308" s="16" t="s">
        <v>19</v>
      </c>
      <c r="K4308" s="155"/>
    </row>
    <row r="4309" ht="15" spans="1:11">
      <c r="A4309" s="141">
        <v>4305</v>
      </c>
      <c r="B4309" s="14" t="s">
        <v>8406</v>
      </c>
      <c r="C4309" s="14" t="s">
        <v>8407</v>
      </c>
      <c r="D4309" s="41">
        <v>1978</v>
      </c>
      <c r="E4309" s="14" t="s">
        <v>16</v>
      </c>
      <c r="F4309" s="14" t="s">
        <v>8476</v>
      </c>
      <c r="G4309" s="15" t="s">
        <v>8477</v>
      </c>
      <c r="H4309" s="157" t="s">
        <v>19</v>
      </c>
      <c r="I4309" s="16" t="s">
        <v>19</v>
      </c>
      <c r="J4309" s="16" t="s">
        <v>19</v>
      </c>
      <c r="K4309" s="155"/>
    </row>
    <row r="4310" ht="15" spans="1:11">
      <c r="A4310" s="141">
        <v>4306</v>
      </c>
      <c r="B4310" s="14" t="s">
        <v>8406</v>
      </c>
      <c r="C4310" s="14" t="s">
        <v>8407</v>
      </c>
      <c r="D4310" s="41">
        <v>1978</v>
      </c>
      <c r="E4310" s="14" t="s">
        <v>16</v>
      </c>
      <c r="F4310" s="14" t="s">
        <v>8478</v>
      </c>
      <c r="G4310" s="15" t="s">
        <v>8479</v>
      </c>
      <c r="H4310" s="157" t="s">
        <v>19</v>
      </c>
      <c r="I4310" s="16" t="s">
        <v>19</v>
      </c>
      <c r="J4310" s="16" t="s">
        <v>19</v>
      </c>
      <c r="K4310" s="155"/>
    </row>
    <row r="4311" ht="15" spans="1:11">
      <c r="A4311" s="141">
        <v>4307</v>
      </c>
      <c r="B4311" s="14" t="s">
        <v>8406</v>
      </c>
      <c r="C4311" s="14" t="s">
        <v>8407</v>
      </c>
      <c r="D4311" s="41">
        <v>1977</v>
      </c>
      <c r="E4311" s="14" t="s">
        <v>16</v>
      </c>
      <c r="F4311" s="14" t="s">
        <v>8480</v>
      </c>
      <c r="G4311" s="15" t="s">
        <v>8481</v>
      </c>
      <c r="H4311" s="157" t="s">
        <v>19</v>
      </c>
      <c r="I4311" s="16" t="s">
        <v>19</v>
      </c>
      <c r="J4311" s="16" t="s">
        <v>19</v>
      </c>
      <c r="K4311" s="155"/>
    </row>
    <row r="4312" ht="15" spans="1:11">
      <c r="A4312" s="141">
        <v>4308</v>
      </c>
      <c r="B4312" s="14" t="s">
        <v>8406</v>
      </c>
      <c r="C4312" s="14" t="s">
        <v>8407</v>
      </c>
      <c r="D4312" s="41">
        <v>1976</v>
      </c>
      <c r="E4312" s="14" t="s">
        <v>16</v>
      </c>
      <c r="F4312" s="14" t="s">
        <v>8482</v>
      </c>
      <c r="G4312" s="15" t="s">
        <v>8481</v>
      </c>
      <c r="H4312" s="157" t="s">
        <v>19</v>
      </c>
      <c r="I4312" s="16" t="s">
        <v>19</v>
      </c>
      <c r="J4312" s="16" t="s">
        <v>19</v>
      </c>
      <c r="K4312" s="155"/>
    </row>
    <row r="4313" ht="15" spans="1:11">
      <c r="A4313" s="141">
        <v>4309</v>
      </c>
      <c r="B4313" s="14" t="s">
        <v>8483</v>
      </c>
      <c r="C4313" s="14" t="s">
        <v>8484</v>
      </c>
      <c r="D4313" s="41">
        <v>2000</v>
      </c>
      <c r="E4313" s="14" t="s">
        <v>21</v>
      </c>
      <c r="F4313" s="14" t="s">
        <v>8485</v>
      </c>
      <c r="G4313" s="15" t="s">
        <v>1299</v>
      </c>
      <c r="H4313" s="157" t="s">
        <v>19</v>
      </c>
      <c r="I4313" s="16" t="s">
        <v>19</v>
      </c>
      <c r="J4313" s="16" t="s">
        <v>19</v>
      </c>
      <c r="K4313" s="155"/>
    </row>
    <row r="4314" ht="15" spans="1:11">
      <c r="A4314" s="141">
        <v>4310</v>
      </c>
      <c r="B4314" s="14" t="s">
        <v>8483</v>
      </c>
      <c r="C4314" s="14" t="s">
        <v>8484</v>
      </c>
      <c r="D4314" s="41">
        <v>1999</v>
      </c>
      <c r="E4314" s="14" t="s">
        <v>21</v>
      </c>
      <c r="F4314" s="14" t="s">
        <v>8486</v>
      </c>
      <c r="G4314" s="15" t="s">
        <v>8487</v>
      </c>
      <c r="H4314" s="157" t="s">
        <v>19</v>
      </c>
      <c r="I4314" s="16" t="s">
        <v>19</v>
      </c>
      <c r="J4314" s="16" t="s">
        <v>19</v>
      </c>
      <c r="K4314" s="155"/>
    </row>
    <row r="4315" ht="15" spans="1:11">
      <c r="A4315" s="141">
        <v>4311</v>
      </c>
      <c r="B4315" s="14" t="s">
        <v>8483</v>
      </c>
      <c r="C4315" s="14" t="s">
        <v>8484</v>
      </c>
      <c r="D4315" s="41">
        <v>1999</v>
      </c>
      <c r="E4315" s="14" t="s">
        <v>21</v>
      </c>
      <c r="F4315" s="14" t="s">
        <v>8488</v>
      </c>
      <c r="G4315" s="15" t="s">
        <v>8489</v>
      </c>
      <c r="H4315" s="157" t="s">
        <v>19</v>
      </c>
      <c r="I4315" s="16" t="s">
        <v>19</v>
      </c>
      <c r="J4315" s="16" t="s">
        <v>19</v>
      </c>
      <c r="K4315" s="155"/>
    </row>
    <row r="4316" ht="15" spans="1:11">
      <c r="A4316" s="141">
        <v>4312</v>
      </c>
      <c r="B4316" s="14" t="s">
        <v>8483</v>
      </c>
      <c r="C4316" s="14" t="s">
        <v>8484</v>
      </c>
      <c r="D4316" s="41">
        <v>1999</v>
      </c>
      <c r="E4316" s="14" t="s">
        <v>21</v>
      </c>
      <c r="F4316" s="14" t="s">
        <v>8490</v>
      </c>
      <c r="G4316" s="15" t="s">
        <v>8491</v>
      </c>
      <c r="H4316" s="157" t="s">
        <v>19</v>
      </c>
      <c r="I4316" s="16" t="s">
        <v>19</v>
      </c>
      <c r="J4316" s="16" t="s">
        <v>19</v>
      </c>
      <c r="K4316" s="155"/>
    </row>
    <row r="4317" ht="15" spans="1:11">
      <c r="A4317" s="141">
        <v>4313</v>
      </c>
      <c r="B4317" s="14" t="s">
        <v>8483</v>
      </c>
      <c r="C4317" s="14" t="s">
        <v>8484</v>
      </c>
      <c r="D4317" s="41">
        <v>1999</v>
      </c>
      <c r="E4317" s="14" t="s">
        <v>21</v>
      </c>
      <c r="F4317" s="14" t="s">
        <v>8492</v>
      </c>
      <c r="G4317" s="15" t="s">
        <v>8493</v>
      </c>
      <c r="H4317" s="157" t="s">
        <v>19</v>
      </c>
      <c r="I4317" s="16" t="s">
        <v>19</v>
      </c>
      <c r="J4317" s="16" t="s">
        <v>19</v>
      </c>
      <c r="K4317" s="155"/>
    </row>
    <row r="4318" ht="15" spans="1:11">
      <c r="A4318" s="141">
        <v>4314</v>
      </c>
      <c r="B4318" s="14" t="s">
        <v>8483</v>
      </c>
      <c r="C4318" s="14" t="s">
        <v>8484</v>
      </c>
      <c r="D4318" s="41">
        <v>1998</v>
      </c>
      <c r="E4318" s="14" t="s">
        <v>21</v>
      </c>
      <c r="F4318" s="14" t="s">
        <v>8494</v>
      </c>
      <c r="G4318" s="15" t="s">
        <v>8495</v>
      </c>
      <c r="H4318" s="157" t="s">
        <v>19</v>
      </c>
      <c r="I4318" s="16" t="s">
        <v>19</v>
      </c>
      <c r="J4318" s="16" t="s">
        <v>19</v>
      </c>
      <c r="K4318" s="155"/>
    </row>
    <row r="4319" ht="15" spans="1:11">
      <c r="A4319" s="141">
        <v>4315</v>
      </c>
      <c r="B4319" s="14" t="s">
        <v>8483</v>
      </c>
      <c r="C4319" s="14" t="s">
        <v>8484</v>
      </c>
      <c r="D4319" s="41">
        <v>1997</v>
      </c>
      <c r="E4319" s="14" t="s">
        <v>21</v>
      </c>
      <c r="F4319" s="14" t="s">
        <v>8496</v>
      </c>
      <c r="G4319" s="15" t="s">
        <v>8497</v>
      </c>
      <c r="H4319" s="157" t="s">
        <v>19</v>
      </c>
      <c r="I4319" s="16" t="s">
        <v>19</v>
      </c>
      <c r="J4319" s="16" t="s">
        <v>19</v>
      </c>
      <c r="K4319" s="155"/>
    </row>
    <row r="4320" ht="15" spans="1:11">
      <c r="A4320" s="141">
        <v>4316</v>
      </c>
      <c r="B4320" s="14" t="s">
        <v>8483</v>
      </c>
      <c r="C4320" s="14" t="s">
        <v>8484</v>
      </c>
      <c r="D4320" s="41">
        <v>1995</v>
      </c>
      <c r="E4320" s="14" t="s">
        <v>21</v>
      </c>
      <c r="F4320" s="14" t="s">
        <v>8498</v>
      </c>
      <c r="G4320" s="15" t="s">
        <v>8499</v>
      </c>
      <c r="H4320" s="157" t="s">
        <v>19</v>
      </c>
      <c r="I4320" s="16" t="s">
        <v>19</v>
      </c>
      <c r="J4320" s="16" t="s">
        <v>19</v>
      </c>
      <c r="K4320" s="155"/>
    </row>
    <row r="4321" ht="15" spans="1:11">
      <c r="A4321" s="141">
        <v>4317</v>
      </c>
      <c r="B4321" s="14" t="s">
        <v>8483</v>
      </c>
      <c r="C4321" s="14" t="s">
        <v>8484</v>
      </c>
      <c r="D4321" s="41">
        <v>1987</v>
      </c>
      <c r="E4321" s="14" t="s">
        <v>21</v>
      </c>
      <c r="F4321" s="14" t="s">
        <v>8500</v>
      </c>
      <c r="G4321" s="15" t="s">
        <v>8501</v>
      </c>
      <c r="H4321" s="157" t="s">
        <v>19</v>
      </c>
      <c r="I4321" s="16" t="s">
        <v>19</v>
      </c>
      <c r="J4321" s="16" t="s">
        <v>19</v>
      </c>
      <c r="K4321" s="155"/>
    </row>
    <row r="4322" ht="15" spans="1:11">
      <c r="A4322" s="141">
        <v>4318</v>
      </c>
      <c r="B4322" s="14" t="s">
        <v>8483</v>
      </c>
      <c r="C4322" s="14" t="s">
        <v>8484</v>
      </c>
      <c r="D4322" s="41">
        <v>1981</v>
      </c>
      <c r="E4322" s="14" t="s">
        <v>21</v>
      </c>
      <c r="F4322" s="14" t="s">
        <v>8502</v>
      </c>
      <c r="G4322" s="15" t="s">
        <v>3295</v>
      </c>
      <c r="H4322" s="157" t="s">
        <v>19</v>
      </c>
      <c r="I4322" s="16" t="s">
        <v>19</v>
      </c>
      <c r="J4322" s="16" t="s">
        <v>19</v>
      </c>
      <c r="K4322" s="155"/>
    </row>
    <row r="4323" ht="15" spans="1:11">
      <c r="A4323" s="141">
        <v>4319</v>
      </c>
      <c r="B4323" s="14" t="s">
        <v>8483</v>
      </c>
      <c r="C4323" s="14" t="s">
        <v>8484</v>
      </c>
      <c r="D4323" s="41">
        <v>1993</v>
      </c>
      <c r="E4323" s="14" t="s">
        <v>21</v>
      </c>
      <c r="F4323" s="14" t="s">
        <v>8503</v>
      </c>
      <c r="G4323" s="15" t="s">
        <v>8504</v>
      </c>
      <c r="H4323" s="157" t="s">
        <v>19</v>
      </c>
      <c r="I4323" s="16" t="s">
        <v>19</v>
      </c>
      <c r="J4323" s="16" t="s">
        <v>19</v>
      </c>
      <c r="K4323" s="155"/>
    </row>
    <row r="4324" ht="15" spans="1:11">
      <c r="A4324" s="141">
        <v>4320</v>
      </c>
      <c r="B4324" s="14" t="s">
        <v>8483</v>
      </c>
      <c r="C4324" s="14" t="s">
        <v>8484</v>
      </c>
      <c r="D4324" s="41">
        <v>1999</v>
      </c>
      <c r="E4324" s="14" t="s">
        <v>21</v>
      </c>
      <c r="F4324" s="14" t="s">
        <v>8505</v>
      </c>
      <c r="G4324" s="15" t="s">
        <v>8506</v>
      </c>
      <c r="H4324" s="157" t="s">
        <v>19</v>
      </c>
      <c r="I4324" s="16" t="s">
        <v>19</v>
      </c>
      <c r="J4324" s="16" t="s">
        <v>19</v>
      </c>
      <c r="K4324" s="155"/>
    </row>
    <row r="4325" ht="15" spans="1:11">
      <c r="A4325" s="141">
        <v>4321</v>
      </c>
      <c r="B4325" s="14" t="s">
        <v>8483</v>
      </c>
      <c r="C4325" s="14" t="s">
        <v>8484</v>
      </c>
      <c r="D4325" s="41">
        <v>1991</v>
      </c>
      <c r="E4325" s="14" t="s">
        <v>21</v>
      </c>
      <c r="F4325" s="14" t="s">
        <v>8507</v>
      </c>
      <c r="G4325" s="15" t="s">
        <v>8508</v>
      </c>
      <c r="H4325" s="157" t="s">
        <v>19</v>
      </c>
      <c r="I4325" s="16" t="s">
        <v>19</v>
      </c>
      <c r="J4325" s="16" t="s">
        <v>19</v>
      </c>
      <c r="K4325" s="155"/>
    </row>
    <row r="4326" ht="15" spans="1:11">
      <c r="A4326" s="141">
        <v>4322</v>
      </c>
      <c r="B4326" s="14" t="s">
        <v>8483</v>
      </c>
      <c r="C4326" s="14" t="s">
        <v>8484</v>
      </c>
      <c r="D4326" s="41">
        <v>1989</v>
      </c>
      <c r="E4326" s="14" t="s">
        <v>21</v>
      </c>
      <c r="F4326" s="14" t="s">
        <v>8509</v>
      </c>
      <c r="G4326" s="15" t="s">
        <v>8510</v>
      </c>
      <c r="H4326" s="157" t="s">
        <v>19</v>
      </c>
      <c r="I4326" s="16" t="s">
        <v>19</v>
      </c>
      <c r="J4326" s="16" t="s">
        <v>19</v>
      </c>
      <c r="K4326" s="155"/>
    </row>
    <row r="4327" ht="15" spans="1:11">
      <c r="A4327" s="141">
        <v>4323</v>
      </c>
      <c r="B4327" s="14" t="s">
        <v>8483</v>
      </c>
      <c r="C4327" s="14" t="s">
        <v>8484</v>
      </c>
      <c r="D4327" s="41">
        <v>1991</v>
      </c>
      <c r="E4327" s="14" t="s">
        <v>21</v>
      </c>
      <c r="F4327" s="14" t="s">
        <v>8511</v>
      </c>
      <c r="G4327" s="15" t="s">
        <v>8512</v>
      </c>
      <c r="H4327" s="157" t="s">
        <v>19</v>
      </c>
      <c r="I4327" s="16" t="s">
        <v>19</v>
      </c>
      <c r="J4327" s="16" t="s">
        <v>19</v>
      </c>
      <c r="K4327" s="155"/>
    </row>
    <row r="4328" ht="15" spans="1:11">
      <c r="A4328" s="141">
        <v>4324</v>
      </c>
      <c r="B4328" s="14" t="s">
        <v>8483</v>
      </c>
      <c r="C4328" s="14" t="s">
        <v>8484</v>
      </c>
      <c r="D4328" s="41">
        <v>1991</v>
      </c>
      <c r="E4328" s="14" t="s">
        <v>21</v>
      </c>
      <c r="F4328" s="14" t="s">
        <v>8513</v>
      </c>
      <c r="G4328" s="15" t="s">
        <v>8514</v>
      </c>
      <c r="H4328" s="157" t="s">
        <v>19</v>
      </c>
      <c r="I4328" s="16" t="s">
        <v>19</v>
      </c>
      <c r="J4328" s="16" t="s">
        <v>19</v>
      </c>
      <c r="K4328" s="155"/>
    </row>
    <row r="4329" ht="15" spans="1:11">
      <c r="A4329" s="141">
        <v>4325</v>
      </c>
      <c r="B4329" s="14" t="s">
        <v>8483</v>
      </c>
      <c r="C4329" s="14" t="s">
        <v>8484</v>
      </c>
      <c r="D4329" s="41">
        <v>1991</v>
      </c>
      <c r="E4329" s="14" t="s">
        <v>21</v>
      </c>
      <c r="F4329" s="14" t="s">
        <v>8515</v>
      </c>
      <c r="G4329" s="15" t="s">
        <v>8516</v>
      </c>
      <c r="H4329" s="157" t="s">
        <v>19</v>
      </c>
      <c r="I4329" s="16" t="s">
        <v>19</v>
      </c>
      <c r="J4329" s="16" t="s">
        <v>19</v>
      </c>
      <c r="K4329" s="155"/>
    </row>
    <row r="4330" ht="15" spans="1:11">
      <c r="A4330" s="141">
        <v>4326</v>
      </c>
      <c r="B4330" s="14" t="s">
        <v>8483</v>
      </c>
      <c r="C4330" s="14" t="s">
        <v>8484</v>
      </c>
      <c r="D4330" s="41">
        <v>1990</v>
      </c>
      <c r="E4330" s="14" t="s">
        <v>21</v>
      </c>
      <c r="F4330" s="14" t="s">
        <v>8517</v>
      </c>
      <c r="G4330" s="15" t="s">
        <v>1231</v>
      </c>
      <c r="H4330" s="157" t="s">
        <v>19</v>
      </c>
      <c r="I4330" s="16" t="s">
        <v>19</v>
      </c>
      <c r="J4330" s="16" t="s">
        <v>19</v>
      </c>
      <c r="K4330" s="155"/>
    </row>
    <row r="4331" ht="15" spans="1:11">
      <c r="A4331" s="141">
        <v>4327</v>
      </c>
      <c r="B4331" s="14" t="s">
        <v>8483</v>
      </c>
      <c r="C4331" s="14" t="s">
        <v>8484</v>
      </c>
      <c r="D4331" s="41">
        <v>1990</v>
      </c>
      <c r="E4331" s="14" t="s">
        <v>21</v>
      </c>
      <c r="F4331" s="14" t="s">
        <v>8518</v>
      </c>
      <c r="G4331" s="15" t="s">
        <v>8519</v>
      </c>
      <c r="H4331" s="157" t="s">
        <v>19</v>
      </c>
      <c r="I4331" s="16" t="s">
        <v>19</v>
      </c>
      <c r="J4331" s="16" t="s">
        <v>19</v>
      </c>
      <c r="K4331" s="155"/>
    </row>
    <row r="4332" ht="15" spans="1:11">
      <c r="A4332" s="141">
        <v>4328</v>
      </c>
      <c r="B4332" s="14" t="s">
        <v>8483</v>
      </c>
      <c r="C4332" s="14" t="s">
        <v>8484</v>
      </c>
      <c r="D4332" s="41">
        <v>1982</v>
      </c>
      <c r="E4332" s="14" t="s">
        <v>21</v>
      </c>
      <c r="F4332" s="14" t="s">
        <v>8520</v>
      </c>
      <c r="G4332" s="15" t="s">
        <v>8521</v>
      </c>
      <c r="H4332" s="157" t="s">
        <v>19</v>
      </c>
      <c r="I4332" s="16" t="s">
        <v>19</v>
      </c>
      <c r="J4332" s="16" t="s">
        <v>19</v>
      </c>
      <c r="K4332" s="155"/>
    </row>
    <row r="4333" ht="15" spans="1:11">
      <c r="A4333" s="141">
        <v>4329</v>
      </c>
      <c r="B4333" s="14" t="s">
        <v>8483</v>
      </c>
      <c r="C4333" s="14" t="s">
        <v>8484</v>
      </c>
      <c r="D4333" s="41">
        <v>1981</v>
      </c>
      <c r="E4333" s="14" t="s">
        <v>21</v>
      </c>
      <c r="F4333" s="14" t="s">
        <v>8522</v>
      </c>
      <c r="G4333" s="15" t="s">
        <v>8523</v>
      </c>
      <c r="H4333" s="157" t="s">
        <v>19</v>
      </c>
      <c r="I4333" s="16" t="s">
        <v>19</v>
      </c>
      <c r="J4333" s="16" t="s">
        <v>19</v>
      </c>
      <c r="K4333" s="155"/>
    </row>
    <row r="4334" ht="15" spans="1:11">
      <c r="A4334" s="141">
        <v>4330</v>
      </c>
      <c r="B4334" s="14" t="s">
        <v>8483</v>
      </c>
      <c r="C4334" s="14" t="s">
        <v>8484</v>
      </c>
      <c r="D4334" s="41">
        <v>1979</v>
      </c>
      <c r="E4334" s="14" t="s">
        <v>21</v>
      </c>
      <c r="F4334" s="14" t="s">
        <v>8524</v>
      </c>
      <c r="G4334" s="15" t="s">
        <v>8475</v>
      </c>
      <c r="H4334" s="157" t="s">
        <v>19</v>
      </c>
      <c r="I4334" s="16" t="s">
        <v>19</v>
      </c>
      <c r="J4334" s="16" t="s">
        <v>19</v>
      </c>
      <c r="K4334" s="155"/>
    </row>
    <row r="4335" ht="15" spans="1:11">
      <c r="A4335" s="141">
        <v>4331</v>
      </c>
      <c r="B4335" s="14" t="s">
        <v>8483</v>
      </c>
      <c r="C4335" s="14" t="s">
        <v>8484</v>
      </c>
      <c r="D4335" s="41">
        <v>1977</v>
      </c>
      <c r="E4335" s="14" t="s">
        <v>21</v>
      </c>
      <c r="F4335" s="14" t="s">
        <v>8525</v>
      </c>
      <c r="G4335" s="15" t="s">
        <v>8526</v>
      </c>
      <c r="H4335" s="157" t="s">
        <v>19</v>
      </c>
      <c r="I4335" s="16" t="s">
        <v>19</v>
      </c>
      <c r="J4335" s="16" t="s">
        <v>19</v>
      </c>
      <c r="K4335" s="155"/>
    </row>
    <row r="4336" ht="15" spans="1:11">
      <c r="A4336" s="141">
        <v>4332</v>
      </c>
      <c r="B4336" s="14" t="s">
        <v>8483</v>
      </c>
      <c r="C4336" s="14" t="s">
        <v>8484</v>
      </c>
      <c r="D4336" s="41">
        <v>1971</v>
      </c>
      <c r="E4336" s="14" t="s">
        <v>21</v>
      </c>
      <c r="F4336" s="14" t="s">
        <v>8527</v>
      </c>
      <c r="G4336" s="15" t="s">
        <v>8528</v>
      </c>
      <c r="H4336" s="157" t="s">
        <v>19</v>
      </c>
      <c r="I4336" s="16" t="s">
        <v>19</v>
      </c>
      <c r="J4336" s="16" t="s">
        <v>19</v>
      </c>
      <c r="K4336" s="155"/>
    </row>
    <row r="4337" ht="15" spans="1:11">
      <c r="A4337" s="141">
        <v>4333</v>
      </c>
      <c r="B4337" s="14" t="s">
        <v>8483</v>
      </c>
      <c r="C4337" s="14" t="s">
        <v>8484</v>
      </c>
      <c r="D4337" s="41">
        <v>1981</v>
      </c>
      <c r="E4337" s="14" t="s">
        <v>21</v>
      </c>
      <c r="F4337" s="14" t="s">
        <v>8529</v>
      </c>
      <c r="G4337" s="15" t="s">
        <v>3398</v>
      </c>
      <c r="H4337" s="157" t="s">
        <v>19</v>
      </c>
      <c r="I4337" s="16" t="s">
        <v>19</v>
      </c>
      <c r="J4337" s="16" t="s">
        <v>19</v>
      </c>
      <c r="K4337" s="155"/>
    </row>
    <row r="4338" ht="15" spans="1:11">
      <c r="A4338" s="141">
        <v>4334</v>
      </c>
      <c r="B4338" s="14" t="s">
        <v>8483</v>
      </c>
      <c r="C4338" s="14" t="s">
        <v>8484</v>
      </c>
      <c r="D4338" s="41">
        <v>1978</v>
      </c>
      <c r="E4338" s="14" t="s">
        <v>21</v>
      </c>
      <c r="F4338" s="14" t="s">
        <v>8530</v>
      </c>
      <c r="G4338" s="15" t="s">
        <v>2146</v>
      </c>
      <c r="H4338" s="157" t="s">
        <v>19</v>
      </c>
      <c r="I4338" s="16" t="s">
        <v>19</v>
      </c>
      <c r="J4338" s="16" t="s">
        <v>19</v>
      </c>
      <c r="K4338" s="155"/>
    </row>
    <row r="4339" ht="15" spans="1:11">
      <c r="A4339" s="141">
        <v>4335</v>
      </c>
      <c r="B4339" s="159" t="s">
        <v>8483</v>
      </c>
      <c r="C4339" s="159" t="s">
        <v>8484</v>
      </c>
      <c r="D4339" s="160">
        <v>1970</v>
      </c>
      <c r="E4339" s="159" t="s">
        <v>21</v>
      </c>
      <c r="F4339" s="159" t="s">
        <v>8531</v>
      </c>
      <c r="G4339" s="161" t="s">
        <v>8532</v>
      </c>
      <c r="H4339" s="157" t="s">
        <v>19</v>
      </c>
      <c r="I4339" s="16" t="s">
        <v>19</v>
      </c>
      <c r="J4339" s="16" t="s">
        <v>19</v>
      </c>
      <c r="K4339" s="162"/>
    </row>
  </sheetData>
  <autoFilter ref="A4:K4339">
    <extLst/>
  </autoFilter>
  <mergeCells count="11">
    <mergeCell ref="A1:B1"/>
    <mergeCell ref="A2:K2"/>
    <mergeCell ref="H3:J3"/>
    <mergeCell ref="A3:A4"/>
    <mergeCell ref="B3:B4"/>
    <mergeCell ref="C3:C4"/>
    <mergeCell ref="D3:D4"/>
    <mergeCell ref="E3:E4"/>
    <mergeCell ref="F3:F4"/>
    <mergeCell ref="G3:G4"/>
    <mergeCell ref="K3:K4"/>
  </mergeCells>
  <conditionalFormatting sqref="F603">
    <cfRule type="duplicateValues" dxfId="0" priority="11"/>
    <cfRule type="duplicateValues" dxfId="0" priority="12"/>
  </conditionalFormatting>
  <conditionalFormatting sqref="F606">
    <cfRule type="duplicateValues" dxfId="0" priority="1"/>
    <cfRule type="duplicateValues" dxfId="0" priority="2"/>
  </conditionalFormatting>
  <conditionalFormatting sqref="F610">
    <cfRule type="duplicateValues" dxfId="0" priority="7"/>
    <cfRule type="duplicateValues" dxfId="0" priority="8"/>
  </conditionalFormatting>
  <conditionalFormatting sqref="F611">
    <cfRule type="duplicateValues" dxfId="0" priority="5"/>
    <cfRule type="duplicateValues" dxfId="0" priority="6"/>
  </conditionalFormatting>
  <conditionalFormatting sqref="F612">
    <cfRule type="duplicateValues" dxfId="0" priority="3"/>
    <cfRule type="duplicateValues" dxfId="0" priority="4"/>
  </conditionalFormatting>
  <conditionalFormatting sqref="F604:F605">
    <cfRule type="duplicateValues" dxfId="0" priority="9"/>
    <cfRule type="duplicateValues" dxfId="0" priority="10"/>
  </conditionalFormatting>
  <conditionalFormatting sqref="F607:F609">
    <cfRule type="duplicateValues" dxfId="0" priority="13"/>
    <cfRule type="duplicateValues" dxfId="0" priority="14"/>
  </conditionalFormatting>
  <pageMargins left="0.354166666666667" right="0.314583333333333" top="0.511805555555556" bottom="0.432638888888889" header="0.314583333333333" footer="0.196527777777778"/>
  <pageSetup paperSize="9" scale="75" orientation="landscape" horizontalDpi="600" verticalDpi="600"/>
  <headerFooter alignWithMargins="0" scaleWithDoc="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07"/>
  <sheetViews>
    <sheetView workbookViewId="0">
      <selection activeCell="I5" sqref="I5"/>
    </sheetView>
  </sheetViews>
  <sheetFormatPr defaultColWidth="9" defaultRowHeight="14.25"/>
  <cols>
    <col min="1" max="1" width="6.625" style="68" customWidth="1"/>
    <col min="2" max="2" width="5.875" style="68" customWidth="1"/>
    <col min="3" max="3" width="12.875" style="68" customWidth="1"/>
    <col min="4" max="4" width="9" style="68"/>
    <col min="5" max="5" width="6.875" style="68" customWidth="1"/>
    <col min="6" max="6" width="10.25" style="68" customWidth="1"/>
    <col min="7" max="8" width="6.125" style="68" customWidth="1"/>
    <col min="9" max="9" width="54.75" style="69" customWidth="1"/>
    <col min="10" max="10" width="6.875" style="68" customWidth="1"/>
    <col min="11" max="12" width="6.75" style="68" customWidth="1"/>
    <col min="13" max="13" width="6.375" style="68" customWidth="1"/>
    <col min="14" max="16384" width="9" style="68"/>
  </cols>
  <sheetData>
    <row r="1" ht="15" spans="1:1">
      <c r="A1" s="70" t="s">
        <v>0</v>
      </c>
    </row>
    <row r="2" ht="43" customHeight="1" spans="1:13">
      <c r="A2" s="71" t="s">
        <v>8533</v>
      </c>
      <c r="B2" s="72"/>
      <c r="C2" s="72"/>
      <c r="D2" s="72"/>
      <c r="E2" s="72"/>
      <c r="F2" s="72"/>
      <c r="G2" s="72"/>
      <c r="H2" s="72"/>
      <c r="I2" s="83"/>
      <c r="J2" s="72"/>
      <c r="K2" s="72"/>
      <c r="L2" s="72"/>
      <c r="M2" s="72"/>
    </row>
    <row r="3" ht="15" spans="1:13">
      <c r="A3" s="73" t="s">
        <v>2</v>
      </c>
      <c r="B3" s="73" t="s">
        <v>3</v>
      </c>
      <c r="C3" s="73" t="s">
        <v>4</v>
      </c>
      <c r="D3" s="73" t="s">
        <v>5</v>
      </c>
      <c r="E3" s="73" t="s">
        <v>6</v>
      </c>
      <c r="F3" s="74" t="s">
        <v>7</v>
      </c>
      <c r="G3" s="75"/>
      <c r="H3" s="76"/>
      <c r="I3" s="73" t="s">
        <v>8</v>
      </c>
      <c r="J3" s="73" t="s">
        <v>9</v>
      </c>
      <c r="K3" s="73"/>
      <c r="L3" s="73"/>
      <c r="M3" s="73" t="s">
        <v>10</v>
      </c>
    </row>
    <row r="4" ht="30" spans="1:13">
      <c r="A4" s="73"/>
      <c r="B4" s="73"/>
      <c r="C4" s="73"/>
      <c r="D4" s="73"/>
      <c r="E4" s="73"/>
      <c r="F4" s="73" t="s">
        <v>8534</v>
      </c>
      <c r="G4" s="73" t="s">
        <v>8535</v>
      </c>
      <c r="H4" s="73" t="s">
        <v>8536</v>
      </c>
      <c r="I4" s="73"/>
      <c r="J4" s="73" t="s">
        <v>11</v>
      </c>
      <c r="K4" s="73" t="s">
        <v>12</v>
      </c>
      <c r="L4" s="73" t="s">
        <v>13</v>
      </c>
      <c r="M4" s="73"/>
    </row>
    <row r="5" ht="28.5" spans="1:13">
      <c r="A5" s="77">
        <v>1</v>
      </c>
      <c r="B5" s="77">
        <v>9</v>
      </c>
      <c r="C5" s="77" t="s">
        <v>8537</v>
      </c>
      <c r="D5" s="77" t="s">
        <v>8538</v>
      </c>
      <c r="E5" s="78" t="s">
        <v>21</v>
      </c>
      <c r="F5" s="78" t="s">
        <v>8539</v>
      </c>
      <c r="G5" s="78" t="s">
        <v>8540</v>
      </c>
      <c r="H5" s="77">
        <v>7</v>
      </c>
      <c r="I5" s="65" t="s">
        <v>8541</v>
      </c>
      <c r="J5" s="77" t="s">
        <v>19</v>
      </c>
      <c r="K5" s="77" t="s">
        <v>19</v>
      </c>
      <c r="L5" s="77" t="s">
        <v>19</v>
      </c>
      <c r="M5" s="77"/>
    </row>
    <row r="6" ht="28.5" spans="1:13">
      <c r="A6" s="77">
        <v>2</v>
      </c>
      <c r="B6" s="77">
        <v>9</v>
      </c>
      <c r="C6" s="77" t="s">
        <v>8537</v>
      </c>
      <c r="D6" s="77" t="s">
        <v>8538</v>
      </c>
      <c r="E6" s="78" t="s">
        <v>21</v>
      </c>
      <c r="F6" s="78" t="s">
        <v>8539</v>
      </c>
      <c r="G6" s="78" t="s">
        <v>8540</v>
      </c>
      <c r="H6" s="77">
        <v>6</v>
      </c>
      <c r="I6" s="65" t="s">
        <v>8542</v>
      </c>
      <c r="J6" s="77" t="s">
        <v>19</v>
      </c>
      <c r="K6" s="77" t="s">
        <v>19</v>
      </c>
      <c r="L6" s="77" t="s">
        <v>19</v>
      </c>
      <c r="M6" s="77"/>
    </row>
    <row r="7" ht="28.5" spans="1:13">
      <c r="A7" s="77">
        <v>3</v>
      </c>
      <c r="B7" s="77">
        <v>9</v>
      </c>
      <c r="C7" s="77" t="s">
        <v>8537</v>
      </c>
      <c r="D7" s="77" t="s">
        <v>8538</v>
      </c>
      <c r="E7" s="78" t="s">
        <v>21</v>
      </c>
      <c r="F7" s="78" t="s">
        <v>8539</v>
      </c>
      <c r="G7" s="78" t="s">
        <v>8540</v>
      </c>
      <c r="H7" s="77">
        <v>5</v>
      </c>
      <c r="I7" s="65" t="s">
        <v>8543</v>
      </c>
      <c r="J7" s="77" t="s">
        <v>19</v>
      </c>
      <c r="K7" s="77" t="s">
        <v>19</v>
      </c>
      <c r="L7" s="77" t="s">
        <v>19</v>
      </c>
      <c r="M7" s="77"/>
    </row>
    <row r="8" ht="28.5" spans="1:13">
      <c r="A8" s="77">
        <v>4</v>
      </c>
      <c r="B8" s="77">
        <v>9</v>
      </c>
      <c r="C8" s="77" t="s">
        <v>8537</v>
      </c>
      <c r="D8" s="77" t="s">
        <v>8538</v>
      </c>
      <c r="E8" s="78" t="s">
        <v>21</v>
      </c>
      <c r="F8" s="78" t="s">
        <v>8539</v>
      </c>
      <c r="G8" s="78" t="s">
        <v>8540</v>
      </c>
      <c r="H8" s="77">
        <v>4</v>
      </c>
      <c r="I8" s="65" t="s">
        <v>8544</v>
      </c>
      <c r="J8" s="77" t="s">
        <v>19</v>
      </c>
      <c r="K8" s="77" t="s">
        <v>19</v>
      </c>
      <c r="L8" s="77" t="s">
        <v>19</v>
      </c>
      <c r="M8" s="77"/>
    </row>
    <row r="9" ht="28.5" spans="1:13">
      <c r="A9" s="77">
        <v>5</v>
      </c>
      <c r="B9" s="77">
        <v>9</v>
      </c>
      <c r="C9" s="77" t="s">
        <v>8537</v>
      </c>
      <c r="D9" s="77" t="s">
        <v>8538</v>
      </c>
      <c r="E9" s="78" t="s">
        <v>21</v>
      </c>
      <c r="F9" s="78" t="s">
        <v>8539</v>
      </c>
      <c r="G9" s="78" t="s">
        <v>8540</v>
      </c>
      <c r="H9" s="77">
        <v>3</v>
      </c>
      <c r="I9" s="65" t="s">
        <v>8545</v>
      </c>
      <c r="J9" s="77" t="s">
        <v>19</v>
      </c>
      <c r="K9" s="77" t="s">
        <v>19</v>
      </c>
      <c r="L9" s="77" t="s">
        <v>19</v>
      </c>
      <c r="M9" s="77"/>
    </row>
    <row r="10" ht="28.5" spans="1:13">
      <c r="A10" s="77">
        <v>6</v>
      </c>
      <c r="B10" s="77">
        <v>9</v>
      </c>
      <c r="C10" s="77" t="s">
        <v>8537</v>
      </c>
      <c r="D10" s="77" t="s">
        <v>8538</v>
      </c>
      <c r="E10" s="78" t="s">
        <v>21</v>
      </c>
      <c r="F10" s="78" t="s">
        <v>8539</v>
      </c>
      <c r="G10" s="78" t="s">
        <v>8540</v>
      </c>
      <c r="H10" s="77">
        <v>2</v>
      </c>
      <c r="I10" s="65" t="s">
        <v>8546</v>
      </c>
      <c r="J10" s="77" t="s">
        <v>19</v>
      </c>
      <c r="K10" s="77" t="s">
        <v>19</v>
      </c>
      <c r="L10" s="77" t="s">
        <v>19</v>
      </c>
      <c r="M10" s="77"/>
    </row>
    <row r="11" ht="28.5" spans="1:13">
      <c r="A11" s="77">
        <v>7</v>
      </c>
      <c r="B11" s="77">
        <v>9</v>
      </c>
      <c r="C11" s="77" t="s">
        <v>8537</v>
      </c>
      <c r="D11" s="77" t="s">
        <v>8538</v>
      </c>
      <c r="E11" s="78" t="s">
        <v>21</v>
      </c>
      <c r="F11" s="78" t="s">
        <v>8539</v>
      </c>
      <c r="G11" s="78" t="s">
        <v>8540</v>
      </c>
      <c r="H11" s="77">
        <v>1</v>
      </c>
      <c r="I11" s="65" t="s">
        <v>8547</v>
      </c>
      <c r="J11" s="77" t="s">
        <v>19</v>
      </c>
      <c r="K11" s="77" t="s">
        <v>19</v>
      </c>
      <c r="L11" s="77" t="s">
        <v>19</v>
      </c>
      <c r="M11" s="77"/>
    </row>
    <row r="12" spans="1:13">
      <c r="A12" s="77">
        <v>8</v>
      </c>
      <c r="B12" s="77">
        <v>10</v>
      </c>
      <c r="C12" s="77" t="s">
        <v>30</v>
      </c>
      <c r="D12" s="77">
        <v>1999</v>
      </c>
      <c r="E12" s="78" t="s">
        <v>21</v>
      </c>
      <c r="F12" s="78" t="s">
        <v>8539</v>
      </c>
      <c r="G12" s="78" t="s">
        <v>8548</v>
      </c>
      <c r="H12" s="77">
        <v>1</v>
      </c>
      <c r="I12" s="84" t="s">
        <v>8549</v>
      </c>
      <c r="J12" s="77" t="s">
        <v>19</v>
      </c>
      <c r="K12" s="77" t="s">
        <v>19</v>
      </c>
      <c r="L12" s="77" t="s">
        <v>19</v>
      </c>
      <c r="M12" s="77"/>
    </row>
    <row r="13" spans="1:13">
      <c r="A13" s="77">
        <v>9</v>
      </c>
      <c r="B13" s="77">
        <v>10</v>
      </c>
      <c r="C13" s="77" t="s">
        <v>30</v>
      </c>
      <c r="D13" s="77">
        <v>1999</v>
      </c>
      <c r="E13" s="78" t="s">
        <v>21</v>
      </c>
      <c r="F13" s="78" t="s">
        <v>8539</v>
      </c>
      <c r="G13" s="78" t="s">
        <v>8548</v>
      </c>
      <c r="H13" s="77">
        <v>2</v>
      </c>
      <c r="I13" s="84" t="s">
        <v>8550</v>
      </c>
      <c r="J13" s="77" t="s">
        <v>19</v>
      </c>
      <c r="K13" s="77" t="s">
        <v>19</v>
      </c>
      <c r="L13" s="77" t="s">
        <v>19</v>
      </c>
      <c r="M13" s="77"/>
    </row>
    <row r="14" spans="1:13">
      <c r="A14" s="77">
        <v>10</v>
      </c>
      <c r="B14" s="77">
        <v>10</v>
      </c>
      <c r="C14" s="77" t="s">
        <v>30</v>
      </c>
      <c r="D14" s="77">
        <v>1999</v>
      </c>
      <c r="E14" s="78" t="s">
        <v>21</v>
      </c>
      <c r="F14" s="78" t="s">
        <v>8539</v>
      </c>
      <c r="G14" s="78" t="s">
        <v>8548</v>
      </c>
      <c r="H14" s="77">
        <v>3</v>
      </c>
      <c r="I14" s="84" t="s">
        <v>8551</v>
      </c>
      <c r="J14" s="77" t="s">
        <v>19</v>
      </c>
      <c r="K14" s="77" t="s">
        <v>19</v>
      </c>
      <c r="L14" s="77" t="s">
        <v>19</v>
      </c>
      <c r="M14" s="77"/>
    </row>
    <row r="15" spans="1:13">
      <c r="A15" s="77">
        <v>11</v>
      </c>
      <c r="B15" s="77">
        <v>10</v>
      </c>
      <c r="C15" s="77" t="s">
        <v>30</v>
      </c>
      <c r="D15" s="77">
        <v>1999</v>
      </c>
      <c r="E15" s="78" t="s">
        <v>21</v>
      </c>
      <c r="F15" s="78" t="s">
        <v>8539</v>
      </c>
      <c r="G15" s="78" t="s">
        <v>8548</v>
      </c>
      <c r="H15" s="77">
        <v>4</v>
      </c>
      <c r="I15" s="84" t="s">
        <v>8552</v>
      </c>
      <c r="J15" s="77" t="s">
        <v>19</v>
      </c>
      <c r="K15" s="77" t="s">
        <v>19</v>
      </c>
      <c r="L15" s="77" t="s">
        <v>19</v>
      </c>
      <c r="M15" s="77"/>
    </row>
    <row r="16" spans="1:13">
      <c r="A16" s="77">
        <v>12</v>
      </c>
      <c r="B16" s="77">
        <v>10</v>
      </c>
      <c r="C16" s="77" t="s">
        <v>30</v>
      </c>
      <c r="D16" s="77">
        <v>1999</v>
      </c>
      <c r="E16" s="78" t="s">
        <v>21</v>
      </c>
      <c r="F16" s="78" t="s">
        <v>8539</v>
      </c>
      <c r="G16" s="78" t="s">
        <v>8548</v>
      </c>
      <c r="H16" s="77">
        <v>5</v>
      </c>
      <c r="I16" s="84" t="s">
        <v>8553</v>
      </c>
      <c r="J16" s="77" t="s">
        <v>19</v>
      </c>
      <c r="K16" s="77" t="s">
        <v>19</v>
      </c>
      <c r="L16" s="77" t="s">
        <v>19</v>
      </c>
      <c r="M16" s="77"/>
    </row>
    <row r="17" spans="1:13">
      <c r="A17" s="77">
        <v>13</v>
      </c>
      <c r="B17" s="62" t="s">
        <v>33</v>
      </c>
      <c r="C17" s="62" t="s">
        <v>34</v>
      </c>
      <c r="D17" s="62" t="s">
        <v>8538</v>
      </c>
      <c r="E17" s="62" t="s">
        <v>21</v>
      </c>
      <c r="F17" s="62" t="s">
        <v>8554</v>
      </c>
      <c r="G17" s="62" t="s">
        <v>8555</v>
      </c>
      <c r="H17" s="79">
        <v>1</v>
      </c>
      <c r="I17" s="65" t="s">
        <v>8556</v>
      </c>
      <c r="J17" s="77" t="s">
        <v>19</v>
      </c>
      <c r="K17" s="77" t="s">
        <v>19</v>
      </c>
      <c r="L17" s="77" t="s">
        <v>19</v>
      </c>
      <c r="M17" s="77"/>
    </row>
    <row r="18" spans="1:13">
      <c r="A18" s="77">
        <v>14</v>
      </c>
      <c r="B18" s="62" t="s">
        <v>33</v>
      </c>
      <c r="C18" s="62" t="s">
        <v>34</v>
      </c>
      <c r="D18" s="62" t="s">
        <v>8538</v>
      </c>
      <c r="E18" s="62" t="s">
        <v>21</v>
      </c>
      <c r="F18" s="62" t="s">
        <v>8554</v>
      </c>
      <c r="G18" s="62" t="s">
        <v>8555</v>
      </c>
      <c r="H18" s="79">
        <v>2</v>
      </c>
      <c r="I18" s="65" t="s">
        <v>8557</v>
      </c>
      <c r="J18" s="77" t="s">
        <v>19</v>
      </c>
      <c r="K18" s="77" t="s">
        <v>19</v>
      </c>
      <c r="L18" s="77" t="s">
        <v>19</v>
      </c>
      <c r="M18" s="77"/>
    </row>
    <row r="19" spans="1:13">
      <c r="A19" s="77">
        <v>15</v>
      </c>
      <c r="B19" s="62" t="s">
        <v>33</v>
      </c>
      <c r="C19" s="62" t="s">
        <v>34</v>
      </c>
      <c r="D19" s="62" t="s">
        <v>8538</v>
      </c>
      <c r="E19" s="62" t="s">
        <v>21</v>
      </c>
      <c r="F19" s="62" t="s">
        <v>8554</v>
      </c>
      <c r="G19" s="62" t="s">
        <v>8555</v>
      </c>
      <c r="H19" s="79">
        <v>3</v>
      </c>
      <c r="I19" s="65" t="s">
        <v>8558</v>
      </c>
      <c r="J19" s="77" t="s">
        <v>19</v>
      </c>
      <c r="K19" s="77" t="s">
        <v>19</v>
      </c>
      <c r="L19" s="77" t="s">
        <v>19</v>
      </c>
      <c r="M19" s="77"/>
    </row>
    <row r="20" spans="1:13">
      <c r="A20" s="77">
        <v>16</v>
      </c>
      <c r="B20" s="62" t="s">
        <v>33</v>
      </c>
      <c r="C20" s="62" t="s">
        <v>34</v>
      </c>
      <c r="D20" s="62" t="s">
        <v>8538</v>
      </c>
      <c r="E20" s="62" t="s">
        <v>21</v>
      </c>
      <c r="F20" s="62" t="s">
        <v>8554</v>
      </c>
      <c r="G20" s="62" t="s">
        <v>8555</v>
      </c>
      <c r="H20" s="79">
        <v>4</v>
      </c>
      <c r="I20" s="65" t="s">
        <v>8559</v>
      </c>
      <c r="J20" s="77" t="s">
        <v>19</v>
      </c>
      <c r="K20" s="77" t="s">
        <v>19</v>
      </c>
      <c r="L20" s="77" t="s">
        <v>19</v>
      </c>
      <c r="M20" s="77"/>
    </row>
    <row r="21" spans="1:13">
      <c r="A21" s="77">
        <v>17</v>
      </c>
      <c r="B21" s="62" t="s">
        <v>33</v>
      </c>
      <c r="C21" s="62" t="s">
        <v>34</v>
      </c>
      <c r="D21" s="62" t="s">
        <v>8538</v>
      </c>
      <c r="E21" s="62" t="s">
        <v>21</v>
      </c>
      <c r="F21" s="62" t="s">
        <v>8554</v>
      </c>
      <c r="G21" s="62" t="s">
        <v>8555</v>
      </c>
      <c r="H21" s="79">
        <v>7</v>
      </c>
      <c r="I21" s="65" t="s">
        <v>8560</v>
      </c>
      <c r="J21" s="77" t="s">
        <v>19</v>
      </c>
      <c r="K21" s="77" t="s">
        <v>19</v>
      </c>
      <c r="L21" s="77" t="s">
        <v>19</v>
      </c>
      <c r="M21" s="77"/>
    </row>
    <row r="22" spans="1:13">
      <c r="A22" s="77">
        <v>18</v>
      </c>
      <c r="B22" s="62" t="s">
        <v>43</v>
      </c>
      <c r="C22" s="79" t="s">
        <v>44</v>
      </c>
      <c r="D22" s="79">
        <v>1999</v>
      </c>
      <c r="E22" s="62" t="s">
        <v>21</v>
      </c>
      <c r="F22" s="62" t="s">
        <v>8561</v>
      </c>
      <c r="G22" s="62" t="s">
        <v>8562</v>
      </c>
      <c r="H22" s="62" t="s">
        <v>8563</v>
      </c>
      <c r="I22" s="84" t="s">
        <v>8564</v>
      </c>
      <c r="J22" s="77" t="s">
        <v>19</v>
      </c>
      <c r="K22" s="77" t="s">
        <v>19</v>
      </c>
      <c r="L22" s="77" t="s">
        <v>19</v>
      </c>
      <c r="M22" s="77"/>
    </row>
    <row r="23" ht="28.5" spans="1:13">
      <c r="A23" s="77">
        <v>19</v>
      </c>
      <c r="B23" s="62" t="s">
        <v>43</v>
      </c>
      <c r="C23" s="79" t="s">
        <v>44</v>
      </c>
      <c r="D23" s="79">
        <v>1999</v>
      </c>
      <c r="E23" s="62" t="s">
        <v>21</v>
      </c>
      <c r="F23" s="62" t="s">
        <v>8561</v>
      </c>
      <c r="G23" s="62" t="s">
        <v>8562</v>
      </c>
      <c r="H23" s="62" t="s">
        <v>8565</v>
      </c>
      <c r="I23" s="84" t="s">
        <v>8566</v>
      </c>
      <c r="J23" s="77" t="s">
        <v>19</v>
      </c>
      <c r="K23" s="77" t="s">
        <v>19</v>
      </c>
      <c r="L23" s="77" t="s">
        <v>19</v>
      </c>
      <c r="M23" s="77"/>
    </row>
    <row r="24" spans="1:13">
      <c r="A24" s="77">
        <v>20</v>
      </c>
      <c r="B24" s="62" t="s">
        <v>43</v>
      </c>
      <c r="C24" s="79" t="s">
        <v>44</v>
      </c>
      <c r="D24" s="79">
        <v>1999</v>
      </c>
      <c r="E24" s="62" t="s">
        <v>21</v>
      </c>
      <c r="F24" s="62" t="s">
        <v>8561</v>
      </c>
      <c r="G24" s="62" t="s">
        <v>8562</v>
      </c>
      <c r="H24" s="62" t="s">
        <v>8567</v>
      </c>
      <c r="I24" s="84" t="s">
        <v>8568</v>
      </c>
      <c r="J24" s="77" t="s">
        <v>19</v>
      </c>
      <c r="K24" s="77" t="s">
        <v>19</v>
      </c>
      <c r="L24" s="77" t="s">
        <v>19</v>
      </c>
      <c r="M24" s="77"/>
    </row>
    <row r="25" spans="1:13">
      <c r="A25" s="77">
        <v>21</v>
      </c>
      <c r="B25" s="62" t="s">
        <v>43</v>
      </c>
      <c r="C25" s="79" t="s">
        <v>44</v>
      </c>
      <c r="D25" s="79">
        <v>1999</v>
      </c>
      <c r="E25" s="62" t="s">
        <v>21</v>
      </c>
      <c r="F25" s="62" t="s">
        <v>8561</v>
      </c>
      <c r="G25" s="62" t="s">
        <v>8562</v>
      </c>
      <c r="H25" s="62" t="s">
        <v>8569</v>
      </c>
      <c r="I25" s="84" t="s">
        <v>8570</v>
      </c>
      <c r="J25" s="77" t="s">
        <v>19</v>
      </c>
      <c r="K25" s="77" t="s">
        <v>19</v>
      </c>
      <c r="L25" s="77" t="s">
        <v>19</v>
      </c>
      <c r="M25" s="77"/>
    </row>
    <row r="26" spans="1:13">
      <c r="A26" s="77">
        <v>22</v>
      </c>
      <c r="B26" s="62" t="s">
        <v>43</v>
      </c>
      <c r="C26" s="79" t="s">
        <v>44</v>
      </c>
      <c r="D26" s="79">
        <v>1999</v>
      </c>
      <c r="E26" s="62" t="s">
        <v>21</v>
      </c>
      <c r="F26" s="62" t="s">
        <v>8561</v>
      </c>
      <c r="G26" s="62" t="s">
        <v>8562</v>
      </c>
      <c r="H26" s="62" t="s">
        <v>8555</v>
      </c>
      <c r="I26" s="84" t="s">
        <v>8571</v>
      </c>
      <c r="J26" s="77" t="s">
        <v>19</v>
      </c>
      <c r="K26" s="77" t="s">
        <v>19</v>
      </c>
      <c r="L26" s="77" t="s">
        <v>19</v>
      </c>
      <c r="M26" s="77"/>
    </row>
    <row r="27" ht="28.5" spans="1:13">
      <c r="A27" s="77">
        <v>23</v>
      </c>
      <c r="B27" s="62" t="s">
        <v>43</v>
      </c>
      <c r="C27" s="79" t="s">
        <v>44</v>
      </c>
      <c r="D27" s="79">
        <v>1999</v>
      </c>
      <c r="E27" s="62" t="s">
        <v>21</v>
      </c>
      <c r="F27" s="62" t="s">
        <v>8561</v>
      </c>
      <c r="G27" s="62" t="s">
        <v>8562</v>
      </c>
      <c r="H27" s="62" t="s">
        <v>8572</v>
      </c>
      <c r="I27" s="84" t="s">
        <v>8573</v>
      </c>
      <c r="J27" s="77" t="s">
        <v>19</v>
      </c>
      <c r="K27" s="77" t="s">
        <v>19</v>
      </c>
      <c r="L27" s="77" t="s">
        <v>19</v>
      </c>
      <c r="M27" s="77"/>
    </row>
    <row r="28" spans="1:13">
      <c r="A28" s="77">
        <v>24</v>
      </c>
      <c r="B28" s="62" t="s">
        <v>43</v>
      </c>
      <c r="C28" s="79" t="s">
        <v>44</v>
      </c>
      <c r="D28" s="79">
        <v>1999</v>
      </c>
      <c r="E28" s="62" t="s">
        <v>21</v>
      </c>
      <c r="F28" s="62" t="s">
        <v>8561</v>
      </c>
      <c r="G28" s="62" t="s">
        <v>8562</v>
      </c>
      <c r="H28" s="62" t="s">
        <v>8574</v>
      </c>
      <c r="I28" s="84" t="s">
        <v>8575</v>
      </c>
      <c r="J28" s="77" t="s">
        <v>19</v>
      </c>
      <c r="K28" s="77" t="s">
        <v>19</v>
      </c>
      <c r="L28" s="77" t="s">
        <v>19</v>
      </c>
      <c r="M28" s="77"/>
    </row>
    <row r="29" ht="28.5" spans="1:13">
      <c r="A29" s="77">
        <v>25</v>
      </c>
      <c r="B29" s="62" t="s">
        <v>43</v>
      </c>
      <c r="C29" s="79" t="s">
        <v>44</v>
      </c>
      <c r="D29" s="79">
        <v>1999</v>
      </c>
      <c r="E29" s="62" t="s">
        <v>21</v>
      </c>
      <c r="F29" s="62" t="s">
        <v>8561</v>
      </c>
      <c r="G29" s="62" t="s">
        <v>8562</v>
      </c>
      <c r="H29" s="62" t="s">
        <v>8576</v>
      </c>
      <c r="I29" s="84" t="s">
        <v>8577</v>
      </c>
      <c r="J29" s="77" t="s">
        <v>19</v>
      </c>
      <c r="K29" s="77" t="s">
        <v>19</v>
      </c>
      <c r="L29" s="77" t="s">
        <v>19</v>
      </c>
      <c r="M29" s="77"/>
    </row>
    <row r="30" spans="1:13">
      <c r="A30" s="77">
        <v>26</v>
      </c>
      <c r="B30" s="62" t="s">
        <v>43</v>
      </c>
      <c r="C30" s="79" t="s">
        <v>44</v>
      </c>
      <c r="D30" s="79">
        <v>1999</v>
      </c>
      <c r="E30" s="62" t="s">
        <v>16</v>
      </c>
      <c r="F30" s="62" t="s">
        <v>8561</v>
      </c>
      <c r="G30" s="62" t="s">
        <v>8578</v>
      </c>
      <c r="H30" s="62" t="s">
        <v>8579</v>
      </c>
      <c r="I30" s="84" t="s">
        <v>8580</v>
      </c>
      <c r="J30" s="77" t="s">
        <v>19</v>
      </c>
      <c r="K30" s="77" t="s">
        <v>19</v>
      </c>
      <c r="L30" s="77" t="s">
        <v>19</v>
      </c>
      <c r="M30" s="77"/>
    </row>
    <row r="31" spans="1:13">
      <c r="A31" s="77">
        <v>27</v>
      </c>
      <c r="B31" s="62" t="s">
        <v>43</v>
      </c>
      <c r="C31" s="79" t="s">
        <v>44</v>
      </c>
      <c r="D31" s="79">
        <v>1999</v>
      </c>
      <c r="E31" s="62" t="s">
        <v>16</v>
      </c>
      <c r="F31" s="62" t="s">
        <v>8561</v>
      </c>
      <c r="G31" s="62" t="s">
        <v>8578</v>
      </c>
      <c r="H31" s="62" t="s">
        <v>8581</v>
      </c>
      <c r="I31" s="84" t="s">
        <v>8582</v>
      </c>
      <c r="J31" s="77" t="s">
        <v>19</v>
      </c>
      <c r="K31" s="77" t="s">
        <v>19</v>
      </c>
      <c r="L31" s="77" t="s">
        <v>19</v>
      </c>
      <c r="M31" s="77"/>
    </row>
    <row r="32" spans="1:13">
      <c r="A32" s="77">
        <v>28</v>
      </c>
      <c r="B32" s="62" t="s">
        <v>43</v>
      </c>
      <c r="C32" s="79" t="s">
        <v>44</v>
      </c>
      <c r="D32" s="79">
        <v>1999</v>
      </c>
      <c r="E32" s="62" t="s">
        <v>16</v>
      </c>
      <c r="F32" s="62" t="s">
        <v>8561</v>
      </c>
      <c r="G32" s="62" t="s">
        <v>8578</v>
      </c>
      <c r="H32" s="62" t="s">
        <v>8583</v>
      </c>
      <c r="I32" s="84" t="s">
        <v>8584</v>
      </c>
      <c r="J32" s="77" t="s">
        <v>19</v>
      </c>
      <c r="K32" s="77" t="s">
        <v>19</v>
      </c>
      <c r="L32" s="77" t="s">
        <v>19</v>
      </c>
      <c r="M32" s="77"/>
    </row>
    <row r="33" spans="1:13">
      <c r="A33" s="77">
        <v>29</v>
      </c>
      <c r="B33" s="62" t="s">
        <v>43</v>
      </c>
      <c r="C33" s="79" t="s">
        <v>44</v>
      </c>
      <c r="D33" s="79">
        <v>1999</v>
      </c>
      <c r="E33" s="62" t="s">
        <v>16</v>
      </c>
      <c r="F33" s="62" t="s">
        <v>8561</v>
      </c>
      <c r="G33" s="62" t="s">
        <v>8578</v>
      </c>
      <c r="H33" s="62" t="s">
        <v>8585</v>
      </c>
      <c r="I33" s="84" t="s">
        <v>8586</v>
      </c>
      <c r="J33" s="77" t="s">
        <v>19</v>
      </c>
      <c r="K33" s="77" t="s">
        <v>19</v>
      </c>
      <c r="L33" s="77" t="s">
        <v>19</v>
      </c>
      <c r="M33" s="77"/>
    </row>
    <row r="34" spans="1:13">
      <c r="A34" s="77">
        <v>30</v>
      </c>
      <c r="B34" s="62" t="s">
        <v>43</v>
      </c>
      <c r="C34" s="79" t="s">
        <v>44</v>
      </c>
      <c r="D34" s="79">
        <v>1999</v>
      </c>
      <c r="E34" s="62" t="s">
        <v>16</v>
      </c>
      <c r="F34" s="62" t="s">
        <v>8561</v>
      </c>
      <c r="G34" s="62" t="s">
        <v>8578</v>
      </c>
      <c r="H34" s="62" t="s">
        <v>8587</v>
      </c>
      <c r="I34" s="84" t="s">
        <v>8588</v>
      </c>
      <c r="J34" s="77" t="s">
        <v>19</v>
      </c>
      <c r="K34" s="77" t="s">
        <v>19</v>
      </c>
      <c r="L34" s="77" t="s">
        <v>19</v>
      </c>
      <c r="M34" s="77"/>
    </row>
    <row r="35" spans="1:13">
      <c r="A35" s="77">
        <v>31</v>
      </c>
      <c r="B35" s="62" t="s">
        <v>43</v>
      </c>
      <c r="C35" s="79" t="s">
        <v>44</v>
      </c>
      <c r="D35" s="79">
        <v>1999</v>
      </c>
      <c r="E35" s="62" t="s">
        <v>16</v>
      </c>
      <c r="F35" s="62" t="s">
        <v>8561</v>
      </c>
      <c r="G35" s="62" t="s">
        <v>8578</v>
      </c>
      <c r="H35" s="62" t="s">
        <v>8563</v>
      </c>
      <c r="I35" s="84" t="s">
        <v>8589</v>
      </c>
      <c r="J35" s="77" t="s">
        <v>19</v>
      </c>
      <c r="K35" s="77" t="s">
        <v>19</v>
      </c>
      <c r="L35" s="77" t="s">
        <v>19</v>
      </c>
      <c r="M35" s="77"/>
    </row>
    <row r="36" spans="1:13">
      <c r="A36" s="77">
        <v>32</v>
      </c>
      <c r="B36" s="62" t="s">
        <v>43</v>
      </c>
      <c r="C36" s="79" t="s">
        <v>44</v>
      </c>
      <c r="D36" s="79">
        <v>1999</v>
      </c>
      <c r="E36" s="62" t="s">
        <v>16</v>
      </c>
      <c r="F36" s="62" t="s">
        <v>8561</v>
      </c>
      <c r="G36" s="62" t="s">
        <v>8578</v>
      </c>
      <c r="H36" s="62" t="s">
        <v>8565</v>
      </c>
      <c r="I36" s="84" t="s">
        <v>8590</v>
      </c>
      <c r="J36" s="77" t="s">
        <v>19</v>
      </c>
      <c r="K36" s="77" t="s">
        <v>19</v>
      </c>
      <c r="L36" s="77" t="s">
        <v>19</v>
      </c>
      <c r="M36" s="77"/>
    </row>
    <row r="37" spans="1:13">
      <c r="A37" s="77">
        <v>33</v>
      </c>
      <c r="B37" s="62" t="s">
        <v>43</v>
      </c>
      <c r="C37" s="79" t="s">
        <v>44</v>
      </c>
      <c r="D37" s="79">
        <v>1999</v>
      </c>
      <c r="E37" s="62" t="s">
        <v>16</v>
      </c>
      <c r="F37" s="62" t="s">
        <v>8561</v>
      </c>
      <c r="G37" s="62" t="s">
        <v>8578</v>
      </c>
      <c r="H37" s="62" t="s">
        <v>8567</v>
      </c>
      <c r="I37" s="84" t="s">
        <v>8591</v>
      </c>
      <c r="J37" s="77" t="s">
        <v>19</v>
      </c>
      <c r="K37" s="77" t="s">
        <v>19</v>
      </c>
      <c r="L37" s="77" t="s">
        <v>19</v>
      </c>
      <c r="M37" s="77"/>
    </row>
    <row r="38" spans="1:13">
      <c r="A38" s="77">
        <v>34</v>
      </c>
      <c r="B38" s="62" t="s">
        <v>43</v>
      </c>
      <c r="C38" s="79" t="s">
        <v>44</v>
      </c>
      <c r="D38" s="79">
        <v>1999</v>
      </c>
      <c r="E38" s="62" t="s">
        <v>16</v>
      </c>
      <c r="F38" s="62" t="s">
        <v>8561</v>
      </c>
      <c r="G38" s="62" t="s">
        <v>8578</v>
      </c>
      <c r="H38" s="62" t="s">
        <v>8569</v>
      </c>
      <c r="I38" s="84" t="s">
        <v>8592</v>
      </c>
      <c r="J38" s="77" t="s">
        <v>19</v>
      </c>
      <c r="K38" s="77" t="s">
        <v>19</v>
      </c>
      <c r="L38" s="77" t="s">
        <v>19</v>
      </c>
      <c r="M38" s="77"/>
    </row>
    <row r="39" spans="1:13">
      <c r="A39" s="77">
        <v>35</v>
      </c>
      <c r="B39" s="62" t="s">
        <v>43</v>
      </c>
      <c r="C39" s="79" t="s">
        <v>44</v>
      </c>
      <c r="D39" s="79">
        <v>1999</v>
      </c>
      <c r="E39" s="62" t="s">
        <v>16</v>
      </c>
      <c r="F39" s="62" t="s">
        <v>8561</v>
      </c>
      <c r="G39" s="62" t="s">
        <v>8578</v>
      </c>
      <c r="H39" s="62" t="s">
        <v>8555</v>
      </c>
      <c r="I39" s="84" t="s">
        <v>8593</v>
      </c>
      <c r="J39" s="77" t="s">
        <v>19</v>
      </c>
      <c r="K39" s="77" t="s">
        <v>19</v>
      </c>
      <c r="L39" s="77" t="s">
        <v>19</v>
      </c>
      <c r="M39" s="77"/>
    </row>
    <row r="40" spans="1:13">
      <c r="A40" s="77">
        <v>36</v>
      </c>
      <c r="B40" s="62" t="s">
        <v>43</v>
      </c>
      <c r="C40" s="79" t="s">
        <v>44</v>
      </c>
      <c r="D40" s="79">
        <v>1999</v>
      </c>
      <c r="E40" s="62" t="s">
        <v>16</v>
      </c>
      <c r="F40" s="62" t="s">
        <v>8561</v>
      </c>
      <c r="G40" s="62" t="s">
        <v>8578</v>
      </c>
      <c r="H40" s="62" t="s">
        <v>8572</v>
      </c>
      <c r="I40" s="84" t="s">
        <v>8594</v>
      </c>
      <c r="J40" s="77" t="s">
        <v>19</v>
      </c>
      <c r="K40" s="77" t="s">
        <v>19</v>
      </c>
      <c r="L40" s="77" t="s">
        <v>19</v>
      </c>
      <c r="M40" s="77"/>
    </row>
    <row r="41" spans="1:13">
      <c r="A41" s="77">
        <v>37</v>
      </c>
      <c r="B41" s="62" t="s">
        <v>43</v>
      </c>
      <c r="C41" s="79" t="s">
        <v>44</v>
      </c>
      <c r="D41" s="79">
        <v>1999</v>
      </c>
      <c r="E41" s="62" t="s">
        <v>16</v>
      </c>
      <c r="F41" s="62" t="s">
        <v>8561</v>
      </c>
      <c r="G41" s="62" t="s">
        <v>8578</v>
      </c>
      <c r="H41" s="62" t="s">
        <v>8574</v>
      </c>
      <c r="I41" s="84" t="s">
        <v>8595</v>
      </c>
      <c r="J41" s="77" t="s">
        <v>19</v>
      </c>
      <c r="K41" s="77" t="s">
        <v>19</v>
      </c>
      <c r="L41" s="77" t="s">
        <v>19</v>
      </c>
      <c r="M41" s="77"/>
    </row>
    <row r="42" spans="1:13">
      <c r="A42" s="77">
        <v>38</v>
      </c>
      <c r="B42" s="62" t="s">
        <v>43</v>
      </c>
      <c r="C42" s="79" t="s">
        <v>44</v>
      </c>
      <c r="D42" s="79">
        <v>1999</v>
      </c>
      <c r="E42" s="62" t="s">
        <v>16</v>
      </c>
      <c r="F42" s="62" t="s">
        <v>8561</v>
      </c>
      <c r="G42" s="62" t="s">
        <v>8578</v>
      </c>
      <c r="H42" s="62" t="s">
        <v>8596</v>
      </c>
      <c r="I42" s="84" t="s">
        <v>8597</v>
      </c>
      <c r="J42" s="77" t="s">
        <v>19</v>
      </c>
      <c r="K42" s="77" t="s">
        <v>19</v>
      </c>
      <c r="L42" s="77" t="s">
        <v>19</v>
      </c>
      <c r="M42" s="77"/>
    </row>
    <row r="43" spans="1:13">
      <c r="A43" s="77">
        <v>39</v>
      </c>
      <c r="B43" s="62" t="s">
        <v>43</v>
      </c>
      <c r="C43" s="79" t="s">
        <v>44</v>
      </c>
      <c r="D43" s="79">
        <v>1999</v>
      </c>
      <c r="E43" s="62" t="s">
        <v>16</v>
      </c>
      <c r="F43" s="62" t="s">
        <v>8561</v>
      </c>
      <c r="G43" s="62" t="s">
        <v>8578</v>
      </c>
      <c r="H43" s="62" t="s">
        <v>8598</v>
      </c>
      <c r="I43" s="84" t="s">
        <v>8599</v>
      </c>
      <c r="J43" s="77" t="s">
        <v>19</v>
      </c>
      <c r="K43" s="77" t="s">
        <v>19</v>
      </c>
      <c r="L43" s="77" t="s">
        <v>19</v>
      </c>
      <c r="M43" s="77"/>
    </row>
    <row r="44" spans="1:13">
      <c r="A44" s="77">
        <v>40</v>
      </c>
      <c r="B44" s="62" t="s">
        <v>43</v>
      </c>
      <c r="C44" s="79" t="s">
        <v>44</v>
      </c>
      <c r="D44" s="79">
        <v>1999</v>
      </c>
      <c r="E44" s="62" t="s">
        <v>16</v>
      </c>
      <c r="F44" s="62" t="s">
        <v>8561</v>
      </c>
      <c r="G44" s="62" t="s">
        <v>8578</v>
      </c>
      <c r="H44" s="62" t="s">
        <v>8600</v>
      </c>
      <c r="I44" s="84" t="s">
        <v>8601</v>
      </c>
      <c r="J44" s="77" t="s">
        <v>19</v>
      </c>
      <c r="K44" s="77" t="s">
        <v>19</v>
      </c>
      <c r="L44" s="77" t="s">
        <v>19</v>
      </c>
      <c r="M44" s="77"/>
    </row>
    <row r="45" spans="1:13">
      <c r="A45" s="77">
        <v>41</v>
      </c>
      <c r="B45" s="62" t="s">
        <v>43</v>
      </c>
      <c r="C45" s="79" t="s">
        <v>44</v>
      </c>
      <c r="D45" s="79">
        <v>1999</v>
      </c>
      <c r="E45" s="62" t="s">
        <v>16</v>
      </c>
      <c r="F45" s="62" t="s">
        <v>8561</v>
      </c>
      <c r="G45" s="62" t="s">
        <v>8578</v>
      </c>
      <c r="H45" s="62" t="s">
        <v>8602</v>
      </c>
      <c r="I45" s="84" t="s">
        <v>8603</v>
      </c>
      <c r="J45" s="77" t="s">
        <v>19</v>
      </c>
      <c r="K45" s="77" t="s">
        <v>19</v>
      </c>
      <c r="L45" s="77" t="s">
        <v>19</v>
      </c>
      <c r="M45" s="77"/>
    </row>
    <row r="46" spans="1:13">
      <c r="A46" s="77">
        <v>42</v>
      </c>
      <c r="B46" s="62" t="s">
        <v>43</v>
      </c>
      <c r="C46" s="79" t="s">
        <v>44</v>
      </c>
      <c r="D46" s="79">
        <v>1999</v>
      </c>
      <c r="E46" s="62" t="s">
        <v>16</v>
      </c>
      <c r="F46" s="62" t="s">
        <v>8561</v>
      </c>
      <c r="G46" s="62" t="s">
        <v>8578</v>
      </c>
      <c r="H46" s="62" t="s">
        <v>8604</v>
      </c>
      <c r="I46" s="84" t="s">
        <v>8605</v>
      </c>
      <c r="J46" s="77" t="s">
        <v>19</v>
      </c>
      <c r="K46" s="77" t="s">
        <v>19</v>
      </c>
      <c r="L46" s="77" t="s">
        <v>19</v>
      </c>
      <c r="M46" s="77"/>
    </row>
    <row r="47" spans="1:13">
      <c r="A47" s="77">
        <v>43</v>
      </c>
      <c r="B47" s="62" t="s">
        <v>43</v>
      </c>
      <c r="C47" s="79" t="s">
        <v>44</v>
      </c>
      <c r="D47" s="79">
        <v>1999</v>
      </c>
      <c r="E47" s="62" t="s">
        <v>16</v>
      </c>
      <c r="F47" s="62" t="s">
        <v>8561</v>
      </c>
      <c r="G47" s="62" t="s">
        <v>8578</v>
      </c>
      <c r="H47" s="62" t="s">
        <v>8606</v>
      </c>
      <c r="I47" s="84" t="s">
        <v>8607</v>
      </c>
      <c r="J47" s="77" t="s">
        <v>19</v>
      </c>
      <c r="K47" s="77" t="s">
        <v>19</v>
      </c>
      <c r="L47" s="77" t="s">
        <v>19</v>
      </c>
      <c r="M47" s="77"/>
    </row>
    <row r="48" spans="1:13">
      <c r="A48" s="77">
        <v>44</v>
      </c>
      <c r="B48" s="62" t="s">
        <v>43</v>
      </c>
      <c r="C48" s="79" t="s">
        <v>44</v>
      </c>
      <c r="D48" s="79">
        <v>1999</v>
      </c>
      <c r="E48" s="62" t="s">
        <v>16</v>
      </c>
      <c r="F48" s="62" t="s">
        <v>8561</v>
      </c>
      <c r="G48" s="62" t="s">
        <v>8578</v>
      </c>
      <c r="H48" s="62" t="s">
        <v>8608</v>
      </c>
      <c r="I48" s="84" t="s">
        <v>8609</v>
      </c>
      <c r="J48" s="77" t="s">
        <v>19</v>
      </c>
      <c r="K48" s="77" t="s">
        <v>19</v>
      </c>
      <c r="L48" s="77" t="s">
        <v>19</v>
      </c>
      <c r="M48" s="77"/>
    </row>
    <row r="49" spans="1:13">
      <c r="A49" s="77">
        <v>45</v>
      </c>
      <c r="B49" s="62" t="s">
        <v>43</v>
      </c>
      <c r="C49" s="79" t="s">
        <v>44</v>
      </c>
      <c r="D49" s="79">
        <v>1999</v>
      </c>
      <c r="E49" s="62" t="s">
        <v>16</v>
      </c>
      <c r="F49" s="62" t="s">
        <v>8561</v>
      </c>
      <c r="G49" s="62" t="s">
        <v>8578</v>
      </c>
      <c r="H49" s="62" t="s">
        <v>8610</v>
      </c>
      <c r="I49" s="84" t="s">
        <v>8611</v>
      </c>
      <c r="J49" s="77" t="s">
        <v>19</v>
      </c>
      <c r="K49" s="77" t="s">
        <v>19</v>
      </c>
      <c r="L49" s="77" t="s">
        <v>19</v>
      </c>
      <c r="M49" s="77"/>
    </row>
    <row r="50" spans="1:13">
      <c r="A50" s="77">
        <v>46</v>
      </c>
      <c r="B50" s="62" t="s">
        <v>43</v>
      </c>
      <c r="C50" s="79" t="s">
        <v>44</v>
      </c>
      <c r="D50" s="79">
        <v>1999</v>
      </c>
      <c r="E50" s="62" t="s">
        <v>16</v>
      </c>
      <c r="F50" s="62" t="s">
        <v>8561</v>
      </c>
      <c r="G50" s="62" t="s">
        <v>8578</v>
      </c>
      <c r="H50" s="62" t="s">
        <v>8612</v>
      </c>
      <c r="I50" s="84" t="s">
        <v>8613</v>
      </c>
      <c r="J50" s="77" t="s">
        <v>19</v>
      </c>
      <c r="K50" s="77" t="s">
        <v>19</v>
      </c>
      <c r="L50" s="77" t="s">
        <v>19</v>
      </c>
      <c r="M50" s="77"/>
    </row>
    <row r="51" spans="1:13">
      <c r="A51" s="77">
        <v>47</v>
      </c>
      <c r="B51" s="62" t="s">
        <v>43</v>
      </c>
      <c r="C51" s="79" t="s">
        <v>44</v>
      </c>
      <c r="D51" s="79">
        <v>1999</v>
      </c>
      <c r="E51" s="62" t="s">
        <v>16</v>
      </c>
      <c r="F51" s="62" t="s">
        <v>8561</v>
      </c>
      <c r="G51" s="62" t="s">
        <v>8578</v>
      </c>
      <c r="H51" s="62" t="s">
        <v>8614</v>
      </c>
      <c r="I51" s="84" t="s">
        <v>8615</v>
      </c>
      <c r="J51" s="77" t="s">
        <v>19</v>
      </c>
      <c r="K51" s="77" t="s">
        <v>19</v>
      </c>
      <c r="L51" s="77" t="s">
        <v>19</v>
      </c>
      <c r="M51" s="77"/>
    </row>
    <row r="52" spans="1:13">
      <c r="A52" s="77">
        <v>48</v>
      </c>
      <c r="B52" s="62" t="s">
        <v>43</v>
      </c>
      <c r="C52" s="79" t="s">
        <v>44</v>
      </c>
      <c r="D52" s="79">
        <v>1999</v>
      </c>
      <c r="E52" s="62" t="s">
        <v>16</v>
      </c>
      <c r="F52" s="62" t="s">
        <v>8561</v>
      </c>
      <c r="G52" s="62" t="s">
        <v>8578</v>
      </c>
      <c r="H52" s="62" t="s">
        <v>8616</v>
      </c>
      <c r="I52" s="84" t="s">
        <v>8617</v>
      </c>
      <c r="J52" s="77" t="s">
        <v>19</v>
      </c>
      <c r="K52" s="77" t="s">
        <v>19</v>
      </c>
      <c r="L52" s="77" t="s">
        <v>19</v>
      </c>
      <c r="M52" s="77"/>
    </row>
    <row r="53" spans="1:13">
      <c r="A53" s="77">
        <v>49</v>
      </c>
      <c r="B53" s="62" t="s">
        <v>43</v>
      </c>
      <c r="C53" s="79" t="s">
        <v>44</v>
      </c>
      <c r="D53" s="79">
        <v>1999</v>
      </c>
      <c r="E53" s="62" t="s">
        <v>16</v>
      </c>
      <c r="F53" s="62" t="s">
        <v>8561</v>
      </c>
      <c r="G53" s="62" t="s">
        <v>8578</v>
      </c>
      <c r="H53" s="62" t="s">
        <v>8618</v>
      </c>
      <c r="I53" s="84" t="s">
        <v>8619</v>
      </c>
      <c r="J53" s="77" t="s">
        <v>19</v>
      </c>
      <c r="K53" s="77" t="s">
        <v>19</v>
      </c>
      <c r="L53" s="77" t="s">
        <v>19</v>
      </c>
      <c r="M53" s="77"/>
    </row>
    <row r="54" ht="28.5" spans="1:13">
      <c r="A54" s="77">
        <v>50</v>
      </c>
      <c r="B54" s="79" t="s">
        <v>49</v>
      </c>
      <c r="C54" s="77" t="s">
        <v>50</v>
      </c>
      <c r="D54" s="79">
        <v>1999</v>
      </c>
      <c r="E54" s="79" t="s">
        <v>21</v>
      </c>
      <c r="F54" s="80" t="s">
        <v>8620</v>
      </c>
      <c r="G54" s="81"/>
      <c r="H54" s="82"/>
      <c r="I54" s="84" t="s">
        <v>8621</v>
      </c>
      <c r="J54" s="77" t="s">
        <v>19</v>
      </c>
      <c r="K54" s="77" t="s">
        <v>19</v>
      </c>
      <c r="L54" s="77" t="s">
        <v>19</v>
      </c>
      <c r="M54" s="77"/>
    </row>
    <row r="55" ht="28.5" spans="1:13">
      <c r="A55" s="77">
        <v>51</v>
      </c>
      <c r="B55" s="79" t="s">
        <v>49</v>
      </c>
      <c r="C55" s="77" t="s">
        <v>50</v>
      </c>
      <c r="D55" s="79">
        <v>1999</v>
      </c>
      <c r="E55" s="79" t="s">
        <v>21</v>
      </c>
      <c r="F55" s="80" t="s">
        <v>8622</v>
      </c>
      <c r="G55" s="81"/>
      <c r="H55" s="82"/>
      <c r="I55" s="84" t="s">
        <v>8623</v>
      </c>
      <c r="J55" s="77" t="s">
        <v>19</v>
      </c>
      <c r="K55" s="77" t="s">
        <v>19</v>
      </c>
      <c r="L55" s="77" t="s">
        <v>19</v>
      </c>
      <c r="M55" s="77"/>
    </row>
    <row r="56" ht="28.5" spans="1:13">
      <c r="A56" s="77">
        <v>52</v>
      </c>
      <c r="B56" s="79" t="s">
        <v>49</v>
      </c>
      <c r="C56" s="77" t="s">
        <v>50</v>
      </c>
      <c r="D56" s="79">
        <v>1999</v>
      </c>
      <c r="E56" s="79" t="s">
        <v>21</v>
      </c>
      <c r="F56" s="80" t="s">
        <v>8624</v>
      </c>
      <c r="G56" s="81"/>
      <c r="H56" s="82"/>
      <c r="I56" s="84" t="s">
        <v>8623</v>
      </c>
      <c r="J56" s="77" t="s">
        <v>19</v>
      </c>
      <c r="K56" s="77" t="s">
        <v>19</v>
      </c>
      <c r="L56" s="77" t="s">
        <v>19</v>
      </c>
      <c r="M56" s="77"/>
    </row>
    <row r="57" ht="28.5" spans="1:13">
      <c r="A57" s="77">
        <v>53</v>
      </c>
      <c r="B57" s="79" t="s">
        <v>49</v>
      </c>
      <c r="C57" s="77" t="s">
        <v>50</v>
      </c>
      <c r="D57" s="79">
        <v>1999</v>
      </c>
      <c r="E57" s="79" t="s">
        <v>21</v>
      </c>
      <c r="F57" s="80" t="s">
        <v>8625</v>
      </c>
      <c r="G57" s="81"/>
      <c r="H57" s="82"/>
      <c r="I57" s="84" t="s">
        <v>8626</v>
      </c>
      <c r="J57" s="77" t="s">
        <v>19</v>
      </c>
      <c r="K57" s="77" t="s">
        <v>19</v>
      </c>
      <c r="L57" s="77" t="s">
        <v>19</v>
      </c>
      <c r="M57" s="77"/>
    </row>
    <row r="58" ht="28.5" spans="1:13">
      <c r="A58" s="77">
        <v>54</v>
      </c>
      <c r="B58" s="79" t="s">
        <v>49</v>
      </c>
      <c r="C58" s="77" t="s">
        <v>50</v>
      </c>
      <c r="D58" s="79">
        <v>1999</v>
      </c>
      <c r="E58" s="79" t="s">
        <v>21</v>
      </c>
      <c r="F58" s="80" t="s">
        <v>8627</v>
      </c>
      <c r="G58" s="81"/>
      <c r="H58" s="82"/>
      <c r="I58" s="84" t="s">
        <v>8628</v>
      </c>
      <c r="J58" s="77" t="s">
        <v>19</v>
      </c>
      <c r="K58" s="77" t="s">
        <v>19</v>
      </c>
      <c r="L58" s="77" t="s">
        <v>19</v>
      </c>
      <c r="M58" s="77"/>
    </row>
    <row r="59" ht="28.5" spans="1:13">
      <c r="A59" s="77">
        <v>55</v>
      </c>
      <c r="B59" s="79" t="s">
        <v>49</v>
      </c>
      <c r="C59" s="77" t="s">
        <v>50</v>
      </c>
      <c r="D59" s="79">
        <v>1999</v>
      </c>
      <c r="E59" s="79" t="s">
        <v>21</v>
      </c>
      <c r="F59" s="80" t="s">
        <v>8629</v>
      </c>
      <c r="G59" s="81"/>
      <c r="H59" s="82"/>
      <c r="I59" s="84" t="s">
        <v>8630</v>
      </c>
      <c r="J59" s="77" t="s">
        <v>19</v>
      </c>
      <c r="K59" s="77" t="s">
        <v>19</v>
      </c>
      <c r="L59" s="77" t="s">
        <v>19</v>
      </c>
      <c r="M59" s="77"/>
    </row>
    <row r="60" ht="28.5" spans="1:13">
      <c r="A60" s="77">
        <v>56</v>
      </c>
      <c r="B60" s="79" t="s">
        <v>49</v>
      </c>
      <c r="C60" s="77" t="s">
        <v>50</v>
      </c>
      <c r="D60" s="79">
        <v>1999</v>
      </c>
      <c r="E60" s="79" t="s">
        <v>21</v>
      </c>
      <c r="F60" s="80" t="s">
        <v>8631</v>
      </c>
      <c r="G60" s="81"/>
      <c r="H60" s="82"/>
      <c r="I60" s="84" t="s">
        <v>8632</v>
      </c>
      <c r="J60" s="77" t="s">
        <v>19</v>
      </c>
      <c r="K60" s="77" t="s">
        <v>19</v>
      </c>
      <c r="L60" s="77" t="s">
        <v>19</v>
      </c>
      <c r="M60" s="77"/>
    </row>
    <row r="61" ht="28.5" spans="1:13">
      <c r="A61" s="77">
        <v>57</v>
      </c>
      <c r="B61" s="79" t="s">
        <v>49</v>
      </c>
      <c r="C61" s="77" t="s">
        <v>50</v>
      </c>
      <c r="D61" s="79">
        <v>1999</v>
      </c>
      <c r="E61" s="79" t="s">
        <v>21</v>
      </c>
      <c r="F61" s="80" t="s">
        <v>8633</v>
      </c>
      <c r="G61" s="81"/>
      <c r="H61" s="82"/>
      <c r="I61" s="84" t="s">
        <v>8634</v>
      </c>
      <c r="J61" s="77" t="s">
        <v>19</v>
      </c>
      <c r="K61" s="77" t="s">
        <v>19</v>
      </c>
      <c r="L61" s="77" t="s">
        <v>19</v>
      </c>
      <c r="M61" s="77"/>
    </row>
    <row r="62" ht="28.5" spans="1:13">
      <c r="A62" s="77">
        <v>58</v>
      </c>
      <c r="B62" s="79" t="s">
        <v>49</v>
      </c>
      <c r="C62" s="77" t="s">
        <v>50</v>
      </c>
      <c r="D62" s="79">
        <v>1999</v>
      </c>
      <c r="E62" s="79" t="s">
        <v>21</v>
      </c>
      <c r="F62" s="80" t="s">
        <v>8635</v>
      </c>
      <c r="G62" s="81"/>
      <c r="H62" s="82"/>
      <c r="I62" s="84" t="s">
        <v>8636</v>
      </c>
      <c r="J62" s="77" t="s">
        <v>19</v>
      </c>
      <c r="K62" s="77" t="s">
        <v>19</v>
      </c>
      <c r="L62" s="77" t="s">
        <v>19</v>
      </c>
      <c r="M62" s="77"/>
    </row>
    <row r="63" ht="28.5" spans="1:13">
      <c r="A63" s="77">
        <v>59</v>
      </c>
      <c r="B63" s="79" t="s">
        <v>49</v>
      </c>
      <c r="C63" s="77" t="s">
        <v>50</v>
      </c>
      <c r="D63" s="79">
        <v>1999</v>
      </c>
      <c r="E63" s="79" t="s">
        <v>21</v>
      </c>
      <c r="F63" s="80" t="s">
        <v>8637</v>
      </c>
      <c r="G63" s="81"/>
      <c r="H63" s="82"/>
      <c r="I63" s="84" t="s">
        <v>8638</v>
      </c>
      <c r="J63" s="77" t="s">
        <v>19</v>
      </c>
      <c r="K63" s="77" t="s">
        <v>19</v>
      </c>
      <c r="L63" s="77" t="s">
        <v>19</v>
      </c>
      <c r="M63" s="77"/>
    </row>
    <row r="64" ht="28.5" spans="1:13">
      <c r="A64" s="77">
        <v>60</v>
      </c>
      <c r="B64" s="79" t="s">
        <v>49</v>
      </c>
      <c r="C64" s="77" t="s">
        <v>50</v>
      </c>
      <c r="D64" s="79">
        <v>1999</v>
      </c>
      <c r="E64" s="79" t="s">
        <v>21</v>
      </c>
      <c r="F64" s="80" t="s">
        <v>8639</v>
      </c>
      <c r="G64" s="81"/>
      <c r="H64" s="82"/>
      <c r="I64" s="84" t="s">
        <v>8640</v>
      </c>
      <c r="J64" s="77" t="s">
        <v>19</v>
      </c>
      <c r="K64" s="77" t="s">
        <v>19</v>
      </c>
      <c r="L64" s="77" t="s">
        <v>19</v>
      </c>
      <c r="M64" s="77"/>
    </row>
    <row r="65" ht="28.5" spans="1:13">
      <c r="A65" s="77">
        <v>61</v>
      </c>
      <c r="B65" s="79" t="s">
        <v>49</v>
      </c>
      <c r="C65" s="77" t="s">
        <v>50</v>
      </c>
      <c r="D65" s="79">
        <v>1999</v>
      </c>
      <c r="E65" s="79" t="s">
        <v>21</v>
      </c>
      <c r="F65" s="80" t="s">
        <v>8641</v>
      </c>
      <c r="G65" s="81"/>
      <c r="H65" s="82"/>
      <c r="I65" s="84" t="s">
        <v>8642</v>
      </c>
      <c r="J65" s="77" t="s">
        <v>19</v>
      </c>
      <c r="K65" s="77" t="s">
        <v>19</v>
      </c>
      <c r="L65" s="77" t="s">
        <v>19</v>
      </c>
      <c r="M65" s="77"/>
    </row>
    <row r="66" ht="28.5" spans="1:13">
      <c r="A66" s="77">
        <v>62</v>
      </c>
      <c r="B66" s="79" t="s">
        <v>49</v>
      </c>
      <c r="C66" s="77" t="s">
        <v>50</v>
      </c>
      <c r="D66" s="79">
        <v>1999</v>
      </c>
      <c r="E66" s="79" t="s">
        <v>21</v>
      </c>
      <c r="F66" s="80" t="s">
        <v>8643</v>
      </c>
      <c r="G66" s="81"/>
      <c r="H66" s="82"/>
      <c r="I66" s="84" t="s">
        <v>8644</v>
      </c>
      <c r="J66" s="77" t="s">
        <v>19</v>
      </c>
      <c r="K66" s="77" t="s">
        <v>19</v>
      </c>
      <c r="L66" s="77" t="s">
        <v>19</v>
      </c>
      <c r="M66" s="77"/>
    </row>
    <row r="67" ht="28.5" spans="1:13">
      <c r="A67" s="77">
        <v>63</v>
      </c>
      <c r="B67" s="79" t="s">
        <v>49</v>
      </c>
      <c r="C67" s="77" t="s">
        <v>50</v>
      </c>
      <c r="D67" s="79">
        <v>1999</v>
      </c>
      <c r="E67" s="79" t="s">
        <v>21</v>
      </c>
      <c r="F67" s="80" t="s">
        <v>8645</v>
      </c>
      <c r="G67" s="81"/>
      <c r="H67" s="82"/>
      <c r="I67" s="84" t="s">
        <v>8646</v>
      </c>
      <c r="J67" s="77" t="s">
        <v>19</v>
      </c>
      <c r="K67" s="77" t="s">
        <v>19</v>
      </c>
      <c r="L67" s="77" t="s">
        <v>19</v>
      </c>
      <c r="M67" s="77"/>
    </row>
    <row r="68" ht="28.5" spans="1:13">
      <c r="A68" s="77">
        <v>64</v>
      </c>
      <c r="B68" s="79" t="s">
        <v>49</v>
      </c>
      <c r="C68" s="77" t="s">
        <v>50</v>
      </c>
      <c r="D68" s="79">
        <v>1999</v>
      </c>
      <c r="E68" s="79" t="s">
        <v>21</v>
      </c>
      <c r="F68" s="80" t="s">
        <v>8647</v>
      </c>
      <c r="G68" s="81"/>
      <c r="H68" s="82"/>
      <c r="I68" s="84" t="s">
        <v>8648</v>
      </c>
      <c r="J68" s="77" t="s">
        <v>19</v>
      </c>
      <c r="K68" s="77" t="s">
        <v>19</v>
      </c>
      <c r="L68" s="77" t="s">
        <v>19</v>
      </c>
      <c r="M68" s="77"/>
    </row>
    <row r="69" ht="28.5" spans="1:13">
      <c r="A69" s="77">
        <v>65</v>
      </c>
      <c r="B69" s="79" t="s">
        <v>49</v>
      </c>
      <c r="C69" s="77" t="s">
        <v>50</v>
      </c>
      <c r="D69" s="79">
        <v>1999</v>
      </c>
      <c r="E69" s="79" t="s">
        <v>21</v>
      </c>
      <c r="F69" s="80" t="s">
        <v>8649</v>
      </c>
      <c r="G69" s="81"/>
      <c r="H69" s="82"/>
      <c r="I69" s="84" t="s">
        <v>8650</v>
      </c>
      <c r="J69" s="77" t="s">
        <v>19</v>
      </c>
      <c r="K69" s="77" t="s">
        <v>19</v>
      </c>
      <c r="L69" s="77" t="s">
        <v>19</v>
      </c>
      <c r="M69" s="77"/>
    </row>
    <row r="70" ht="28.5" spans="1:13">
      <c r="A70" s="77">
        <v>66</v>
      </c>
      <c r="B70" s="79" t="s">
        <v>49</v>
      </c>
      <c r="C70" s="77" t="s">
        <v>50</v>
      </c>
      <c r="D70" s="79">
        <v>1999</v>
      </c>
      <c r="E70" s="79" t="s">
        <v>21</v>
      </c>
      <c r="F70" s="80" t="s">
        <v>8651</v>
      </c>
      <c r="G70" s="81"/>
      <c r="H70" s="82"/>
      <c r="I70" s="84" t="s">
        <v>8652</v>
      </c>
      <c r="J70" s="77" t="s">
        <v>19</v>
      </c>
      <c r="K70" s="77" t="s">
        <v>19</v>
      </c>
      <c r="L70" s="77" t="s">
        <v>19</v>
      </c>
      <c r="M70" s="77"/>
    </row>
    <row r="71" ht="28.5" spans="1:13">
      <c r="A71" s="77">
        <v>67</v>
      </c>
      <c r="B71" s="79" t="s">
        <v>49</v>
      </c>
      <c r="C71" s="77" t="s">
        <v>50</v>
      </c>
      <c r="D71" s="79">
        <v>1999</v>
      </c>
      <c r="E71" s="79" t="s">
        <v>21</v>
      </c>
      <c r="F71" s="80" t="s">
        <v>8653</v>
      </c>
      <c r="G71" s="81"/>
      <c r="H71" s="82"/>
      <c r="I71" s="84" t="s">
        <v>8654</v>
      </c>
      <c r="J71" s="77" t="s">
        <v>19</v>
      </c>
      <c r="K71" s="77" t="s">
        <v>19</v>
      </c>
      <c r="L71" s="77" t="s">
        <v>19</v>
      </c>
      <c r="M71" s="77"/>
    </row>
    <row r="72" ht="28.5" spans="1:13">
      <c r="A72" s="77">
        <v>68</v>
      </c>
      <c r="B72" s="79" t="s">
        <v>49</v>
      </c>
      <c r="C72" s="77" t="s">
        <v>50</v>
      </c>
      <c r="D72" s="79">
        <v>1999</v>
      </c>
      <c r="E72" s="79" t="s">
        <v>21</v>
      </c>
      <c r="F72" s="80" t="s">
        <v>8655</v>
      </c>
      <c r="G72" s="81"/>
      <c r="H72" s="82"/>
      <c r="I72" s="84" t="s">
        <v>8656</v>
      </c>
      <c r="J72" s="77" t="s">
        <v>19</v>
      </c>
      <c r="K72" s="77" t="s">
        <v>19</v>
      </c>
      <c r="L72" s="77" t="s">
        <v>19</v>
      </c>
      <c r="M72" s="77"/>
    </row>
    <row r="73" ht="28.5" spans="1:13">
      <c r="A73" s="77">
        <v>69</v>
      </c>
      <c r="B73" s="79" t="s">
        <v>49</v>
      </c>
      <c r="C73" s="77" t="s">
        <v>50</v>
      </c>
      <c r="D73" s="79">
        <v>1999</v>
      </c>
      <c r="E73" s="79" t="s">
        <v>21</v>
      </c>
      <c r="F73" s="80" t="s">
        <v>8657</v>
      </c>
      <c r="G73" s="81"/>
      <c r="H73" s="82"/>
      <c r="I73" s="84" t="s">
        <v>8658</v>
      </c>
      <c r="J73" s="77" t="s">
        <v>19</v>
      </c>
      <c r="K73" s="77" t="s">
        <v>19</v>
      </c>
      <c r="L73" s="77" t="s">
        <v>19</v>
      </c>
      <c r="M73" s="77"/>
    </row>
    <row r="74" ht="28.5" spans="1:13">
      <c r="A74" s="77">
        <v>70</v>
      </c>
      <c r="B74" s="79" t="s">
        <v>49</v>
      </c>
      <c r="C74" s="77" t="s">
        <v>50</v>
      </c>
      <c r="D74" s="79">
        <v>1999</v>
      </c>
      <c r="E74" s="79" t="s">
        <v>21</v>
      </c>
      <c r="F74" s="80" t="s">
        <v>8659</v>
      </c>
      <c r="G74" s="81"/>
      <c r="H74" s="82"/>
      <c r="I74" s="84" t="s">
        <v>8660</v>
      </c>
      <c r="J74" s="77" t="s">
        <v>19</v>
      </c>
      <c r="K74" s="77" t="s">
        <v>19</v>
      </c>
      <c r="L74" s="77" t="s">
        <v>19</v>
      </c>
      <c r="M74" s="77"/>
    </row>
    <row r="75" ht="28.5" spans="1:13">
      <c r="A75" s="77">
        <v>71</v>
      </c>
      <c r="B75" s="79" t="s">
        <v>49</v>
      </c>
      <c r="C75" s="77" t="s">
        <v>50</v>
      </c>
      <c r="D75" s="79">
        <v>1999</v>
      </c>
      <c r="E75" s="79" t="s">
        <v>21</v>
      </c>
      <c r="F75" s="80" t="s">
        <v>8661</v>
      </c>
      <c r="G75" s="81"/>
      <c r="H75" s="82"/>
      <c r="I75" s="84" t="s">
        <v>8662</v>
      </c>
      <c r="J75" s="77" t="s">
        <v>19</v>
      </c>
      <c r="K75" s="77" t="s">
        <v>19</v>
      </c>
      <c r="L75" s="77" t="s">
        <v>19</v>
      </c>
      <c r="M75" s="77"/>
    </row>
    <row r="76" ht="28.5" spans="1:13">
      <c r="A76" s="77">
        <v>72</v>
      </c>
      <c r="B76" s="79" t="s">
        <v>49</v>
      </c>
      <c r="C76" s="77" t="s">
        <v>50</v>
      </c>
      <c r="D76" s="79">
        <v>1999</v>
      </c>
      <c r="E76" s="79" t="s">
        <v>21</v>
      </c>
      <c r="F76" s="80" t="s">
        <v>8663</v>
      </c>
      <c r="G76" s="81"/>
      <c r="H76" s="82"/>
      <c r="I76" s="84" t="s">
        <v>8664</v>
      </c>
      <c r="J76" s="77" t="s">
        <v>19</v>
      </c>
      <c r="K76" s="77" t="s">
        <v>19</v>
      </c>
      <c r="L76" s="77" t="s">
        <v>19</v>
      </c>
      <c r="M76" s="77"/>
    </row>
    <row r="77" spans="1:13">
      <c r="A77" s="77">
        <v>73</v>
      </c>
      <c r="B77" s="79" t="s">
        <v>856</v>
      </c>
      <c r="C77" s="79" t="s">
        <v>835</v>
      </c>
      <c r="D77" s="79" t="s">
        <v>749</v>
      </c>
      <c r="E77" s="79" t="s">
        <v>21</v>
      </c>
      <c r="F77" s="80" t="s">
        <v>8665</v>
      </c>
      <c r="G77" s="81"/>
      <c r="H77" s="82"/>
      <c r="I77" s="84" t="s">
        <v>8666</v>
      </c>
      <c r="J77" s="77" t="s">
        <v>19</v>
      </c>
      <c r="K77" s="77" t="s">
        <v>19</v>
      </c>
      <c r="L77" s="77" t="s">
        <v>19</v>
      </c>
      <c r="M77" s="77"/>
    </row>
    <row r="78" spans="1:13">
      <c r="A78" s="77">
        <v>74</v>
      </c>
      <c r="B78" s="79" t="s">
        <v>856</v>
      </c>
      <c r="C78" s="79" t="s">
        <v>835</v>
      </c>
      <c r="D78" s="79" t="s">
        <v>749</v>
      </c>
      <c r="E78" s="79" t="s">
        <v>21</v>
      </c>
      <c r="F78" s="80" t="s">
        <v>8667</v>
      </c>
      <c r="G78" s="81"/>
      <c r="H78" s="82"/>
      <c r="I78" s="84" t="s">
        <v>8668</v>
      </c>
      <c r="J78" s="77" t="s">
        <v>19</v>
      </c>
      <c r="K78" s="77" t="s">
        <v>19</v>
      </c>
      <c r="L78" s="77" t="s">
        <v>19</v>
      </c>
      <c r="M78" s="77"/>
    </row>
    <row r="79" spans="1:13">
      <c r="A79" s="77">
        <v>75</v>
      </c>
      <c r="B79" s="79" t="s">
        <v>856</v>
      </c>
      <c r="C79" s="79" t="s">
        <v>835</v>
      </c>
      <c r="D79" s="79" t="s">
        <v>749</v>
      </c>
      <c r="E79" s="79" t="s">
        <v>21</v>
      </c>
      <c r="F79" s="80" t="s">
        <v>8669</v>
      </c>
      <c r="G79" s="81"/>
      <c r="H79" s="82"/>
      <c r="I79" s="84" t="s">
        <v>8670</v>
      </c>
      <c r="J79" s="77" t="s">
        <v>19</v>
      </c>
      <c r="K79" s="77" t="s">
        <v>19</v>
      </c>
      <c r="L79" s="77" t="s">
        <v>19</v>
      </c>
      <c r="M79" s="77"/>
    </row>
    <row r="80" spans="1:13">
      <c r="A80" s="77">
        <v>76</v>
      </c>
      <c r="B80" s="79" t="s">
        <v>856</v>
      </c>
      <c r="C80" s="79" t="s">
        <v>835</v>
      </c>
      <c r="D80" s="79" t="s">
        <v>749</v>
      </c>
      <c r="E80" s="79" t="s">
        <v>21</v>
      </c>
      <c r="F80" s="80" t="s">
        <v>8671</v>
      </c>
      <c r="G80" s="81"/>
      <c r="H80" s="82"/>
      <c r="I80" s="84" t="s">
        <v>8672</v>
      </c>
      <c r="J80" s="77" t="s">
        <v>19</v>
      </c>
      <c r="K80" s="77" t="s">
        <v>19</v>
      </c>
      <c r="L80" s="77" t="s">
        <v>19</v>
      </c>
      <c r="M80" s="77"/>
    </row>
    <row r="81" ht="28.5" spans="1:13">
      <c r="A81" s="77">
        <v>77</v>
      </c>
      <c r="B81" s="79" t="s">
        <v>856</v>
      </c>
      <c r="C81" s="79" t="s">
        <v>835</v>
      </c>
      <c r="D81" s="79" t="s">
        <v>749</v>
      </c>
      <c r="E81" s="79" t="s">
        <v>21</v>
      </c>
      <c r="F81" s="80" t="s">
        <v>8673</v>
      </c>
      <c r="G81" s="81"/>
      <c r="H81" s="82"/>
      <c r="I81" s="84" t="s">
        <v>8674</v>
      </c>
      <c r="J81" s="77" t="s">
        <v>19</v>
      </c>
      <c r="K81" s="77" t="s">
        <v>19</v>
      </c>
      <c r="L81" s="77" t="s">
        <v>19</v>
      </c>
      <c r="M81" s="77"/>
    </row>
    <row r="82" ht="28.5" spans="1:13">
      <c r="A82" s="77">
        <v>78</v>
      </c>
      <c r="B82" s="79" t="s">
        <v>856</v>
      </c>
      <c r="C82" s="79" t="s">
        <v>835</v>
      </c>
      <c r="D82" s="79" t="s">
        <v>749</v>
      </c>
      <c r="E82" s="79" t="s">
        <v>16</v>
      </c>
      <c r="F82" s="80" t="s">
        <v>8675</v>
      </c>
      <c r="G82" s="81"/>
      <c r="H82" s="82"/>
      <c r="I82" s="84" t="s">
        <v>8676</v>
      </c>
      <c r="J82" s="77" t="s">
        <v>19</v>
      </c>
      <c r="K82" s="77" t="s">
        <v>19</v>
      </c>
      <c r="L82" s="77" t="s">
        <v>19</v>
      </c>
      <c r="M82" s="77"/>
    </row>
    <row r="83" spans="1:13">
      <c r="A83" s="77">
        <v>79</v>
      </c>
      <c r="B83" s="79" t="s">
        <v>856</v>
      </c>
      <c r="C83" s="79" t="s">
        <v>835</v>
      </c>
      <c r="D83" s="79" t="s">
        <v>749</v>
      </c>
      <c r="E83" s="79" t="s">
        <v>16</v>
      </c>
      <c r="F83" s="80" t="s">
        <v>8677</v>
      </c>
      <c r="G83" s="81"/>
      <c r="H83" s="82"/>
      <c r="I83" s="84" t="s">
        <v>847</v>
      </c>
      <c r="J83" s="77" t="s">
        <v>19</v>
      </c>
      <c r="K83" s="77" t="s">
        <v>19</v>
      </c>
      <c r="L83" s="77" t="s">
        <v>19</v>
      </c>
      <c r="M83" s="77"/>
    </row>
    <row r="84" spans="1:13">
      <c r="A84" s="77">
        <v>80</v>
      </c>
      <c r="B84" s="79" t="s">
        <v>856</v>
      </c>
      <c r="C84" s="79" t="s">
        <v>835</v>
      </c>
      <c r="D84" s="79" t="s">
        <v>749</v>
      </c>
      <c r="E84" s="79" t="s">
        <v>16</v>
      </c>
      <c r="F84" s="80" t="s">
        <v>8678</v>
      </c>
      <c r="G84" s="81"/>
      <c r="H84" s="82"/>
      <c r="I84" s="84" t="s">
        <v>8679</v>
      </c>
      <c r="J84" s="77" t="s">
        <v>19</v>
      </c>
      <c r="K84" s="77" t="s">
        <v>19</v>
      </c>
      <c r="L84" s="77" t="s">
        <v>19</v>
      </c>
      <c r="M84" s="77"/>
    </row>
    <row r="85" spans="1:13">
      <c r="A85" s="77">
        <v>81</v>
      </c>
      <c r="B85" s="79" t="s">
        <v>856</v>
      </c>
      <c r="C85" s="79" t="s">
        <v>835</v>
      </c>
      <c r="D85" s="79" t="s">
        <v>749</v>
      </c>
      <c r="E85" s="79" t="s">
        <v>16</v>
      </c>
      <c r="F85" s="80" t="s">
        <v>8680</v>
      </c>
      <c r="G85" s="81"/>
      <c r="H85" s="82"/>
      <c r="I85" s="84" t="s">
        <v>8681</v>
      </c>
      <c r="J85" s="77" t="s">
        <v>19</v>
      </c>
      <c r="K85" s="77" t="s">
        <v>19</v>
      </c>
      <c r="L85" s="77" t="s">
        <v>19</v>
      </c>
      <c r="M85" s="77"/>
    </row>
    <row r="86" spans="1:13">
      <c r="A86" s="77">
        <v>82</v>
      </c>
      <c r="B86" s="79" t="s">
        <v>856</v>
      </c>
      <c r="C86" s="79" t="s">
        <v>835</v>
      </c>
      <c r="D86" s="79" t="s">
        <v>749</v>
      </c>
      <c r="E86" s="79" t="s">
        <v>21</v>
      </c>
      <c r="F86" s="80" t="s">
        <v>8682</v>
      </c>
      <c r="G86" s="81"/>
      <c r="H86" s="82"/>
      <c r="I86" s="84" t="s">
        <v>8683</v>
      </c>
      <c r="J86" s="77" t="s">
        <v>19</v>
      </c>
      <c r="K86" s="77" t="s">
        <v>19</v>
      </c>
      <c r="L86" s="77" t="s">
        <v>19</v>
      </c>
      <c r="M86" s="77"/>
    </row>
    <row r="87" spans="1:13">
      <c r="A87" s="77">
        <v>83</v>
      </c>
      <c r="B87" s="79" t="s">
        <v>856</v>
      </c>
      <c r="C87" s="79" t="s">
        <v>835</v>
      </c>
      <c r="D87" s="79" t="s">
        <v>749</v>
      </c>
      <c r="E87" s="79" t="s">
        <v>21</v>
      </c>
      <c r="F87" s="80" t="s">
        <v>8684</v>
      </c>
      <c r="G87" s="81"/>
      <c r="H87" s="82"/>
      <c r="I87" s="84" t="s">
        <v>8685</v>
      </c>
      <c r="J87" s="77" t="s">
        <v>19</v>
      </c>
      <c r="K87" s="77" t="s">
        <v>19</v>
      </c>
      <c r="L87" s="77" t="s">
        <v>19</v>
      </c>
      <c r="M87" s="77"/>
    </row>
    <row r="88" spans="1:13">
      <c r="A88" s="77">
        <v>84</v>
      </c>
      <c r="B88" s="79" t="s">
        <v>856</v>
      </c>
      <c r="C88" s="79" t="s">
        <v>835</v>
      </c>
      <c r="D88" s="79" t="s">
        <v>749</v>
      </c>
      <c r="E88" s="79" t="s">
        <v>21</v>
      </c>
      <c r="F88" s="80" t="s">
        <v>8686</v>
      </c>
      <c r="G88" s="81"/>
      <c r="H88" s="82"/>
      <c r="I88" s="84" t="s">
        <v>8687</v>
      </c>
      <c r="J88" s="77" t="s">
        <v>19</v>
      </c>
      <c r="K88" s="77" t="s">
        <v>19</v>
      </c>
      <c r="L88" s="77" t="s">
        <v>19</v>
      </c>
      <c r="M88" s="77"/>
    </row>
    <row r="89" spans="1:13">
      <c r="A89" s="77">
        <v>85</v>
      </c>
      <c r="B89" s="79" t="s">
        <v>856</v>
      </c>
      <c r="C89" s="79" t="s">
        <v>835</v>
      </c>
      <c r="D89" s="79" t="s">
        <v>749</v>
      </c>
      <c r="E89" s="79" t="s">
        <v>21</v>
      </c>
      <c r="F89" s="80" t="s">
        <v>8688</v>
      </c>
      <c r="G89" s="81"/>
      <c r="H89" s="82"/>
      <c r="I89" s="84" t="s">
        <v>8689</v>
      </c>
      <c r="J89" s="77" t="s">
        <v>19</v>
      </c>
      <c r="K89" s="77" t="s">
        <v>19</v>
      </c>
      <c r="L89" s="77" t="s">
        <v>19</v>
      </c>
      <c r="M89" s="77"/>
    </row>
    <row r="90" spans="1:13">
      <c r="A90" s="77">
        <v>86</v>
      </c>
      <c r="B90" s="79" t="s">
        <v>856</v>
      </c>
      <c r="C90" s="79" t="s">
        <v>835</v>
      </c>
      <c r="D90" s="79" t="s">
        <v>749</v>
      </c>
      <c r="E90" s="79" t="s">
        <v>21</v>
      </c>
      <c r="F90" s="80" t="s">
        <v>8690</v>
      </c>
      <c r="G90" s="81"/>
      <c r="H90" s="82"/>
      <c r="I90" s="84" t="s">
        <v>8691</v>
      </c>
      <c r="J90" s="77" t="s">
        <v>19</v>
      </c>
      <c r="K90" s="77" t="s">
        <v>19</v>
      </c>
      <c r="L90" s="77" t="s">
        <v>19</v>
      </c>
      <c r="M90" s="77"/>
    </row>
    <row r="91" spans="1:13">
      <c r="A91" s="77">
        <v>87</v>
      </c>
      <c r="B91" s="79" t="s">
        <v>856</v>
      </c>
      <c r="C91" s="79" t="s">
        <v>835</v>
      </c>
      <c r="D91" s="79" t="s">
        <v>749</v>
      </c>
      <c r="E91" s="79" t="s">
        <v>21</v>
      </c>
      <c r="F91" s="80" t="s">
        <v>8692</v>
      </c>
      <c r="G91" s="81"/>
      <c r="H91" s="82"/>
      <c r="I91" s="84" t="s">
        <v>8693</v>
      </c>
      <c r="J91" s="77" t="s">
        <v>19</v>
      </c>
      <c r="K91" s="77" t="s">
        <v>19</v>
      </c>
      <c r="L91" s="77" t="s">
        <v>19</v>
      </c>
      <c r="M91" s="77"/>
    </row>
    <row r="92" spans="1:13">
      <c r="A92" s="77">
        <v>88</v>
      </c>
      <c r="B92" s="79">
        <v>61</v>
      </c>
      <c r="C92" s="79" t="s">
        <v>796</v>
      </c>
      <c r="D92" s="79" t="s">
        <v>749</v>
      </c>
      <c r="E92" s="79" t="s">
        <v>21</v>
      </c>
      <c r="F92" s="80" t="s">
        <v>8694</v>
      </c>
      <c r="G92" s="81"/>
      <c r="H92" s="82"/>
      <c r="I92" s="84" t="s">
        <v>8695</v>
      </c>
      <c r="J92" s="77" t="s">
        <v>19</v>
      </c>
      <c r="K92" s="77" t="s">
        <v>19</v>
      </c>
      <c r="L92" s="77" t="s">
        <v>19</v>
      </c>
      <c r="M92" s="77"/>
    </row>
    <row r="93" spans="1:13">
      <c r="A93" s="77">
        <v>89</v>
      </c>
      <c r="B93" s="79">
        <v>61</v>
      </c>
      <c r="C93" s="79" t="s">
        <v>796</v>
      </c>
      <c r="D93" s="79" t="s">
        <v>749</v>
      </c>
      <c r="E93" s="79" t="s">
        <v>21</v>
      </c>
      <c r="F93" s="80" t="s">
        <v>8696</v>
      </c>
      <c r="G93" s="81"/>
      <c r="H93" s="82"/>
      <c r="I93" s="84" t="s">
        <v>8697</v>
      </c>
      <c r="J93" s="77" t="s">
        <v>19</v>
      </c>
      <c r="K93" s="77" t="s">
        <v>19</v>
      </c>
      <c r="L93" s="77" t="s">
        <v>19</v>
      </c>
      <c r="M93" s="77"/>
    </row>
    <row r="94" spans="1:13">
      <c r="A94" s="77">
        <v>90</v>
      </c>
      <c r="B94" s="79">
        <v>61</v>
      </c>
      <c r="C94" s="79" t="s">
        <v>796</v>
      </c>
      <c r="D94" s="79" t="s">
        <v>749</v>
      </c>
      <c r="E94" s="79" t="s">
        <v>21</v>
      </c>
      <c r="F94" s="80" t="s">
        <v>8698</v>
      </c>
      <c r="G94" s="81"/>
      <c r="H94" s="82"/>
      <c r="I94" s="84" t="s">
        <v>8699</v>
      </c>
      <c r="J94" s="77" t="s">
        <v>19</v>
      </c>
      <c r="K94" s="77" t="s">
        <v>19</v>
      </c>
      <c r="L94" s="77" t="s">
        <v>19</v>
      </c>
      <c r="M94" s="77"/>
    </row>
    <row r="95" spans="1:13">
      <c r="A95" s="77">
        <v>91</v>
      </c>
      <c r="B95" s="79">
        <v>61</v>
      </c>
      <c r="C95" s="79" t="s">
        <v>796</v>
      </c>
      <c r="D95" s="79" t="s">
        <v>749</v>
      </c>
      <c r="E95" s="79" t="s">
        <v>21</v>
      </c>
      <c r="F95" s="80" t="s">
        <v>8700</v>
      </c>
      <c r="G95" s="81"/>
      <c r="H95" s="82"/>
      <c r="I95" s="84" t="s">
        <v>8695</v>
      </c>
      <c r="J95" s="77" t="s">
        <v>19</v>
      </c>
      <c r="K95" s="77" t="s">
        <v>19</v>
      </c>
      <c r="L95" s="77" t="s">
        <v>19</v>
      </c>
      <c r="M95" s="77"/>
    </row>
    <row r="96" spans="1:13">
      <c r="A96" s="77">
        <v>92</v>
      </c>
      <c r="B96" s="79">
        <v>61</v>
      </c>
      <c r="C96" s="79" t="s">
        <v>796</v>
      </c>
      <c r="D96" s="79" t="s">
        <v>749</v>
      </c>
      <c r="E96" s="79" t="s">
        <v>21</v>
      </c>
      <c r="F96" s="80" t="s">
        <v>8701</v>
      </c>
      <c r="G96" s="81"/>
      <c r="H96" s="82"/>
      <c r="I96" s="84" t="s">
        <v>8702</v>
      </c>
      <c r="J96" s="77" t="s">
        <v>19</v>
      </c>
      <c r="K96" s="77" t="s">
        <v>19</v>
      </c>
      <c r="L96" s="77" t="s">
        <v>19</v>
      </c>
      <c r="M96" s="77"/>
    </row>
    <row r="97" spans="1:13">
      <c r="A97" s="77">
        <v>93</v>
      </c>
      <c r="B97" s="79">
        <v>61</v>
      </c>
      <c r="C97" s="79" t="s">
        <v>796</v>
      </c>
      <c r="D97" s="79" t="s">
        <v>749</v>
      </c>
      <c r="E97" s="79" t="s">
        <v>21</v>
      </c>
      <c r="F97" s="80" t="s">
        <v>8703</v>
      </c>
      <c r="G97" s="81"/>
      <c r="H97" s="82"/>
      <c r="I97" s="84" t="s">
        <v>8704</v>
      </c>
      <c r="J97" s="77" t="s">
        <v>19</v>
      </c>
      <c r="K97" s="77" t="s">
        <v>19</v>
      </c>
      <c r="L97" s="77" t="s">
        <v>19</v>
      </c>
      <c r="M97" s="77"/>
    </row>
    <row r="98" spans="1:13">
      <c r="A98" s="77">
        <v>94</v>
      </c>
      <c r="B98" s="79">
        <v>61</v>
      </c>
      <c r="C98" s="79" t="s">
        <v>796</v>
      </c>
      <c r="D98" s="79" t="s">
        <v>749</v>
      </c>
      <c r="E98" s="79" t="s">
        <v>21</v>
      </c>
      <c r="F98" s="80" t="s">
        <v>8705</v>
      </c>
      <c r="G98" s="81"/>
      <c r="H98" s="82"/>
      <c r="I98" s="84" t="s">
        <v>8706</v>
      </c>
      <c r="J98" s="77" t="s">
        <v>19</v>
      </c>
      <c r="K98" s="77" t="s">
        <v>19</v>
      </c>
      <c r="L98" s="77" t="s">
        <v>19</v>
      </c>
      <c r="M98" s="77"/>
    </row>
    <row r="99" ht="28.5" spans="1:13">
      <c r="A99" s="77">
        <v>95</v>
      </c>
      <c r="B99" s="79">
        <v>61</v>
      </c>
      <c r="C99" s="79" t="s">
        <v>796</v>
      </c>
      <c r="D99" s="79" t="s">
        <v>749</v>
      </c>
      <c r="E99" s="79" t="s">
        <v>21</v>
      </c>
      <c r="F99" s="80" t="s">
        <v>8707</v>
      </c>
      <c r="G99" s="81"/>
      <c r="H99" s="82"/>
      <c r="I99" s="84" t="s">
        <v>8708</v>
      </c>
      <c r="J99" s="77" t="s">
        <v>19</v>
      </c>
      <c r="K99" s="77" t="s">
        <v>19</v>
      </c>
      <c r="L99" s="77" t="s">
        <v>19</v>
      </c>
      <c r="M99" s="77"/>
    </row>
    <row r="100" ht="28.5" spans="1:13">
      <c r="A100" s="77">
        <v>96</v>
      </c>
      <c r="B100" s="79">
        <v>61</v>
      </c>
      <c r="C100" s="79" t="s">
        <v>796</v>
      </c>
      <c r="D100" s="79" t="s">
        <v>749</v>
      </c>
      <c r="E100" s="79" t="s">
        <v>21</v>
      </c>
      <c r="F100" s="80" t="s">
        <v>8709</v>
      </c>
      <c r="G100" s="81"/>
      <c r="H100" s="82"/>
      <c r="I100" s="84" t="s">
        <v>8710</v>
      </c>
      <c r="J100" s="77" t="s">
        <v>19</v>
      </c>
      <c r="K100" s="77" t="s">
        <v>19</v>
      </c>
      <c r="L100" s="77" t="s">
        <v>19</v>
      </c>
      <c r="M100" s="77"/>
    </row>
    <row r="101" ht="28.5" spans="1:13">
      <c r="A101" s="77">
        <v>97</v>
      </c>
      <c r="B101" s="79">
        <v>61</v>
      </c>
      <c r="C101" s="79" t="s">
        <v>796</v>
      </c>
      <c r="D101" s="79" t="s">
        <v>749</v>
      </c>
      <c r="E101" s="79" t="s">
        <v>21</v>
      </c>
      <c r="F101" s="80" t="s">
        <v>8711</v>
      </c>
      <c r="G101" s="81"/>
      <c r="H101" s="82"/>
      <c r="I101" s="84" t="s">
        <v>8712</v>
      </c>
      <c r="J101" s="77" t="s">
        <v>19</v>
      </c>
      <c r="K101" s="77" t="s">
        <v>19</v>
      </c>
      <c r="L101" s="77" t="s">
        <v>19</v>
      </c>
      <c r="M101" s="77"/>
    </row>
    <row r="102" spans="1:13">
      <c r="A102" s="77">
        <v>98</v>
      </c>
      <c r="B102" s="79">
        <v>61</v>
      </c>
      <c r="C102" s="79" t="s">
        <v>796</v>
      </c>
      <c r="D102" s="79" t="s">
        <v>749</v>
      </c>
      <c r="E102" s="79" t="s">
        <v>21</v>
      </c>
      <c r="F102" s="80" t="s">
        <v>8713</v>
      </c>
      <c r="G102" s="81"/>
      <c r="H102" s="82"/>
      <c r="I102" s="84" t="s">
        <v>8714</v>
      </c>
      <c r="J102" s="77" t="s">
        <v>19</v>
      </c>
      <c r="K102" s="77" t="s">
        <v>19</v>
      </c>
      <c r="L102" s="77" t="s">
        <v>19</v>
      </c>
      <c r="M102" s="77"/>
    </row>
    <row r="103" spans="1:13">
      <c r="A103" s="77">
        <v>99</v>
      </c>
      <c r="B103" s="79">
        <v>61</v>
      </c>
      <c r="C103" s="79" t="s">
        <v>796</v>
      </c>
      <c r="D103" s="79" t="s">
        <v>749</v>
      </c>
      <c r="E103" s="79" t="s">
        <v>21</v>
      </c>
      <c r="F103" s="80" t="s">
        <v>8715</v>
      </c>
      <c r="G103" s="81"/>
      <c r="H103" s="82"/>
      <c r="I103" s="84" t="s">
        <v>8716</v>
      </c>
      <c r="J103" s="77" t="s">
        <v>19</v>
      </c>
      <c r="K103" s="77" t="s">
        <v>19</v>
      </c>
      <c r="L103" s="77" t="s">
        <v>19</v>
      </c>
      <c r="M103" s="77"/>
    </row>
    <row r="104" spans="1:13">
      <c r="A104" s="77">
        <v>100</v>
      </c>
      <c r="B104" s="79">
        <v>61</v>
      </c>
      <c r="C104" s="79" t="s">
        <v>796</v>
      </c>
      <c r="D104" s="79" t="s">
        <v>749</v>
      </c>
      <c r="E104" s="79" t="s">
        <v>21</v>
      </c>
      <c r="F104" s="80" t="s">
        <v>8717</v>
      </c>
      <c r="G104" s="81"/>
      <c r="H104" s="82"/>
      <c r="I104" s="84" t="s">
        <v>8718</v>
      </c>
      <c r="J104" s="77" t="s">
        <v>19</v>
      </c>
      <c r="K104" s="77" t="s">
        <v>19</v>
      </c>
      <c r="L104" s="77" t="s">
        <v>19</v>
      </c>
      <c r="M104" s="77"/>
    </row>
    <row r="105" spans="1:13">
      <c r="A105" s="77">
        <v>101</v>
      </c>
      <c r="B105" s="79">
        <v>61</v>
      </c>
      <c r="C105" s="79" t="s">
        <v>796</v>
      </c>
      <c r="D105" s="79" t="s">
        <v>749</v>
      </c>
      <c r="E105" s="79" t="s">
        <v>21</v>
      </c>
      <c r="F105" s="80" t="s">
        <v>8719</v>
      </c>
      <c r="G105" s="81"/>
      <c r="H105" s="82"/>
      <c r="I105" s="84" t="s">
        <v>8720</v>
      </c>
      <c r="J105" s="77" t="s">
        <v>19</v>
      </c>
      <c r="K105" s="77" t="s">
        <v>19</v>
      </c>
      <c r="L105" s="77" t="s">
        <v>19</v>
      </c>
      <c r="M105" s="77"/>
    </row>
    <row r="106" spans="1:13">
      <c r="A106" s="77">
        <v>102</v>
      </c>
      <c r="B106" s="79">
        <v>61</v>
      </c>
      <c r="C106" s="79" t="s">
        <v>796</v>
      </c>
      <c r="D106" s="79" t="s">
        <v>749</v>
      </c>
      <c r="E106" s="79" t="s">
        <v>21</v>
      </c>
      <c r="F106" s="80" t="s">
        <v>8721</v>
      </c>
      <c r="G106" s="81"/>
      <c r="H106" s="82"/>
      <c r="I106" s="84" t="s">
        <v>8722</v>
      </c>
      <c r="J106" s="77" t="s">
        <v>19</v>
      </c>
      <c r="K106" s="77" t="s">
        <v>19</v>
      </c>
      <c r="L106" s="77" t="s">
        <v>19</v>
      </c>
      <c r="M106" s="77"/>
    </row>
    <row r="107" spans="1:13">
      <c r="A107" s="77">
        <v>103</v>
      </c>
      <c r="B107" s="79">
        <v>61</v>
      </c>
      <c r="C107" s="79" t="s">
        <v>796</v>
      </c>
      <c r="D107" s="79" t="s">
        <v>749</v>
      </c>
      <c r="E107" s="79" t="s">
        <v>21</v>
      </c>
      <c r="F107" s="80" t="s">
        <v>8723</v>
      </c>
      <c r="G107" s="81"/>
      <c r="H107" s="82"/>
      <c r="I107" s="84" t="s">
        <v>8693</v>
      </c>
      <c r="J107" s="77" t="s">
        <v>19</v>
      </c>
      <c r="K107" s="77" t="s">
        <v>19</v>
      </c>
      <c r="L107" s="77" t="s">
        <v>19</v>
      </c>
      <c r="M107" s="77"/>
    </row>
    <row r="108" spans="1:13">
      <c r="A108" s="77">
        <v>104</v>
      </c>
      <c r="B108" s="79">
        <v>61</v>
      </c>
      <c r="C108" s="79" t="s">
        <v>796</v>
      </c>
      <c r="D108" s="79" t="s">
        <v>749</v>
      </c>
      <c r="E108" s="79" t="s">
        <v>21</v>
      </c>
      <c r="F108" s="80" t="s">
        <v>8724</v>
      </c>
      <c r="G108" s="81"/>
      <c r="H108" s="82"/>
      <c r="I108" s="84" t="s">
        <v>8725</v>
      </c>
      <c r="J108" s="77" t="s">
        <v>19</v>
      </c>
      <c r="K108" s="77" t="s">
        <v>19</v>
      </c>
      <c r="L108" s="77" t="s">
        <v>19</v>
      </c>
      <c r="M108" s="77"/>
    </row>
    <row r="109" spans="1:13">
      <c r="A109" s="77">
        <v>105</v>
      </c>
      <c r="B109" s="79">
        <v>61</v>
      </c>
      <c r="C109" s="79" t="s">
        <v>796</v>
      </c>
      <c r="D109" s="79" t="s">
        <v>749</v>
      </c>
      <c r="E109" s="79" t="s">
        <v>21</v>
      </c>
      <c r="F109" s="80" t="s">
        <v>8726</v>
      </c>
      <c r="G109" s="81"/>
      <c r="H109" s="82"/>
      <c r="I109" s="84" t="s">
        <v>8727</v>
      </c>
      <c r="J109" s="77" t="s">
        <v>19</v>
      </c>
      <c r="K109" s="77" t="s">
        <v>19</v>
      </c>
      <c r="L109" s="77" t="s">
        <v>19</v>
      </c>
      <c r="M109" s="77"/>
    </row>
    <row r="110" spans="1:13">
      <c r="A110" s="77">
        <v>106</v>
      </c>
      <c r="B110" s="79">
        <v>61</v>
      </c>
      <c r="C110" s="79" t="s">
        <v>796</v>
      </c>
      <c r="D110" s="79" t="s">
        <v>749</v>
      </c>
      <c r="E110" s="79" t="s">
        <v>21</v>
      </c>
      <c r="F110" s="80" t="s">
        <v>8728</v>
      </c>
      <c r="G110" s="81"/>
      <c r="H110" s="82"/>
      <c r="I110" s="84" t="s">
        <v>8729</v>
      </c>
      <c r="J110" s="77" t="s">
        <v>19</v>
      </c>
      <c r="K110" s="77" t="s">
        <v>19</v>
      </c>
      <c r="L110" s="77" t="s">
        <v>19</v>
      </c>
      <c r="M110" s="77"/>
    </row>
    <row r="111" spans="1:13">
      <c r="A111" s="77">
        <v>107</v>
      </c>
      <c r="B111" s="79">
        <v>61</v>
      </c>
      <c r="C111" s="79" t="s">
        <v>796</v>
      </c>
      <c r="D111" s="79" t="s">
        <v>749</v>
      </c>
      <c r="E111" s="79" t="s">
        <v>16</v>
      </c>
      <c r="F111" s="80" t="s">
        <v>8730</v>
      </c>
      <c r="G111" s="81"/>
      <c r="H111" s="82"/>
      <c r="I111" s="84" t="s">
        <v>8731</v>
      </c>
      <c r="J111" s="77" t="s">
        <v>19</v>
      </c>
      <c r="K111" s="77" t="s">
        <v>19</v>
      </c>
      <c r="L111" s="77" t="s">
        <v>19</v>
      </c>
      <c r="M111" s="77"/>
    </row>
    <row r="112" spans="1:13">
      <c r="A112" s="77">
        <v>108</v>
      </c>
      <c r="B112" s="79">
        <v>61</v>
      </c>
      <c r="C112" s="79" t="s">
        <v>796</v>
      </c>
      <c r="D112" s="79" t="s">
        <v>749</v>
      </c>
      <c r="E112" s="79" t="s">
        <v>16</v>
      </c>
      <c r="F112" s="80" t="s">
        <v>8732</v>
      </c>
      <c r="G112" s="81"/>
      <c r="H112" s="82"/>
      <c r="I112" s="84" t="s">
        <v>8733</v>
      </c>
      <c r="J112" s="77" t="s">
        <v>19</v>
      </c>
      <c r="K112" s="77" t="s">
        <v>19</v>
      </c>
      <c r="L112" s="77" t="s">
        <v>19</v>
      </c>
      <c r="M112" s="77"/>
    </row>
    <row r="113" spans="1:13">
      <c r="A113" s="77">
        <v>109</v>
      </c>
      <c r="B113" s="79">
        <v>61</v>
      </c>
      <c r="C113" s="79" t="s">
        <v>796</v>
      </c>
      <c r="D113" s="79" t="s">
        <v>749</v>
      </c>
      <c r="E113" s="79" t="s">
        <v>21</v>
      </c>
      <c r="F113" s="80" t="s">
        <v>8734</v>
      </c>
      <c r="G113" s="81"/>
      <c r="H113" s="82"/>
      <c r="I113" s="84" t="s">
        <v>8735</v>
      </c>
      <c r="J113" s="77" t="s">
        <v>19</v>
      </c>
      <c r="K113" s="77" t="s">
        <v>19</v>
      </c>
      <c r="L113" s="77" t="s">
        <v>19</v>
      </c>
      <c r="M113" s="77"/>
    </row>
    <row r="114" spans="1:13">
      <c r="A114" s="77">
        <v>110</v>
      </c>
      <c r="B114" s="79">
        <v>61</v>
      </c>
      <c r="C114" s="79" t="s">
        <v>796</v>
      </c>
      <c r="D114" s="79" t="s">
        <v>749</v>
      </c>
      <c r="E114" s="79" t="s">
        <v>21</v>
      </c>
      <c r="F114" s="80" t="s">
        <v>8736</v>
      </c>
      <c r="G114" s="81"/>
      <c r="H114" s="82"/>
      <c r="I114" s="84" t="s">
        <v>8737</v>
      </c>
      <c r="J114" s="77" t="s">
        <v>19</v>
      </c>
      <c r="K114" s="77" t="s">
        <v>19</v>
      </c>
      <c r="L114" s="77" t="s">
        <v>19</v>
      </c>
      <c r="M114" s="77"/>
    </row>
    <row r="115" spans="1:13">
      <c r="A115" s="77">
        <v>111</v>
      </c>
      <c r="B115" s="79">
        <v>61</v>
      </c>
      <c r="C115" s="79" t="s">
        <v>796</v>
      </c>
      <c r="D115" s="79" t="s">
        <v>749</v>
      </c>
      <c r="E115" s="79" t="s">
        <v>16</v>
      </c>
      <c r="F115" s="80" t="s">
        <v>8738</v>
      </c>
      <c r="G115" s="81"/>
      <c r="H115" s="82"/>
      <c r="I115" s="84" t="s">
        <v>8739</v>
      </c>
      <c r="J115" s="77" t="s">
        <v>19</v>
      </c>
      <c r="K115" s="77" t="s">
        <v>19</v>
      </c>
      <c r="L115" s="77" t="s">
        <v>19</v>
      </c>
      <c r="M115" s="77"/>
    </row>
    <row r="116" spans="1:13">
      <c r="A116" s="77">
        <v>112</v>
      </c>
      <c r="B116" s="79">
        <v>61</v>
      </c>
      <c r="C116" s="79" t="s">
        <v>796</v>
      </c>
      <c r="D116" s="79" t="s">
        <v>749</v>
      </c>
      <c r="E116" s="79" t="s">
        <v>16</v>
      </c>
      <c r="F116" s="80" t="s">
        <v>8740</v>
      </c>
      <c r="G116" s="81"/>
      <c r="H116" s="82"/>
      <c r="I116" s="65" t="s">
        <v>8741</v>
      </c>
      <c r="J116" s="77" t="s">
        <v>19</v>
      </c>
      <c r="K116" s="77" t="s">
        <v>19</v>
      </c>
      <c r="L116" s="77" t="s">
        <v>19</v>
      </c>
      <c r="M116" s="77"/>
    </row>
    <row r="117" spans="1:13">
      <c r="A117" s="77">
        <v>113</v>
      </c>
      <c r="B117" s="79">
        <v>61</v>
      </c>
      <c r="C117" s="79" t="s">
        <v>796</v>
      </c>
      <c r="D117" s="79" t="s">
        <v>749</v>
      </c>
      <c r="E117" s="79" t="s">
        <v>16</v>
      </c>
      <c r="F117" s="80" t="s">
        <v>8742</v>
      </c>
      <c r="G117" s="81"/>
      <c r="H117" s="82"/>
      <c r="I117" s="65" t="s">
        <v>8743</v>
      </c>
      <c r="J117" s="77" t="s">
        <v>19</v>
      </c>
      <c r="K117" s="77" t="s">
        <v>19</v>
      </c>
      <c r="L117" s="77" t="s">
        <v>19</v>
      </c>
      <c r="M117" s="77"/>
    </row>
    <row r="118" spans="1:13">
      <c r="A118" s="77">
        <v>114</v>
      </c>
      <c r="B118" s="79">
        <v>61</v>
      </c>
      <c r="C118" s="79" t="s">
        <v>796</v>
      </c>
      <c r="D118" s="79" t="s">
        <v>749</v>
      </c>
      <c r="E118" s="79" t="s">
        <v>16</v>
      </c>
      <c r="F118" s="80" t="s">
        <v>8744</v>
      </c>
      <c r="G118" s="81"/>
      <c r="H118" s="82"/>
      <c r="I118" s="65" t="s">
        <v>8745</v>
      </c>
      <c r="J118" s="77" t="s">
        <v>19</v>
      </c>
      <c r="K118" s="77" t="s">
        <v>19</v>
      </c>
      <c r="L118" s="77" t="s">
        <v>19</v>
      </c>
      <c r="M118" s="77"/>
    </row>
    <row r="119" spans="1:13">
      <c r="A119" s="77">
        <v>115</v>
      </c>
      <c r="B119" s="79">
        <v>61</v>
      </c>
      <c r="C119" s="79" t="s">
        <v>796</v>
      </c>
      <c r="D119" s="79" t="s">
        <v>749</v>
      </c>
      <c r="E119" s="79" t="s">
        <v>16</v>
      </c>
      <c r="F119" s="80" t="s">
        <v>8746</v>
      </c>
      <c r="G119" s="81"/>
      <c r="H119" s="82"/>
      <c r="I119" s="65" t="s">
        <v>8747</v>
      </c>
      <c r="J119" s="77" t="s">
        <v>19</v>
      </c>
      <c r="K119" s="77" t="s">
        <v>19</v>
      </c>
      <c r="L119" s="77" t="s">
        <v>19</v>
      </c>
      <c r="M119" s="77"/>
    </row>
    <row r="120" ht="28.5" spans="1:13">
      <c r="A120" s="77">
        <v>116</v>
      </c>
      <c r="B120" s="79">
        <v>61</v>
      </c>
      <c r="C120" s="79" t="s">
        <v>796</v>
      </c>
      <c r="D120" s="79" t="s">
        <v>749</v>
      </c>
      <c r="E120" s="79" t="s">
        <v>16</v>
      </c>
      <c r="F120" s="80" t="s">
        <v>8748</v>
      </c>
      <c r="G120" s="81"/>
      <c r="H120" s="82"/>
      <c r="I120" s="65" t="s">
        <v>8749</v>
      </c>
      <c r="J120" s="77" t="s">
        <v>19</v>
      </c>
      <c r="K120" s="77" t="s">
        <v>19</v>
      </c>
      <c r="L120" s="77" t="s">
        <v>19</v>
      </c>
      <c r="M120" s="77"/>
    </row>
    <row r="121" ht="28.5" spans="1:13">
      <c r="A121" s="77">
        <v>117</v>
      </c>
      <c r="B121" s="79">
        <v>61</v>
      </c>
      <c r="C121" s="79" t="s">
        <v>796</v>
      </c>
      <c r="D121" s="79" t="s">
        <v>724</v>
      </c>
      <c r="E121" s="79" t="s">
        <v>21</v>
      </c>
      <c r="F121" s="80" t="s">
        <v>8750</v>
      </c>
      <c r="G121" s="81"/>
      <c r="H121" s="82"/>
      <c r="I121" s="84" t="s">
        <v>8751</v>
      </c>
      <c r="J121" s="77" t="s">
        <v>19</v>
      </c>
      <c r="K121" s="77" t="s">
        <v>19</v>
      </c>
      <c r="L121" s="77" t="s">
        <v>19</v>
      </c>
      <c r="M121" s="77"/>
    </row>
    <row r="122" spans="1:13">
      <c r="A122" s="77">
        <v>118</v>
      </c>
      <c r="B122" s="79">
        <v>61</v>
      </c>
      <c r="C122" s="79" t="s">
        <v>796</v>
      </c>
      <c r="D122" s="79" t="s">
        <v>724</v>
      </c>
      <c r="E122" s="79" t="s">
        <v>21</v>
      </c>
      <c r="F122" s="80" t="s">
        <v>8752</v>
      </c>
      <c r="G122" s="81"/>
      <c r="H122" s="82"/>
      <c r="I122" s="84" t="s">
        <v>8753</v>
      </c>
      <c r="J122" s="77" t="s">
        <v>19</v>
      </c>
      <c r="K122" s="77" t="s">
        <v>19</v>
      </c>
      <c r="L122" s="77" t="s">
        <v>19</v>
      </c>
      <c r="M122" s="77"/>
    </row>
    <row r="123" spans="1:13">
      <c r="A123" s="77">
        <v>119</v>
      </c>
      <c r="B123" s="79">
        <v>61</v>
      </c>
      <c r="C123" s="79" t="s">
        <v>796</v>
      </c>
      <c r="D123" s="79" t="s">
        <v>724</v>
      </c>
      <c r="E123" s="79" t="s">
        <v>21</v>
      </c>
      <c r="F123" s="80" t="s">
        <v>8754</v>
      </c>
      <c r="G123" s="81"/>
      <c r="H123" s="82"/>
      <c r="I123" s="84" t="s">
        <v>8755</v>
      </c>
      <c r="J123" s="77" t="s">
        <v>19</v>
      </c>
      <c r="K123" s="77" t="s">
        <v>19</v>
      </c>
      <c r="L123" s="77" t="s">
        <v>19</v>
      </c>
      <c r="M123" s="77"/>
    </row>
    <row r="124" spans="1:13">
      <c r="A124" s="77">
        <v>120</v>
      </c>
      <c r="B124" s="79">
        <v>61</v>
      </c>
      <c r="C124" s="79" t="s">
        <v>796</v>
      </c>
      <c r="D124" s="79" t="s">
        <v>724</v>
      </c>
      <c r="E124" s="79" t="s">
        <v>21</v>
      </c>
      <c r="F124" s="80" t="s">
        <v>8756</v>
      </c>
      <c r="G124" s="81"/>
      <c r="H124" s="82"/>
      <c r="I124" s="84" t="s">
        <v>8757</v>
      </c>
      <c r="J124" s="77" t="s">
        <v>19</v>
      </c>
      <c r="K124" s="77" t="s">
        <v>19</v>
      </c>
      <c r="L124" s="77" t="s">
        <v>19</v>
      </c>
      <c r="M124" s="77"/>
    </row>
    <row r="125" ht="28.5" spans="1:13">
      <c r="A125" s="77">
        <v>121</v>
      </c>
      <c r="B125" s="79">
        <v>61</v>
      </c>
      <c r="C125" s="79" t="s">
        <v>796</v>
      </c>
      <c r="D125" s="79" t="s">
        <v>724</v>
      </c>
      <c r="E125" s="79" t="s">
        <v>21</v>
      </c>
      <c r="F125" s="80" t="s">
        <v>8758</v>
      </c>
      <c r="G125" s="81"/>
      <c r="H125" s="82"/>
      <c r="I125" s="84" t="s">
        <v>8759</v>
      </c>
      <c r="J125" s="77" t="s">
        <v>19</v>
      </c>
      <c r="K125" s="77" t="s">
        <v>19</v>
      </c>
      <c r="L125" s="77" t="s">
        <v>19</v>
      </c>
      <c r="M125" s="77"/>
    </row>
    <row r="126" spans="1:13">
      <c r="A126" s="77">
        <v>122</v>
      </c>
      <c r="B126" s="79">
        <v>61</v>
      </c>
      <c r="C126" s="79" t="s">
        <v>796</v>
      </c>
      <c r="D126" s="79" t="s">
        <v>724</v>
      </c>
      <c r="E126" s="79" t="s">
        <v>21</v>
      </c>
      <c r="F126" s="80" t="s">
        <v>8760</v>
      </c>
      <c r="G126" s="81"/>
      <c r="H126" s="82"/>
      <c r="I126" s="84" t="s">
        <v>8761</v>
      </c>
      <c r="J126" s="77" t="s">
        <v>19</v>
      </c>
      <c r="K126" s="77" t="s">
        <v>19</v>
      </c>
      <c r="L126" s="77" t="s">
        <v>19</v>
      </c>
      <c r="M126" s="77"/>
    </row>
    <row r="127" ht="28.5" spans="1:13">
      <c r="A127" s="77">
        <v>123</v>
      </c>
      <c r="B127" s="79">
        <v>61</v>
      </c>
      <c r="C127" s="79" t="s">
        <v>796</v>
      </c>
      <c r="D127" s="79" t="s">
        <v>724</v>
      </c>
      <c r="E127" s="79" t="s">
        <v>21</v>
      </c>
      <c r="F127" s="80" t="s">
        <v>8762</v>
      </c>
      <c r="G127" s="81"/>
      <c r="H127" s="82"/>
      <c r="I127" s="84" t="s">
        <v>8763</v>
      </c>
      <c r="J127" s="77" t="s">
        <v>19</v>
      </c>
      <c r="K127" s="77" t="s">
        <v>19</v>
      </c>
      <c r="L127" s="77" t="s">
        <v>19</v>
      </c>
      <c r="M127" s="77"/>
    </row>
    <row r="128" spans="1:13">
      <c r="A128" s="77">
        <v>124</v>
      </c>
      <c r="B128" s="79">
        <v>61</v>
      </c>
      <c r="C128" s="79" t="s">
        <v>796</v>
      </c>
      <c r="D128" s="79" t="s">
        <v>724</v>
      </c>
      <c r="E128" s="79" t="s">
        <v>16</v>
      </c>
      <c r="F128" s="80" t="s">
        <v>8764</v>
      </c>
      <c r="G128" s="81"/>
      <c r="H128" s="82"/>
      <c r="I128" s="84" t="s">
        <v>8765</v>
      </c>
      <c r="J128" s="77" t="s">
        <v>19</v>
      </c>
      <c r="K128" s="77" t="s">
        <v>19</v>
      </c>
      <c r="L128" s="77" t="s">
        <v>19</v>
      </c>
      <c r="M128" s="77"/>
    </row>
    <row r="129" spans="1:13">
      <c r="A129" s="77">
        <v>125</v>
      </c>
      <c r="B129" s="79">
        <v>61</v>
      </c>
      <c r="C129" s="79" t="s">
        <v>796</v>
      </c>
      <c r="D129" s="79" t="s">
        <v>724</v>
      </c>
      <c r="E129" s="79" t="s">
        <v>16</v>
      </c>
      <c r="F129" s="80" t="s">
        <v>8766</v>
      </c>
      <c r="G129" s="81"/>
      <c r="H129" s="82"/>
      <c r="I129" s="84" t="s">
        <v>8767</v>
      </c>
      <c r="J129" s="77" t="s">
        <v>19</v>
      </c>
      <c r="K129" s="77" t="s">
        <v>19</v>
      </c>
      <c r="L129" s="77" t="s">
        <v>19</v>
      </c>
      <c r="M129" s="77"/>
    </row>
    <row r="130" spans="1:13">
      <c r="A130" s="77">
        <v>126</v>
      </c>
      <c r="B130" s="79">
        <v>61</v>
      </c>
      <c r="C130" s="79" t="s">
        <v>796</v>
      </c>
      <c r="D130" s="79" t="s">
        <v>724</v>
      </c>
      <c r="E130" s="79" t="s">
        <v>16</v>
      </c>
      <c r="F130" s="80" t="s">
        <v>8768</v>
      </c>
      <c r="G130" s="81"/>
      <c r="H130" s="82"/>
      <c r="I130" s="84" t="s">
        <v>8769</v>
      </c>
      <c r="J130" s="77" t="s">
        <v>19</v>
      </c>
      <c r="K130" s="77" t="s">
        <v>19</v>
      </c>
      <c r="L130" s="77" t="s">
        <v>19</v>
      </c>
      <c r="M130" s="77"/>
    </row>
    <row r="131" spans="1:13">
      <c r="A131" s="77">
        <v>127</v>
      </c>
      <c r="B131" s="79">
        <v>61</v>
      </c>
      <c r="C131" s="79" t="s">
        <v>796</v>
      </c>
      <c r="D131" s="79" t="s">
        <v>724</v>
      </c>
      <c r="E131" s="79" t="s">
        <v>16</v>
      </c>
      <c r="F131" s="80" t="s">
        <v>8770</v>
      </c>
      <c r="G131" s="81"/>
      <c r="H131" s="82"/>
      <c r="I131" s="84" t="s">
        <v>8771</v>
      </c>
      <c r="J131" s="77" t="s">
        <v>19</v>
      </c>
      <c r="K131" s="77" t="s">
        <v>19</v>
      </c>
      <c r="L131" s="77" t="s">
        <v>19</v>
      </c>
      <c r="M131" s="77"/>
    </row>
    <row r="132" spans="1:13">
      <c r="A132" s="77">
        <v>128</v>
      </c>
      <c r="B132" s="79">
        <v>61</v>
      </c>
      <c r="C132" s="79" t="s">
        <v>796</v>
      </c>
      <c r="D132" s="79" t="s">
        <v>724</v>
      </c>
      <c r="E132" s="79" t="s">
        <v>16</v>
      </c>
      <c r="F132" s="80" t="s">
        <v>8772</v>
      </c>
      <c r="G132" s="81"/>
      <c r="H132" s="82"/>
      <c r="I132" s="84" t="s">
        <v>8773</v>
      </c>
      <c r="J132" s="77" t="s">
        <v>19</v>
      </c>
      <c r="K132" s="77" t="s">
        <v>19</v>
      </c>
      <c r="L132" s="77" t="s">
        <v>19</v>
      </c>
      <c r="M132" s="77"/>
    </row>
    <row r="133" spans="1:13">
      <c r="A133" s="77">
        <v>129</v>
      </c>
      <c r="B133" s="79">
        <v>61</v>
      </c>
      <c r="C133" s="79" t="s">
        <v>796</v>
      </c>
      <c r="D133" s="79" t="s">
        <v>724</v>
      </c>
      <c r="E133" s="79" t="s">
        <v>16</v>
      </c>
      <c r="F133" s="80" t="s">
        <v>8774</v>
      </c>
      <c r="G133" s="81"/>
      <c r="H133" s="82"/>
      <c r="I133" s="84" t="s">
        <v>8775</v>
      </c>
      <c r="J133" s="77" t="s">
        <v>19</v>
      </c>
      <c r="K133" s="77" t="s">
        <v>19</v>
      </c>
      <c r="L133" s="77" t="s">
        <v>19</v>
      </c>
      <c r="M133" s="77"/>
    </row>
    <row r="134" ht="28.5" spans="1:13">
      <c r="A134" s="77">
        <v>130</v>
      </c>
      <c r="B134" s="79">
        <v>61</v>
      </c>
      <c r="C134" s="79" t="s">
        <v>796</v>
      </c>
      <c r="D134" s="79" t="s">
        <v>724</v>
      </c>
      <c r="E134" s="79" t="s">
        <v>16</v>
      </c>
      <c r="F134" s="80" t="s">
        <v>8776</v>
      </c>
      <c r="G134" s="81"/>
      <c r="H134" s="82"/>
      <c r="I134" s="84" t="s">
        <v>8777</v>
      </c>
      <c r="J134" s="77" t="s">
        <v>19</v>
      </c>
      <c r="K134" s="77" t="s">
        <v>19</v>
      </c>
      <c r="L134" s="77" t="s">
        <v>19</v>
      </c>
      <c r="M134" s="77"/>
    </row>
    <row r="135" spans="1:13">
      <c r="A135" s="77">
        <v>131</v>
      </c>
      <c r="B135" s="79">
        <v>61</v>
      </c>
      <c r="C135" s="79" t="s">
        <v>796</v>
      </c>
      <c r="D135" s="79" t="s">
        <v>724</v>
      </c>
      <c r="E135" s="79" t="s">
        <v>16</v>
      </c>
      <c r="F135" s="80" t="s">
        <v>8778</v>
      </c>
      <c r="G135" s="81"/>
      <c r="H135" s="82"/>
      <c r="I135" s="84" t="s">
        <v>8779</v>
      </c>
      <c r="J135" s="77" t="s">
        <v>19</v>
      </c>
      <c r="K135" s="77" t="s">
        <v>19</v>
      </c>
      <c r="L135" s="77" t="s">
        <v>19</v>
      </c>
      <c r="M135" s="77"/>
    </row>
    <row r="136" spans="1:13">
      <c r="A136" s="77">
        <v>132</v>
      </c>
      <c r="B136" s="79">
        <v>61</v>
      </c>
      <c r="C136" s="79" t="s">
        <v>796</v>
      </c>
      <c r="D136" s="79" t="s">
        <v>724</v>
      </c>
      <c r="E136" s="79" t="s">
        <v>16</v>
      </c>
      <c r="F136" s="80" t="s">
        <v>8780</v>
      </c>
      <c r="G136" s="81"/>
      <c r="H136" s="82"/>
      <c r="I136" s="84" t="s">
        <v>8781</v>
      </c>
      <c r="J136" s="77" t="s">
        <v>19</v>
      </c>
      <c r="K136" s="77" t="s">
        <v>19</v>
      </c>
      <c r="L136" s="77" t="s">
        <v>19</v>
      </c>
      <c r="M136" s="77"/>
    </row>
    <row r="137" spans="1:13">
      <c r="A137" s="77">
        <v>133</v>
      </c>
      <c r="B137" s="79">
        <v>61</v>
      </c>
      <c r="C137" s="79" t="s">
        <v>796</v>
      </c>
      <c r="D137" s="79" t="s">
        <v>613</v>
      </c>
      <c r="E137" s="79" t="s">
        <v>16</v>
      </c>
      <c r="F137" s="80" t="s">
        <v>8782</v>
      </c>
      <c r="G137" s="81"/>
      <c r="H137" s="82"/>
      <c r="I137" s="84" t="s">
        <v>8783</v>
      </c>
      <c r="J137" s="77" t="s">
        <v>19</v>
      </c>
      <c r="K137" s="77" t="s">
        <v>19</v>
      </c>
      <c r="L137" s="77" t="s">
        <v>19</v>
      </c>
      <c r="M137" s="77"/>
    </row>
    <row r="138" spans="1:13">
      <c r="A138" s="77">
        <v>134</v>
      </c>
      <c r="B138" s="85">
        <v>64</v>
      </c>
      <c r="C138" s="85" t="s">
        <v>859</v>
      </c>
      <c r="D138" s="85" t="s">
        <v>749</v>
      </c>
      <c r="E138" s="85" t="s">
        <v>16</v>
      </c>
      <c r="F138" s="86" t="s">
        <v>8784</v>
      </c>
      <c r="G138" s="87"/>
      <c r="H138" s="88"/>
      <c r="I138" s="93" t="s">
        <v>8785</v>
      </c>
      <c r="J138" s="77" t="s">
        <v>19</v>
      </c>
      <c r="K138" s="77" t="s">
        <v>19</v>
      </c>
      <c r="L138" s="77" t="s">
        <v>19</v>
      </c>
      <c r="M138" s="77"/>
    </row>
    <row r="139" spans="1:13">
      <c r="A139" s="77">
        <v>135</v>
      </c>
      <c r="B139" s="85">
        <v>64</v>
      </c>
      <c r="C139" s="85" t="s">
        <v>859</v>
      </c>
      <c r="D139" s="85" t="s">
        <v>749</v>
      </c>
      <c r="E139" s="85" t="s">
        <v>16</v>
      </c>
      <c r="F139" s="86" t="s">
        <v>8786</v>
      </c>
      <c r="G139" s="87"/>
      <c r="H139" s="88"/>
      <c r="I139" s="93" t="s">
        <v>8787</v>
      </c>
      <c r="J139" s="77" t="s">
        <v>19</v>
      </c>
      <c r="K139" s="77" t="s">
        <v>19</v>
      </c>
      <c r="L139" s="77" t="s">
        <v>19</v>
      </c>
      <c r="M139" s="77"/>
    </row>
    <row r="140" ht="28.5" spans="1:13">
      <c r="A140" s="77">
        <v>136</v>
      </c>
      <c r="B140" s="85">
        <v>64</v>
      </c>
      <c r="C140" s="85" t="s">
        <v>859</v>
      </c>
      <c r="D140" s="85" t="s">
        <v>749</v>
      </c>
      <c r="E140" s="85" t="s">
        <v>16</v>
      </c>
      <c r="F140" s="86" t="s">
        <v>8788</v>
      </c>
      <c r="G140" s="87"/>
      <c r="H140" s="88"/>
      <c r="I140" s="93" t="s">
        <v>8789</v>
      </c>
      <c r="J140" s="77" t="s">
        <v>19</v>
      </c>
      <c r="K140" s="77" t="s">
        <v>19</v>
      </c>
      <c r="L140" s="77" t="s">
        <v>19</v>
      </c>
      <c r="M140" s="77"/>
    </row>
    <row r="141" spans="1:13">
      <c r="A141" s="77">
        <v>137</v>
      </c>
      <c r="B141" s="85">
        <v>63</v>
      </c>
      <c r="C141" s="85" t="s">
        <v>8790</v>
      </c>
      <c r="D141" s="85" t="s">
        <v>749</v>
      </c>
      <c r="E141" s="85" t="s">
        <v>16</v>
      </c>
      <c r="F141" s="86" t="s">
        <v>8791</v>
      </c>
      <c r="G141" s="87"/>
      <c r="H141" s="88"/>
      <c r="I141" s="94" t="s">
        <v>8792</v>
      </c>
      <c r="J141" s="77" t="s">
        <v>19</v>
      </c>
      <c r="K141" s="77" t="s">
        <v>19</v>
      </c>
      <c r="L141" s="77" t="s">
        <v>19</v>
      </c>
      <c r="M141" s="77"/>
    </row>
    <row r="142" spans="1:13">
      <c r="A142" s="77">
        <v>138</v>
      </c>
      <c r="B142" s="85">
        <v>63</v>
      </c>
      <c r="C142" s="85" t="s">
        <v>8790</v>
      </c>
      <c r="D142" s="85" t="s">
        <v>749</v>
      </c>
      <c r="E142" s="85" t="s">
        <v>16</v>
      </c>
      <c r="F142" s="86" t="s">
        <v>8793</v>
      </c>
      <c r="G142" s="87"/>
      <c r="H142" s="88"/>
      <c r="I142" s="94" t="s">
        <v>8794</v>
      </c>
      <c r="J142" s="77" t="s">
        <v>19</v>
      </c>
      <c r="K142" s="77" t="s">
        <v>19</v>
      </c>
      <c r="L142" s="77" t="s">
        <v>19</v>
      </c>
      <c r="M142" s="77"/>
    </row>
    <row r="143" spans="1:13">
      <c r="A143" s="77">
        <v>139</v>
      </c>
      <c r="B143" s="85">
        <v>63</v>
      </c>
      <c r="C143" s="85" t="s">
        <v>8790</v>
      </c>
      <c r="D143" s="85" t="s">
        <v>749</v>
      </c>
      <c r="E143" s="85" t="s">
        <v>16</v>
      </c>
      <c r="F143" s="86" t="s">
        <v>8795</v>
      </c>
      <c r="G143" s="87"/>
      <c r="H143" s="88"/>
      <c r="I143" s="94" t="s">
        <v>8796</v>
      </c>
      <c r="J143" s="77" t="s">
        <v>19</v>
      </c>
      <c r="K143" s="77" t="s">
        <v>19</v>
      </c>
      <c r="L143" s="77" t="s">
        <v>19</v>
      </c>
      <c r="M143" s="77"/>
    </row>
    <row r="144" spans="1:13">
      <c r="A144" s="77">
        <v>140</v>
      </c>
      <c r="B144" s="85">
        <v>63</v>
      </c>
      <c r="C144" s="85" t="s">
        <v>8790</v>
      </c>
      <c r="D144" s="85" t="s">
        <v>749</v>
      </c>
      <c r="E144" s="85" t="s">
        <v>16</v>
      </c>
      <c r="F144" s="86" t="s">
        <v>8797</v>
      </c>
      <c r="G144" s="87"/>
      <c r="H144" s="88"/>
      <c r="I144" s="94" t="s">
        <v>8798</v>
      </c>
      <c r="J144" s="77" t="s">
        <v>19</v>
      </c>
      <c r="K144" s="77" t="s">
        <v>19</v>
      </c>
      <c r="L144" s="77" t="s">
        <v>19</v>
      </c>
      <c r="M144" s="77"/>
    </row>
    <row r="145" spans="1:13">
      <c r="A145" s="77">
        <v>141</v>
      </c>
      <c r="B145" s="85">
        <v>63</v>
      </c>
      <c r="C145" s="85" t="s">
        <v>8790</v>
      </c>
      <c r="D145" s="85" t="s">
        <v>749</v>
      </c>
      <c r="E145" s="85" t="s">
        <v>16</v>
      </c>
      <c r="F145" s="86" t="s">
        <v>8799</v>
      </c>
      <c r="G145" s="87"/>
      <c r="H145" s="88"/>
      <c r="I145" s="94" t="s">
        <v>8800</v>
      </c>
      <c r="J145" s="77" t="s">
        <v>19</v>
      </c>
      <c r="K145" s="77" t="s">
        <v>19</v>
      </c>
      <c r="L145" s="77" t="s">
        <v>19</v>
      </c>
      <c r="M145" s="77"/>
    </row>
    <row r="146" spans="1:13">
      <c r="A146" s="77">
        <v>142</v>
      </c>
      <c r="B146" s="85">
        <v>63</v>
      </c>
      <c r="C146" s="85" t="s">
        <v>8790</v>
      </c>
      <c r="D146" s="85" t="s">
        <v>749</v>
      </c>
      <c r="E146" s="85" t="s">
        <v>16</v>
      </c>
      <c r="F146" s="86" t="s">
        <v>8801</v>
      </c>
      <c r="G146" s="87"/>
      <c r="H146" s="88"/>
      <c r="I146" s="94" t="s">
        <v>8802</v>
      </c>
      <c r="J146" s="77" t="s">
        <v>19</v>
      </c>
      <c r="K146" s="77" t="s">
        <v>19</v>
      </c>
      <c r="L146" s="77" t="s">
        <v>19</v>
      </c>
      <c r="M146" s="77"/>
    </row>
    <row r="147" spans="1:13">
      <c r="A147" s="77">
        <v>143</v>
      </c>
      <c r="B147" s="85">
        <v>63</v>
      </c>
      <c r="C147" s="85" t="s">
        <v>8790</v>
      </c>
      <c r="D147" s="85" t="s">
        <v>749</v>
      </c>
      <c r="E147" s="85" t="s">
        <v>16</v>
      </c>
      <c r="F147" s="86" t="s">
        <v>8803</v>
      </c>
      <c r="G147" s="87"/>
      <c r="H147" s="88"/>
      <c r="I147" s="94" t="s">
        <v>8804</v>
      </c>
      <c r="J147" s="77" t="s">
        <v>19</v>
      </c>
      <c r="K147" s="77" t="s">
        <v>19</v>
      </c>
      <c r="L147" s="77" t="s">
        <v>19</v>
      </c>
      <c r="M147" s="77"/>
    </row>
    <row r="148" spans="1:13">
      <c r="A148" s="77">
        <v>144</v>
      </c>
      <c r="B148" s="85">
        <v>63</v>
      </c>
      <c r="C148" s="85" t="s">
        <v>8790</v>
      </c>
      <c r="D148" s="85" t="s">
        <v>749</v>
      </c>
      <c r="E148" s="85" t="s">
        <v>16</v>
      </c>
      <c r="F148" s="86" t="s">
        <v>8805</v>
      </c>
      <c r="G148" s="87"/>
      <c r="H148" s="88"/>
      <c r="I148" s="94" t="s">
        <v>8806</v>
      </c>
      <c r="J148" s="77" t="s">
        <v>19</v>
      </c>
      <c r="K148" s="77" t="s">
        <v>19</v>
      </c>
      <c r="L148" s="77" t="s">
        <v>19</v>
      </c>
      <c r="M148" s="77"/>
    </row>
    <row r="149" spans="1:13">
      <c r="A149" s="77">
        <v>145</v>
      </c>
      <c r="B149" s="85">
        <v>63</v>
      </c>
      <c r="C149" s="85" t="s">
        <v>8790</v>
      </c>
      <c r="D149" s="85" t="s">
        <v>749</v>
      </c>
      <c r="E149" s="85" t="s">
        <v>16</v>
      </c>
      <c r="F149" s="86" t="s">
        <v>8807</v>
      </c>
      <c r="G149" s="87"/>
      <c r="H149" s="88"/>
      <c r="I149" s="94" t="s">
        <v>8808</v>
      </c>
      <c r="J149" s="77" t="s">
        <v>19</v>
      </c>
      <c r="K149" s="77" t="s">
        <v>19</v>
      </c>
      <c r="L149" s="77" t="s">
        <v>19</v>
      </c>
      <c r="M149" s="77"/>
    </row>
    <row r="150" spans="1:13">
      <c r="A150" s="77">
        <v>146</v>
      </c>
      <c r="B150" s="85">
        <v>63</v>
      </c>
      <c r="C150" s="85" t="s">
        <v>8790</v>
      </c>
      <c r="D150" s="85" t="s">
        <v>749</v>
      </c>
      <c r="E150" s="85" t="s">
        <v>16</v>
      </c>
      <c r="F150" s="86" t="s">
        <v>8809</v>
      </c>
      <c r="G150" s="87"/>
      <c r="H150" s="88"/>
      <c r="I150" s="94" t="s">
        <v>8800</v>
      </c>
      <c r="J150" s="77" t="s">
        <v>19</v>
      </c>
      <c r="K150" s="77" t="s">
        <v>19</v>
      </c>
      <c r="L150" s="77" t="s">
        <v>19</v>
      </c>
      <c r="M150" s="77"/>
    </row>
    <row r="151" spans="1:13">
      <c r="A151" s="77">
        <v>147</v>
      </c>
      <c r="B151" s="85">
        <v>63</v>
      </c>
      <c r="C151" s="85" t="s">
        <v>8790</v>
      </c>
      <c r="D151" s="85" t="s">
        <v>749</v>
      </c>
      <c r="E151" s="85" t="s">
        <v>16</v>
      </c>
      <c r="F151" s="86" t="s">
        <v>8810</v>
      </c>
      <c r="G151" s="87"/>
      <c r="H151" s="88"/>
      <c r="I151" s="94" t="s">
        <v>8811</v>
      </c>
      <c r="J151" s="77" t="s">
        <v>19</v>
      </c>
      <c r="K151" s="77" t="s">
        <v>19</v>
      </c>
      <c r="L151" s="77" t="s">
        <v>19</v>
      </c>
      <c r="M151" s="77"/>
    </row>
    <row r="152" spans="1:13">
      <c r="A152" s="77">
        <v>148</v>
      </c>
      <c r="B152" s="85">
        <v>63</v>
      </c>
      <c r="C152" s="85" t="s">
        <v>8790</v>
      </c>
      <c r="D152" s="85" t="s">
        <v>749</v>
      </c>
      <c r="E152" s="85" t="s">
        <v>16</v>
      </c>
      <c r="F152" s="86" t="s">
        <v>8812</v>
      </c>
      <c r="G152" s="87"/>
      <c r="H152" s="88"/>
      <c r="I152" s="94" t="s">
        <v>8813</v>
      </c>
      <c r="J152" s="77" t="s">
        <v>19</v>
      </c>
      <c r="K152" s="77" t="s">
        <v>19</v>
      </c>
      <c r="L152" s="77" t="s">
        <v>19</v>
      </c>
      <c r="M152" s="77"/>
    </row>
    <row r="153" spans="1:13">
      <c r="A153" s="77">
        <v>149</v>
      </c>
      <c r="B153" s="85">
        <v>63</v>
      </c>
      <c r="C153" s="85" t="s">
        <v>8790</v>
      </c>
      <c r="D153" s="85" t="s">
        <v>749</v>
      </c>
      <c r="E153" s="85" t="s">
        <v>16</v>
      </c>
      <c r="F153" s="86" t="s">
        <v>8814</v>
      </c>
      <c r="G153" s="87"/>
      <c r="H153" s="88"/>
      <c r="I153" s="94" t="s">
        <v>8815</v>
      </c>
      <c r="J153" s="77" t="s">
        <v>19</v>
      </c>
      <c r="K153" s="77" t="s">
        <v>19</v>
      </c>
      <c r="L153" s="77" t="s">
        <v>19</v>
      </c>
      <c r="M153" s="77"/>
    </row>
    <row r="154" spans="1:13">
      <c r="A154" s="77">
        <v>150</v>
      </c>
      <c r="B154" s="85">
        <v>63</v>
      </c>
      <c r="C154" s="85" t="s">
        <v>8790</v>
      </c>
      <c r="D154" s="85" t="s">
        <v>749</v>
      </c>
      <c r="E154" s="85" t="s">
        <v>16</v>
      </c>
      <c r="F154" s="86" t="s">
        <v>8816</v>
      </c>
      <c r="G154" s="87"/>
      <c r="H154" s="88"/>
      <c r="I154" s="94" t="s">
        <v>8817</v>
      </c>
      <c r="J154" s="77" t="s">
        <v>19</v>
      </c>
      <c r="K154" s="77" t="s">
        <v>19</v>
      </c>
      <c r="L154" s="77" t="s">
        <v>19</v>
      </c>
      <c r="M154" s="77"/>
    </row>
    <row r="155" spans="1:13">
      <c r="A155" s="77">
        <v>151</v>
      </c>
      <c r="B155" s="85">
        <v>63</v>
      </c>
      <c r="C155" s="85" t="s">
        <v>8790</v>
      </c>
      <c r="D155" s="85" t="s">
        <v>749</v>
      </c>
      <c r="E155" s="85" t="s">
        <v>16</v>
      </c>
      <c r="F155" s="86" t="s">
        <v>8818</v>
      </c>
      <c r="G155" s="87"/>
      <c r="H155" s="88"/>
      <c r="I155" s="94" t="s">
        <v>8819</v>
      </c>
      <c r="J155" s="77" t="s">
        <v>19</v>
      </c>
      <c r="K155" s="77" t="s">
        <v>19</v>
      </c>
      <c r="L155" s="77" t="s">
        <v>19</v>
      </c>
      <c r="M155" s="77"/>
    </row>
    <row r="156" spans="1:13">
      <c r="A156" s="77">
        <v>152</v>
      </c>
      <c r="B156" s="85">
        <v>63</v>
      </c>
      <c r="C156" s="85" t="s">
        <v>8790</v>
      </c>
      <c r="D156" s="85" t="s">
        <v>749</v>
      </c>
      <c r="E156" s="85" t="s">
        <v>16</v>
      </c>
      <c r="F156" s="86" t="s">
        <v>8820</v>
      </c>
      <c r="G156" s="87"/>
      <c r="H156" s="88"/>
      <c r="I156" s="94" t="s">
        <v>8821</v>
      </c>
      <c r="J156" s="77" t="s">
        <v>19</v>
      </c>
      <c r="K156" s="77" t="s">
        <v>19</v>
      </c>
      <c r="L156" s="77" t="s">
        <v>19</v>
      </c>
      <c r="M156" s="77"/>
    </row>
    <row r="157" spans="1:13">
      <c r="A157" s="77">
        <v>153</v>
      </c>
      <c r="B157" s="77">
        <v>65</v>
      </c>
      <c r="C157" s="78" t="s">
        <v>8822</v>
      </c>
      <c r="D157" s="77" t="s">
        <v>749</v>
      </c>
      <c r="E157" s="77" t="s">
        <v>16</v>
      </c>
      <c r="F157" s="89" t="s">
        <v>8823</v>
      </c>
      <c r="G157" s="90"/>
      <c r="H157" s="91"/>
      <c r="I157" s="84" t="s">
        <v>8824</v>
      </c>
      <c r="J157" s="77" t="s">
        <v>19</v>
      </c>
      <c r="K157" s="77" t="s">
        <v>19</v>
      </c>
      <c r="L157" s="77" t="s">
        <v>19</v>
      </c>
      <c r="M157" s="77"/>
    </row>
    <row r="158" spans="1:13">
      <c r="A158" s="77">
        <v>154</v>
      </c>
      <c r="B158" s="77">
        <v>66</v>
      </c>
      <c r="C158" s="77" t="s">
        <v>868</v>
      </c>
      <c r="D158" s="77" t="s">
        <v>749</v>
      </c>
      <c r="E158" s="77" t="s">
        <v>21</v>
      </c>
      <c r="F158" s="89" t="s">
        <v>8825</v>
      </c>
      <c r="G158" s="90"/>
      <c r="H158" s="91"/>
      <c r="I158" s="84" t="s">
        <v>8826</v>
      </c>
      <c r="J158" s="77" t="s">
        <v>19</v>
      </c>
      <c r="K158" s="77" t="s">
        <v>19</v>
      </c>
      <c r="L158" s="77" t="s">
        <v>19</v>
      </c>
      <c r="M158" s="77"/>
    </row>
    <row r="159" spans="1:13">
      <c r="A159" s="77">
        <v>155</v>
      </c>
      <c r="B159" s="77">
        <v>66</v>
      </c>
      <c r="C159" s="77" t="s">
        <v>868</v>
      </c>
      <c r="D159" s="77" t="s">
        <v>749</v>
      </c>
      <c r="E159" s="77" t="s">
        <v>21</v>
      </c>
      <c r="F159" s="89" t="s">
        <v>8827</v>
      </c>
      <c r="G159" s="90"/>
      <c r="H159" s="91"/>
      <c r="I159" s="84" t="s">
        <v>8828</v>
      </c>
      <c r="J159" s="77" t="s">
        <v>19</v>
      </c>
      <c r="K159" s="77" t="s">
        <v>19</v>
      </c>
      <c r="L159" s="77" t="s">
        <v>19</v>
      </c>
      <c r="M159" s="77"/>
    </row>
    <row r="160" spans="1:13">
      <c r="A160" s="77">
        <v>156</v>
      </c>
      <c r="B160" s="77">
        <v>66</v>
      </c>
      <c r="C160" s="77" t="s">
        <v>868</v>
      </c>
      <c r="D160" s="77" t="s">
        <v>749</v>
      </c>
      <c r="E160" s="77" t="s">
        <v>21</v>
      </c>
      <c r="F160" s="89" t="s">
        <v>8829</v>
      </c>
      <c r="G160" s="90"/>
      <c r="H160" s="91"/>
      <c r="I160" s="84" t="s">
        <v>8830</v>
      </c>
      <c r="J160" s="77" t="s">
        <v>19</v>
      </c>
      <c r="K160" s="77" t="s">
        <v>19</v>
      </c>
      <c r="L160" s="77" t="s">
        <v>19</v>
      </c>
      <c r="M160" s="77"/>
    </row>
    <row r="161" spans="1:13">
      <c r="A161" s="77">
        <v>157</v>
      </c>
      <c r="B161" s="77">
        <v>66</v>
      </c>
      <c r="C161" s="77" t="s">
        <v>868</v>
      </c>
      <c r="D161" s="77" t="s">
        <v>749</v>
      </c>
      <c r="E161" s="77" t="s">
        <v>16</v>
      </c>
      <c r="F161" s="89" t="s">
        <v>8831</v>
      </c>
      <c r="G161" s="90"/>
      <c r="H161" s="91"/>
      <c r="I161" s="84" t="s">
        <v>8832</v>
      </c>
      <c r="J161" s="77" t="s">
        <v>19</v>
      </c>
      <c r="K161" s="77" t="s">
        <v>19</v>
      </c>
      <c r="L161" s="77" t="s">
        <v>19</v>
      </c>
      <c r="M161" s="77"/>
    </row>
    <row r="162" spans="1:13">
      <c r="A162" s="77">
        <v>158</v>
      </c>
      <c r="B162" s="77">
        <v>66</v>
      </c>
      <c r="C162" s="77" t="s">
        <v>868</v>
      </c>
      <c r="D162" s="77" t="s">
        <v>749</v>
      </c>
      <c r="E162" s="77" t="s">
        <v>16</v>
      </c>
      <c r="F162" s="89" t="s">
        <v>8833</v>
      </c>
      <c r="G162" s="90"/>
      <c r="H162" s="91"/>
      <c r="I162" s="84" t="s">
        <v>8834</v>
      </c>
      <c r="J162" s="77" t="s">
        <v>19</v>
      </c>
      <c r="K162" s="77" t="s">
        <v>19</v>
      </c>
      <c r="L162" s="77" t="s">
        <v>19</v>
      </c>
      <c r="M162" s="77"/>
    </row>
    <row r="163" spans="1:13">
      <c r="A163" s="77">
        <v>159</v>
      </c>
      <c r="B163" s="77">
        <v>66</v>
      </c>
      <c r="C163" s="77" t="s">
        <v>868</v>
      </c>
      <c r="D163" s="77" t="s">
        <v>749</v>
      </c>
      <c r="E163" s="77" t="s">
        <v>16</v>
      </c>
      <c r="F163" s="89" t="s">
        <v>8835</v>
      </c>
      <c r="G163" s="90"/>
      <c r="H163" s="91"/>
      <c r="I163" s="84" t="s">
        <v>8836</v>
      </c>
      <c r="J163" s="77" t="s">
        <v>19</v>
      </c>
      <c r="K163" s="77" t="s">
        <v>19</v>
      </c>
      <c r="L163" s="77" t="s">
        <v>19</v>
      </c>
      <c r="M163" s="77"/>
    </row>
    <row r="164" spans="1:13">
      <c r="A164" s="77">
        <v>160</v>
      </c>
      <c r="B164" s="77">
        <v>66</v>
      </c>
      <c r="C164" s="77" t="s">
        <v>868</v>
      </c>
      <c r="D164" s="77" t="s">
        <v>749</v>
      </c>
      <c r="E164" s="77" t="s">
        <v>16</v>
      </c>
      <c r="F164" s="89" t="s">
        <v>8837</v>
      </c>
      <c r="G164" s="90"/>
      <c r="H164" s="91"/>
      <c r="I164" s="84" t="s">
        <v>8838</v>
      </c>
      <c r="J164" s="77" t="s">
        <v>19</v>
      </c>
      <c r="K164" s="77" t="s">
        <v>19</v>
      </c>
      <c r="L164" s="77" t="s">
        <v>19</v>
      </c>
      <c r="M164" s="77"/>
    </row>
    <row r="165" spans="1:13">
      <c r="A165" s="77">
        <v>161</v>
      </c>
      <c r="B165" s="77">
        <v>66</v>
      </c>
      <c r="C165" s="77" t="s">
        <v>868</v>
      </c>
      <c r="D165" s="77" t="s">
        <v>749</v>
      </c>
      <c r="E165" s="77" t="s">
        <v>16</v>
      </c>
      <c r="F165" s="89" t="s">
        <v>8839</v>
      </c>
      <c r="G165" s="90"/>
      <c r="H165" s="91"/>
      <c r="I165" s="84" t="s">
        <v>8840</v>
      </c>
      <c r="J165" s="77" t="s">
        <v>19</v>
      </c>
      <c r="K165" s="77" t="s">
        <v>19</v>
      </c>
      <c r="L165" s="77" t="s">
        <v>19</v>
      </c>
      <c r="M165" s="77"/>
    </row>
    <row r="166" spans="1:13">
      <c r="A166" s="77">
        <v>162</v>
      </c>
      <c r="B166" s="77">
        <v>66</v>
      </c>
      <c r="C166" s="77" t="s">
        <v>868</v>
      </c>
      <c r="D166" s="77" t="s">
        <v>749</v>
      </c>
      <c r="E166" s="77" t="s">
        <v>16</v>
      </c>
      <c r="F166" s="89" t="s">
        <v>8841</v>
      </c>
      <c r="G166" s="90"/>
      <c r="H166" s="91"/>
      <c r="I166" s="84" t="s">
        <v>8842</v>
      </c>
      <c r="J166" s="77" t="s">
        <v>19</v>
      </c>
      <c r="K166" s="77" t="s">
        <v>19</v>
      </c>
      <c r="L166" s="77" t="s">
        <v>19</v>
      </c>
      <c r="M166" s="77"/>
    </row>
    <row r="167" spans="1:13">
      <c r="A167" s="77">
        <v>163</v>
      </c>
      <c r="B167" s="79">
        <v>68</v>
      </c>
      <c r="C167" s="79" t="s">
        <v>890</v>
      </c>
      <c r="D167" s="79" t="s">
        <v>8538</v>
      </c>
      <c r="E167" s="79" t="s">
        <v>16</v>
      </c>
      <c r="F167" s="80" t="s">
        <v>8843</v>
      </c>
      <c r="G167" s="81"/>
      <c r="H167" s="82"/>
      <c r="I167" s="95" t="s">
        <v>8844</v>
      </c>
      <c r="J167" s="77" t="s">
        <v>19</v>
      </c>
      <c r="K167" s="77" t="s">
        <v>19</v>
      </c>
      <c r="L167" s="77" t="s">
        <v>19</v>
      </c>
      <c r="M167" s="77"/>
    </row>
    <row r="168" spans="1:13">
      <c r="A168" s="77">
        <v>164</v>
      </c>
      <c r="B168" s="79">
        <v>67</v>
      </c>
      <c r="C168" s="79" t="s">
        <v>873</v>
      </c>
      <c r="D168" s="79" t="s">
        <v>8538</v>
      </c>
      <c r="E168" s="79" t="s">
        <v>21</v>
      </c>
      <c r="F168" s="80" t="s">
        <v>8845</v>
      </c>
      <c r="G168" s="81"/>
      <c r="H168" s="82"/>
      <c r="I168" s="84" t="s">
        <v>8846</v>
      </c>
      <c r="J168" s="77" t="s">
        <v>19</v>
      </c>
      <c r="K168" s="77" t="s">
        <v>19</v>
      </c>
      <c r="L168" s="77" t="s">
        <v>19</v>
      </c>
      <c r="M168" s="77"/>
    </row>
    <row r="169" spans="1:13">
      <c r="A169" s="77">
        <v>165</v>
      </c>
      <c r="B169" s="79">
        <v>67</v>
      </c>
      <c r="C169" s="79" t="s">
        <v>873</v>
      </c>
      <c r="D169" s="79" t="s">
        <v>8538</v>
      </c>
      <c r="E169" s="79" t="s">
        <v>21</v>
      </c>
      <c r="F169" s="80" t="s">
        <v>8847</v>
      </c>
      <c r="G169" s="81"/>
      <c r="H169" s="82"/>
      <c r="I169" s="84" t="s">
        <v>8848</v>
      </c>
      <c r="J169" s="77" t="s">
        <v>19</v>
      </c>
      <c r="K169" s="77" t="s">
        <v>19</v>
      </c>
      <c r="L169" s="77" t="s">
        <v>19</v>
      </c>
      <c r="M169" s="77"/>
    </row>
    <row r="170" spans="1:13">
      <c r="A170" s="77">
        <v>166</v>
      </c>
      <c r="B170" s="79">
        <v>67</v>
      </c>
      <c r="C170" s="79" t="s">
        <v>873</v>
      </c>
      <c r="D170" s="79" t="s">
        <v>8538</v>
      </c>
      <c r="E170" s="79" t="s">
        <v>21</v>
      </c>
      <c r="F170" s="80" t="s">
        <v>8849</v>
      </c>
      <c r="G170" s="81"/>
      <c r="H170" s="82"/>
      <c r="I170" s="84" t="s">
        <v>8850</v>
      </c>
      <c r="J170" s="77" t="s">
        <v>19</v>
      </c>
      <c r="K170" s="77" t="s">
        <v>19</v>
      </c>
      <c r="L170" s="77" t="s">
        <v>19</v>
      </c>
      <c r="M170" s="77"/>
    </row>
    <row r="171" spans="1:13">
      <c r="A171" s="77">
        <v>167</v>
      </c>
      <c r="B171" s="79">
        <v>67</v>
      </c>
      <c r="C171" s="79" t="s">
        <v>873</v>
      </c>
      <c r="D171" s="79" t="s">
        <v>8538</v>
      </c>
      <c r="E171" s="79" t="s">
        <v>21</v>
      </c>
      <c r="F171" s="80" t="s">
        <v>8851</v>
      </c>
      <c r="G171" s="81"/>
      <c r="H171" s="82"/>
      <c r="I171" s="84" t="s">
        <v>8852</v>
      </c>
      <c r="J171" s="77" t="s">
        <v>19</v>
      </c>
      <c r="K171" s="77" t="s">
        <v>19</v>
      </c>
      <c r="L171" s="77" t="s">
        <v>19</v>
      </c>
      <c r="M171" s="77"/>
    </row>
    <row r="172" spans="1:13">
      <c r="A172" s="77">
        <v>168</v>
      </c>
      <c r="B172" s="79">
        <v>67</v>
      </c>
      <c r="C172" s="79" t="s">
        <v>873</v>
      </c>
      <c r="D172" s="79" t="s">
        <v>8538</v>
      </c>
      <c r="E172" s="79" t="s">
        <v>21</v>
      </c>
      <c r="F172" s="80" t="s">
        <v>8853</v>
      </c>
      <c r="G172" s="81"/>
      <c r="H172" s="82"/>
      <c r="I172" s="84" t="s">
        <v>8854</v>
      </c>
      <c r="J172" s="77" t="s">
        <v>19</v>
      </c>
      <c r="K172" s="77" t="s">
        <v>19</v>
      </c>
      <c r="L172" s="77" t="s">
        <v>19</v>
      </c>
      <c r="M172" s="77"/>
    </row>
    <row r="173" spans="1:13">
      <c r="A173" s="77">
        <v>169</v>
      </c>
      <c r="B173" s="79">
        <v>67</v>
      </c>
      <c r="C173" s="79" t="s">
        <v>873</v>
      </c>
      <c r="D173" s="79" t="s">
        <v>8538</v>
      </c>
      <c r="E173" s="79" t="s">
        <v>21</v>
      </c>
      <c r="F173" s="80" t="s">
        <v>8855</v>
      </c>
      <c r="G173" s="81"/>
      <c r="H173" s="82"/>
      <c r="I173" s="84" t="s">
        <v>8856</v>
      </c>
      <c r="J173" s="77" t="s">
        <v>19</v>
      </c>
      <c r="K173" s="77" t="s">
        <v>19</v>
      </c>
      <c r="L173" s="77" t="s">
        <v>19</v>
      </c>
      <c r="M173" s="77"/>
    </row>
    <row r="174" spans="1:13">
      <c r="A174" s="77">
        <v>170</v>
      </c>
      <c r="B174" s="79">
        <v>67</v>
      </c>
      <c r="C174" s="79" t="s">
        <v>873</v>
      </c>
      <c r="D174" s="79" t="s">
        <v>8538</v>
      </c>
      <c r="E174" s="79" t="s">
        <v>21</v>
      </c>
      <c r="F174" s="80" t="s">
        <v>8857</v>
      </c>
      <c r="G174" s="81"/>
      <c r="H174" s="82"/>
      <c r="I174" s="84" t="s">
        <v>8858</v>
      </c>
      <c r="J174" s="77" t="s">
        <v>19</v>
      </c>
      <c r="K174" s="77" t="s">
        <v>19</v>
      </c>
      <c r="L174" s="77" t="s">
        <v>19</v>
      </c>
      <c r="M174" s="77"/>
    </row>
    <row r="175" spans="1:13">
      <c r="A175" s="77">
        <v>171</v>
      </c>
      <c r="B175" s="79">
        <v>67</v>
      </c>
      <c r="C175" s="79" t="s">
        <v>873</v>
      </c>
      <c r="D175" s="92">
        <v>1999</v>
      </c>
      <c r="E175" s="79" t="s">
        <v>21</v>
      </c>
      <c r="F175" s="80" t="s">
        <v>8859</v>
      </c>
      <c r="G175" s="81"/>
      <c r="H175" s="82"/>
      <c r="I175" s="84" t="s">
        <v>8860</v>
      </c>
      <c r="J175" s="77" t="s">
        <v>19</v>
      </c>
      <c r="K175" s="77" t="s">
        <v>19</v>
      </c>
      <c r="L175" s="77" t="s">
        <v>19</v>
      </c>
      <c r="M175" s="77"/>
    </row>
    <row r="176" spans="1:13">
      <c r="A176" s="77">
        <v>172</v>
      </c>
      <c r="B176" s="79">
        <v>67</v>
      </c>
      <c r="C176" s="79" t="s">
        <v>873</v>
      </c>
      <c r="D176" s="92">
        <v>1999</v>
      </c>
      <c r="E176" s="79" t="s">
        <v>21</v>
      </c>
      <c r="F176" s="80" t="s">
        <v>8861</v>
      </c>
      <c r="G176" s="81"/>
      <c r="H176" s="82"/>
      <c r="I176" s="84" t="s">
        <v>8862</v>
      </c>
      <c r="J176" s="77" t="s">
        <v>19</v>
      </c>
      <c r="K176" s="77" t="s">
        <v>19</v>
      </c>
      <c r="L176" s="77" t="s">
        <v>19</v>
      </c>
      <c r="M176" s="77"/>
    </row>
    <row r="177" spans="1:13">
      <c r="A177" s="77">
        <v>173</v>
      </c>
      <c r="B177" s="79">
        <v>67</v>
      </c>
      <c r="C177" s="79" t="s">
        <v>873</v>
      </c>
      <c r="D177" s="92">
        <v>1999</v>
      </c>
      <c r="E177" s="79" t="s">
        <v>21</v>
      </c>
      <c r="F177" s="80" t="s">
        <v>8863</v>
      </c>
      <c r="G177" s="81"/>
      <c r="H177" s="82"/>
      <c r="I177" s="84" t="s">
        <v>8864</v>
      </c>
      <c r="J177" s="77" t="s">
        <v>19</v>
      </c>
      <c r="K177" s="77" t="s">
        <v>19</v>
      </c>
      <c r="L177" s="77" t="s">
        <v>19</v>
      </c>
      <c r="M177" s="77"/>
    </row>
    <row r="178" ht="28.5" spans="1:13">
      <c r="A178" s="77">
        <v>174</v>
      </c>
      <c r="B178" s="79">
        <v>67</v>
      </c>
      <c r="C178" s="79" t="s">
        <v>873</v>
      </c>
      <c r="D178" s="92">
        <v>1999</v>
      </c>
      <c r="E178" s="79" t="s">
        <v>21</v>
      </c>
      <c r="F178" s="80" t="s">
        <v>8865</v>
      </c>
      <c r="G178" s="81"/>
      <c r="H178" s="82"/>
      <c r="I178" s="84" t="s">
        <v>8866</v>
      </c>
      <c r="J178" s="77" t="s">
        <v>19</v>
      </c>
      <c r="K178" s="77" t="s">
        <v>19</v>
      </c>
      <c r="L178" s="77" t="s">
        <v>19</v>
      </c>
      <c r="M178" s="77"/>
    </row>
    <row r="179" spans="1:13">
      <c r="A179" s="77">
        <v>175</v>
      </c>
      <c r="B179" s="79">
        <v>67</v>
      </c>
      <c r="C179" s="79" t="s">
        <v>873</v>
      </c>
      <c r="D179" s="92">
        <v>1999</v>
      </c>
      <c r="E179" s="79" t="s">
        <v>21</v>
      </c>
      <c r="F179" s="80" t="s">
        <v>8867</v>
      </c>
      <c r="G179" s="81"/>
      <c r="H179" s="82"/>
      <c r="I179" s="84" t="s">
        <v>8868</v>
      </c>
      <c r="J179" s="77" t="s">
        <v>19</v>
      </c>
      <c r="K179" s="77" t="s">
        <v>19</v>
      </c>
      <c r="L179" s="77" t="s">
        <v>19</v>
      </c>
      <c r="M179" s="77"/>
    </row>
    <row r="180" spans="1:13">
      <c r="A180" s="77">
        <v>176</v>
      </c>
      <c r="B180" s="79">
        <v>67</v>
      </c>
      <c r="C180" s="79" t="s">
        <v>873</v>
      </c>
      <c r="D180" s="92">
        <v>1999</v>
      </c>
      <c r="E180" s="79" t="s">
        <v>16</v>
      </c>
      <c r="F180" s="80" t="s">
        <v>8869</v>
      </c>
      <c r="G180" s="81"/>
      <c r="H180" s="82"/>
      <c r="I180" s="84" t="s">
        <v>8870</v>
      </c>
      <c r="J180" s="77" t="s">
        <v>19</v>
      </c>
      <c r="K180" s="77" t="s">
        <v>19</v>
      </c>
      <c r="L180" s="77" t="s">
        <v>19</v>
      </c>
      <c r="M180" s="77"/>
    </row>
    <row r="181" spans="1:13">
      <c r="A181" s="77">
        <v>177</v>
      </c>
      <c r="B181" s="79">
        <v>67</v>
      </c>
      <c r="C181" s="79" t="s">
        <v>873</v>
      </c>
      <c r="D181" s="92">
        <v>1999</v>
      </c>
      <c r="E181" s="79" t="s">
        <v>16</v>
      </c>
      <c r="F181" s="80" t="s">
        <v>8871</v>
      </c>
      <c r="G181" s="81"/>
      <c r="H181" s="82"/>
      <c r="I181" s="84" t="s">
        <v>8872</v>
      </c>
      <c r="J181" s="77" t="s">
        <v>19</v>
      </c>
      <c r="K181" s="77" t="s">
        <v>19</v>
      </c>
      <c r="L181" s="77" t="s">
        <v>19</v>
      </c>
      <c r="M181" s="77"/>
    </row>
    <row r="182" spans="1:13">
      <c r="A182" s="77">
        <v>178</v>
      </c>
      <c r="B182" s="79">
        <v>67</v>
      </c>
      <c r="C182" s="79" t="s">
        <v>873</v>
      </c>
      <c r="D182" s="92">
        <v>1999</v>
      </c>
      <c r="E182" s="79" t="s">
        <v>16</v>
      </c>
      <c r="F182" s="80" t="s">
        <v>8873</v>
      </c>
      <c r="G182" s="81"/>
      <c r="H182" s="82"/>
      <c r="I182" s="84" t="s">
        <v>8874</v>
      </c>
      <c r="J182" s="77" t="s">
        <v>19</v>
      </c>
      <c r="K182" s="77" t="s">
        <v>19</v>
      </c>
      <c r="L182" s="77" t="s">
        <v>19</v>
      </c>
      <c r="M182" s="77"/>
    </row>
    <row r="183" spans="1:13">
      <c r="A183" s="77">
        <v>179</v>
      </c>
      <c r="B183" s="79">
        <v>67</v>
      </c>
      <c r="C183" s="79" t="s">
        <v>873</v>
      </c>
      <c r="D183" s="92">
        <v>1999</v>
      </c>
      <c r="E183" s="79" t="s">
        <v>16</v>
      </c>
      <c r="F183" s="80" t="s">
        <v>8875</v>
      </c>
      <c r="G183" s="81"/>
      <c r="H183" s="82"/>
      <c r="I183" s="84" t="s">
        <v>8876</v>
      </c>
      <c r="J183" s="77" t="s">
        <v>19</v>
      </c>
      <c r="K183" s="77" t="s">
        <v>19</v>
      </c>
      <c r="L183" s="77" t="s">
        <v>19</v>
      </c>
      <c r="M183" s="77"/>
    </row>
    <row r="184" spans="1:13">
      <c r="A184" s="77">
        <v>180</v>
      </c>
      <c r="B184" s="79">
        <v>67</v>
      </c>
      <c r="C184" s="79" t="s">
        <v>873</v>
      </c>
      <c r="D184" s="92">
        <v>1999</v>
      </c>
      <c r="E184" s="79" t="s">
        <v>16</v>
      </c>
      <c r="F184" s="80" t="s">
        <v>8877</v>
      </c>
      <c r="G184" s="81"/>
      <c r="H184" s="82"/>
      <c r="I184" s="84" t="s">
        <v>8878</v>
      </c>
      <c r="J184" s="77" t="s">
        <v>19</v>
      </c>
      <c r="K184" s="77" t="s">
        <v>19</v>
      </c>
      <c r="L184" s="77" t="s">
        <v>19</v>
      </c>
      <c r="M184" s="77"/>
    </row>
    <row r="185" spans="1:13">
      <c r="A185" s="77">
        <v>181</v>
      </c>
      <c r="B185" s="79">
        <v>67</v>
      </c>
      <c r="C185" s="79" t="s">
        <v>873</v>
      </c>
      <c r="D185" s="92">
        <v>1999</v>
      </c>
      <c r="E185" s="79" t="s">
        <v>21</v>
      </c>
      <c r="F185" s="80" t="s">
        <v>8879</v>
      </c>
      <c r="G185" s="81"/>
      <c r="H185" s="82"/>
      <c r="I185" s="84" t="s">
        <v>8880</v>
      </c>
      <c r="J185" s="77" t="s">
        <v>19</v>
      </c>
      <c r="K185" s="77" t="s">
        <v>19</v>
      </c>
      <c r="L185" s="77" t="s">
        <v>19</v>
      </c>
      <c r="M185" s="77"/>
    </row>
    <row r="186" spans="1:13">
      <c r="A186" s="77">
        <v>182</v>
      </c>
      <c r="B186" s="79">
        <v>67</v>
      </c>
      <c r="C186" s="79" t="s">
        <v>873</v>
      </c>
      <c r="D186" s="92">
        <v>1999</v>
      </c>
      <c r="E186" s="79" t="s">
        <v>21</v>
      </c>
      <c r="F186" s="80" t="s">
        <v>8881</v>
      </c>
      <c r="G186" s="81"/>
      <c r="H186" s="82"/>
      <c r="I186" s="84" t="s">
        <v>8882</v>
      </c>
      <c r="J186" s="77" t="s">
        <v>19</v>
      </c>
      <c r="K186" s="77" t="s">
        <v>19</v>
      </c>
      <c r="L186" s="77" t="s">
        <v>19</v>
      </c>
      <c r="M186" s="77"/>
    </row>
    <row r="187" spans="1:13">
      <c r="A187" s="77">
        <v>183</v>
      </c>
      <c r="B187" s="79">
        <v>67</v>
      </c>
      <c r="C187" s="79" t="s">
        <v>873</v>
      </c>
      <c r="D187" s="92">
        <v>1999</v>
      </c>
      <c r="E187" s="79" t="s">
        <v>21</v>
      </c>
      <c r="F187" s="80" t="s">
        <v>8883</v>
      </c>
      <c r="G187" s="81"/>
      <c r="H187" s="82"/>
      <c r="I187" s="84" t="s">
        <v>8884</v>
      </c>
      <c r="J187" s="77" t="s">
        <v>19</v>
      </c>
      <c r="K187" s="77" t="s">
        <v>19</v>
      </c>
      <c r="L187" s="77" t="s">
        <v>19</v>
      </c>
      <c r="M187" s="77"/>
    </row>
    <row r="188" spans="1:13">
      <c r="A188" s="77">
        <v>184</v>
      </c>
      <c r="B188" s="79">
        <v>67</v>
      </c>
      <c r="C188" s="79" t="s">
        <v>873</v>
      </c>
      <c r="D188" s="92">
        <v>1999</v>
      </c>
      <c r="E188" s="79" t="s">
        <v>21</v>
      </c>
      <c r="F188" s="80" t="s">
        <v>8885</v>
      </c>
      <c r="G188" s="81"/>
      <c r="H188" s="82"/>
      <c r="I188" s="84" t="s">
        <v>8868</v>
      </c>
      <c r="J188" s="77" t="s">
        <v>19</v>
      </c>
      <c r="K188" s="77" t="s">
        <v>19</v>
      </c>
      <c r="L188" s="77" t="s">
        <v>19</v>
      </c>
      <c r="M188" s="77"/>
    </row>
    <row r="189" spans="1:13">
      <c r="A189" s="77">
        <v>185</v>
      </c>
      <c r="B189" s="79">
        <v>67</v>
      </c>
      <c r="C189" s="79" t="s">
        <v>873</v>
      </c>
      <c r="D189" s="92">
        <v>1999</v>
      </c>
      <c r="E189" s="79" t="s">
        <v>21</v>
      </c>
      <c r="F189" s="80" t="s">
        <v>8886</v>
      </c>
      <c r="G189" s="81"/>
      <c r="H189" s="82"/>
      <c r="I189" s="84" t="s">
        <v>8854</v>
      </c>
      <c r="J189" s="77" t="s">
        <v>19</v>
      </c>
      <c r="K189" s="77" t="s">
        <v>19</v>
      </c>
      <c r="L189" s="77" t="s">
        <v>19</v>
      </c>
      <c r="M189" s="77"/>
    </row>
    <row r="190" spans="1:13">
      <c r="A190" s="77">
        <v>186</v>
      </c>
      <c r="B190" s="79">
        <v>67</v>
      </c>
      <c r="C190" s="79" t="s">
        <v>873</v>
      </c>
      <c r="D190" s="92">
        <v>1999</v>
      </c>
      <c r="E190" s="79" t="s">
        <v>21</v>
      </c>
      <c r="F190" s="80" t="s">
        <v>8887</v>
      </c>
      <c r="G190" s="81"/>
      <c r="H190" s="82"/>
      <c r="I190" s="84" t="s">
        <v>8858</v>
      </c>
      <c r="J190" s="77" t="s">
        <v>19</v>
      </c>
      <c r="K190" s="77" t="s">
        <v>19</v>
      </c>
      <c r="L190" s="77" t="s">
        <v>19</v>
      </c>
      <c r="M190" s="77"/>
    </row>
    <row r="191" spans="1:13">
      <c r="A191" s="77">
        <v>187</v>
      </c>
      <c r="B191" s="79">
        <v>67</v>
      </c>
      <c r="C191" s="79" t="s">
        <v>873</v>
      </c>
      <c r="D191" s="92">
        <v>1999</v>
      </c>
      <c r="E191" s="79" t="s">
        <v>21</v>
      </c>
      <c r="F191" s="80" t="s">
        <v>8888</v>
      </c>
      <c r="G191" s="81"/>
      <c r="H191" s="82"/>
      <c r="I191" s="84" t="s">
        <v>8856</v>
      </c>
      <c r="J191" s="77" t="s">
        <v>19</v>
      </c>
      <c r="K191" s="77" t="s">
        <v>19</v>
      </c>
      <c r="L191" s="77" t="s">
        <v>19</v>
      </c>
      <c r="M191" s="77"/>
    </row>
    <row r="192" spans="1:13">
      <c r="A192" s="77">
        <v>188</v>
      </c>
      <c r="B192" s="79">
        <v>67</v>
      </c>
      <c r="C192" s="79" t="s">
        <v>873</v>
      </c>
      <c r="D192" s="92">
        <v>1999</v>
      </c>
      <c r="E192" s="79" t="s">
        <v>21</v>
      </c>
      <c r="F192" s="80" t="s">
        <v>8889</v>
      </c>
      <c r="G192" s="81"/>
      <c r="H192" s="82"/>
      <c r="I192" s="84" t="s">
        <v>8862</v>
      </c>
      <c r="J192" s="77" t="s">
        <v>19</v>
      </c>
      <c r="K192" s="77" t="s">
        <v>19</v>
      </c>
      <c r="L192" s="77" t="s">
        <v>19</v>
      </c>
      <c r="M192" s="77"/>
    </row>
    <row r="193" spans="1:13">
      <c r="A193" s="77">
        <v>189</v>
      </c>
      <c r="B193" s="79">
        <v>67</v>
      </c>
      <c r="C193" s="79" t="s">
        <v>873</v>
      </c>
      <c r="D193" s="92">
        <v>1999</v>
      </c>
      <c r="E193" s="79" t="s">
        <v>16</v>
      </c>
      <c r="F193" s="80" t="s">
        <v>8890</v>
      </c>
      <c r="G193" s="81"/>
      <c r="H193" s="82"/>
      <c r="I193" s="84" t="s">
        <v>8891</v>
      </c>
      <c r="J193" s="77" t="s">
        <v>19</v>
      </c>
      <c r="K193" s="77" t="s">
        <v>19</v>
      </c>
      <c r="L193" s="77" t="s">
        <v>19</v>
      </c>
      <c r="M193" s="77"/>
    </row>
    <row r="194" spans="1:13">
      <c r="A194" s="77">
        <v>190</v>
      </c>
      <c r="B194" s="79">
        <v>67</v>
      </c>
      <c r="C194" s="79" t="s">
        <v>873</v>
      </c>
      <c r="D194" s="92">
        <v>1999</v>
      </c>
      <c r="E194" s="79" t="s">
        <v>16</v>
      </c>
      <c r="F194" s="80" t="s">
        <v>8892</v>
      </c>
      <c r="G194" s="81"/>
      <c r="H194" s="82"/>
      <c r="I194" s="84" t="s">
        <v>8893</v>
      </c>
      <c r="J194" s="77" t="s">
        <v>19</v>
      </c>
      <c r="K194" s="77" t="s">
        <v>19</v>
      </c>
      <c r="L194" s="77" t="s">
        <v>19</v>
      </c>
      <c r="M194" s="77"/>
    </row>
    <row r="195" spans="1:13">
      <c r="A195" s="77">
        <v>191</v>
      </c>
      <c r="B195" s="79">
        <v>67</v>
      </c>
      <c r="C195" s="79" t="s">
        <v>873</v>
      </c>
      <c r="D195" s="92">
        <v>1999</v>
      </c>
      <c r="E195" s="79" t="s">
        <v>16</v>
      </c>
      <c r="F195" s="80" t="s">
        <v>8894</v>
      </c>
      <c r="G195" s="81"/>
      <c r="H195" s="82"/>
      <c r="I195" s="84" t="s">
        <v>8895</v>
      </c>
      <c r="J195" s="77" t="s">
        <v>19</v>
      </c>
      <c r="K195" s="77" t="s">
        <v>19</v>
      </c>
      <c r="L195" s="77" t="s">
        <v>19</v>
      </c>
      <c r="M195" s="77"/>
    </row>
    <row r="196" spans="1:13">
      <c r="A196" s="77">
        <v>192</v>
      </c>
      <c r="B196" s="79">
        <v>67</v>
      </c>
      <c r="C196" s="79" t="s">
        <v>873</v>
      </c>
      <c r="D196" s="92">
        <v>1999</v>
      </c>
      <c r="E196" s="79" t="s">
        <v>16</v>
      </c>
      <c r="F196" s="80" t="s">
        <v>8896</v>
      </c>
      <c r="G196" s="81"/>
      <c r="H196" s="82"/>
      <c r="I196" s="84" t="s">
        <v>8897</v>
      </c>
      <c r="J196" s="77" t="s">
        <v>19</v>
      </c>
      <c r="K196" s="77" t="s">
        <v>19</v>
      </c>
      <c r="L196" s="77" t="s">
        <v>19</v>
      </c>
      <c r="M196" s="77"/>
    </row>
    <row r="197" spans="1:13">
      <c r="A197" s="77">
        <v>193</v>
      </c>
      <c r="B197" s="79">
        <v>67</v>
      </c>
      <c r="C197" s="79" t="s">
        <v>873</v>
      </c>
      <c r="D197" s="92">
        <v>1999</v>
      </c>
      <c r="E197" s="79" t="s">
        <v>16</v>
      </c>
      <c r="F197" s="80" t="s">
        <v>8898</v>
      </c>
      <c r="G197" s="81"/>
      <c r="H197" s="82"/>
      <c r="I197" s="84" t="s">
        <v>8899</v>
      </c>
      <c r="J197" s="77" t="s">
        <v>19</v>
      </c>
      <c r="K197" s="77" t="s">
        <v>19</v>
      </c>
      <c r="L197" s="77" t="s">
        <v>19</v>
      </c>
      <c r="M197" s="77"/>
    </row>
    <row r="198" ht="28.5" spans="1:13">
      <c r="A198" s="77">
        <v>194</v>
      </c>
      <c r="B198" s="79">
        <v>67</v>
      </c>
      <c r="C198" s="79" t="s">
        <v>873</v>
      </c>
      <c r="D198" s="92">
        <v>1999</v>
      </c>
      <c r="E198" s="79" t="s">
        <v>16</v>
      </c>
      <c r="F198" s="80" t="s">
        <v>8900</v>
      </c>
      <c r="G198" s="81"/>
      <c r="H198" s="82"/>
      <c r="I198" s="84" t="s">
        <v>8901</v>
      </c>
      <c r="J198" s="77" t="s">
        <v>19</v>
      </c>
      <c r="K198" s="77" t="s">
        <v>19</v>
      </c>
      <c r="L198" s="77" t="s">
        <v>19</v>
      </c>
      <c r="M198" s="77"/>
    </row>
    <row r="199" spans="1:13">
      <c r="A199" s="77">
        <v>195</v>
      </c>
      <c r="B199" s="79">
        <v>67</v>
      </c>
      <c r="C199" s="79" t="s">
        <v>873</v>
      </c>
      <c r="D199" s="92">
        <v>1999</v>
      </c>
      <c r="E199" s="79" t="s">
        <v>16</v>
      </c>
      <c r="F199" s="80" t="s">
        <v>8902</v>
      </c>
      <c r="G199" s="81"/>
      <c r="H199" s="82"/>
      <c r="I199" s="84" t="s">
        <v>8903</v>
      </c>
      <c r="J199" s="77" t="s">
        <v>19</v>
      </c>
      <c r="K199" s="77" t="s">
        <v>19</v>
      </c>
      <c r="L199" s="77" t="s">
        <v>19</v>
      </c>
      <c r="M199" s="77"/>
    </row>
    <row r="200" spans="1:13">
      <c r="A200" s="77">
        <v>196</v>
      </c>
      <c r="B200" s="79">
        <v>67</v>
      </c>
      <c r="C200" s="79" t="s">
        <v>873</v>
      </c>
      <c r="D200" s="92">
        <v>1999</v>
      </c>
      <c r="E200" s="79" t="s">
        <v>16</v>
      </c>
      <c r="F200" s="80" t="s">
        <v>8904</v>
      </c>
      <c r="G200" s="81"/>
      <c r="H200" s="82"/>
      <c r="I200" s="84" t="s">
        <v>8905</v>
      </c>
      <c r="J200" s="77" t="s">
        <v>19</v>
      </c>
      <c r="K200" s="77" t="s">
        <v>19</v>
      </c>
      <c r="L200" s="77" t="s">
        <v>19</v>
      </c>
      <c r="M200" s="77"/>
    </row>
    <row r="201" spans="1:13">
      <c r="A201" s="77">
        <v>197</v>
      </c>
      <c r="B201" s="79">
        <v>69</v>
      </c>
      <c r="C201" s="77" t="s">
        <v>8906</v>
      </c>
      <c r="D201" s="79" t="s">
        <v>749</v>
      </c>
      <c r="E201" s="79" t="s">
        <v>21</v>
      </c>
      <c r="F201" s="80" t="s">
        <v>8907</v>
      </c>
      <c r="G201" s="81"/>
      <c r="H201" s="82"/>
      <c r="I201" s="84" t="s">
        <v>8908</v>
      </c>
      <c r="J201" s="77" t="s">
        <v>19</v>
      </c>
      <c r="K201" s="77" t="s">
        <v>19</v>
      </c>
      <c r="L201" s="77" t="s">
        <v>19</v>
      </c>
      <c r="M201" s="77"/>
    </row>
    <row r="202" spans="1:13">
      <c r="A202" s="77">
        <v>198</v>
      </c>
      <c r="B202" s="79">
        <v>70</v>
      </c>
      <c r="C202" s="77" t="s">
        <v>8909</v>
      </c>
      <c r="D202" s="79" t="s">
        <v>749</v>
      </c>
      <c r="E202" s="79" t="s">
        <v>21</v>
      </c>
      <c r="F202" s="80" t="s">
        <v>8910</v>
      </c>
      <c r="G202" s="81"/>
      <c r="H202" s="82"/>
      <c r="I202" s="97" t="s">
        <v>8911</v>
      </c>
      <c r="J202" s="77" t="s">
        <v>19</v>
      </c>
      <c r="K202" s="77" t="s">
        <v>19</v>
      </c>
      <c r="L202" s="77" t="s">
        <v>19</v>
      </c>
      <c r="M202" s="77"/>
    </row>
    <row r="203" ht="28.5" spans="1:13">
      <c r="A203" s="77">
        <v>199</v>
      </c>
      <c r="B203" s="79">
        <v>70</v>
      </c>
      <c r="C203" s="77" t="s">
        <v>8909</v>
      </c>
      <c r="D203" s="79" t="s">
        <v>749</v>
      </c>
      <c r="E203" s="79" t="s">
        <v>21</v>
      </c>
      <c r="F203" s="80" t="s">
        <v>8912</v>
      </c>
      <c r="G203" s="81"/>
      <c r="H203" s="82"/>
      <c r="I203" s="97" t="s">
        <v>8913</v>
      </c>
      <c r="J203" s="77" t="s">
        <v>19</v>
      </c>
      <c r="K203" s="77" t="s">
        <v>19</v>
      </c>
      <c r="L203" s="77" t="s">
        <v>19</v>
      </c>
      <c r="M203" s="77"/>
    </row>
    <row r="204" ht="28.5" spans="1:13">
      <c r="A204" s="77">
        <v>200</v>
      </c>
      <c r="B204" s="79">
        <v>70</v>
      </c>
      <c r="C204" s="77" t="s">
        <v>8909</v>
      </c>
      <c r="D204" s="79" t="s">
        <v>749</v>
      </c>
      <c r="E204" s="79" t="s">
        <v>21</v>
      </c>
      <c r="F204" s="80" t="s">
        <v>8914</v>
      </c>
      <c r="G204" s="81"/>
      <c r="H204" s="82"/>
      <c r="I204" s="97" t="s">
        <v>8915</v>
      </c>
      <c r="J204" s="77" t="s">
        <v>19</v>
      </c>
      <c r="K204" s="77" t="s">
        <v>19</v>
      </c>
      <c r="L204" s="77" t="s">
        <v>19</v>
      </c>
      <c r="M204" s="77"/>
    </row>
    <row r="205" spans="1:13">
      <c r="A205" s="77">
        <v>201</v>
      </c>
      <c r="B205" s="79">
        <v>70</v>
      </c>
      <c r="C205" s="77" t="s">
        <v>8909</v>
      </c>
      <c r="D205" s="79" t="s">
        <v>749</v>
      </c>
      <c r="E205" s="79" t="s">
        <v>21</v>
      </c>
      <c r="F205" s="80" t="s">
        <v>8916</v>
      </c>
      <c r="G205" s="81"/>
      <c r="H205" s="82"/>
      <c r="I205" s="97" t="s">
        <v>8917</v>
      </c>
      <c r="J205" s="77" t="s">
        <v>19</v>
      </c>
      <c r="K205" s="77" t="s">
        <v>19</v>
      </c>
      <c r="L205" s="77" t="s">
        <v>19</v>
      </c>
      <c r="M205" s="77"/>
    </row>
    <row r="206" spans="1:13">
      <c r="A206" s="77">
        <v>202</v>
      </c>
      <c r="B206" s="79">
        <v>70</v>
      </c>
      <c r="C206" s="77" t="s">
        <v>8909</v>
      </c>
      <c r="D206" s="79" t="s">
        <v>749</v>
      </c>
      <c r="E206" s="79" t="s">
        <v>21</v>
      </c>
      <c r="F206" s="80" t="s">
        <v>8918</v>
      </c>
      <c r="G206" s="81"/>
      <c r="H206" s="82"/>
      <c r="I206" s="97" t="s">
        <v>8919</v>
      </c>
      <c r="J206" s="77" t="s">
        <v>19</v>
      </c>
      <c r="K206" s="77" t="s">
        <v>19</v>
      </c>
      <c r="L206" s="77" t="s">
        <v>19</v>
      </c>
      <c r="M206" s="77"/>
    </row>
    <row r="207" spans="1:13">
      <c r="A207" s="77">
        <v>203</v>
      </c>
      <c r="B207" s="79">
        <v>70</v>
      </c>
      <c r="C207" s="77" t="s">
        <v>8909</v>
      </c>
      <c r="D207" s="79" t="s">
        <v>749</v>
      </c>
      <c r="E207" s="79" t="s">
        <v>21</v>
      </c>
      <c r="F207" s="80" t="s">
        <v>8920</v>
      </c>
      <c r="G207" s="81"/>
      <c r="H207" s="82"/>
      <c r="I207" s="97" t="s">
        <v>8921</v>
      </c>
      <c r="J207" s="77" t="s">
        <v>19</v>
      </c>
      <c r="K207" s="77" t="s">
        <v>19</v>
      </c>
      <c r="L207" s="77" t="s">
        <v>19</v>
      </c>
      <c r="M207" s="77"/>
    </row>
    <row r="208" spans="1:13">
      <c r="A208" s="77">
        <v>204</v>
      </c>
      <c r="B208" s="79">
        <v>70</v>
      </c>
      <c r="C208" s="77" t="s">
        <v>8909</v>
      </c>
      <c r="D208" s="79" t="s">
        <v>749</v>
      </c>
      <c r="E208" s="79" t="s">
        <v>21</v>
      </c>
      <c r="F208" s="80" t="s">
        <v>8922</v>
      </c>
      <c r="G208" s="81"/>
      <c r="H208" s="82"/>
      <c r="I208" s="97" t="s">
        <v>8923</v>
      </c>
      <c r="J208" s="77" t="s">
        <v>19</v>
      </c>
      <c r="K208" s="77" t="s">
        <v>19</v>
      </c>
      <c r="L208" s="77" t="s">
        <v>19</v>
      </c>
      <c r="M208" s="77"/>
    </row>
    <row r="209" ht="28.5" spans="1:13">
      <c r="A209" s="77">
        <v>205</v>
      </c>
      <c r="B209" s="79">
        <v>70</v>
      </c>
      <c r="C209" s="77" t="s">
        <v>8909</v>
      </c>
      <c r="D209" s="79" t="s">
        <v>749</v>
      </c>
      <c r="E209" s="79" t="s">
        <v>21</v>
      </c>
      <c r="F209" s="80" t="s">
        <v>8924</v>
      </c>
      <c r="G209" s="81"/>
      <c r="H209" s="82"/>
      <c r="I209" s="97" t="s">
        <v>8925</v>
      </c>
      <c r="J209" s="77" t="s">
        <v>19</v>
      </c>
      <c r="K209" s="77" t="s">
        <v>19</v>
      </c>
      <c r="L209" s="77" t="s">
        <v>19</v>
      </c>
      <c r="M209" s="77"/>
    </row>
    <row r="210" spans="1:13">
      <c r="A210" s="77">
        <v>206</v>
      </c>
      <c r="B210" s="79">
        <v>70</v>
      </c>
      <c r="C210" s="77" t="s">
        <v>8909</v>
      </c>
      <c r="D210" s="79" t="s">
        <v>724</v>
      </c>
      <c r="E210" s="79" t="s">
        <v>16</v>
      </c>
      <c r="F210" s="80" t="s">
        <v>8926</v>
      </c>
      <c r="G210" s="81"/>
      <c r="H210" s="82"/>
      <c r="I210" s="97" t="s">
        <v>8927</v>
      </c>
      <c r="J210" s="77" t="s">
        <v>19</v>
      </c>
      <c r="K210" s="77" t="s">
        <v>19</v>
      </c>
      <c r="L210" s="77" t="s">
        <v>19</v>
      </c>
      <c r="M210" s="77"/>
    </row>
    <row r="211" spans="1:13">
      <c r="A211" s="77">
        <v>207</v>
      </c>
      <c r="B211" s="79">
        <v>70</v>
      </c>
      <c r="C211" s="77" t="s">
        <v>8909</v>
      </c>
      <c r="D211" s="79" t="s">
        <v>749</v>
      </c>
      <c r="E211" s="79" t="s">
        <v>16</v>
      </c>
      <c r="F211" s="80" t="s">
        <v>8928</v>
      </c>
      <c r="G211" s="81"/>
      <c r="H211" s="82"/>
      <c r="I211" s="97" t="s">
        <v>8929</v>
      </c>
      <c r="J211" s="77" t="s">
        <v>19</v>
      </c>
      <c r="K211" s="77" t="s">
        <v>19</v>
      </c>
      <c r="L211" s="77" t="s">
        <v>19</v>
      </c>
      <c r="M211" s="77"/>
    </row>
    <row r="212" spans="1:13">
      <c r="A212" s="77">
        <v>208</v>
      </c>
      <c r="B212" s="79">
        <v>70</v>
      </c>
      <c r="C212" s="77" t="s">
        <v>8909</v>
      </c>
      <c r="D212" s="79" t="s">
        <v>749</v>
      </c>
      <c r="E212" s="79" t="s">
        <v>16</v>
      </c>
      <c r="F212" s="80" t="s">
        <v>8930</v>
      </c>
      <c r="G212" s="81"/>
      <c r="H212" s="82"/>
      <c r="I212" s="97" t="s">
        <v>8931</v>
      </c>
      <c r="J212" s="77" t="s">
        <v>19</v>
      </c>
      <c r="K212" s="77" t="s">
        <v>19</v>
      </c>
      <c r="L212" s="77" t="s">
        <v>19</v>
      </c>
      <c r="M212" s="77"/>
    </row>
    <row r="213" ht="28.5" spans="1:13">
      <c r="A213" s="77">
        <v>209</v>
      </c>
      <c r="B213" s="79">
        <v>88</v>
      </c>
      <c r="C213" s="77" t="s">
        <v>965</v>
      </c>
      <c r="D213" s="79" t="s">
        <v>749</v>
      </c>
      <c r="E213" s="79" t="s">
        <v>21</v>
      </c>
      <c r="F213" s="80" t="s">
        <v>8932</v>
      </c>
      <c r="G213" s="81"/>
      <c r="H213" s="82"/>
      <c r="I213" s="84" t="s">
        <v>8933</v>
      </c>
      <c r="J213" s="77" t="s">
        <v>19</v>
      </c>
      <c r="K213" s="77" t="s">
        <v>19</v>
      </c>
      <c r="L213" s="77" t="s">
        <v>19</v>
      </c>
      <c r="M213" s="77"/>
    </row>
    <row r="214" spans="1:13">
      <c r="A214" s="77">
        <v>210</v>
      </c>
      <c r="B214" s="79">
        <v>88</v>
      </c>
      <c r="C214" s="77" t="s">
        <v>965</v>
      </c>
      <c r="D214" s="79" t="s">
        <v>749</v>
      </c>
      <c r="E214" s="79" t="s">
        <v>21</v>
      </c>
      <c r="F214" s="80" t="s">
        <v>8934</v>
      </c>
      <c r="G214" s="81"/>
      <c r="H214" s="82"/>
      <c r="I214" s="84" t="s">
        <v>8935</v>
      </c>
      <c r="J214" s="77" t="s">
        <v>19</v>
      </c>
      <c r="K214" s="77" t="s">
        <v>19</v>
      </c>
      <c r="L214" s="77" t="s">
        <v>19</v>
      </c>
      <c r="M214" s="77"/>
    </row>
    <row r="215" spans="1:13">
      <c r="A215" s="77">
        <v>211</v>
      </c>
      <c r="B215" s="79">
        <v>88</v>
      </c>
      <c r="C215" s="77" t="s">
        <v>965</v>
      </c>
      <c r="D215" s="79" t="s">
        <v>749</v>
      </c>
      <c r="E215" s="79" t="s">
        <v>16</v>
      </c>
      <c r="F215" s="80" t="s">
        <v>8936</v>
      </c>
      <c r="G215" s="81"/>
      <c r="H215" s="82"/>
      <c r="I215" s="84" t="s">
        <v>8937</v>
      </c>
      <c r="J215" s="77" t="s">
        <v>19</v>
      </c>
      <c r="K215" s="77" t="s">
        <v>19</v>
      </c>
      <c r="L215" s="77" t="s">
        <v>19</v>
      </c>
      <c r="M215" s="77"/>
    </row>
    <row r="216" ht="28.5" spans="1:13">
      <c r="A216" s="77">
        <v>212</v>
      </c>
      <c r="B216" s="79">
        <v>88</v>
      </c>
      <c r="C216" s="77" t="s">
        <v>965</v>
      </c>
      <c r="D216" s="79" t="s">
        <v>749</v>
      </c>
      <c r="E216" s="79" t="s">
        <v>16</v>
      </c>
      <c r="F216" s="80" t="s">
        <v>8938</v>
      </c>
      <c r="G216" s="81"/>
      <c r="H216" s="82"/>
      <c r="I216" s="84" t="s">
        <v>8939</v>
      </c>
      <c r="J216" s="77" t="s">
        <v>19</v>
      </c>
      <c r="K216" s="77" t="s">
        <v>19</v>
      </c>
      <c r="L216" s="77" t="s">
        <v>19</v>
      </c>
      <c r="M216" s="77"/>
    </row>
    <row r="217" spans="1:13">
      <c r="A217" s="77">
        <v>213</v>
      </c>
      <c r="B217" s="79">
        <v>88</v>
      </c>
      <c r="C217" s="77" t="s">
        <v>965</v>
      </c>
      <c r="D217" s="79" t="s">
        <v>749</v>
      </c>
      <c r="E217" s="79" t="s">
        <v>16</v>
      </c>
      <c r="F217" s="80" t="s">
        <v>8940</v>
      </c>
      <c r="G217" s="81"/>
      <c r="H217" s="82"/>
      <c r="I217" s="84" t="s">
        <v>8941</v>
      </c>
      <c r="J217" s="77" t="s">
        <v>19</v>
      </c>
      <c r="K217" s="77" t="s">
        <v>19</v>
      </c>
      <c r="L217" s="77" t="s">
        <v>19</v>
      </c>
      <c r="M217" s="77"/>
    </row>
    <row r="218" spans="1:13">
      <c r="A218" s="77">
        <v>214</v>
      </c>
      <c r="B218" s="79">
        <v>88</v>
      </c>
      <c r="C218" s="77" t="s">
        <v>965</v>
      </c>
      <c r="D218" s="79" t="s">
        <v>749</v>
      </c>
      <c r="E218" s="79" t="s">
        <v>16</v>
      </c>
      <c r="F218" s="80" t="s">
        <v>8942</v>
      </c>
      <c r="G218" s="81"/>
      <c r="H218" s="82"/>
      <c r="I218" s="84" t="s">
        <v>8943</v>
      </c>
      <c r="J218" s="77" t="s">
        <v>19</v>
      </c>
      <c r="K218" s="77" t="s">
        <v>19</v>
      </c>
      <c r="L218" s="77" t="s">
        <v>19</v>
      </c>
      <c r="M218" s="77"/>
    </row>
    <row r="219" spans="1:13">
      <c r="A219" s="77">
        <v>215</v>
      </c>
      <c r="B219" s="79">
        <v>88</v>
      </c>
      <c r="C219" s="77" t="s">
        <v>965</v>
      </c>
      <c r="D219" s="79" t="s">
        <v>749</v>
      </c>
      <c r="E219" s="79" t="s">
        <v>16</v>
      </c>
      <c r="F219" s="80" t="s">
        <v>8944</v>
      </c>
      <c r="G219" s="81"/>
      <c r="H219" s="82"/>
      <c r="I219" s="84" t="s">
        <v>8945</v>
      </c>
      <c r="J219" s="77" t="s">
        <v>19</v>
      </c>
      <c r="K219" s="77" t="s">
        <v>19</v>
      </c>
      <c r="L219" s="77" t="s">
        <v>19</v>
      </c>
      <c r="M219" s="77"/>
    </row>
    <row r="220" spans="1:13">
      <c r="A220" s="77">
        <v>216</v>
      </c>
      <c r="B220" s="79">
        <v>88</v>
      </c>
      <c r="C220" s="77" t="s">
        <v>965</v>
      </c>
      <c r="D220" s="79" t="s">
        <v>749</v>
      </c>
      <c r="E220" s="79" t="s">
        <v>16</v>
      </c>
      <c r="F220" s="80" t="s">
        <v>8946</v>
      </c>
      <c r="G220" s="81"/>
      <c r="H220" s="82"/>
      <c r="I220" s="84" t="s">
        <v>8947</v>
      </c>
      <c r="J220" s="77" t="s">
        <v>19</v>
      </c>
      <c r="K220" s="77" t="s">
        <v>19</v>
      </c>
      <c r="L220" s="77" t="s">
        <v>19</v>
      </c>
      <c r="M220" s="77"/>
    </row>
    <row r="221" spans="1:13">
      <c r="A221" s="77">
        <v>217</v>
      </c>
      <c r="B221" s="79">
        <v>88</v>
      </c>
      <c r="C221" s="77" t="s">
        <v>965</v>
      </c>
      <c r="D221" s="79" t="s">
        <v>749</v>
      </c>
      <c r="E221" s="79" t="s">
        <v>16</v>
      </c>
      <c r="F221" s="80" t="s">
        <v>8948</v>
      </c>
      <c r="G221" s="81"/>
      <c r="H221" s="82"/>
      <c r="I221" s="84" t="s">
        <v>8949</v>
      </c>
      <c r="J221" s="77" t="s">
        <v>19</v>
      </c>
      <c r="K221" s="77" t="s">
        <v>19</v>
      </c>
      <c r="L221" s="77" t="s">
        <v>19</v>
      </c>
      <c r="M221" s="77"/>
    </row>
    <row r="222" spans="1:13">
      <c r="A222" s="77">
        <v>218</v>
      </c>
      <c r="B222" s="79">
        <v>88</v>
      </c>
      <c r="C222" s="77" t="s">
        <v>965</v>
      </c>
      <c r="D222" s="79" t="s">
        <v>749</v>
      </c>
      <c r="E222" s="79" t="s">
        <v>16</v>
      </c>
      <c r="F222" s="80" t="s">
        <v>8950</v>
      </c>
      <c r="G222" s="81"/>
      <c r="H222" s="82"/>
      <c r="I222" s="84" t="s">
        <v>8951</v>
      </c>
      <c r="J222" s="77" t="s">
        <v>19</v>
      </c>
      <c r="K222" s="77" t="s">
        <v>19</v>
      </c>
      <c r="L222" s="77" t="s">
        <v>19</v>
      </c>
      <c r="M222" s="77"/>
    </row>
    <row r="223" spans="1:13">
      <c r="A223" s="77">
        <v>219</v>
      </c>
      <c r="B223" s="79">
        <v>88</v>
      </c>
      <c r="C223" s="77" t="s">
        <v>965</v>
      </c>
      <c r="D223" s="79" t="s">
        <v>749</v>
      </c>
      <c r="E223" s="79" t="s">
        <v>16</v>
      </c>
      <c r="F223" s="80" t="s">
        <v>8952</v>
      </c>
      <c r="G223" s="81"/>
      <c r="H223" s="82"/>
      <c r="I223" s="84" t="s">
        <v>8953</v>
      </c>
      <c r="J223" s="77" t="s">
        <v>19</v>
      </c>
      <c r="K223" s="77" t="s">
        <v>19</v>
      </c>
      <c r="L223" s="77" t="s">
        <v>19</v>
      </c>
      <c r="M223" s="77"/>
    </row>
    <row r="224" spans="1:13">
      <c r="A224" s="77">
        <v>220</v>
      </c>
      <c r="B224" s="79">
        <v>88</v>
      </c>
      <c r="C224" s="77" t="s">
        <v>965</v>
      </c>
      <c r="D224" s="79" t="s">
        <v>749</v>
      </c>
      <c r="E224" s="79" t="s">
        <v>16</v>
      </c>
      <c r="F224" s="80" t="s">
        <v>8954</v>
      </c>
      <c r="G224" s="81"/>
      <c r="H224" s="82"/>
      <c r="I224" s="84" t="s">
        <v>8955</v>
      </c>
      <c r="J224" s="77" t="s">
        <v>19</v>
      </c>
      <c r="K224" s="77" t="s">
        <v>19</v>
      </c>
      <c r="L224" s="77" t="s">
        <v>19</v>
      </c>
      <c r="M224" s="77"/>
    </row>
    <row r="225" spans="1:13">
      <c r="A225" s="77">
        <v>221</v>
      </c>
      <c r="B225" s="79" t="s">
        <v>928</v>
      </c>
      <c r="C225" s="79" t="s">
        <v>929</v>
      </c>
      <c r="D225" s="79" t="s">
        <v>749</v>
      </c>
      <c r="E225" s="79" t="s">
        <v>21</v>
      </c>
      <c r="F225" s="80" t="s">
        <v>8956</v>
      </c>
      <c r="G225" s="81"/>
      <c r="H225" s="82"/>
      <c r="I225" s="84" t="s">
        <v>8957</v>
      </c>
      <c r="J225" s="77" t="s">
        <v>19</v>
      </c>
      <c r="K225" s="77" t="s">
        <v>19</v>
      </c>
      <c r="L225" s="77" t="s">
        <v>19</v>
      </c>
      <c r="M225" s="77"/>
    </row>
    <row r="226" spans="1:13">
      <c r="A226" s="77">
        <v>222</v>
      </c>
      <c r="B226" s="79" t="s">
        <v>928</v>
      </c>
      <c r="C226" s="79" t="s">
        <v>929</v>
      </c>
      <c r="D226" s="79" t="s">
        <v>749</v>
      </c>
      <c r="E226" s="79" t="s">
        <v>21</v>
      </c>
      <c r="F226" s="80" t="s">
        <v>8958</v>
      </c>
      <c r="G226" s="81"/>
      <c r="H226" s="82"/>
      <c r="I226" s="84" t="s">
        <v>8959</v>
      </c>
      <c r="J226" s="77" t="s">
        <v>19</v>
      </c>
      <c r="K226" s="77" t="s">
        <v>19</v>
      </c>
      <c r="L226" s="77" t="s">
        <v>19</v>
      </c>
      <c r="M226" s="77"/>
    </row>
    <row r="227" ht="28.5" spans="1:13">
      <c r="A227" s="77">
        <v>223</v>
      </c>
      <c r="B227" s="79" t="s">
        <v>928</v>
      </c>
      <c r="C227" s="79" t="s">
        <v>929</v>
      </c>
      <c r="D227" s="79" t="s">
        <v>749</v>
      </c>
      <c r="E227" s="79" t="s">
        <v>21</v>
      </c>
      <c r="F227" s="80" t="s">
        <v>8960</v>
      </c>
      <c r="G227" s="81"/>
      <c r="H227" s="82"/>
      <c r="I227" s="84" t="s">
        <v>8961</v>
      </c>
      <c r="J227" s="77" t="s">
        <v>19</v>
      </c>
      <c r="K227" s="77" t="s">
        <v>19</v>
      </c>
      <c r="L227" s="77" t="s">
        <v>19</v>
      </c>
      <c r="M227" s="77"/>
    </row>
    <row r="228" spans="1:13">
      <c r="A228" s="77">
        <v>224</v>
      </c>
      <c r="B228" s="79" t="s">
        <v>928</v>
      </c>
      <c r="C228" s="79" t="s">
        <v>929</v>
      </c>
      <c r="D228" s="79" t="s">
        <v>749</v>
      </c>
      <c r="E228" s="79" t="s">
        <v>21</v>
      </c>
      <c r="F228" s="80" t="s">
        <v>8962</v>
      </c>
      <c r="G228" s="81"/>
      <c r="H228" s="82"/>
      <c r="I228" s="84" t="s">
        <v>8963</v>
      </c>
      <c r="J228" s="77" t="s">
        <v>19</v>
      </c>
      <c r="K228" s="77" t="s">
        <v>19</v>
      </c>
      <c r="L228" s="77" t="s">
        <v>19</v>
      </c>
      <c r="M228" s="77"/>
    </row>
    <row r="229" spans="1:13">
      <c r="A229" s="77">
        <v>225</v>
      </c>
      <c r="B229" s="79" t="s">
        <v>928</v>
      </c>
      <c r="C229" s="79" t="s">
        <v>929</v>
      </c>
      <c r="D229" s="79" t="s">
        <v>749</v>
      </c>
      <c r="E229" s="79" t="s">
        <v>21</v>
      </c>
      <c r="F229" s="80" t="s">
        <v>8964</v>
      </c>
      <c r="G229" s="81"/>
      <c r="H229" s="82"/>
      <c r="I229" s="84" t="s">
        <v>8965</v>
      </c>
      <c r="J229" s="77" t="s">
        <v>19</v>
      </c>
      <c r="K229" s="77" t="s">
        <v>19</v>
      </c>
      <c r="L229" s="77" t="s">
        <v>19</v>
      </c>
      <c r="M229" s="77"/>
    </row>
    <row r="230" spans="1:13">
      <c r="A230" s="77">
        <v>226</v>
      </c>
      <c r="B230" s="79" t="s">
        <v>928</v>
      </c>
      <c r="C230" s="79" t="s">
        <v>929</v>
      </c>
      <c r="D230" s="79" t="s">
        <v>749</v>
      </c>
      <c r="E230" s="79" t="s">
        <v>21</v>
      </c>
      <c r="F230" s="80" t="s">
        <v>8966</v>
      </c>
      <c r="G230" s="81"/>
      <c r="H230" s="82"/>
      <c r="I230" s="84" t="s">
        <v>8967</v>
      </c>
      <c r="J230" s="77" t="s">
        <v>19</v>
      </c>
      <c r="K230" s="77" t="s">
        <v>19</v>
      </c>
      <c r="L230" s="77" t="s">
        <v>19</v>
      </c>
      <c r="M230" s="77"/>
    </row>
    <row r="231" spans="1:13">
      <c r="A231" s="77">
        <v>227</v>
      </c>
      <c r="B231" s="79" t="s">
        <v>928</v>
      </c>
      <c r="C231" s="79" t="s">
        <v>929</v>
      </c>
      <c r="D231" s="79" t="s">
        <v>749</v>
      </c>
      <c r="E231" s="79" t="s">
        <v>21</v>
      </c>
      <c r="F231" s="80" t="s">
        <v>8968</v>
      </c>
      <c r="G231" s="81"/>
      <c r="H231" s="82"/>
      <c r="I231" s="84" t="s">
        <v>8969</v>
      </c>
      <c r="J231" s="77" t="s">
        <v>19</v>
      </c>
      <c r="K231" s="77" t="s">
        <v>19</v>
      </c>
      <c r="L231" s="77" t="s">
        <v>19</v>
      </c>
      <c r="M231" s="77"/>
    </row>
    <row r="232" ht="28.5" spans="1:13">
      <c r="A232" s="77">
        <v>228</v>
      </c>
      <c r="B232" s="79" t="s">
        <v>928</v>
      </c>
      <c r="C232" s="79" t="s">
        <v>929</v>
      </c>
      <c r="D232" s="79" t="s">
        <v>749</v>
      </c>
      <c r="E232" s="79" t="s">
        <v>21</v>
      </c>
      <c r="F232" s="80" t="s">
        <v>8970</v>
      </c>
      <c r="G232" s="81"/>
      <c r="H232" s="82"/>
      <c r="I232" s="84" t="s">
        <v>8971</v>
      </c>
      <c r="J232" s="77" t="s">
        <v>19</v>
      </c>
      <c r="K232" s="77" t="s">
        <v>19</v>
      </c>
      <c r="L232" s="77" t="s">
        <v>19</v>
      </c>
      <c r="M232" s="77"/>
    </row>
    <row r="233" spans="1:13">
      <c r="A233" s="77">
        <v>229</v>
      </c>
      <c r="B233" s="79" t="s">
        <v>928</v>
      </c>
      <c r="C233" s="79" t="s">
        <v>929</v>
      </c>
      <c r="D233" s="79" t="s">
        <v>749</v>
      </c>
      <c r="E233" s="79" t="s">
        <v>21</v>
      </c>
      <c r="F233" s="80" t="s">
        <v>8972</v>
      </c>
      <c r="G233" s="81"/>
      <c r="H233" s="82"/>
      <c r="I233" s="84" t="s">
        <v>8973</v>
      </c>
      <c r="J233" s="77" t="s">
        <v>19</v>
      </c>
      <c r="K233" s="77" t="s">
        <v>19</v>
      </c>
      <c r="L233" s="77" t="s">
        <v>19</v>
      </c>
      <c r="M233" s="77"/>
    </row>
    <row r="234" ht="28.5" spans="1:13">
      <c r="A234" s="77">
        <v>230</v>
      </c>
      <c r="B234" s="79" t="s">
        <v>928</v>
      </c>
      <c r="C234" s="79" t="s">
        <v>929</v>
      </c>
      <c r="D234" s="79" t="s">
        <v>749</v>
      </c>
      <c r="E234" s="79" t="s">
        <v>21</v>
      </c>
      <c r="F234" s="80" t="s">
        <v>8974</v>
      </c>
      <c r="G234" s="81"/>
      <c r="H234" s="82"/>
      <c r="I234" s="84" t="s">
        <v>8975</v>
      </c>
      <c r="J234" s="77" t="s">
        <v>19</v>
      </c>
      <c r="K234" s="77" t="s">
        <v>19</v>
      </c>
      <c r="L234" s="77" t="s">
        <v>19</v>
      </c>
      <c r="M234" s="77"/>
    </row>
    <row r="235" ht="42.75" spans="1:13">
      <c r="A235" s="77">
        <v>231</v>
      </c>
      <c r="B235" s="79" t="s">
        <v>928</v>
      </c>
      <c r="C235" s="79" t="s">
        <v>929</v>
      </c>
      <c r="D235" s="79" t="s">
        <v>749</v>
      </c>
      <c r="E235" s="79" t="s">
        <v>21</v>
      </c>
      <c r="F235" s="80" t="s">
        <v>8976</v>
      </c>
      <c r="G235" s="81"/>
      <c r="H235" s="82"/>
      <c r="I235" s="84" t="s">
        <v>8977</v>
      </c>
      <c r="J235" s="77" t="s">
        <v>19</v>
      </c>
      <c r="K235" s="77" t="s">
        <v>19</v>
      </c>
      <c r="L235" s="77" t="s">
        <v>19</v>
      </c>
      <c r="M235" s="77"/>
    </row>
    <row r="236" ht="42.75" spans="1:13">
      <c r="A236" s="77">
        <v>232</v>
      </c>
      <c r="B236" s="79" t="s">
        <v>928</v>
      </c>
      <c r="C236" s="79" t="s">
        <v>929</v>
      </c>
      <c r="D236" s="79" t="s">
        <v>749</v>
      </c>
      <c r="E236" s="79" t="s">
        <v>21</v>
      </c>
      <c r="F236" s="80" t="s">
        <v>8978</v>
      </c>
      <c r="G236" s="81"/>
      <c r="H236" s="82"/>
      <c r="I236" s="84" t="s">
        <v>8979</v>
      </c>
      <c r="J236" s="77" t="s">
        <v>19</v>
      </c>
      <c r="K236" s="77" t="s">
        <v>19</v>
      </c>
      <c r="L236" s="77" t="s">
        <v>19</v>
      </c>
      <c r="M236" s="77"/>
    </row>
    <row r="237" spans="1:13">
      <c r="A237" s="77">
        <v>233</v>
      </c>
      <c r="B237" s="79" t="s">
        <v>928</v>
      </c>
      <c r="C237" s="79" t="s">
        <v>929</v>
      </c>
      <c r="D237" s="79" t="s">
        <v>749</v>
      </c>
      <c r="E237" s="79" t="s">
        <v>21</v>
      </c>
      <c r="F237" s="80" t="s">
        <v>8980</v>
      </c>
      <c r="G237" s="81"/>
      <c r="H237" s="82"/>
      <c r="I237" s="84" t="s">
        <v>8981</v>
      </c>
      <c r="J237" s="77" t="s">
        <v>19</v>
      </c>
      <c r="K237" s="77" t="s">
        <v>19</v>
      </c>
      <c r="L237" s="77" t="s">
        <v>19</v>
      </c>
      <c r="M237" s="77"/>
    </row>
    <row r="238" ht="28.5" spans="1:13">
      <c r="A238" s="77">
        <v>234</v>
      </c>
      <c r="B238" s="79" t="s">
        <v>928</v>
      </c>
      <c r="C238" s="79" t="s">
        <v>929</v>
      </c>
      <c r="D238" s="79" t="s">
        <v>749</v>
      </c>
      <c r="E238" s="79" t="s">
        <v>21</v>
      </c>
      <c r="F238" s="80" t="s">
        <v>8982</v>
      </c>
      <c r="G238" s="81"/>
      <c r="H238" s="82"/>
      <c r="I238" s="84" t="s">
        <v>8983</v>
      </c>
      <c r="J238" s="77" t="s">
        <v>19</v>
      </c>
      <c r="K238" s="77" t="s">
        <v>19</v>
      </c>
      <c r="L238" s="77" t="s">
        <v>19</v>
      </c>
      <c r="M238" s="77"/>
    </row>
    <row r="239" ht="28.5" spans="1:13">
      <c r="A239" s="77">
        <v>235</v>
      </c>
      <c r="B239" s="79" t="s">
        <v>928</v>
      </c>
      <c r="C239" s="79" t="s">
        <v>929</v>
      </c>
      <c r="D239" s="79" t="s">
        <v>749</v>
      </c>
      <c r="E239" s="79" t="s">
        <v>21</v>
      </c>
      <c r="F239" s="80" t="s">
        <v>8984</v>
      </c>
      <c r="G239" s="81"/>
      <c r="H239" s="82"/>
      <c r="I239" s="84" t="s">
        <v>8985</v>
      </c>
      <c r="J239" s="77" t="s">
        <v>19</v>
      </c>
      <c r="K239" s="77" t="s">
        <v>19</v>
      </c>
      <c r="L239" s="77" t="s">
        <v>19</v>
      </c>
      <c r="M239" s="77"/>
    </row>
    <row r="240" ht="28.5" spans="1:13">
      <c r="A240" s="77">
        <v>236</v>
      </c>
      <c r="B240" s="79" t="s">
        <v>928</v>
      </c>
      <c r="C240" s="79" t="s">
        <v>929</v>
      </c>
      <c r="D240" s="79" t="s">
        <v>749</v>
      </c>
      <c r="E240" s="79" t="s">
        <v>21</v>
      </c>
      <c r="F240" s="80" t="s">
        <v>8986</v>
      </c>
      <c r="G240" s="81"/>
      <c r="H240" s="82"/>
      <c r="I240" s="84" t="s">
        <v>8987</v>
      </c>
      <c r="J240" s="77" t="s">
        <v>19</v>
      </c>
      <c r="K240" s="77" t="s">
        <v>19</v>
      </c>
      <c r="L240" s="77" t="s">
        <v>19</v>
      </c>
      <c r="M240" s="77"/>
    </row>
    <row r="241" ht="28.5" spans="1:13">
      <c r="A241" s="77">
        <v>237</v>
      </c>
      <c r="B241" s="79" t="s">
        <v>928</v>
      </c>
      <c r="C241" s="79" t="s">
        <v>929</v>
      </c>
      <c r="D241" s="79" t="s">
        <v>749</v>
      </c>
      <c r="E241" s="79" t="s">
        <v>21</v>
      </c>
      <c r="F241" s="80" t="s">
        <v>8988</v>
      </c>
      <c r="G241" s="81"/>
      <c r="H241" s="82"/>
      <c r="I241" s="84" t="s">
        <v>8989</v>
      </c>
      <c r="J241" s="77" t="s">
        <v>19</v>
      </c>
      <c r="K241" s="77" t="s">
        <v>19</v>
      </c>
      <c r="L241" s="77" t="s">
        <v>19</v>
      </c>
      <c r="M241" s="77"/>
    </row>
    <row r="242" spans="1:13">
      <c r="A242" s="77">
        <v>238</v>
      </c>
      <c r="B242" s="79" t="s">
        <v>928</v>
      </c>
      <c r="C242" s="79" t="s">
        <v>929</v>
      </c>
      <c r="D242" s="79" t="s">
        <v>749</v>
      </c>
      <c r="E242" s="79" t="s">
        <v>16</v>
      </c>
      <c r="F242" s="80" t="s">
        <v>8990</v>
      </c>
      <c r="G242" s="81"/>
      <c r="H242" s="82"/>
      <c r="I242" s="84" t="s">
        <v>8991</v>
      </c>
      <c r="J242" s="77" t="s">
        <v>19</v>
      </c>
      <c r="K242" s="77" t="s">
        <v>19</v>
      </c>
      <c r="L242" s="77" t="s">
        <v>19</v>
      </c>
      <c r="M242" s="77"/>
    </row>
    <row r="243" ht="28.5" spans="1:13">
      <c r="A243" s="77">
        <v>239</v>
      </c>
      <c r="B243" s="79" t="s">
        <v>928</v>
      </c>
      <c r="C243" s="79" t="s">
        <v>929</v>
      </c>
      <c r="D243" s="79" t="s">
        <v>749</v>
      </c>
      <c r="E243" s="79" t="s">
        <v>16</v>
      </c>
      <c r="F243" s="80" t="s">
        <v>8992</v>
      </c>
      <c r="G243" s="81"/>
      <c r="H243" s="82"/>
      <c r="I243" s="84" t="s">
        <v>8993</v>
      </c>
      <c r="J243" s="77" t="s">
        <v>19</v>
      </c>
      <c r="K243" s="77" t="s">
        <v>19</v>
      </c>
      <c r="L243" s="77" t="s">
        <v>19</v>
      </c>
      <c r="M243" s="77"/>
    </row>
    <row r="244" ht="28.5" spans="1:13">
      <c r="A244" s="77">
        <v>240</v>
      </c>
      <c r="B244" s="79" t="s">
        <v>928</v>
      </c>
      <c r="C244" s="79" t="s">
        <v>929</v>
      </c>
      <c r="D244" s="79" t="s">
        <v>749</v>
      </c>
      <c r="E244" s="79" t="s">
        <v>16</v>
      </c>
      <c r="F244" s="80" t="s">
        <v>8994</v>
      </c>
      <c r="G244" s="81"/>
      <c r="H244" s="82"/>
      <c r="I244" s="84" t="s">
        <v>8995</v>
      </c>
      <c r="J244" s="77" t="s">
        <v>19</v>
      </c>
      <c r="K244" s="77" t="s">
        <v>19</v>
      </c>
      <c r="L244" s="77" t="s">
        <v>19</v>
      </c>
      <c r="M244" s="77"/>
    </row>
    <row r="245" ht="28.5" spans="1:13">
      <c r="A245" s="77">
        <v>241</v>
      </c>
      <c r="B245" s="79" t="s">
        <v>928</v>
      </c>
      <c r="C245" s="79" t="s">
        <v>929</v>
      </c>
      <c r="D245" s="79" t="s">
        <v>749</v>
      </c>
      <c r="E245" s="79" t="s">
        <v>16</v>
      </c>
      <c r="F245" s="80" t="s">
        <v>8996</v>
      </c>
      <c r="G245" s="81"/>
      <c r="H245" s="82"/>
      <c r="I245" s="84" t="s">
        <v>8997</v>
      </c>
      <c r="J245" s="77" t="s">
        <v>19</v>
      </c>
      <c r="K245" s="77" t="s">
        <v>19</v>
      </c>
      <c r="L245" s="77" t="s">
        <v>19</v>
      </c>
      <c r="M245" s="77"/>
    </row>
    <row r="246" spans="1:13">
      <c r="A246" s="77">
        <v>242</v>
      </c>
      <c r="B246" s="79" t="s">
        <v>928</v>
      </c>
      <c r="C246" s="79" t="s">
        <v>929</v>
      </c>
      <c r="D246" s="79" t="s">
        <v>749</v>
      </c>
      <c r="E246" s="79" t="s">
        <v>16</v>
      </c>
      <c r="F246" s="80" t="s">
        <v>8998</v>
      </c>
      <c r="G246" s="81"/>
      <c r="H246" s="82"/>
      <c r="I246" s="84" t="s">
        <v>8999</v>
      </c>
      <c r="J246" s="77" t="s">
        <v>19</v>
      </c>
      <c r="K246" s="77" t="s">
        <v>19</v>
      </c>
      <c r="L246" s="77" t="s">
        <v>19</v>
      </c>
      <c r="M246" s="77"/>
    </row>
    <row r="247" spans="1:13">
      <c r="A247" s="77">
        <v>243</v>
      </c>
      <c r="B247" s="79" t="s">
        <v>928</v>
      </c>
      <c r="C247" s="79" t="s">
        <v>929</v>
      </c>
      <c r="D247" s="79" t="s">
        <v>749</v>
      </c>
      <c r="E247" s="79" t="s">
        <v>21</v>
      </c>
      <c r="F247" s="80" t="s">
        <v>9000</v>
      </c>
      <c r="G247" s="81"/>
      <c r="H247" s="82"/>
      <c r="I247" s="84" t="s">
        <v>9001</v>
      </c>
      <c r="J247" s="77" t="s">
        <v>19</v>
      </c>
      <c r="K247" s="77" t="s">
        <v>19</v>
      </c>
      <c r="L247" s="77" t="s">
        <v>19</v>
      </c>
      <c r="M247" s="77"/>
    </row>
    <row r="248" ht="28.5" spans="1:13">
      <c r="A248" s="77">
        <v>244</v>
      </c>
      <c r="B248" s="79" t="s">
        <v>928</v>
      </c>
      <c r="C248" s="79" t="s">
        <v>929</v>
      </c>
      <c r="D248" s="79" t="s">
        <v>749</v>
      </c>
      <c r="E248" s="79" t="s">
        <v>21</v>
      </c>
      <c r="F248" s="80" t="s">
        <v>9002</v>
      </c>
      <c r="G248" s="81"/>
      <c r="H248" s="82"/>
      <c r="I248" s="84" t="s">
        <v>9003</v>
      </c>
      <c r="J248" s="77" t="s">
        <v>19</v>
      </c>
      <c r="K248" s="77" t="s">
        <v>19</v>
      </c>
      <c r="L248" s="77" t="s">
        <v>19</v>
      </c>
      <c r="M248" s="77"/>
    </row>
    <row r="249" spans="1:13">
      <c r="A249" s="77">
        <v>245</v>
      </c>
      <c r="B249" s="79" t="s">
        <v>928</v>
      </c>
      <c r="C249" s="79" t="s">
        <v>929</v>
      </c>
      <c r="D249" s="79" t="s">
        <v>749</v>
      </c>
      <c r="E249" s="79" t="s">
        <v>21</v>
      </c>
      <c r="F249" s="80" t="s">
        <v>9004</v>
      </c>
      <c r="G249" s="81"/>
      <c r="H249" s="82"/>
      <c r="I249" s="84" t="s">
        <v>9005</v>
      </c>
      <c r="J249" s="77" t="s">
        <v>19</v>
      </c>
      <c r="K249" s="77" t="s">
        <v>19</v>
      </c>
      <c r="L249" s="77" t="s">
        <v>19</v>
      </c>
      <c r="M249" s="77"/>
    </row>
    <row r="250" spans="1:13">
      <c r="A250" s="77">
        <v>246</v>
      </c>
      <c r="B250" s="79" t="s">
        <v>928</v>
      </c>
      <c r="C250" s="79" t="s">
        <v>929</v>
      </c>
      <c r="D250" s="79" t="s">
        <v>749</v>
      </c>
      <c r="E250" s="79" t="s">
        <v>21</v>
      </c>
      <c r="F250" s="80" t="s">
        <v>9006</v>
      </c>
      <c r="G250" s="81"/>
      <c r="H250" s="82"/>
      <c r="I250" s="84" t="s">
        <v>9007</v>
      </c>
      <c r="J250" s="77" t="s">
        <v>19</v>
      </c>
      <c r="K250" s="77" t="s">
        <v>19</v>
      </c>
      <c r="L250" s="77" t="s">
        <v>19</v>
      </c>
      <c r="M250" s="77"/>
    </row>
    <row r="251" spans="1:13">
      <c r="A251" s="77">
        <v>247</v>
      </c>
      <c r="B251" s="96">
        <v>104</v>
      </c>
      <c r="C251" s="78" t="s">
        <v>988</v>
      </c>
      <c r="D251" s="85">
        <v>1999</v>
      </c>
      <c r="E251" s="79" t="s">
        <v>21</v>
      </c>
      <c r="F251" s="80" t="s">
        <v>9008</v>
      </c>
      <c r="G251" s="81"/>
      <c r="H251" s="82"/>
      <c r="I251" s="95" t="s">
        <v>9009</v>
      </c>
      <c r="J251" s="77" t="s">
        <v>19</v>
      </c>
      <c r="K251" s="77" t="s">
        <v>19</v>
      </c>
      <c r="L251" s="77" t="s">
        <v>19</v>
      </c>
      <c r="M251" s="77"/>
    </row>
    <row r="252" spans="1:13">
      <c r="A252" s="77">
        <v>248</v>
      </c>
      <c r="B252" s="96">
        <v>104</v>
      </c>
      <c r="C252" s="78" t="s">
        <v>988</v>
      </c>
      <c r="D252" s="85">
        <v>1999</v>
      </c>
      <c r="E252" s="79" t="s">
        <v>21</v>
      </c>
      <c r="F252" s="80" t="s">
        <v>9010</v>
      </c>
      <c r="G252" s="81"/>
      <c r="H252" s="82"/>
      <c r="I252" s="95" t="s">
        <v>9011</v>
      </c>
      <c r="J252" s="77" t="s">
        <v>19</v>
      </c>
      <c r="K252" s="77" t="s">
        <v>19</v>
      </c>
      <c r="L252" s="77" t="s">
        <v>19</v>
      </c>
      <c r="M252" s="77"/>
    </row>
    <row r="253" spans="1:13">
      <c r="A253" s="77">
        <v>249</v>
      </c>
      <c r="B253" s="96">
        <v>104</v>
      </c>
      <c r="C253" s="78" t="s">
        <v>988</v>
      </c>
      <c r="D253" s="85">
        <v>1999</v>
      </c>
      <c r="E253" s="79" t="s">
        <v>21</v>
      </c>
      <c r="F253" s="80" t="s">
        <v>9012</v>
      </c>
      <c r="G253" s="81"/>
      <c r="H253" s="82"/>
      <c r="I253" s="95" t="s">
        <v>9013</v>
      </c>
      <c r="J253" s="77" t="s">
        <v>19</v>
      </c>
      <c r="K253" s="77" t="s">
        <v>19</v>
      </c>
      <c r="L253" s="77" t="s">
        <v>19</v>
      </c>
      <c r="M253" s="77"/>
    </row>
    <row r="254" spans="1:13">
      <c r="A254" s="77">
        <v>250</v>
      </c>
      <c r="B254" s="96">
        <v>104</v>
      </c>
      <c r="C254" s="78" t="s">
        <v>988</v>
      </c>
      <c r="D254" s="85">
        <v>1999</v>
      </c>
      <c r="E254" s="79" t="s">
        <v>21</v>
      </c>
      <c r="F254" s="80" t="s">
        <v>9014</v>
      </c>
      <c r="G254" s="81"/>
      <c r="H254" s="82"/>
      <c r="I254" s="95" t="s">
        <v>9015</v>
      </c>
      <c r="J254" s="77" t="s">
        <v>19</v>
      </c>
      <c r="K254" s="77" t="s">
        <v>19</v>
      </c>
      <c r="L254" s="77" t="s">
        <v>19</v>
      </c>
      <c r="M254" s="77"/>
    </row>
    <row r="255" spans="1:13">
      <c r="A255" s="77">
        <v>251</v>
      </c>
      <c r="B255" s="96">
        <v>104</v>
      </c>
      <c r="C255" s="78" t="s">
        <v>988</v>
      </c>
      <c r="D255" s="85">
        <v>1999</v>
      </c>
      <c r="E255" s="79" t="s">
        <v>16</v>
      </c>
      <c r="F255" s="80" t="s">
        <v>9016</v>
      </c>
      <c r="G255" s="81"/>
      <c r="H255" s="82"/>
      <c r="I255" s="95" t="s">
        <v>9017</v>
      </c>
      <c r="J255" s="77" t="s">
        <v>19</v>
      </c>
      <c r="K255" s="77" t="s">
        <v>19</v>
      </c>
      <c r="L255" s="77" t="s">
        <v>19</v>
      </c>
      <c r="M255" s="77"/>
    </row>
    <row r="256" spans="1:13">
      <c r="A256" s="77">
        <v>252</v>
      </c>
      <c r="B256" s="96">
        <v>104</v>
      </c>
      <c r="C256" s="78" t="s">
        <v>988</v>
      </c>
      <c r="D256" s="85">
        <v>1999</v>
      </c>
      <c r="E256" s="79" t="s">
        <v>21</v>
      </c>
      <c r="F256" s="80" t="s">
        <v>9018</v>
      </c>
      <c r="G256" s="81"/>
      <c r="H256" s="82"/>
      <c r="I256" s="95" t="s">
        <v>9019</v>
      </c>
      <c r="J256" s="77" t="s">
        <v>19</v>
      </c>
      <c r="K256" s="77" t="s">
        <v>19</v>
      </c>
      <c r="L256" s="77" t="s">
        <v>19</v>
      </c>
      <c r="M256" s="77"/>
    </row>
    <row r="257" spans="1:13">
      <c r="A257" s="77">
        <v>253</v>
      </c>
      <c r="B257" s="96">
        <v>104</v>
      </c>
      <c r="C257" s="78" t="s">
        <v>988</v>
      </c>
      <c r="D257" s="85">
        <v>1999</v>
      </c>
      <c r="E257" s="79" t="s">
        <v>21</v>
      </c>
      <c r="F257" s="80" t="s">
        <v>9020</v>
      </c>
      <c r="G257" s="81"/>
      <c r="H257" s="82"/>
      <c r="I257" s="95" t="s">
        <v>9021</v>
      </c>
      <c r="J257" s="77" t="s">
        <v>19</v>
      </c>
      <c r="K257" s="77" t="s">
        <v>19</v>
      </c>
      <c r="L257" s="77" t="s">
        <v>19</v>
      </c>
      <c r="M257" s="77"/>
    </row>
    <row r="258" spans="1:13">
      <c r="A258" s="77">
        <v>254</v>
      </c>
      <c r="B258" s="96">
        <v>104</v>
      </c>
      <c r="C258" s="78" t="s">
        <v>988</v>
      </c>
      <c r="D258" s="85">
        <v>1999</v>
      </c>
      <c r="E258" s="79" t="s">
        <v>21</v>
      </c>
      <c r="F258" s="80" t="s">
        <v>9022</v>
      </c>
      <c r="G258" s="81"/>
      <c r="H258" s="82"/>
      <c r="I258" s="95" t="s">
        <v>9023</v>
      </c>
      <c r="J258" s="77" t="s">
        <v>19</v>
      </c>
      <c r="K258" s="77" t="s">
        <v>19</v>
      </c>
      <c r="L258" s="77" t="s">
        <v>19</v>
      </c>
      <c r="M258" s="77"/>
    </row>
    <row r="259" spans="1:13">
      <c r="A259" s="77">
        <v>255</v>
      </c>
      <c r="B259" s="79">
        <v>140</v>
      </c>
      <c r="C259" s="77" t="s">
        <v>1243</v>
      </c>
      <c r="D259" s="85">
        <v>1995</v>
      </c>
      <c r="E259" s="79" t="s">
        <v>21</v>
      </c>
      <c r="F259" s="80" t="s">
        <v>9024</v>
      </c>
      <c r="G259" s="81"/>
      <c r="H259" s="82"/>
      <c r="I259" s="84" t="s">
        <v>9025</v>
      </c>
      <c r="J259" s="77" t="s">
        <v>19</v>
      </c>
      <c r="K259" s="77" t="s">
        <v>19</v>
      </c>
      <c r="L259" s="77" t="s">
        <v>19</v>
      </c>
      <c r="M259" s="77"/>
    </row>
    <row r="260" ht="28.5" spans="1:13">
      <c r="A260" s="77">
        <v>256</v>
      </c>
      <c r="B260" s="79">
        <v>140</v>
      </c>
      <c r="C260" s="77" t="s">
        <v>1243</v>
      </c>
      <c r="D260" s="85">
        <v>1997</v>
      </c>
      <c r="E260" s="79" t="s">
        <v>21</v>
      </c>
      <c r="F260" s="80" t="s">
        <v>9026</v>
      </c>
      <c r="G260" s="81"/>
      <c r="H260" s="82"/>
      <c r="I260" s="84" t="s">
        <v>9027</v>
      </c>
      <c r="J260" s="77" t="s">
        <v>19</v>
      </c>
      <c r="K260" s="77" t="s">
        <v>19</v>
      </c>
      <c r="L260" s="77" t="s">
        <v>19</v>
      </c>
      <c r="M260" s="77"/>
    </row>
    <row r="261" spans="1:13">
      <c r="A261" s="77">
        <v>257</v>
      </c>
      <c r="B261" s="79">
        <v>140</v>
      </c>
      <c r="C261" s="77" t="s">
        <v>1243</v>
      </c>
      <c r="D261" s="79" t="s">
        <v>749</v>
      </c>
      <c r="E261" s="77" t="s">
        <v>21</v>
      </c>
      <c r="F261" s="80" t="s">
        <v>9024</v>
      </c>
      <c r="G261" s="81"/>
      <c r="H261" s="82"/>
      <c r="I261" s="84" t="s">
        <v>9025</v>
      </c>
      <c r="J261" s="77" t="s">
        <v>19</v>
      </c>
      <c r="K261" s="77" t="s">
        <v>19</v>
      </c>
      <c r="L261" s="77" t="s">
        <v>19</v>
      </c>
      <c r="M261" s="77"/>
    </row>
    <row r="262" spans="1:13">
      <c r="A262" s="77">
        <v>258</v>
      </c>
      <c r="B262" s="79">
        <v>140</v>
      </c>
      <c r="C262" s="77" t="s">
        <v>1243</v>
      </c>
      <c r="D262" s="79" t="s">
        <v>749</v>
      </c>
      <c r="E262" s="77" t="s">
        <v>21</v>
      </c>
      <c r="F262" s="80" t="s">
        <v>9028</v>
      </c>
      <c r="G262" s="81"/>
      <c r="H262" s="82"/>
      <c r="I262" s="84" t="s">
        <v>9029</v>
      </c>
      <c r="J262" s="77" t="s">
        <v>19</v>
      </c>
      <c r="K262" s="77" t="s">
        <v>19</v>
      </c>
      <c r="L262" s="77" t="s">
        <v>19</v>
      </c>
      <c r="M262" s="77"/>
    </row>
    <row r="263" spans="1:13">
      <c r="A263" s="77">
        <v>259</v>
      </c>
      <c r="B263" s="79">
        <v>140</v>
      </c>
      <c r="C263" s="77" t="s">
        <v>1243</v>
      </c>
      <c r="D263" s="79" t="s">
        <v>749</v>
      </c>
      <c r="E263" s="77" t="s">
        <v>21</v>
      </c>
      <c r="F263" s="80" t="s">
        <v>9030</v>
      </c>
      <c r="G263" s="81"/>
      <c r="H263" s="82"/>
      <c r="I263" s="84" t="s">
        <v>9031</v>
      </c>
      <c r="J263" s="77" t="s">
        <v>19</v>
      </c>
      <c r="K263" s="77" t="s">
        <v>19</v>
      </c>
      <c r="L263" s="77" t="s">
        <v>19</v>
      </c>
      <c r="M263" s="77"/>
    </row>
    <row r="264" spans="1:13">
      <c r="A264" s="77">
        <v>260</v>
      </c>
      <c r="B264" s="79">
        <v>140</v>
      </c>
      <c r="C264" s="77" t="s">
        <v>1243</v>
      </c>
      <c r="D264" s="79" t="s">
        <v>749</v>
      </c>
      <c r="E264" s="77" t="s">
        <v>21</v>
      </c>
      <c r="F264" s="80" t="s">
        <v>9032</v>
      </c>
      <c r="G264" s="81"/>
      <c r="H264" s="82"/>
      <c r="I264" s="84" t="s">
        <v>9033</v>
      </c>
      <c r="J264" s="77" t="s">
        <v>19</v>
      </c>
      <c r="K264" s="77" t="s">
        <v>19</v>
      </c>
      <c r="L264" s="77" t="s">
        <v>19</v>
      </c>
      <c r="M264" s="77"/>
    </row>
    <row r="265" spans="1:13">
      <c r="A265" s="77">
        <v>261</v>
      </c>
      <c r="B265" s="79">
        <v>140</v>
      </c>
      <c r="C265" s="77" t="s">
        <v>1243</v>
      </c>
      <c r="D265" s="79" t="s">
        <v>749</v>
      </c>
      <c r="E265" s="77" t="s">
        <v>21</v>
      </c>
      <c r="F265" s="80" t="s">
        <v>9034</v>
      </c>
      <c r="G265" s="81"/>
      <c r="H265" s="82"/>
      <c r="I265" s="84" t="s">
        <v>9035</v>
      </c>
      <c r="J265" s="77" t="s">
        <v>19</v>
      </c>
      <c r="K265" s="77" t="s">
        <v>19</v>
      </c>
      <c r="L265" s="77" t="s">
        <v>19</v>
      </c>
      <c r="M265" s="77"/>
    </row>
    <row r="266" spans="1:13">
      <c r="A266" s="77">
        <v>262</v>
      </c>
      <c r="B266" s="79">
        <v>140</v>
      </c>
      <c r="C266" s="77" t="s">
        <v>1243</v>
      </c>
      <c r="D266" s="79" t="s">
        <v>749</v>
      </c>
      <c r="E266" s="77" t="s">
        <v>21</v>
      </c>
      <c r="F266" s="80" t="s">
        <v>9036</v>
      </c>
      <c r="G266" s="81"/>
      <c r="H266" s="82"/>
      <c r="I266" s="84" t="s">
        <v>9037</v>
      </c>
      <c r="J266" s="77" t="s">
        <v>19</v>
      </c>
      <c r="K266" s="77" t="s">
        <v>19</v>
      </c>
      <c r="L266" s="77" t="s">
        <v>19</v>
      </c>
      <c r="M266" s="77"/>
    </row>
    <row r="267" ht="28.5" spans="1:13">
      <c r="A267" s="77">
        <v>263</v>
      </c>
      <c r="B267" s="79">
        <v>140</v>
      </c>
      <c r="C267" s="77" t="s">
        <v>1243</v>
      </c>
      <c r="D267" s="79" t="s">
        <v>749</v>
      </c>
      <c r="E267" s="89" t="s">
        <v>21</v>
      </c>
      <c r="F267" s="80" t="s">
        <v>9038</v>
      </c>
      <c r="G267" s="81"/>
      <c r="H267" s="82"/>
      <c r="I267" s="84" t="s">
        <v>9039</v>
      </c>
      <c r="J267" s="77" t="s">
        <v>19</v>
      </c>
      <c r="K267" s="77" t="s">
        <v>19</v>
      </c>
      <c r="L267" s="77" t="s">
        <v>19</v>
      </c>
      <c r="M267" s="77"/>
    </row>
    <row r="268" spans="1:13">
      <c r="A268" s="77">
        <v>264</v>
      </c>
      <c r="B268" s="79">
        <v>140</v>
      </c>
      <c r="C268" s="77" t="s">
        <v>1243</v>
      </c>
      <c r="D268" s="79" t="s">
        <v>749</v>
      </c>
      <c r="E268" s="77" t="s">
        <v>21</v>
      </c>
      <c r="F268" s="80" t="s">
        <v>9040</v>
      </c>
      <c r="G268" s="81"/>
      <c r="H268" s="82"/>
      <c r="I268" s="95" t="s">
        <v>9041</v>
      </c>
      <c r="J268" s="77" t="s">
        <v>19</v>
      </c>
      <c r="K268" s="77" t="s">
        <v>19</v>
      </c>
      <c r="L268" s="77" t="s">
        <v>19</v>
      </c>
      <c r="M268" s="77"/>
    </row>
    <row r="269" ht="28.5" spans="1:13">
      <c r="A269" s="77">
        <v>265</v>
      </c>
      <c r="B269" s="79">
        <v>140</v>
      </c>
      <c r="C269" s="77" t="s">
        <v>1243</v>
      </c>
      <c r="D269" s="79" t="s">
        <v>749</v>
      </c>
      <c r="E269" s="77" t="s">
        <v>21</v>
      </c>
      <c r="F269" s="80" t="s">
        <v>9042</v>
      </c>
      <c r="G269" s="81"/>
      <c r="H269" s="82"/>
      <c r="I269" s="84" t="s">
        <v>9043</v>
      </c>
      <c r="J269" s="77" t="s">
        <v>19</v>
      </c>
      <c r="K269" s="77" t="s">
        <v>19</v>
      </c>
      <c r="L269" s="77" t="s">
        <v>19</v>
      </c>
      <c r="M269" s="77"/>
    </row>
    <row r="270" spans="1:13">
      <c r="A270" s="77">
        <v>266</v>
      </c>
      <c r="B270" s="77" t="s">
        <v>108</v>
      </c>
      <c r="C270" s="98" t="s">
        <v>109</v>
      </c>
      <c r="D270" s="77">
        <v>1999</v>
      </c>
      <c r="E270" s="77" t="s">
        <v>110</v>
      </c>
      <c r="F270" s="89" t="s">
        <v>9044</v>
      </c>
      <c r="G270" s="90"/>
      <c r="H270" s="91"/>
      <c r="I270" s="84" t="s">
        <v>9045</v>
      </c>
      <c r="J270" s="77" t="s">
        <v>19</v>
      </c>
      <c r="K270" s="77" t="s">
        <v>19</v>
      </c>
      <c r="L270" s="77" t="s">
        <v>19</v>
      </c>
      <c r="M270" s="77"/>
    </row>
    <row r="271" spans="1:13">
      <c r="A271" s="77">
        <v>267</v>
      </c>
      <c r="B271" s="77" t="s">
        <v>108</v>
      </c>
      <c r="C271" s="98" t="s">
        <v>109</v>
      </c>
      <c r="D271" s="77">
        <v>1999</v>
      </c>
      <c r="E271" s="77" t="s">
        <v>110</v>
      </c>
      <c r="F271" s="89" t="s">
        <v>9046</v>
      </c>
      <c r="G271" s="90"/>
      <c r="H271" s="91"/>
      <c r="I271" s="84" t="s">
        <v>9047</v>
      </c>
      <c r="J271" s="77" t="s">
        <v>19</v>
      </c>
      <c r="K271" s="77" t="s">
        <v>19</v>
      </c>
      <c r="L271" s="77" t="s">
        <v>19</v>
      </c>
      <c r="M271" s="77"/>
    </row>
    <row r="272" spans="1:13">
      <c r="A272" s="77">
        <v>268</v>
      </c>
      <c r="B272" s="77" t="s">
        <v>108</v>
      </c>
      <c r="C272" s="98" t="s">
        <v>109</v>
      </c>
      <c r="D272" s="77">
        <v>1999</v>
      </c>
      <c r="E272" s="77" t="s">
        <v>110</v>
      </c>
      <c r="F272" s="89" t="s">
        <v>9048</v>
      </c>
      <c r="G272" s="90"/>
      <c r="H272" s="91"/>
      <c r="I272" s="84" t="s">
        <v>9049</v>
      </c>
      <c r="J272" s="77" t="s">
        <v>19</v>
      </c>
      <c r="K272" s="77" t="s">
        <v>19</v>
      </c>
      <c r="L272" s="77" t="s">
        <v>19</v>
      </c>
      <c r="M272" s="77"/>
    </row>
    <row r="273" spans="1:13">
      <c r="A273" s="77">
        <v>269</v>
      </c>
      <c r="B273" s="77" t="s">
        <v>108</v>
      </c>
      <c r="C273" s="98" t="s">
        <v>109</v>
      </c>
      <c r="D273" s="77">
        <v>1999</v>
      </c>
      <c r="E273" s="77" t="s">
        <v>110</v>
      </c>
      <c r="F273" s="89" t="s">
        <v>9050</v>
      </c>
      <c r="G273" s="90"/>
      <c r="H273" s="91"/>
      <c r="I273" s="84" t="s">
        <v>9051</v>
      </c>
      <c r="J273" s="77" t="s">
        <v>19</v>
      </c>
      <c r="K273" s="77" t="s">
        <v>19</v>
      </c>
      <c r="L273" s="77" t="s">
        <v>19</v>
      </c>
      <c r="M273" s="77"/>
    </row>
    <row r="274" spans="1:13">
      <c r="A274" s="77">
        <v>270</v>
      </c>
      <c r="B274" s="77" t="s">
        <v>108</v>
      </c>
      <c r="C274" s="98" t="s">
        <v>109</v>
      </c>
      <c r="D274" s="77">
        <v>1999</v>
      </c>
      <c r="E274" s="77" t="s">
        <v>110</v>
      </c>
      <c r="F274" s="89" t="s">
        <v>9052</v>
      </c>
      <c r="G274" s="90"/>
      <c r="H274" s="91"/>
      <c r="I274" s="84" t="s">
        <v>9053</v>
      </c>
      <c r="J274" s="77" t="s">
        <v>19</v>
      </c>
      <c r="K274" s="77" t="s">
        <v>19</v>
      </c>
      <c r="L274" s="77" t="s">
        <v>19</v>
      </c>
      <c r="M274" s="77"/>
    </row>
    <row r="275" spans="1:13">
      <c r="A275" s="77">
        <v>271</v>
      </c>
      <c r="B275" s="77" t="s">
        <v>108</v>
      </c>
      <c r="C275" s="98" t="s">
        <v>109</v>
      </c>
      <c r="D275" s="77">
        <v>1999</v>
      </c>
      <c r="E275" s="77" t="s">
        <v>110</v>
      </c>
      <c r="F275" s="89" t="s">
        <v>9054</v>
      </c>
      <c r="G275" s="90"/>
      <c r="H275" s="91"/>
      <c r="I275" s="84" t="s">
        <v>9055</v>
      </c>
      <c r="J275" s="77" t="s">
        <v>19</v>
      </c>
      <c r="K275" s="77" t="s">
        <v>19</v>
      </c>
      <c r="L275" s="77" t="s">
        <v>19</v>
      </c>
      <c r="M275" s="77"/>
    </row>
    <row r="276" spans="1:13">
      <c r="A276" s="77">
        <v>272</v>
      </c>
      <c r="B276" s="77" t="s">
        <v>108</v>
      </c>
      <c r="C276" s="98" t="s">
        <v>109</v>
      </c>
      <c r="D276" s="77">
        <v>1999</v>
      </c>
      <c r="E276" s="77" t="s">
        <v>110</v>
      </c>
      <c r="F276" s="89" t="s">
        <v>9056</v>
      </c>
      <c r="G276" s="90"/>
      <c r="H276" s="91"/>
      <c r="I276" s="84" t="s">
        <v>9057</v>
      </c>
      <c r="J276" s="77" t="s">
        <v>19</v>
      </c>
      <c r="K276" s="77" t="s">
        <v>19</v>
      </c>
      <c r="L276" s="77" t="s">
        <v>19</v>
      </c>
      <c r="M276" s="77"/>
    </row>
    <row r="277" spans="1:13">
      <c r="A277" s="77">
        <v>273</v>
      </c>
      <c r="B277" s="77" t="s">
        <v>108</v>
      </c>
      <c r="C277" s="98" t="s">
        <v>109</v>
      </c>
      <c r="D277" s="77">
        <v>1999</v>
      </c>
      <c r="E277" s="77" t="s">
        <v>110</v>
      </c>
      <c r="F277" s="89" t="s">
        <v>9058</v>
      </c>
      <c r="G277" s="90"/>
      <c r="H277" s="91"/>
      <c r="I277" s="84" t="s">
        <v>9059</v>
      </c>
      <c r="J277" s="77" t="s">
        <v>19</v>
      </c>
      <c r="K277" s="77" t="s">
        <v>19</v>
      </c>
      <c r="L277" s="77" t="s">
        <v>19</v>
      </c>
      <c r="M277" s="77"/>
    </row>
    <row r="278" spans="1:13">
      <c r="A278" s="77">
        <v>274</v>
      </c>
      <c r="B278" s="77" t="s">
        <v>108</v>
      </c>
      <c r="C278" s="98" t="s">
        <v>109</v>
      </c>
      <c r="D278" s="77">
        <v>1999</v>
      </c>
      <c r="E278" s="77" t="s">
        <v>110</v>
      </c>
      <c r="F278" s="89" t="s">
        <v>9060</v>
      </c>
      <c r="G278" s="90"/>
      <c r="H278" s="91"/>
      <c r="I278" s="84" t="s">
        <v>175</v>
      </c>
      <c r="J278" s="77" t="s">
        <v>19</v>
      </c>
      <c r="K278" s="77" t="s">
        <v>19</v>
      </c>
      <c r="L278" s="77" t="s">
        <v>19</v>
      </c>
      <c r="M278" s="77"/>
    </row>
    <row r="279" spans="1:13">
      <c r="A279" s="77">
        <v>275</v>
      </c>
      <c r="B279" s="77" t="s">
        <v>108</v>
      </c>
      <c r="C279" s="98" t="s">
        <v>109</v>
      </c>
      <c r="D279" s="77">
        <v>1999</v>
      </c>
      <c r="E279" s="77" t="s">
        <v>110</v>
      </c>
      <c r="F279" s="89" t="s">
        <v>9061</v>
      </c>
      <c r="G279" s="90"/>
      <c r="H279" s="91"/>
      <c r="I279" s="84" t="s">
        <v>9062</v>
      </c>
      <c r="J279" s="77" t="s">
        <v>19</v>
      </c>
      <c r="K279" s="77" t="s">
        <v>19</v>
      </c>
      <c r="L279" s="77" t="s">
        <v>19</v>
      </c>
      <c r="M279" s="77"/>
    </row>
    <row r="280" ht="28.5" spans="1:13">
      <c r="A280" s="77">
        <v>276</v>
      </c>
      <c r="B280" s="77" t="s">
        <v>108</v>
      </c>
      <c r="C280" s="98" t="s">
        <v>109</v>
      </c>
      <c r="D280" s="77">
        <v>1999</v>
      </c>
      <c r="E280" s="77" t="s">
        <v>110</v>
      </c>
      <c r="F280" s="89" t="s">
        <v>9063</v>
      </c>
      <c r="G280" s="90"/>
      <c r="H280" s="91"/>
      <c r="I280" s="84" t="s">
        <v>9064</v>
      </c>
      <c r="J280" s="77" t="s">
        <v>19</v>
      </c>
      <c r="K280" s="77" t="s">
        <v>19</v>
      </c>
      <c r="L280" s="77" t="s">
        <v>19</v>
      </c>
      <c r="M280" s="77"/>
    </row>
    <row r="281" spans="1:13">
      <c r="A281" s="77">
        <v>277</v>
      </c>
      <c r="B281" s="77" t="s">
        <v>108</v>
      </c>
      <c r="C281" s="98" t="s">
        <v>109</v>
      </c>
      <c r="D281" s="77">
        <v>1999</v>
      </c>
      <c r="E281" s="77" t="s">
        <v>110</v>
      </c>
      <c r="F281" s="89" t="s">
        <v>9065</v>
      </c>
      <c r="G281" s="90"/>
      <c r="H281" s="91"/>
      <c r="I281" s="84" t="s">
        <v>181</v>
      </c>
      <c r="J281" s="77" t="s">
        <v>19</v>
      </c>
      <c r="K281" s="77" t="s">
        <v>19</v>
      </c>
      <c r="L281" s="77" t="s">
        <v>19</v>
      </c>
      <c r="M281" s="77"/>
    </row>
    <row r="282" spans="1:13">
      <c r="A282" s="77">
        <v>278</v>
      </c>
      <c r="B282" s="77" t="s">
        <v>108</v>
      </c>
      <c r="C282" s="98" t="s">
        <v>109</v>
      </c>
      <c r="D282" s="77">
        <v>1999</v>
      </c>
      <c r="E282" s="77" t="s">
        <v>110</v>
      </c>
      <c r="F282" s="89" t="s">
        <v>9066</v>
      </c>
      <c r="G282" s="90"/>
      <c r="H282" s="91"/>
      <c r="I282" s="84" t="s">
        <v>9067</v>
      </c>
      <c r="J282" s="77" t="s">
        <v>19</v>
      </c>
      <c r="K282" s="77" t="s">
        <v>19</v>
      </c>
      <c r="L282" s="77" t="s">
        <v>19</v>
      </c>
      <c r="M282" s="77"/>
    </row>
    <row r="283" spans="1:13">
      <c r="A283" s="77">
        <v>279</v>
      </c>
      <c r="B283" s="77" t="s">
        <v>108</v>
      </c>
      <c r="C283" s="98" t="s">
        <v>109</v>
      </c>
      <c r="D283" s="77">
        <v>1999</v>
      </c>
      <c r="E283" s="77" t="s">
        <v>110</v>
      </c>
      <c r="F283" s="89" t="s">
        <v>9068</v>
      </c>
      <c r="G283" s="90"/>
      <c r="H283" s="91"/>
      <c r="I283" s="84" t="s">
        <v>9069</v>
      </c>
      <c r="J283" s="77" t="s">
        <v>19</v>
      </c>
      <c r="K283" s="77" t="s">
        <v>19</v>
      </c>
      <c r="L283" s="77" t="s">
        <v>19</v>
      </c>
      <c r="M283" s="77"/>
    </row>
    <row r="284" spans="1:13">
      <c r="A284" s="77">
        <v>280</v>
      </c>
      <c r="B284" s="77" t="s">
        <v>108</v>
      </c>
      <c r="C284" s="98" t="s">
        <v>109</v>
      </c>
      <c r="D284" s="77">
        <v>1999</v>
      </c>
      <c r="E284" s="77" t="s">
        <v>110</v>
      </c>
      <c r="F284" s="89" t="s">
        <v>9070</v>
      </c>
      <c r="G284" s="90"/>
      <c r="H284" s="91"/>
      <c r="I284" s="84" t="s">
        <v>9071</v>
      </c>
      <c r="J284" s="77" t="s">
        <v>19</v>
      </c>
      <c r="K284" s="77" t="s">
        <v>19</v>
      </c>
      <c r="L284" s="77" t="s">
        <v>19</v>
      </c>
      <c r="M284" s="77"/>
    </row>
    <row r="285" ht="28.5" spans="1:13">
      <c r="A285" s="77">
        <v>281</v>
      </c>
      <c r="B285" s="77" t="s">
        <v>108</v>
      </c>
      <c r="C285" s="98" t="s">
        <v>109</v>
      </c>
      <c r="D285" s="77">
        <v>1999</v>
      </c>
      <c r="E285" s="77" t="s">
        <v>110</v>
      </c>
      <c r="F285" s="89" t="s">
        <v>9072</v>
      </c>
      <c r="G285" s="90"/>
      <c r="H285" s="91"/>
      <c r="I285" s="84" t="s">
        <v>9073</v>
      </c>
      <c r="J285" s="77" t="s">
        <v>19</v>
      </c>
      <c r="K285" s="77" t="s">
        <v>19</v>
      </c>
      <c r="L285" s="77" t="s">
        <v>19</v>
      </c>
      <c r="M285" s="77"/>
    </row>
    <row r="286" ht="28.5" spans="1:13">
      <c r="A286" s="77">
        <v>282</v>
      </c>
      <c r="B286" s="77" t="s">
        <v>108</v>
      </c>
      <c r="C286" s="98" t="s">
        <v>109</v>
      </c>
      <c r="D286" s="77">
        <v>1999</v>
      </c>
      <c r="E286" s="77" t="s">
        <v>110</v>
      </c>
      <c r="F286" s="89" t="s">
        <v>9074</v>
      </c>
      <c r="G286" s="90"/>
      <c r="H286" s="91"/>
      <c r="I286" s="84" t="s">
        <v>9075</v>
      </c>
      <c r="J286" s="77" t="s">
        <v>19</v>
      </c>
      <c r="K286" s="77" t="s">
        <v>19</v>
      </c>
      <c r="L286" s="77" t="s">
        <v>19</v>
      </c>
      <c r="M286" s="77"/>
    </row>
    <row r="287" spans="1:13">
      <c r="A287" s="77">
        <v>283</v>
      </c>
      <c r="B287" s="77" t="s">
        <v>108</v>
      </c>
      <c r="C287" s="98" t="s">
        <v>109</v>
      </c>
      <c r="D287" s="77">
        <v>1999</v>
      </c>
      <c r="E287" s="77" t="s">
        <v>110</v>
      </c>
      <c r="F287" s="89" t="s">
        <v>9076</v>
      </c>
      <c r="G287" s="90"/>
      <c r="H287" s="91"/>
      <c r="I287" s="84" t="s">
        <v>9077</v>
      </c>
      <c r="J287" s="77" t="s">
        <v>19</v>
      </c>
      <c r="K287" s="77" t="s">
        <v>19</v>
      </c>
      <c r="L287" s="77" t="s">
        <v>19</v>
      </c>
      <c r="M287" s="77"/>
    </row>
    <row r="288" spans="1:13">
      <c r="A288" s="77">
        <v>284</v>
      </c>
      <c r="B288" s="77" t="s">
        <v>108</v>
      </c>
      <c r="C288" s="98" t="s">
        <v>109</v>
      </c>
      <c r="D288" s="77">
        <v>1999</v>
      </c>
      <c r="E288" s="77" t="s">
        <v>110</v>
      </c>
      <c r="F288" s="89" t="s">
        <v>9078</v>
      </c>
      <c r="G288" s="90"/>
      <c r="H288" s="91"/>
      <c r="I288" s="84" t="s">
        <v>9079</v>
      </c>
      <c r="J288" s="77" t="s">
        <v>19</v>
      </c>
      <c r="K288" s="77" t="s">
        <v>19</v>
      </c>
      <c r="L288" s="77" t="s">
        <v>19</v>
      </c>
      <c r="M288" s="77"/>
    </row>
    <row r="289" spans="1:13">
      <c r="A289" s="77">
        <v>285</v>
      </c>
      <c r="B289" s="77" t="s">
        <v>108</v>
      </c>
      <c r="C289" s="98" t="s">
        <v>109</v>
      </c>
      <c r="D289" s="77">
        <v>1999</v>
      </c>
      <c r="E289" s="77" t="s">
        <v>110</v>
      </c>
      <c r="F289" s="89" t="s">
        <v>9080</v>
      </c>
      <c r="G289" s="90"/>
      <c r="H289" s="91"/>
      <c r="I289" s="84" t="s">
        <v>9081</v>
      </c>
      <c r="J289" s="77" t="s">
        <v>19</v>
      </c>
      <c r="K289" s="77" t="s">
        <v>19</v>
      </c>
      <c r="L289" s="77" t="s">
        <v>19</v>
      </c>
      <c r="M289" s="77"/>
    </row>
    <row r="290" spans="1:13">
      <c r="A290" s="77">
        <v>286</v>
      </c>
      <c r="B290" s="77" t="s">
        <v>108</v>
      </c>
      <c r="C290" s="98" t="s">
        <v>109</v>
      </c>
      <c r="D290" s="77">
        <v>1999</v>
      </c>
      <c r="E290" s="77" t="s">
        <v>110</v>
      </c>
      <c r="F290" s="89" t="s">
        <v>9082</v>
      </c>
      <c r="G290" s="90"/>
      <c r="H290" s="91"/>
      <c r="I290" s="84" t="s">
        <v>9083</v>
      </c>
      <c r="J290" s="77" t="s">
        <v>19</v>
      </c>
      <c r="K290" s="77" t="s">
        <v>19</v>
      </c>
      <c r="L290" s="77" t="s">
        <v>19</v>
      </c>
      <c r="M290" s="77"/>
    </row>
    <row r="291" spans="1:13">
      <c r="A291" s="77">
        <v>287</v>
      </c>
      <c r="B291" s="77" t="s">
        <v>108</v>
      </c>
      <c r="C291" s="98" t="s">
        <v>109</v>
      </c>
      <c r="D291" s="77">
        <v>1999</v>
      </c>
      <c r="E291" s="77" t="s">
        <v>110</v>
      </c>
      <c r="F291" s="89" t="s">
        <v>9084</v>
      </c>
      <c r="G291" s="90"/>
      <c r="H291" s="91"/>
      <c r="I291" s="84" t="s">
        <v>9085</v>
      </c>
      <c r="J291" s="77" t="s">
        <v>19</v>
      </c>
      <c r="K291" s="77" t="s">
        <v>19</v>
      </c>
      <c r="L291" s="77" t="s">
        <v>19</v>
      </c>
      <c r="M291" s="77"/>
    </row>
    <row r="292" spans="1:13">
      <c r="A292" s="77">
        <v>288</v>
      </c>
      <c r="B292" s="77" t="s">
        <v>108</v>
      </c>
      <c r="C292" s="98" t="s">
        <v>109</v>
      </c>
      <c r="D292" s="77">
        <v>1999</v>
      </c>
      <c r="E292" s="77" t="s">
        <v>110</v>
      </c>
      <c r="F292" s="89" t="s">
        <v>9086</v>
      </c>
      <c r="G292" s="90"/>
      <c r="H292" s="91"/>
      <c r="I292" s="84" t="s">
        <v>9087</v>
      </c>
      <c r="J292" s="77" t="s">
        <v>19</v>
      </c>
      <c r="K292" s="77" t="s">
        <v>19</v>
      </c>
      <c r="L292" s="77" t="s">
        <v>19</v>
      </c>
      <c r="M292" s="77"/>
    </row>
    <row r="293" spans="1:13">
      <c r="A293" s="77">
        <v>289</v>
      </c>
      <c r="B293" s="77" t="s">
        <v>108</v>
      </c>
      <c r="C293" s="98" t="s">
        <v>109</v>
      </c>
      <c r="D293" s="77">
        <v>1999</v>
      </c>
      <c r="E293" s="77" t="s">
        <v>110</v>
      </c>
      <c r="F293" s="89" t="s">
        <v>9088</v>
      </c>
      <c r="G293" s="90"/>
      <c r="H293" s="91"/>
      <c r="I293" s="84" t="s">
        <v>9089</v>
      </c>
      <c r="J293" s="77" t="s">
        <v>19</v>
      </c>
      <c r="K293" s="77" t="s">
        <v>19</v>
      </c>
      <c r="L293" s="77" t="s">
        <v>19</v>
      </c>
      <c r="M293" s="77"/>
    </row>
    <row r="294" spans="1:13">
      <c r="A294" s="77">
        <v>290</v>
      </c>
      <c r="B294" s="77" t="s">
        <v>108</v>
      </c>
      <c r="C294" s="98" t="s">
        <v>109</v>
      </c>
      <c r="D294" s="77">
        <v>1999</v>
      </c>
      <c r="E294" s="77" t="s">
        <v>110</v>
      </c>
      <c r="F294" s="89" t="s">
        <v>9090</v>
      </c>
      <c r="G294" s="90"/>
      <c r="H294" s="91"/>
      <c r="I294" s="84" t="s">
        <v>9091</v>
      </c>
      <c r="J294" s="77" t="s">
        <v>19</v>
      </c>
      <c r="K294" s="77" t="s">
        <v>19</v>
      </c>
      <c r="L294" s="77" t="s">
        <v>19</v>
      </c>
      <c r="M294" s="77"/>
    </row>
    <row r="295" spans="1:13">
      <c r="A295" s="77">
        <v>291</v>
      </c>
      <c r="B295" s="77" t="s">
        <v>108</v>
      </c>
      <c r="C295" s="98" t="s">
        <v>109</v>
      </c>
      <c r="D295" s="77">
        <v>1999</v>
      </c>
      <c r="E295" s="77" t="s">
        <v>110</v>
      </c>
      <c r="F295" s="89" t="s">
        <v>9092</v>
      </c>
      <c r="G295" s="90"/>
      <c r="H295" s="91"/>
      <c r="I295" s="84" t="s">
        <v>9093</v>
      </c>
      <c r="J295" s="77" t="s">
        <v>19</v>
      </c>
      <c r="K295" s="77" t="s">
        <v>19</v>
      </c>
      <c r="L295" s="77" t="s">
        <v>19</v>
      </c>
      <c r="M295" s="77"/>
    </row>
    <row r="296" spans="1:13">
      <c r="A296" s="77">
        <v>292</v>
      </c>
      <c r="B296" s="77" t="s">
        <v>108</v>
      </c>
      <c r="C296" s="98" t="s">
        <v>109</v>
      </c>
      <c r="D296" s="77">
        <v>1999</v>
      </c>
      <c r="E296" s="77" t="s">
        <v>110</v>
      </c>
      <c r="F296" s="89" t="s">
        <v>9094</v>
      </c>
      <c r="G296" s="90"/>
      <c r="H296" s="91"/>
      <c r="I296" s="84" t="s">
        <v>9095</v>
      </c>
      <c r="J296" s="77" t="s">
        <v>19</v>
      </c>
      <c r="K296" s="77" t="s">
        <v>19</v>
      </c>
      <c r="L296" s="77" t="s">
        <v>19</v>
      </c>
      <c r="M296" s="77"/>
    </row>
    <row r="297" spans="1:13">
      <c r="A297" s="77">
        <v>293</v>
      </c>
      <c r="B297" s="77" t="s">
        <v>108</v>
      </c>
      <c r="C297" s="98" t="s">
        <v>109</v>
      </c>
      <c r="D297" s="77">
        <v>1999</v>
      </c>
      <c r="E297" s="77" t="s">
        <v>110</v>
      </c>
      <c r="F297" s="89" t="s">
        <v>9096</v>
      </c>
      <c r="G297" s="90"/>
      <c r="H297" s="91"/>
      <c r="I297" s="84" t="s">
        <v>9097</v>
      </c>
      <c r="J297" s="77" t="s">
        <v>19</v>
      </c>
      <c r="K297" s="77" t="s">
        <v>19</v>
      </c>
      <c r="L297" s="77" t="s">
        <v>19</v>
      </c>
      <c r="M297" s="77"/>
    </row>
    <row r="298" spans="1:13">
      <c r="A298" s="77">
        <v>294</v>
      </c>
      <c r="B298" s="77" t="s">
        <v>108</v>
      </c>
      <c r="C298" s="98" t="s">
        <v>109</v>
      </c>
      <c r="D298" s="77">
        <v>1999</v>
      </c>
      <c r="E298" s="77" t="s">
        <v>110</v>
      </c>
      <c r="F298" s="89" t="s">
        <v>9098</v>
      </c>
      <c r="G298" s="90"/>
      <c r="H298" s="91"/>
      <c r="I298" s="84" t="s">
        <v>9099</v>
      </c>
      <c r="J298" s="77" t="s">
        <v>19</v>
      </c>
      <c r="K298" s="77" t="s">
        <v>19</v>
      </c>
      <c r="L298" s="77" t="s">
        <v>19</v>
      </c>
      <c r="M298" s="77"/>
    </row>
    <row r="299" ht="28.5" spans="1:13">
      <c r="A299" s="77">
        <v>295</v>
      </c>
      <c r="B299" s="77" t="s">
        <v>108</v>
      </c>
      <c r="C299" s="98" t="s">
        <v>109</v>
      </c>
      <c r="D299" s="77">
        <v>1999</v>
      </c>
      <c r="E299" s="77" t="s">
        <v>110</v>
      </c>
      <c r="F299" s="89" t="s">
        <v>9100</v>
      </c>
      <c r="G299" s="90"/>
      <c r="H299" s="91"/>
      <c r="I299" s="84" t="s">
        <v>9101</v>
      </c>
      <c r="J299" s="77" t="s">
        <v>19</v>
      </c>
      <c r="K299" s="77" t="s">
        <v>19</v>
      </c>
      <c r="L299" s="77" t="s">
        <v>19</v>
      </c>
      <c r="M299" s="77"/>
    </row>
    <row r="300" spans="1:13">
      <c r="A300" s="77">
        <v>296</v>
      </c>
      <c r="B300" s="77" t="s">
        <v>108</v>
      </c>
      <c r="C300" s="98" t="s">
        <v>109</v>
      </c>
      <c r="D300" s="77">
        <v>1999</v>
      </c>
      <c r="E300" s="77" t="s">
        <v>110</v>
      </c>
      <c r="F300" s="89" t="s">
        <v>9102</v>
      </c>
      <c r="G300" s="90"/>
      <c r="H300" s="91"/>
      <c r="I300" s="84" t="s">
        <v>9103</v>
      </c>
      <c r="J300" s="77" t="s">
        <v>19</v>
      </c>
      <c r="K300" s="77" t="s">
        <v>19</v>
      </c>
      <c r="L300" s="77" t="s">
        <v>19</v>
      </c>
      <c r="M300" s="77"/>
    </row>
    <row r="301" spans="1:13">
      <c r="A301" s="77">
        <v>297</v>
      </c>
      <c r="B301" s="77" t="s">
        <v>108</v>
      </c>
      <c r="C301" s="98" t="s">
        <v>109</v>
      </c>
      <c r="D301" s="77">
        <v>1999</v>
      </c>
      <c r="E301" s="77" t="s">
        <v>110</v>
      </c>
      <c r="F301" s="89" t="s">
        <v>9104</v>
      </c>
      <c r="G301" s="90"/>
      <c r="H301" s="91"/>
      <c r="I301" s="84" t="s">
        <v>9105</v>
      </c>
      <c r="J301" s="77" t="s">
        <v>19</v>
      </c>
      <c r="K301" s="77" t="s">
        <v>19</v>
      </c>
      <c r="L301" s="77" t="s">
        <v>19</v>
      </c>
      <c r="M301" s="77"/>
    </row>
    <row r="302" spans="1:13">
      <c r="A302" s="77">
        <v>298</v>
      </c>
      <c r="B302" s="77" t="s">
        <v>108</v>
      </c>
      <c r="C302" s="98" t="s">
        <v>109</v>
      </c>
      <c r="D302" s="77">
        <v>1999</v>
      </c>
      <c r="E302" s="77" t="s">
        <v>110</v>
      </c>
      <c r="F302" s="89" t="s">
        <v>9106</v>
      </c>
      <c r="G302" s="90"/>
      <c r="H302" s="91"/>
      <c r="I302" s="84" t="s">
        <v>9107</v>
      </c>
      <c r="J302" s="77" t="s">
        <v>19</v>
      </c>
      <c r="K302" s="77" t="s">
        <v>19</v>
      </c>
      <c r="L302" s="77" t="s">
        <v>19</v>
      </c>
      <c r="M302" s="77"/>
    </row>
    <row r="303" spans="1:13">
      <c r="A303" s="77">
        <v>299</v>
      </c>
      <c r="B303" s="77" t="s">
        <v>108</v>
      </c>
      <c r="C303" s="98" t="s">
        <v>109</v>
      </c>
      <c r="D303" s="77">
        <v>1999</v>
      </c>
      <c r="E303" s="77" t="s">
        <v>110</v>
      </c>
      <c r="F303" s="89" t="s">
        <v>9108</v>
      </c>
      <c r="G303" s="90"/>
      <c r="H303" s="91"/>
      <c r="I303" s="84" t="s">
        <v>9109</v>
      </c>
      <c r="J303" s="77" t="s">
        <v>19</v>
      </c>
      <c r="K303" s="77" t="s">
        <v>19</v>
      </c>
      <c r="L303" s="77" t="s">
        <v>19</v>
      </c>
      <c r="M303" s="77"/>
    </row>
    <row r="304" spans="1:13">
      <c r="A304" s="77">
        <v>300</v>
      </c>
      <c r="B304" s="77" t="s">
        <v>108</v>
      </c>
      <c r="C304" s="98" t="s">
        <v>109</v>
      </c>
      <c r="D304" s="77">
        <v>1999</v>
      </c>
      <c r="E304" s="77" t="s">
        <v>110</v>
      </c>
      <c r="F304" s="89" t="s">
        <v>9110</v>
      </c>
      <c r="G304" s="90"/>
      <c r="H304" s="91"/>
      <c r="I304" s="84" t="s">
        <v>9111</v>
      </c>
      <c r="J304" s="77" t="s">
        <v>19</v>
      </c>
      <c r="K304" s="77" t="s">
        <v>19</v>
      </c>
      <c r="L304" s="77" t="s">
        <v>19</v>
      </c>
      <c r="M304" s="77"/>
    </row>
    <row r="305" spans="1:13">
      <c r="A305" s="77">
        <v>301</v>
      </c>
      <c r="B305" s="77" t="s">
        <v>108</v>
      </c>
      <c r="C305" s="98" t="s">
        <v>109</v>
      </c>
      <c r="D305" s="77">
        <v>1999</v>
      </c>
      <c r="E305" s="77" t="s">
        <v>110</v>
      </c>
      <c r="F305" s="89" t="s">
        <v>9112</v>
      </c>
      <c r="G305" s="90"/>
      <c r="H305" s="91"/>
      <c r="I305" s="84" t="s">
        <v>9113</v>
      </c>
      <c r="J305" s="77" t="s">
        <v>19</v>
      </c>
      <c r="K305" s="77" t="s">
        <v>19</v>
      </c>
      <c r="L305" s="77" t="s">
        <v>19</v>
      </c>
      <c r="M305" s="77"/>
    </row>
    <row r="306" spans="1:13">
      <c r="A306" s="77">
        <v>302</v>
      </c>
      <c r="B306" s="77" t="s">
        <v>108</v>
      </c>
      <c r="C306" s="98" t="s">
        <v>109</v>
      </c>
      <c r="D306" s="77">
        <v>1999</v>
      </c>
      <c r="E306" s="77" t="s">
        <v>110</v>
      </c>
      <c r="F306" s="89" t="s">
        <v>9114</v>
      </c>
      <c r="G306" s="90"/>
      <c r="H306" s="91"/>
      <c r="I306" s="84" t="s">
        <v>9115</v>
      </c>
      <c r="J306" s="77" t="s">
        <v>19</v>
      </c>
      <c r="K306" s="77" t="s">
        <v>19</v>
      </c>
      <c r="L306" s="77" t="s">
        <v>19</v>
      </c>
      <c r="M306" s="77"/>
    </row>
    <row r="307" spans="1:13">
      <c r="A307" s="77">
        <v>303</v>
      </c>
      <c r="B307" s="77" t="s">
        <v>108</v>
      </c>
      <c r="C307" s="98" t="s">
        <v>109</v>
      </c>
      <c r="D307" s="77">
        <v>1999</v>
      </c>
      <c r="E307" s="77" t="s">
        <v>110</v>
      </c>
      <c r="F307" s="89" t="s">
        <v>9116</v>
      </c>
      <c r="G307" s="90"/>
      <c r="H307" s="91"/>
      <c r="I307" s="84" t="s">
        <v>9117</v>
      </c>
      <c r="J307" s="77" t="s">
        <v>19</v>
      </c>
      <c r="K307" s="77" t="s">
        <v>19</v>
      </c>
      <c r="L307" s="77" t="s">
        <v>19</v>
      </c>
      <c r="M307" s="77"/>
    </row>
    <row r="308" spans="1:13">
      <c r="A308" s="77">
        <v>304</v>
      </c>
      <c r="B308" s="77" t="s">
        <v>108</v>
      </c>
      <c r="C308" s="98" t="s">
        <v>109</v>
      </c>
      <c r="D308" s="77">
        <v>1999</v>
      </c>
      <c r="E308" s="77" t="s">
        <v>110</v>
      </c>
      <c r="F308" s="89" t="s">
        <v>9118</v>
      </c>
      <c r="G308" s="90"/>
      <c r="H308" s="91"/>
      <c r="I308" s="84" t="s">
        <v>9119</v>
      </c>
      <c r="J308" s="77" t="s">
        <v>19</v>
      </c>
      <c r="K308" s="77" t="s">
        <v>19</v>
      </c>
      <c r="L308" s="77" t="s">
        <v>19</v>
      </c>
      <c r="M308" s="77"/>
    </row>
    <row r="309" spans="1:13">
      <c r="A309" s="77">
        <v>305</v>
      </c>
      <c r="B309" s="77" t="s">
        <v>108</v>
      </c>
      <c r="C309" s="98" t="s">
        <v>109</v>
      </c>
      <c r="D309" s="77">
        <v>1999</v>
      </c>
      <c r="E309" s="77" t="s">
        <v>110</v>
      </c>
      <c r="F309" s="89" t="s">
        <v>9120</v>
      </c>
      <c r="G309" s="90"/>
      <c r="H309" s="91"/>
      <c r="I309" s="84" t="s">
        <v>9121</v>
      </c>
      <c r="J309" s="77" t="s">
        <v>19</v>
      </c>
      <c r="K309" s="77" t="s">
        <v>19</v>
      </c>
      <c r="L309" s="77" t="s">
        <v>19</v>
      </c>
      <c r="M309" s="77"/>
    </row>
    <row r="310" spans="1:13">
      <c r="A310" s="77">
        <v>306</v>
      </c>
      <c r="B310" s="77" t="s">
        <v>108</v>
      </c>
      <c r="C310" s="98" t="s">
        <v>109</v>
      </c>
      <c r="D310" s="77">
        <v>1999</v>
      </c>
      <c r="E310" s="77" t="s">
        <v>110</v>
      </c>
      <c r="F310" s="89" t="s">
        <v>9122</v>
      </c>
      <c r="G310" s="90"/>
      <c r="H310" s="91"/>
      <c r="I310" s="84" t="s">
        <v>9123</v>
      </c>
      <c r="J310" s="77" t="s">
        <v>19</v>
      </c>
      <c r="K310" s="77" t="s">
        <v>19</v>
      </c>
      <c r="L310" s="77" t="s">
        <v>19</v>
      </c>
      <c r="M310" s="77"/>
    </row>
    <row r="311" spans="1:13">
      <c r="A311" s="77">
        <v>307</v>
      </c>
      <c r="B311" s="77" t="s">
        <v>108</v>
      </c>
      <c r="C311" s="98" t="s">
        <v>109</v>
      </c>
      <c r="D311" s="77">
        <v>1999</v>
      </c>
      <c r="E311" s="77" t="s">
        <v>110</v>
      </c>
      <c r="F311" s="89" t="s">
        <v>9124</v>
      </c>
      <c r="G311" s="90"/>
      <c r="H311" s="91"/>
      <c r="I311" s="84" t="s">
        <v>9125</v>
      </c>
      <c r="J311" s="77" t="s">
        <v>19</v>
      </c>
      <c r="K311" s="77" t="s">
        <v>19</v>
      </c>
      <c r="L311" s="77" t="s">
        <v>19</v>
      </c>
      <c r="M311" s="77"/>
    </row>
    <row r="312" spans="1:13">
      <c r="A312" s="77">
        <v>308</v>
      </c>
      <c r="B312" s="77" t="s">
        <v>108</v>
      </c>
      <c r="C312" s="98" t="s">
        <v>109</v>
      </c>
      <c r="D312" s="77">
        <v>1999</v>
      </c>
      <c r="E312" s="77" t="s">
        <v>110</v>
      </c>
      <c r="F312" s="89" t="s">
        <v>9126</v>
      </c>
      <c r="G312" s="90"/>
      <c r="H312" s="91"/>
      <c r="I312" s="84" t="s">
        <v>9127</v>
      </c>
      <c r="J312" s="77" t="s">
        <v>19</v>
      </c>
      <c r="K312" s="77" t="s">
        <v>19</v>
      </c>
      <c r="L312" s="77" t="s">
        <v>19</v>
      </c>
      <c r="M312" s="77"/>
    </row>
    <row r="313" spans="1:13">
      <c r="A313" s="77">
        <v>309</v>
      </c>
      <c r="B313" s="77" t="s">
        <v>108</v>
      </c>
      <c r="C313" s="98" t="s">
        <v>109</v>
      </c>
      <c r="D313" s="77">
        <v>1999</v>
      </c>
      <c r="E313" s="77" t="s">
        <v>110</v>
      </c>
      <c r="F313" s="89" t="s">
        <v>9128</v>
      </c>
      <c r="G313" s="90"/>
      <c r="H313" s="91"/>
      <c r="I313" s="84" t="s">
        <v>9129</v>
      </c>
      <c r="J313" s="77" t="s">
        <v>19</v>
      </c>
      <c r="K313" s="77" t="s">
        <v>19</v>
      </c>
      <c r="L313" s="77" t="s">
        <v>19</v>
      </c>
      <c r="M313" s="77"/>
    </row>
    <row r="314" spans="1:13">
      <c r="A314" s="77">
        <v>310</v>
      </c>
      <c r="B314" s="77" t="s">
        <v>108</v>
      </c>
      <c r="C314" s="98" t="s">
        <v>109</v>
      </c>
      <c r="D314" s="77">
        <v>1999</v>
      </c>
      <c r="E314" s="77" t="s">
        <v>110</v>
      </c>
      <c r="F314" s="89" t="s">
        <v>9130</v>
      </c>
      <c r="G314" s="90"/>
      <c r="H314" s="91"/>
      <c r="I314" s="84" t="s">
        <v>9131</v>
      </c>
      <c r="J314" s="77" t="s">
        <v>19</v>
      </c>
      <c r="K314" s="77" t="s">
        <v>19</v>
      </c>
      <c r="L314" s="77" t="s">
        <v>19</v>
      </c>
      <c r="M314" s="77"/>
    </row>
    <row r="315" spans="1:13">
      <c r="A315" s="77">
        <v>311</v>
      </c>
      <c r="B315" s="77" t="s">
        <v>108</v>
      </c>
      <c r="C315" s="98" t="s">
        <v>109</v>
      </c>
      <c r="D315" s="77">
        <v>1999</v>
      </c>
      <c r="E315" s="77" t="s">
        <v>110</v>
      </c>
      <c r="F315" s="89" t="s">
        <v>9132</v>
      </c>
      <c r="G315" s="90"/>
      <c r="H315" s="91"/>
      <c r="I315" s="84" t="s">
        <v>9133</v>
      </c>
      <c r="J315" s="77" t="s">
        <v>19</v>
      </c>
      <c r="K315" s="77" t="s">
        <v>19</v>
      </c>
      <c r="L315" s="77" t="s">
        <v>19</v>
      </c>
      <c r="M315" s="77"/>
    </row>
    <row r="316" spans="1:13">
      <c r="A316" s="77">
        <v>312</v>
      </c>
      <c r="B316" s="77" t="s">
        <v>108</v>
      </c>
      <c r="C316" s="98" t="s">
        <v>109</v>
      </c>
      <c r="D316" s="77">
        <v>1999</v>
      </c>
      <c r="E316" s="77" t="s">
        <v>110</v>
      </c>
      <c r="F316" s="89" t="s">
        <v>9134</v>
      </c>
      <c r="G316" s="90"/>
      <c r="H316" s="91"/>
      <c r="I316" s="84" t="s">
        <v>9135</v>
      </c>
      <c r="J316" s="77" t="s">
        <v>19</v>
      </c>
      <c r="K316" s="77" t="s">
        <v>19</v>
      </c>
      <c r="L316" s="77" t="s">
        <v>19</v>
      </c>
      <c r="M316" s="77"/>
    </row>
    <row r="317" spans="1:13">
      <c r="A317" s="77">
        <v>313</v>
      </c>
      <c r="B317" s="77" t="s">
        <v>108</v>
      </c>
      <c r="C317" s="98" t="s">
        <v>109</v>
      </c>
      <c r="D317" s="77">
        <v>1999</v>
      </c>
      <c r="E317" s="77" t="s">
        <v>110</v>
      </c>
      <c r="F317" s="89" t="s">
        <v>9136</v>
      </c>
      <c r="G317" s="90"/>
      <c r="H317" s="91"/>
      <c r="I317" s="84" t="s">
        <v>9127</v>
      </c>
      <c r="J317" s="77" t="s">
        <v>19</v>
      </c>
      <c r="K317" s="77" t="s">
        <v>19</v>
      </c>
      <c r="L317" s="77" t="s">
        <v>19</v>
      </c>
      <c r="M317" s="77"/>
    </row>
    <row r="318" spans="1:13">
      <c r="A318" s="77">
        <v>314</v>
      </c>
      <c r="B318" s="77" t="s">
        <v>108</v>
      </c>
      <c r="C318" s="98" t="s">
        <v>109</v>
      </c>
      <c r="D318" s="77">
        <v>1999</v>
      </c>
      <c r="E318" s="77" t="s">
        <v>110</v>
      </c>
      <c r="F318" s="89" t="s">
        <v>9137</v>
      </c>
      <c r="G318" s="90"/>
      <c r="H318" s="91"/>
      <c r="I318" s="84" t="s">
        <v>9138</v>
      </c>
      <c r="J318" s="77" t="s">
        <v>19</v>
      </c>
      <c r="K318" s="77" t="s">
        <v>19</v>
      </c>
      <c r="L318" s="77" t="s">
        <v>19</v>
      </c>
      <c r="M318" s="77"/>
    </row>
    <row r="319" spans="1:13">
      <c r="A319" s="77">
        <v>315</v>
      </c>
      <c r="B319" s="77" t="s">
        <v>108</v>
      </c>
      <c r="C319" s="98" t="s">
        <v>109</v>
      </c>
      <c r="D319" s="77">
        <v>1999</v>
      </c>
      <c r="E319" s="77" t="s">
        <v>110</v>
      </c>
      <c r="F319" s="89" t="s">
        <v>9139</v>
      </c>
      <c r="G319" s="90"/>
      <c r="H319" s="91"/>
      <c r="I319" s="84" t="s">
        <v>9140</v>
      </c>
      <c r="J319" s="77" t="s">
        <v>19</v>
      </c>
      <c r="K319" s="77" t="s">
        <v>19</v>
      </c>
      <c r="L319" s="77" t="s">
        <v>19</v>
      </c>
      <c r="M319" s="77"/>
    </row>
    <row r="320" spans="1:13">
      <c r="A320" s="77">
        <v>316</v>
      </c>
      <c r="B320" s="77" t="s">
        <v>108</v>
      </c>
      <c r="C320" s="98" t="s">
        <v>109</v>
      </c>
      <c r="D320" s="77">
        <v>1999</v>
      </c>
      <c r="E320" s="77" t="s">
        <v>110</v>
      </c>
      <c r="F320" s="89" t="s">
        <v>9141</v>
      </c>
      <c r="G320" s="90"/>
      <c r="H320" s="91"/>
      <c r="I320" s="84" t="s">
        <v>9142</v>
      </c>
      <c r="J320" s="77" t="s">
        <v>19</v>
      </c>
      <c r="K320" s="77" t="s">
        <v>19</v>
      </c>
      <c r="L320" s="77" t="s">
        <v>19</v>
      </c>
      <c r="M320" s="77"/>
    </row>
    <row r="321" spans="1:13">
      <c r="A321" s="77">
        <v>317</v>
      </c>
      <c r="B321" s="77" t="s">
        <v>108</v>
      </c>
      <c r="C321" s="98" t="s">
        <v>109</v>
      </c>
      <c r="D321" s="77">
        <v>1999</v>
      </c>
      <c r="E321" s="77" t="s">
        <v>110</v>
      </c>
      <c r="F321" s="89" t="s">
        <v>9143</v>
      </c>
      <c r="G321" s="90"/>
      <c r="H321" s="91"/>
      <c r="I321" s="84" t="s">
        <v>9135</v>
      </c>
      <c r="J321" s="77" t="s">
        <v>19</v>
      </c>
      <c r="K321" s="77" t="s">
        <v>19</v>
      </c>
      <c r="L321" s="77" t="s">
        <v>19</v>
      </c>
      <c r="M321" s="77"/>
    </row>
    <row r="322" spans="1:13">
      <c r="A322" s="77">
        <v>318</v>
      </c>
      <c r="B322" s="77" t="s">
        <v>108</v>
      </c>
      <c r="C322" s="98" t="s">
        <v>109</v>
      </c>
      <c r="D322" s="77">
        <v>1999</v>
      </c>
      <c r="E322" s="77" t="s">
        <v>110</v>
      </c>
      <c r="F322" s="89" t="s">
        <v>9144</v>
      </c>
      <c r="G322" s="90"/>
      <c r="H322" s="91"/>
      <c r="I322" s="84" t="s">
        <v>9145</v>
      </c>
      <c r="J322" s="77" t="s">
        <v>19</v>
      </c>
      <c r="K322" s="77" t="s">
        <v>19</v>
      </c>
      <c r="L322" s="77" t="s">
        <v>19</v>
      </c>
      <c r="M322" s="77"/>
    </row>
    <row r="323" spans="1:13">
      <c r="A323" s="77">
        <v>319</v>
      </c>
      <c r="B323" s="77" t="s">
        <v>108</v>
      </c>
      <c r="C323" s="98" t="s">
        <v>109</v>
      </c>
      <c r="D323" s="77">
        <v>1999</v>
      </c>
      <c r="E323" s="77" t="s">
        <v>110</v>
      </c>
      <c r="F323" s="89" t="s">
        <v>9146</v>
      </c>
      <c r="G323" s="90"/>
      <c r="H323" s="91"/>
      <c r="I323" s="84" t="s">
        <v>9147</v>
      </c>
      <c r="J323" s="77" t="s">
        <v>19</v>
      </c>
      <c r="K323" s="77" t="s">
        <v>19</v>
      </c>
      <c r="L323" s="77" t="s">
        <v>19</v>
      </c>
      <c r="M323" s="77"/>
    </row>
    <row r="324" spans="1:13">
      <c r="A324" s="77">
        <v>320</v>
      </c>
      <c r="B324" s="77" t="s">
        <v>108</v>
      </c>
      <c r="C324" s="98" t="s">
        <v>109</v>
      </c>
      <c r="D324" s="77">
        <v>1999</v>
      </c>
      <c r="E324" s="77" t="s">
        <v>110</v>
      </c>
      <c r="F324" s="89" t="s">
        <v>9148</v>
      </c>
      <c r="G324" s="90"/>
      <c r="H324" s="91"/>
      <c r="I324" s="84" t="s">
        <v>9149</v>
      </c>
      <c r="J324" s="77" t="s">
        <v>19</v>
      </c>
      <c r="K324" s="77" t="s">
        <v>19</v>
      </c>
      <c r="L324" s="77" t="s">
        <v>19</v>
      </c>
      <c r="M324" s="77"/>
    </row>
    <row r="325" spans="1:13">
      <c r="A325" s="77">
        <v>321</v>
      </c>
      <c r="B325" s="77" t="s">
        <v>108</v>
      </c>
      <c r="C325" s="98" t="s">
        <v>109</v>
      </c>
      <c r="D325" s="77">
        <v>1999</v>
      </c>
      <c r="E325" s="77" t="s">
        <v>110</v>
      </c>
      <c r="F325" s="89" t="s">
        <v>9150</v>
      </c>
      <c r="G325" s="90"/>
      <c r="H325" s="91"/>
      <c r="I325" s="84" t="s">
        <v>9151</v>
      </c>
      <c r="J325" s="77" t="s">
        <v>19</v>
      </c>
      <c r="K325" s="77" t="s">
        <v>19</v>
      </c>
      <c r="L325" s="77" t="s">
        <v>19</v>
      </c>
      <c r="M325" s="77"/>
    </row>
    <row r="326" spans="1:13">
      <c r="A326" s="77">
        <v>322</v>
      </c>
      <c r="B326" s="77" t="s">
        <v>108</v>
      </c>
      <c r="C326" s="98" t="s">
        <v>109</v>
      </c>
      <c r="D326" s="77">
        <v>1999</v>
      </c>
      <c r="E326" s="77" t="s">
        <v>110</v>
      </c>
      <c r="F326" s="89" t="s">
        <v>9152</v>
      </c>
      <c r="G326" s="90"/>
      <c r="H326" s="91"/>
      <c r="I326" s="84" t="s">
        <v>9153</v>
      </c>
      <c r="J326" s="77" t="s">
        <v>19</v>
      </c>
      <c r="K326" s="77" t="s">
        <v>19</v>
      </c>
      <c r="L326" s="77" t="s">
        <v>19</v>
      </c>
      <c r="M326" s="77"/>
    </row>
    <row r="327" spans="1:13">
      <c r="A327" s="77">
        <v>323</v>
      </c>
      <c r="B327" s="77" t="s">
        <v>108</v>
      </c>
      <c r="C327" s="98" t="s">
        <v>109</v>
      </c>
      <c r="D327" s="77">
        <v>1999</v>
      </c>
      <c r="E327" s="77" t="s">
        <v>110</v>
      </c>
      <c r="F327" s="89" t="s">
        <v>9154</v>
      </c>
      <c r="G327" s="90"/>
      <c r="H327" s="91"/>
      <c r="I327" s="84" t="s">
        <v>9155</v>
      </c>
      <c r="J327" s="77" t="s">
        <v>19</v>
      </c>
      <c r="K327" s="77" t="s">
        <v>19</v>
      </c>
      <c r="L327" s="77" t="s">
        <v>19</v>
      </c>
      <c r="M327" s="77"/>
    </row>
    <row r="328" spans="1:13">
      <c r="A328" s="77">
        <v>324</v>
      </c>
      <c r="B328" s="77" t="s">
        <v>108</v>
      </c>
      <c r="C328" s="98" t="s">
        <v>109</v>
      </c>
      <c r="D328" s="77">
        <v>1999</v>
      </c>
      <c r="E328" s="77" t="s">
        <v>110</v>
      </c>
      <c r="F328" s="89" t="s">
        <v>9156</v>
      </c>
      <c r="G328" s="90"/>
      <c r="H328" s="91"/>
      <c r="I328" s="84" t="s">
        <v>9157</v>
      </c>
      <c r="J328" s="77" t="s">
        <v>19</v>
      </c>
      <c r="K328" s="77" t="s">
        <v>19</v>
      </c>
      <c r="L328" s="77" t="s">
        <v>19</v>
      </c>
      <c r="M328" s="77"/>
    </row>
    <row r="329" ht="28.5" spans="1:13">
      <c r="A329" s="77">
        <v>325</v>
      </c>
      <c r="B329" s="77" t="s">
        <v>108</v>
      </c>
      <c r="C329" s="98" t="s">
        <v>109</v>
      </c>
      <c r="D329" s="77">
        <v>1999</v>
      </c>
      <c r="E329" s="77" t="s">
        <v>110</v>
      </c>
      <c r="F329" s="89" t="s">
        <v>9158</v>
      </c>
      <c r="G329" s="90"/>
      <c r="H329" s="91"/>
      <c r="I329" s="84" t="s">
        <v>9159</v>
      </c>
      <c r="J329" s="77" t="s">
        <v>19</v>
      </c>
      <c r="K329" s="77" t="s">
        <v>19</v>
      </c>
      <c r="L329" s="77" t="s">
        <v>19</v>
      </c>
      <c r="M329" s="77"/>
    </row>
    <row r="330" spans="1:13">
      <c r="A330" s="77">
        <v>326</v>
      </c>
      <c r="B330" s="77" t="s">
        <v>108</v>
      </c>
      <c r="C330" s="98" t="s">
        <v>109</v>
      </c>
      <c r="D330" s="77">
        <v>1999</v>
      </c>
      <c r="E330" s="77" t="s">
        <v>110</v>
      </c>
      <c r="F330" s="89" t="s">
        <v>9160</v>
      </c>
      <c r="G330" s="90"/>
      <c r="H330" s="91"/>
      <c r="I330" s="84" t="s">
        <v>9161</v>
      </c>
      <c r="J330" s="77" t="s">
        <v>19</v>
      </c>
      <c r="K330" s="77" t="s">
        <v>19</v>
      </c>
      <c r="L330" s="77" t="s">
        <v>19</v>
      </c>
      <c r="M330" s="77"/>
    </row>
    <row r="331" spans="1:13">
      <c r="A331" s="77">
        <v>327</v>
      </c>
      <c r="B331" s="77" t="s">
        <v>108</v>
      </c>
      <c r="C331" s="98" t="s">
        <v>109</v>
      </c>
      <c r="D331" s="77">
        <v>1999</v>
      </c>
      <c r="E331" s="77" t="s">
        <v>110</v>
      </c>
      <c r="F331" s="89" t="s">
        <v>9162</v>
      </c>
      <c r="G331" s="90"/>
      <c r="H331" s="91"/>
      <c r="I331" s="84" t="s">
        <v>9163</v>
      </c>
      <c r="J331" s="77" t="s">
        <v>19</v>
      </c>
      <c r="K331" s="77" t="s">
        <v>19</v>
      </c>
      <c r="L331" s="77" t="s">
        <v>19</v>
      </c>
      <c r="M331" s="77"/>
    </row>
    <row r="332" spans="1:13">
      <c r="A332" s="77">
        <v>328</v>
      </c>
      <c r="B332" s="77" t="s">
        <v>108</v>
      </c>
      <c r="C332" s="98" t="s">
        <v>109</v>
      </c>
      <c r="D332" s="77">
        <v>1999</v>
      </c>
      <c r="E332" s="77" t="s">
        <v>110</v>
      </c>
      <c r="F332" s="89" t="s">
        <v>9164</v>
      </c>
      <c r="G332" s="90"/>
      <c r="H332" s="91"/>
      <c r="I332" s="84" t="s">
        <v>9165</v>
      </c>
      <c r="J332" s="77" t="s">
        <v>19</v>
      </c>
      <c r="K332" s="77" t="s">
        <v>19</v>
      </c>
      <c r="L332" s="77" t="s">
        <v>19</v>
      </c>
      <c r="M332" s="77"/>
    </row>
    <row r="333" spans="1:13">
      <c r="A333" s="77">
        <v>329</v>
      </c>
      <c r="B333" s="96">
        <v>7</v>
      </c>
      <c r="C333" s="96" t="s">
        <v>14</v>
      </c>
      <c r="D333" s="96">
        <v>1999</v>
      </c>
      <c r="E333" s="96" t="s">
        <v>21</v>
      </c>
      <c r="F333" s="79" t="s">
        <v>8554</v>
      </c>
      <c r="G333" s="96">
        <v>60</v>
      </c>
      <c r="H333" s="96">
        <v>26</v>
      </c>
      <c r="I333" s="84" t="s">
        <v>9166</v>
      </c>
      <c r="J333" s="77" t="s">
        <v>19</v>
      </c>
      <c r="K333" s="77" t="s">
        <v>19</v>
      </c>
      <c r="L333" s="77" t="s">
        <v>19</v>
      </c>
      <c r="M333" s="77"/>
    </row>
    <row r="334" spans="1:13">
      <c r="A334" s="77">
        <v>330</v>
      </c>
      <c r="B334" s="96">
        <v>7</v>
      </c>
      <c r="C334" s="96" t="s">
        <v>14</v>
      </c>
      <c r="D334" s="96">
        <v>1999</v>
      </c>
      <c r="E334" s="96" t="s">
        <v>21</v>
      </c>
      <c r="F334" s="79" t="s">
        <v>8554</v>
      </c>
      <c r="G334" s="96">
        <v>63</v>
      </c>
      <c r="H334" s="96">
        <v>14</v>
      </c>
      <c r="I334" s="84" t="s">
        <v>9167</v>
      </c>
      <c r="J334" s="77" t="s">
        <v>19</v>
      </c>
      <c r="K334" s="77" t="s">
        <v>19</v>
      </c>
      <c r="L334" s="77" t="s">
        <v>19</v>
      </c>
      <c r="M334" s="77"/>
    </row>
    <row r="335" spans="1:13">
      <c r="A335" s="77">
        <v>331</v>
      </c>
      <c r="B335" s="96">
        <v>7</v>
      </c>
      <c r="C335" s="96" t="s">
        <v>14</v>
      </c>
      <c r="D335" s="96">
        <v>1983</v>
      </c>
      <c r="E335" s="96" t="s">
        <v>16</v>
      </c>
      <c r="F335" s="79" t="s">
        <v>8539</v>
      </c>
      <c r="G335" s="96">
        <v>9</v>
      </c>
      <c r="H335" s="79">
        <v>11</v>
      </c>
      <c r="I335" s="84" t="s">
        <v>9168</v>
      </c>
      <c r="J335" s="77" t="s">
        <v>19</v>
      </c>
      <c r="K335" s="77" t="s">
        <v>19</v>
      </c>
      <c r="L335" s="77" t="s">
        <v>19</v>
      </c>
      <c r="M335" s="96"/>
    </row>
    <row r="336" spans="1:13">
      <c r="A336" s="77">
        <v>332</v>
      </c>
      <c r="B336" s="96">
        <v>7</v>
      </c>
      <c r="C336" s="96" t="s">
        <v>14</v>
      </c>
      <c r="D336" s="96">
        <v>1987</v>
      </c>
      <c r="E336" s="96" t="s">
        <v>16</v>
      </c>
      <c r="F336" s="79" t="s">
        <v>8539</v>
      </c>
      <c r="G336" s="96">
        <v>31</v>
      </c>
      <c r="H336" s="96">
        <v>13</v>
      </c>
      <c r="I336" s="84" t="s">
        <v>9166</v>
      </c>
      <c r="J336" s="77" t="s">
        <v>19</v>
      </c>
      <c r="K336" s="77" t="s">
        <v>19</v>
      </c>
      <c r="L336" s="77" t="s">
        <v>19</v>
      </c>
      <c r="M336" s="96"/>
    </row>
    <row r="337" spans="1:13">
      <c r="A337" s="77">
        <v>333</v>
      </c>
      <c r="B337" s="96">
        <v>7</v>
      </c>
      <c r="C337" s="96" t="s">
        <v>14</v>
      </c>
      <c r="D337" s="96">
        <v>1990</v>
      </c>
      <c r="E337" s="96" t="s">
        <v>21</v>
      </c>
      <c r="F337" s="79" t="s">
        <v>8554</v>
      </c>
      <c r="G337" s="96">
        <v>1</v>
      </c>
      <c r="H337" s="96">
        <v>15</v>
      </c>
      <c r="I337" s="84" t="s">
        <v>9169</v>
      </c>
      <c r="J337" s="77" t="s">
        <v>19</v>
      </c>
      <c r="K337" s="77" t="s">
        <v>19</v>
      </c>
      <c r="L337" s="77" t="s">
        <v>19</v>
      </c>
      <c r="M337" s="96"/>
    </row>
    <row r="338" spans="1:13">
      <c r="A338" s="77">
        <v>334</v>
      </c>
      <c r="B338" s="96">
        <v>7</v>
      </c>
      <c r="C338" s="96" t="s">
        <v>14</v>
      </c>
      <c r="D338" s="96">
        <v>1991</v>
      </c>
      <c r="E338" s="96" t="s">
        <v>21</v>
      </c>
      <c r="F338" s="79" t="s">
        <v>8554</v>
      </c>
      <c r="G338" s="96">
        <v>10</v>
      </c>
      <c r="H338" s="96">
        <v>8</v>
      </c>
      <c r="I338" s="84" t="s">
        <v>9170</v>
      </c>
      <c r="J338" s="77" t="s">
        <v>19</v>
      </c>
      <c r="K338" s="77" t="s">
        <v>19</v>
      </c>
      <c r="L338" s="77" t="s">
        <v>19</v>
      </c>
      <c r="M338" s="96"/>
    </row>
    <row r="339" spans="1:13">
      <c r="A339" s="77">
        <v>335</v>
      </c>
      <c r="B339" s="96">
        <v>7</v>
      </c>
      <c r="C339" s="96" t="s">
        <v>14</v>
      </c>
      <c r="D339" s="96">
        <v>1991</v>
      </c>
      <c r="E339" s="96" t="s">
        <v>21</v>
      </c>
      <c r="F339" s="79" t="s">
        <v>8554</v>
      </c>
      <c r="G339" s="96">
        <v>10</v>
      </c>
      <c r="H339" s="96">
        <v>19</v>
      </c>
      <c r="I339" s="84" t="s">
        <v>9171</v>
      </c>
      <c r="J339" s="77" t="s">
        <v>19</v>
      </c>
      <c r="K339" s="77" t="s">
        <v>19</v>
      </c>
      <c r="L339" s="77" t="s">
        <v>19</v>
      </c>
      <c r="M339" s="96"/>
    </row>
    <row r="340" spans="1:13">
      <c r="A340" s="77">
        <v>336</v>
      </c>
      <c r="B340" s="96">
        <v>7</v>
      </c>
      <c r="C340" s="96" t="s">
        <v>14</v>
      </c>
      <c r="D340" s="96">
        <v>1991</v>
      </c>
      <c r="E340" s="96" t="s">
        <v>16</v>
      </c>
      <c r="F340" s="79" t="s">
        <v>8554</v>
      </c>
      <c r="G340" s="96">
        <v>11</v>
      </c>
      <c r="H340" s="96">
        <v>10</v>
      </c>
      <c r="I340" s="84" t="s">
        <v>9172</v>
      </c>
      <c r="J340" s="77" t="s">
        <v>19</v>
      </c>
      <c r="K340" s="77" t="s">
        <v>19</v>
      </c>
      <c r="L340" s="77" t="s">
        <v>19</v>
      </c>
      <c r="M340" s="96"/>
    </row>
    <row r="341" spans="1:13">
      <c r="A341" s="77">
        <v>337</v>
      </c>
      <c r="B341" s="96">
        <v>7</v>
      </c>
      <c r="C341" s="96" t="s">
        <v>14</v>
      </c>
      <c r="D341" s="96">
        <v>1992</v>
      </c>
      <c r="E341" s="96" t="s">
        <v>21</v>
      </c>
      <c r="F341" s="79" t="s">
        <v>8554</v>
      </c>
      <c r="G341" s="96">
        <v>13</v>
      </c>
      <c r="H341" s="96">
        <v>12</v>
      </c>
      <c r="I341" s="84" t="s">
        <v>9173</v>
      </c>
      <c r="J341" s="77" t="s">
        <v>19</v>
      </c>
      <c r="K341" s="77" t="s">
        <v>19</v>
      </c>
      <c r="L341" s="77" t="s">
        <v>19</v>
      </c>
      <c r="M341" s="96"/>
    </row>
    <row r="342" spans="1:13">
      <c r="A342" s="77">
        <v>338</v>
      </c>
      <c r="B342" s="96">
        <v>7</v>
      </c>
      <c r="C342" s="96" t="s">
        <v>14</v>
      </c>
      <c r="D342" s="96">
        <v>1993</v>
      </c>
      <c r="E342" s="96" t="s">
        <v>16</v>
      </c>
      <c r="F342" s="79" t="s">
        <v>8554</v>
      </c>
      <c r="G342" s="96">
        <v>18</v>
      </c>
      <c r="H342" s="96">
        <v>12</v>
      </c>
      <c r="I342" s="84" t="s">
        <v>9174</v>
      </c>
      <c r="J342" s="77" t="s">
        <v>19</v>
      </c>
      <c r="K342" s="77" t="s">
        <v>19</v>
      </c>
      <c r="L342" s="77" t="s">
        <v>19</v>
      </c>
      <c r="M342" s="96"/>
    </row>
    <row r="343" spans="1:13">
      <c r="A343" s="77">
        <v>339</v>
      </c>
      <c r="B343" s="96">
        <v>7</v>
      </c>
      <c r="C343" s="96" t="s">
        <v>14</v>
      </c>
      <c r="D343" s="96">
        <v>1994</v>
      </c>
      <c r="E343" s="96" t="s">
        <v>21</v>
      </c>
      <c r="F343" s="79" t="s">
        <v>8554</v>
      </c>
      <c r="G343" s="96">
        <v>23</v>
      </c>
      <c r="H343" s="96">
        <v>11</v>
      </c>
      <c r="I343" s="84" t="s">
        <v>9175</v>
      </c>
      <c r="J343" s="77" t="s">
        <v>19</v>
      </c>
      <c r="K343" s="77" t="s">
        <v>19</v>
      </c>
      <c r="L343" s="77" t="s">
        <v>19</v>
      </c>
      <c r="M343" s="96"/>
    </row>
    <row r="344" spans="1:13">
      <c r="A344" s="77">
        <v>340</v>
      </c>
      <c r="B344" s="96">
        <v>7</v>
      </c>
      <c r="C344" s="96" t="s">
        <v>14</v>
      </c>
      <c r="D344" s="96">
        <v>1995</v>
      </c>
      <c r="E344" s="96" t="s">
        <v>21</v>
      </c>
      <c r="F344" s="79" t="s">
        <v>8554</v>
      </c>
      <c r="G344" s="96">
        <v>29</v>
      </c>
      <c r="H344" s="96">
        <v>3</v>
      </c>
      <c r="I344" s="84" t="s">
        <v>9176</v>
      </c>
      <c r="J344" s="77" t="s">
        <v>19</v>
      </c>
      <c r="K344" s="77" t="s">
        <v>19</v>
      </c>
      <c r="L344" s="77" t="s">
        <v>19</v>
      </c>
      <c r="M344" s="96"/>
    </row>
    <row r="345" ht="28.5" spans="1:13">
      <c r="A345" s="77">
        <v>341</v>
      </c>
      <c r="B345" s="96">
        <v>7</v>
      </c>
      <c r="C345" s="96" t="s">
        <v>14</v>
      </c>
      <c r="D345" s="96">
        <v>1995</v>
      </c>
      <c r="E345" s="96" t="s">
        <v>21</v>
      </c>
      <c r="F345" s="79" t="s">
        <v>8554</v>
      </c>
      <c r="G345" s="96">
        <v>29</v>
      </c>
      <c r="H345" s="96">
        <v>10</v>
      </c>
      <c r="I345" s="84" t="s">
        <v>9177</v>
      </c>
      <c r="J345" s="77" t="s">
        <v>19</v>
      </c>
      <c r="K345" s="77" t="s">
        <v>19</v>
      </c>
      <c r="L345" s="77" t="s">
        <v>19</v>
      </c>
      <c r="M345" s="96"/>
    </row>
    <row r="346" spans="1:13">
      <c r="A346" s="77">
        <v>342</v>
      </c>
      <c r="B346" s="96">
        <v>7</v>
      </c>
      <c r="C346" s="96" t="s">
        <v>14</v>
      </c>
      <c r="D346" s="96">
        <v>1997</v>
      </c>
      <c r="E346" s="96" t="s">
        <v>16</v>
      </c>
      <c r="F346" s="79" t="s">
        <v>8554</v>
      </c>
      <c r="G346" s="96">
        <v>47</v>
      </c>
      <c r="H346" s="96">
        <v>8</v>
      </c>
      <c r="I346" s="84" t="s">
        <v>9178</v>
      </c>
      <c r="J346" s="77" t="s">
        <v>19</v>
      </c>
      <c r="K346" s="77" t="s">
        <v>19</v>
      </c>
      <c r="L346" s="77" t="s">
        <v>19</v>
      </c>
      <c r="M346" s="96"/>
    </row>
    <row r="347" ht="28.5" spans="1:13">
      <c r="A347" s="77">
        <v>343</v>
      </c>
      <c r="B347" s="96">
        <v>7</v>
      </c>
      <c r="C347" s="96" t="s">
        <v>14</v>
      </c>
      <c r="D347" s="96">
        <v>1998</v>
      </c>
      <c r="E347" s="96" t="s">
        <v>16</v>
      </c>
      <c r="F347" s="79" t="s">
        <v>8554</v>
      </c>
      <c r="G347" s="96">
        <v>55</v>
      </c>
      <c r="H347" s="96">
        <v>22</v>
      </c>
      <c r="I347" s="84" t="s">
        <v>9179</v>
      </c>
      <c r="J347" s="77" t="s">
        <v>19</v>
      </c>
      <c r="K347" s="77" t="s">
        <v>19</v>
      </c>
      <c r="L347" s="77" t="s">
        <v>19</v>
      </c>
      <c r="M347" s="96"/>
    </row>
    <row r="348" spans="1:13">
      <c r="A348" s="77">
        <v>344</v>
      </c>
      <c r="B348" s="77">
        <v>16</v>
      </c>
      <c r="C348" s="77" t="s">
        <v>99</v>
      </c>
      <c r="D348" s="79" t="s">
        <v>8538</v>
      </c>
      <c r="E348" s="79" t="s">
        <v>16</v>
      </c>
      <c r="F348" s="80" t="s">
        <v>9180</v>
      </c>
      <c r="G348" s="81"/>
      <c r="H348" s="82"/>
      <c r="I348" s="84" t="s">
        <v>9181</v>
      </c>
      <c r="J348" s="77" t="s">
        <v>19</v>
      </c>
      <c r="K348" s="77" t="s">
        <v>19</v>
      </c>
      <c r="L348" s="77" t="s">
        <v>19</v>
      </c>
      <c r="M348" s="77"/>
    </row>
    <row r="349" ht="28.5" spans="1:13">
      <c r="A349" s="77">
        <v>345</v>
      </c>
      <c r="B349" s="77">
        <v>16</v>
      </c>
      <c r="C349" s="77" t="s">
        <v>99</v>
      </c>
      <c r="D349" s="79" t="s">
        <v>8538</v>
      </c>
      <c r="E349" s="79" t="s">
        <v>16</v>
      </c>
      <c r="F349" s="80" t="s">
        <v>9182</v>
      </c>
      <c r="G349" s="81"/>
      <c r="H349" s="82"/>
      <c r="I349" s="84" t="s">
        <v>9183</v>
      </c>
      <c r="J349" s="77" t="s">
        <v>19</v>
      </c>
      <c r="K349" s="77" t="s">
        <v>19</v>
      </c>
      <c r="L349" s="77" t="s">
        <v>19</v>
      </c>
      <c r="M349" s="77"/>
    </row>
    <row r="350" ht="28.5" spans="1:13">
      <c r="A350" s="77">
        <v>346</v>
      </c>
      <c r="B350" s="77">
        <v>16</v>
      </c>
      <c r="C350" s="77" t="s">
        <v>99</v>
      </c>
      <c r="D350" s="79" t="s">
        <v>8538</v>
      </c>
      <c r="E350" s="79" t="s">
        <v>16</v>
      </c>
      <c r="F350" s="80" t="s">
        <v>9184</v>
      </c>
      <c r="G350" s="81"/>
      <c r="H350" s="82"/>
      <c r="I350" s="84" t="s">
        <v>9185</v>
      </c>
      <c r="J350" s="77" t="s">
        <v>19</v>
      </c>
      <c r="K350" s="77" t="s">
        <v>19</v>
      </c>
      <c r="L350" s="77" t="s">
        <v>19</v>
      </c>
      <c r="M350" s="77"/>
    </row>
    <row r="351" spans="1:13">
      <c r="A351" s="77">
        <v>347</v>
      </c>
      <c r="B351" s="77">
        <v>16</v>
      </c>
      <c r="C351" s="77" t="s">
        <v>99</v>
      </c>
      <c r="D351" s="79" t="s">
        <v>8538</v>
      </c>
      <c r="E351" s="79" t="s">
        <v>16</v>
      </c>
      <c r="F351" s="80" t="s">
        <v>9186</v>
      </c>
      <c r="G351" s="81"/>
      <c r="H351" s="82"/>
      <c r="I351" s="84" t="s">
        <v>9187</v>
      </c>
      <c r="J351" s="77" t="s">
        <v>19</v>
      </c>
      <c r="K351" s="77" t="s">
        <v>19</v>
      </c>
      <c r="L351" s="77" t="s">
        <v>19</v>
      </c>
      <c r="M351" s="77"/>
    </row>
    <row r="352" ht="28.5" spans="1:13">
      <c r="A352" s="77">
        <v>348</v>
      </c>
      <c r="B352" s="77">
        <v>16</v>
      </c>
      <c r="C352" s="77" t="s">
        <v>99</v>
      </c>
      <c r="D352" s="79" t="s">
        <v>8538</v>
      </c>
      <c r="E352" s="79" t="s">
        <v>16</v>
      </c>
      <c r="F352" s="80" t="s">
        <v>9188</v>
      </c>
      <c r="G352" s="81"/>
      <c r="H352" s="82"/>
      <c r="I352" s="84" t="s">
        <v>9189</v>
      </c>
      <c r="J352" s="77" t="s">
        <v>19</v>
      </c>
      <c r="K352" s="77" t="s">
        <v>19</v>
      </c>
      <c r="L352" s="77" t="s">
        <v>19</v>
      </c>
      <c r="M352" s="77"/>
    </row>
    <row r="353" spans="1:13">
      <c r="A353" s="77">
        <v>349</v>
      </c>
      <c r="B353" s="77">
        <v>16</v>
      </c>
      <c r="C353" s="77" t="s">
        <v>99</v>
      </c>
      <c r="D353" s="79" t="s">
        <v>9190</v>
      </c>
      <c r="E353" s="79" t="s">
        <v>21</v>
      </c>
      <c r="F353" s="80" t="s">
        <v>9191</v>
      </c>
      <c r="G353" s="81"/>
      <c r="H353" s="82"/>
      <c r="I353" s="84" t="s">
        <v>9192</v>
      </c>
      <c r="J353" s="77" t="s">
        <v>19</v>
      </c>
      <c r="K353" s="77" t="s">
        <v>19</v>
      </c>
      <c r="L353" s="77" t="s">
        <v>19</v>
      </c>
      <c r="M353" s="77"/>
    </row>
    <row r="354" spans="1:13">
      <c r="A354" s="77">
        <v>350</v>
      </c>
      <c r="B354" s="77">
        <v>16</v>
      </c>
      <c r="C354" s="77" t="s">
        <v>99</v>
      </c>
      <c r="D354" s="79" t="s">
        <v>9190</v>
      </c>
      <c r="E354" s="79" t="s">
        <v>21</v>
      </c>
      <c r="F354" s="80" t="s">
        <v>9193</v>
      </c>
      <c r="G354" s="81"/>
      <c r="H354" s="82"/>
      <c r="I354" s="84" t="s">
        <v>9194</v>
      </c>
      <c r="J354" s="77" t="s">
        <v>19</v>
      </c>
      <c r="K354" s="77" t="s">
        <v>19</v>
      </c>
      <c r="L354" s="77" t="s">
        <v>19</v>
      </c>
      <c r="M354" s="77"/>
    </row>
    <row r="355" spans="1:13">
      <c r="A355" s="77">
        <v>351</v>
      </c>
      <c r="B355" s="77">
        <v>16</v>
      </c>
      <c r="C355" s="77" t="s">
        <v>99</v>
      </c>
      <c r="D355" s="79" t="s">
        <v>9190</v>
      </c>
      <c r="E355" s="79" t="s">
        <v>21</v>
      </c>
      <c r="F355" s="80" t="s">
        <v>9195</v>
      </c>
      <c r="G355" s="81"/>
      <c r="H355" s="82"/>
      <c r="I355" s="84" t="s">
        <v>9196</v>
      </c>
      <c r="J355" s="77" t="s">
        <v>19</v>
      </c>
      <c r="K355" s="77" t="s">
        <v>19</v>
      </c>
      <c r="L355" s="77" t="s">
        <v>19</v>
      </c>
      <c r="M355" s="77"/>
    </row>
    <row r="356" ht="28.5" spans="1:13">
      <c r="A356" s="77">
        <v>352</v>
      </c>
      <c r="B356" s="77">
        <v>16</v>
      </c>
      <c r="C356" s="77" t="s">
        <v>99</v>
      </c>
      <c r="D356" s="79" t="s">
        <v>9197</v>
      </c>
      <c r="E356" s="79" t="s">
        <v>21</v>
      </c>
      <c r="F356" s="80" t="s">
        <v>9198</v>
      </c>
      <c r="G356" s="81"/>
      <c r="H356" s="82"/>
      <c r="I356" s="84" t="s">
        <v>9199</v>
      </c>
      <c r="J356" s="77" t="s">
        <v>19</v>
      </c>
      <c r="K356" s="77" t="s">
        <v>19</v>
      </c>
      <c r="L356" s="77" t="s">
        <v>19</v>
      </c>
      <c r="M356" s="77"/>
    </row>
    <row r="357" spans="1:13">
      <c r="A357" s="77">
        <v>353</v>
      </c>
      <c r="B357" s="77">
        <v>16</v>
      </c>
      <c r="C357" s="77" t="s">
        <v>99</v>
      </c>
      <c r="D357" s="79" t="s">
        <v>9197</v>
      </c>
      <c r="E357" s="79" t="s">
        <v>21</v>
      </c>
      <c r="F357" s="80" t="s">
        <v>9200</v>
      </c>
      <c r="G357" s="81"/>
      <c r="H357" s="82"/>
      <c r="I357" s="84" t="s">
        <v>9201</v>
      </c>
      <c r="J357" s="77" t="s">
        <v>19</v>
      </c>
      <c r="K357" s="77" t="s">
        <v>19</v>
      </c>
      <c r="L357" s="77" t="s">
        <v>19</v>
      </c>
      <c r="M357" s="77"/>
    </row>
    <row r="358" ht="28.5" spans="1:13">
      <c r="A358" s="77">
        <v>354</v>
      </c>
      <c r="B358" s="77">
        <v>16</v>
      </c>
      <c r="C358" s="77" t="s">
        <v>99</v>
      </c>
      <c r="D358" s="79" t="s">
        <v>9197</v>
      </c>
      <c r="E358" s="79" t="s">
        <v>21</v>
      </c>
      <c r="F358" s="80" t="s">
        <v>9202</v>
      </c>
      <c r="G358" s="81"/>
      <c r="H358" s="82"/>
      <c r="I358" s="84" t="s">
        <v>9203</v>
      </c>
      <c r="J358" s="77" t="s">
        <v>19</v>
      </c>
      <c r="K358" s="77" t="s">
        <v>19</v>
      </c>
      <c r="L358" s="77" t="s">
        <v>19</v>
      </c>
      <c r="M358" s="77"/>
    </row>
    <row r="359" ht="28.5" spans="1:13">
      <c r="A359" s="77">
        <v>355</v>
      </c>
      <c r="B359" s="77">
        <v>16</v>
      </c>
      <c r="C359" s="77" t="s">
        <v>99</v>
      </c>
      <c r="D359" s="79" t="s">
        <v>9197</v>
      </c>
      <c r="E359" s="79" t="s">
        <v>21</v>
      </c>
      <c r="F359" s="80" t="s">
        <v>9204</v>
      </c>
      <c r="G359" s="81"/>
      <c r="H359" s="82"/>
      <c r="I359" s="84" t="s">
        <v>9205</v>
      </c>
      <c r="J359" s="77" t="s">
        <v>19</v>
      </c>
      <c r="K359" s="77" t="s">
        <v>19</v>
      </c>
      <c r="L359" s="77" t="s">
        <v>19</v>
      </c>
      <c r="M359" s="77"/>
    </row>
    <row r="360" spans="1:13">
      <c r="A360" s="77">
        <v>356</v>
      </c>
      <c r="B360" s="77">
        <v>16</v>
      </c>
      <c r="C360" s="77" t="s">
        <v>99</v>
      </c>
      <c r="D360" s="79" t="s">
        <v>9197</v>
      </c>
      <c r="E360" s="79" t="s">
        <v>21</v>
      </c>
      <c r="F360" s="80" t="s">
        <v>9206</v>
      </c>
      <c r="G360" s="81"/>
      <c r="H360" s="82"/>
      <c r="I360" s="84" t="s">
        <v>9207</v>
      </c>
      <c r="J360" s="77" t="s">
        <v>19</v>
      </c>
      <c r="K360" s="77" t="s">
        <v>19</v>
      </c>
      <c r="L360" s="77" t="s">
        <v>19</v>
      </c>
      <c r="M360" s="77"/>
    </row>
    <row r="361" ht="28.5" spans="1:13">
      <c r="A361" s="77">
        <v>357</v>
      </c>
      <c r="B361" s="79">
        <v>16</v>
      </c>
      <c r="C361" s="77" t="s">
        <v>99</v>
      </c>
      <c r="D361" s="79" t="s">
        <v>9197</v>
      </c>
      <c r="E361" s="79" t="s">
        <v>21</v>
      </c>
      <c r="F361" s="80" t="s">
        <v>9208</v>
      </c>
      <c r="G361" s="81"/>
      <c r="H361" s="82"/>
      <c r="I361" s="84" t="s">
        <v>9209</v>
      </c>
      <c r="J361" s="77" t="s">
        <v>19</v>
      </c>
      <c r="K361" s="77" t="s">
        <v>19</v>
      </c>
      <c r="L361" s="77" t="s">
        <v>19</v>
      </c>
      <c r="M361" s="77"/>
    </row>
    <row r="362" spans="1:13">
      <c r="A362" s="77">
        <v>358</v>
      </c>
      <c r="B362" s="77">
        <v>16</v>
      </c>
      <c r="C362" s="77" t="s">
        <v>99</v>
      </c>
      <c r="D362" s="79" t="s">
        <v>9197</v>
      </c>
      <c r="E362" s="79" t="s">
        <v>21</v>
      </c>
      <c r="F362" s="80" t="s">
        <v>9210</v>
      </c>
      <c r="G362" s="81"/>
      <c r="H362" s="82"/>
      <c r="I362" s="84" t="s">
        <v>9211</v>
      </c>
      <c r="J362" s="77" t="s">
        <v>19</v>
      </c>
      <c r="K362" s="77" t="s">
        <v>19</v>
      </c>
      <c r="L362" s="77" t="s">
        <v>19</v>
      </c>
      <c r="M362" s="77"/>
    </row>
    <row r="363" spans="1:13">
      <c r="A363" s="77">
        <v>359</v>
      </c>
      <c r="B363" s="77">
        <v>16</v>
      </c>
      <c r="C363" s="77" t="s">
        <v>99</v>
      </c>
      <c r="D363" s="79" t="s">
        <v>9197</v>
      </c>
      <c r="E363" s="79" t="s">
        <v>21</v>
      </c>
      <c r="F363" s="80" t="s">
        <v>9212</v>
      </c>
      <c r="G363" s="81"/>
      <c r="H363" s="82"/>
      <c r="I363" s="84" t="s">
        <v>296</v>
      </c>
      <c r="J363" s="77" t="s">
        <v>19</v>
      </c>
      <c r="K363" s="77" t="s">
        <v>19</v>
      </c>
      <c r="L363" s="77" t="s">
        <v>19</v>
      </c>
      <c r="M363" s="77"/>
    </row>
    <row r="364" spans="1:13">
      <c r="A364" s="77">
        <v>360</v>
      </c>
      <c r="B364" s="77">
        <v>16</v>
      </c>
      <c r="C364" s="77" t="s">
        <v>99</v>
      </c>
      <c r="D364" s="79" t="s">
        <v>9190</v>
      </c>
      <c r="E364" s="79" t="s">
        <v>21</v>
      </c>
      <c r="F364" s="80" t="s">
        <v>9213</v>
      </c>
      <c r="G364" s="81"/>
      <c r="H364" s="82"/>
      <c r="I364" s="84" t="s">
        <v>9214</v>
      </c>
      <c r="J364" s="77" t="s">
        <v>19</v>
      </c>
      <c r="K364" s="77" t="s">
        <v>19</v>
      </c>
      <c r="L364" s="77" t="s">
        <v>19</v>
      </c>
      <c r="M364" s="77"/>
    </row>
    <row r="365" spans="1:13">
      <c r="A365" s="77">
        <v>361</v>
      </c>
      <c r="B365" s="77">
        <v>16</v>
      </c>
      <c r="C365" s="77" t="s">
        <v>99</v>
      </c>
      <c r="D365" s="79" t="s">
        <v>9190</v>
      </c>
      <c r="E365" s="79" t="s">
        <v>21</v>
      </c>
      <c r="F365" s="99" t="s">
        <v>9215</v>
      </c>
      <c r="G365" s="100"/>
      <c r="H365" s="101"/>
      <c r="I365" s="84" t="s">
        <v>9201</v>
      </c>
      <c r="J365" s="77" t="s">
        <v>19</v>
      </c>
      <c r="K365" s="77" t="s">
        <v>19</v>
      </c>
      <c r="L365" s="77" t="s">
        <v>19</v>
      </c>
      <c r="M365" s="77"/>
    </row>
    <row r="366" ht="28.5" spans="1:13">
      <c r="A366" s="77">
        <v>362</v>
      </c>
      <c r="B366" s="77">
        <v>16</v>
      </c>
      <c r="C366" s="77" t="s">
        <v>99</v>
      </c>
      <c r="D366" s="79" t="s">
        <v>9190</v>
      </c>
      <c r="E366" s="79" t="s">
        <v>21</v>
      </c>
      <c r="F366" s="102" t="s">
        <v>9216</v>
      </c>
      <c r="G366" s="102"/>
      <c r="H366" s="102"/>
      <c r="I366" s="84" t="s">
        <v>9217</v>
      </c>
      <c r="J366" s="77" t="s">
        <v>19</v>
      </c>
      <c r="K366" s="77" t="s">
        <v>19</v>
      </c>
      <c r="L366" s="77" t="s">
        <v>19</v>
      </c>
      <c r="M366" s="77"/>
    </row>
    <row r="367" spans="1:13">
      <c r="A367" s="77">
        <v>363</v>
      </c>
      <c r="B367" s="77">
        <v>16</v>
      </c>
      <c r="C367" s="77" t="s">
        <v>99</v>
      </c>
      <c r="D367" s="79" t="s">
        <v>9190</v>
      </c>
      <c r="E367" s="79" t="s">
        <v>21</v>
      </c>
      <c r="F367" s="103" t="s">
        <v>9218</v>
      </c>
      <c r="G367" s="104"/>
      <c r="H367" s="105"/>
      <c r="I367" s="84" t="s">
        <v>9219</v>
      </c>
      <c r="J367" s="77" t="s">
        <v>19</v>
      </c>
      <c r="K367" s="77" t="s">
        <v>19</v>
      </c>
      <c r="L367" s="77" t="s">
        <v>19</v>
      </c>
      <c r="M367" s="77"/>
    </row>
    <row r="368" spans="1:13">
      <c r="A368" s="77">
        <v>364</v>
      </c>
      <c r="B368" s="77">
        <v>16</v>
      </c>
      <c r="C368" s="77" t="s">
        <v>99</v>
      </c>
      <c r="D368" s="79" t="s">
        <v>9190</v>
      </c>
      <c r="E368" s="79" t="s">
        <v>21</v>
      </c>
      <c r="F368" s="80" t="s">
        <v>9220</v>
      </c>
      <c r="G368" s="81"/>
      <c r="H368" s="82"/>
      <c r="I368" s="84" t="s">
        <v>9221</v>
      </c>
      <c r="J368" s="77" t="s">
        <v>19</v>
      </c>
      <c r="K368" s="77" t="s">
        <v>19</v>
      </c>
      <c r="L368" s="77" t="s">
        <v>19</v>
      </c>
      <c r="M368" s="77"/>
    </row>
    <row r="369" spans="1:13">
      <c r="A369" s="77">
        <v>365</v>
      </c>
      <c r="B369" s="77">
        <v>16</v>
      </c>
      <c r="C369" s="77" t="s">
        <v>99</v>
      </c>
      <c r="D369" s="79" t="s">
        <v>9190</v>
      </c>
      <c r="E369" s="79" t="s">
        <v>21</v>
      </c>
      <c r="F369" s="80" t="s">
        <v>9222</v>
      </c>
      <c r="G369" s="81"/>
      <c r="H369" s="82"/>
      <c r="I369" s="84" t="s">
        <v>9223</v>
      </c>
      <c r="J369" s="77" t="s">
        <v>19</v>
      </c>
      <c r="K369" s="77" t="s">
        <v>19</v>
      </c>
      <c r="L369" s="77" t="s">
        <v>19</v>
      </c>
      <c r="M369" s="77"/>
    </row>
    <row r="370" spans="1:13">
      <c r="A370" s="77">
        <v>366</v>
      </c>
      <c r="B370" s="77">
        <v>16</v>
      </c>
      <c r="C370" s="77" t="s">
        <v>99</v>
      </c>
      <c r="D370" s="79" t="s">
        <v>9190</v>
      </c>
      <c r="E370" s="79" t="s">
        <v>21</v>
      </c>
      <c r="F370" s="80" t="s">
        <v>9224</v>
      </c>
      <c r="G370" s="81"/>
      <c r="H370" s="82"/>
      <c r="I370" s="84" t="s">
        <v>9225</v>
      </c>
      <c r="J370" s="77" t="s">
        <v>19</v>
      </c>
      <c r="K370" s="77" t="s">
        <v>19</v>
      </c>
      <c r="L370" s="77" t="s">
        <v>19</v>
      </c>
      <c r="M370" s="77"/>
    </row>
    <row r="371" spans="1:13">
      <c r="A371" s="77">
        <v>367</v>
      </c>
      <c r="B371" s="77">
        <v>16</v>
      </c>
      <c r="C371" s="77" t="s">
        <v>99</v>
      </c>
      <c r="D371" s="79" t="s">
        <v>9190</v>
      </c>
      <c r="E371" s="79" t="s">
        <v>21</v>
      </c>
      <c r="F371" s="80" t="s">
        <v>9226</v>
      </c>
      <c r="G371" s="81"/>
      <c r="H371" s="82"/>
      <c r="I371" s="84" t="s">
        <v>9227</v>
      </c>
      <c r="J371" s="77" t="s">
        <v>19</v>
      </c>
      <c r="K371" s="77" t="s">
        <v>19</v>
      </c>
      <c r="L371" s="77" t="s">
        <v>19</v>
      </c>
      <c r="M371" s="77"/>
    </row>
    <row r="372" spans="1:13">
      <c r="A372" s="77">
        <v>368</v>
      </c>
      <c r="B372" s="77">
        <v>16</v>
      </c>
      <c r="C372" s="77" t="s">
        <v>99</v>
      </c>
      <c r="D372" s="79" t="s">
        <v>9228</v>
      </c>
      <c r="E372" s="79" t="s">
        <v>21</v>
      </c>
      <c r="F372" s="80" t="s">
        <v>9229</v>
      </c>
      <c r="G372" s="81"/>
      <c r="H372" s="82"/>
      <c r="I372" s="84" t="s">
        <v>9230</v>
      </c>
      <c r="J372" s="77" t="s">
        <v>19</v>
      </c>
      <c r="K372" s="77" t="s">
        <v>19</v>
      </c>
      <c r="L372" s="77" t="s">
        <v>19</v>
      </c>
      <c r="M372" s="77"/>
    </row>
    <row r="373" spans="1:13">
      <c r="A373" s="77">
        <v>369</v>
      </c>
      <c r="B373" s="77">
        <v>16</v>
      </c>
      <c r="C373" s="77" t="s">
        <v>99</v>
      </c>
      <c r="D373" s="79" t="s">
        <v>9228</v>
      </c>
      <c r="E373" s="79" t="s">
        <v>16</v>
      </c>
      <c r="F373" s="80" t="s">
        <v>9231</v>
      </c>
      <c r="G373" s="81"/>
      <c r="H373" s="82"/>
      <c r="I373" s="84" t="s">
        <v>9232</v>
      </c>
      <c r="J373" s="77" t="s">
        <v>19</v>
      </c>
      <c r="K373" s="77" t="s">
        <v>19</v>
      </c>
      <c r="L373" s="77" t="s">
        <v>19</v>
      </c>
      <c r="M373" s="77"/>
    </row>
    <row r="374" spans="1:13">
      <c r="A374" s="77">
        <v>370</v>
      </c>
      <c r="B374" s="77">
        <v>16</v>
      </c>
      <c r="C374" s="77" t="s">
        <v>99</v>
      </c>
      <c r="D374" s="79" t="s">
        <v>9228</v>
      </c>
      <c r="E374" s="79" t="s">
        <v>16</v>
      </c>
      <c r="F374" s="80" t="s">
        <v>9233</v>
      </c>
      <c r="G374" s="81"/>
      <c r="H374" s="82"/>
      <c r="I374" s="84" t="s">
        <v>9234</v>
      </c>
      <c r="J374" s="77" t="s">
        <v>19</v>
      </c>
      <c r="K374" s="77" t="s">
        <v>19</v>
      </c>
      <c r="L374" s="77" t="s">
        <v>19</v>
      </c>
      <c r="M374" s="77"/>
    </row>
    <row r="375" spans="1:13">
      <c r="A375" s="77">
        <v>371</v>
      </c>
      <c r="B375" s="77">
        <v>16</v>
      </c>
      <c r="C375" s="77" t="s">
        <v>99</v>
      </c>
      <c r="D375" s="79" t="s">
        <v>9228</v>
      </c>
      <c r="E375" s="79" t="s">
        <v>16</v>
      </c>
      <c r="F375" s="80" t="s">
        <v>9235</v>
      </c>
      <c r="G375" s="81"/>
      <c r="H375" s="82"/>
      <c r="I375" s="84" t="s">
        <v>9232</v>
      </c>
      <c r="J375" s="77" t="s">
        <v>19</v>
      </c>
      <c r="K375" s="77" t="s">
        <v>19</v>
      </c>
      <c r="L375" s="77" t="s">
        <v>19</v>
      </c>
      <c r="M375" s="77"/>
    </row>
    <row r="376" spans="1:13">
      <c r="A376" s="77">
        <v>372</v>
      </c>
      <c r="B376" s="77">
        <v>16</v>
      </c>
      <c r="C376" s="77" t="s">
        <v>99</v>
      </c>
      <c r="D376" s="79" t="s">
        <v>9228</v>
      </c>
      <c r="E376" s="79" t="s">
        <v>16</v>
      </c>
      <c r="F376" s="80" t="s">
        <v>9236</v>
      </c>
      <c r="G376" s="81"/>
      <c r="H376" s="82"/>
      <c r="I376" s="84" t="s">
        <v>9237</v>
      </c>
      <c r="J376" s="77" t="s">
        <v>19</v>
      </c>
      <c r="K376" s="77" t="s">
        <v>19</v>
      </c>
      <c r="L376" s="77" t="s">
        <v>19</v>
      </c>
      <c r="M376" s="77"/>
    </row>
    <row r="377" spans="1:13">
      <c r="A377" s="77">
        <v>373</v>
      </c>
      <c r="B377" s="77">
        <v>16</v>
      </c>
      <c r="C377" s="77" t="s">
        <v>99</v>
      </c>
      <c r="D377" s="79" t="s">
        <v>9228</v>
      </c>
      <c r="E377" s="79" t="s">
        <v>16</v>
      </c>
      <c r="F377" s="80" t="s">
        <v>9238</v>
      </c>
      <c r="G377" s="81"/>
      <c r="H377" s="82"/>
      <c r="I377" s="95" t="s">
        <v>9239</v>
      </c>
      <c r="J377" s="77" t="s">
        <v>19</v>
      </c>
      <c r="K377" s="77" t="s">
        <v>19</v>
      </c>
      <c r="L377" s="77" t="s">
        <v>19</v>
      </c>
      <c r="M377" s="77"/>
    </row>
    <row r="378" spans="1:13">
      <c r="A378" s="77">
        <v>374</v>
      </c>
      <c r="B378" s="77">
        <v>16</v>
      </c>
      <c r="C378" s="77" t="s">
        <v>99</v>
      </c>
      <c r="D378" s="79" t="s">
        <v>9228</v>
      </c>
      <c r="E378" s="79" t="s">
        <v>16</v>
      </c>
      <c r="F378" s="80" t="s">
        <v>9240</v>
      </c>
      <c r="G378" s="81"/>
      <c r="H378" s="82"/>
      <c r="I378" s="84" t="s">
        <v>9232</v>
      </c>
      <c r="J378" s="77" t="s">
        <v>19</v>
      </c>
      <c r="K378" s="77" t="s">
        <v>19</v>
      </c>
      <c r="L378" s="77" t="s">
        <v>19</v>
      </c>
      <c r="M378" s="77"/>
    </row>
    <row r="379" spans="1:13">
      <c r="A379" s="77">
        <v>375</v>
      </c>
      <c r="B379" s="77">
        <v>16</v>
      </c>
      <c r="C379" s="77" t="s">
        <v>99</v>
      </c>
      <c r="D379" s="79" t="s">
        <v>9228</v>
      </c>
      <c r="E379" s="79" t="s">
        <v>16</v>
      </c>
      <c r="F379" s="80" t="s">
        <v>9241</v>
      </c>
      <c r="G379" s="81"/>
      <c r="H379" s="82"/>
      <c r="I379" s="95" t="s">
        <v>9242</v>
      </c>
      <c r="J379" s="77" t="s">
        <v>19</v>
      </c>
      <c r="K379" s="77" t="s">
        <v>19</v>
      </c>
      <c r="L379" s="77" t="s">
        <v>19</v>
      </c>
      <c r="M379" s="77"/>
    </row>
    <row r="380" spans="1:13">
      <c r="A380" s="77">
        <v>376</v>
      </c>
      <c r="B380" s="77">
        <v>16</v>
      </c>
      <c r="C380" s="77" t="s">
        <v>99</v>
      </c>
      <c r="D380" s="79" t="s">
        <v>9228</v>
      </c>
      <c r="E380" s="79" t="s">
        <v>16</v>
      </c>
      <c r="F380" s="80" t="s">
        <v>9243</v>
      </c>
      <c r="G380" s="81"/>
      <c r="H380" s="82"/>
      <c r="I380" s="84" t="s">
        <v>9244</v>
      </c>
      <c r="J380" s="77" t="s">
        <v>19</v>
      </c>
      <c r="K380" s="77" t="s">
        <v>19</v>
      </c>
      <c r="L380" s="77" t="s">
        <v>19</v>
      </c>
      <c r="M380" s="77"/>
    </row>
    <row r="381" spans="1:13">
      <c r="A381" s="77">
        <v>377</v>
      </c>
      <c r="B381" s="77">
        <v>16</v>
      </c>
      <c r="C381" s="77" t="s">
        <v>99</v>
      </c>
      <c r="D381" s="79" t="s">
        <v>9228</v>
      </c>
      <c r="E381" s="79" t="s">
        <v>16</v>
      </c>
      <c r="F381" s="80" t="s">
        <v>9245</v>
      </c>
      <c r="G381" s="81"/>
      <c r="H381" s="82"/>
      <c r="I381" s="84" t="s">
        <v>9232</v>
      </c>
      <c r="J381" s="77" t="s">
        <v>19</v>
      </c>
      <c r="K381" s="77" t="s">
        <v>19</v>
      </c>
      <c r="L381" s="77" t="s">
        <v>19</v>
      </c>
      <c r="M381" s="77"/>
    </row>
    <row r="382" spans="1:13">
      <c r="A382" s="77">
        <v>378</v>
      </c>
      <c r="B382" s="77">
        <v>16</v>
      </c>
      <c r="C382" s="77" t="s">
        <v>99</v>
      </c>
      <c r="D382" s="79" t="s">
        <v>9228</v>
      </c>
      <c r="E382" s="79" t="s">
        <v>16</v>
      </c>
      <c r="F382" s="80" t="s">
        <v>9246</v>
      </c>
      <c r="G382" s="81"/>
      <c r="H382" s="82"/>
      <c r="I382" s="84" t="s">
        <v>9247</v>
      </c>
      <c r="J382" s="77" t="s">
        <v>19</v>
      </c>
      <c r="K382" s="77" t="s">
        <v>19</v>
      </c>
      <c r="L382" s="77" t="s">
        <v>19</v>
      </c>
      <c r="M382" s="77"/>
    </row>
    <row r="383" spans="1:13">
      <c r="A383" s="77">
        <v>379</v>
      </c>
      <c r="B383" s="77">
        <v>16</v>
      </c>
      <c r="C383" s="77" t="s">
        <v>99</v>
      </c>
      <c r="D383" s="79" t="s">
        <v>9228</v>
      </c>
      <c r="E383" s="79" t="s">
        <v>16</v>
      </c>
      <c r="F383" s="80" t="s">
        <v>9248</v>
      </c>
      <c r="G383" s="81"/>
      <c r="H383" s="82"/>
      <c r="I383" s="84" t="s">
        <v>9249</v>
      </c>
      <c r="J383" s="77" t="s">
        <v>19</v>
      </c>
      <c r="K383" s="77" t="s">
        <v>19</v>
      </c>
      <c r="L383" s="77" t="s">
        <v>19</v>
      </c>
      <c r="M383" s="77"/>
    </row>
    <row r="384" ht="28.5" spans="1:13">
      <c r="A384" s="77">
        <v>380</v>
      </c>
      <c r="B384" s="77">
        <v>16</v>
      </c>
      <c r="C384" s="77" t="s">
        <v>99</v>
      </c>
      <c r="D384" s="79" t="s">
        <v>9250</v>
      </c>
      <c r="E384" s="79" t="s">
        <v>21</v>
      </c>
      <c r="F384" s="80" t="s">
        <v>9251</v>
      </c>
      <c r="G384" s="81"/>
      <c r="H384" s="82"/>
      <c r="I384" s="84" t="s">
        <v>9252</v>
      </c>
      <c r="J384" s="77" t="s">
        <v>19</v>
      </c>
      <c r="K384" s="77" t="s">
        <v>19</v>
      </c>
      <c r="L384" s="77" t="s">
        <v>19</v>
      </c>
      <c r="M384" s="77"/>
    </row>
    <row r="385" ht="28.5" spans="1:13">
      <c r="A385" s="77">
        <v>381</v>
      </c>
      <c r="B385" s="77">
        <v>16</v>
      </c>
      <c r="C385" s="77" t="s">
        <v>99</v>
      </c>
      <c r="D385" s="79" t="s">
        <v>9250</v>
      </c>
      <c r="E385" s="79" t="s">
        <v>21</v>
      </c>
      <c r="F385" s="80" t="s">
        <v>9253</v>
      </c>
      <c r="G385" s="81"/>
      <c r="H385" s="82"/>
      <c r="I385" s="84" t="s">
        <v>9254</v>
      </c>
      <c r="J385" s="77" t="s">
        <v>19</v>
      </c>
      <c r="K385" s="77" t="s">
        <v>19</v>
      </c>
      <c r="L385" s="77" t="s">
        <v>19</v>
      </c>
      <c r="M385" s="77"/>
    </row>
    <row r="386" ht="28.5" spans="1:13">
      <c r="A386" s="77">
        <v>382</v>
      </c>
      <c r="B386" s="77">
        <v>16</v>
      </c>
      <c r="C386" s="77" t="s">
        <v>99</v>
      </c>
      <c r="D386" s="79" t="s">
        <v>9250</v>
      </c>
      <c r="E386" s="79" t="s">
        <v>21</v>
      </c>
      <c r="F386" s="80" t="s">
        <v>9255</v>
      </c>
      <c r="G386" s="81"/>
      <c r="H386" s="82"/>
      <c r="I386" s="84" t="s">
        <v>9256</v>
      </c>
      <c r="J386" s="77" t="s">
        <v>19</v>
      </c>
      <c r="K386" s="77" t="s">
        <v>19</v>
      </c>
      <c r="L386" s="77" t="s">
        <v>19</v>
      </c>
      <c r="M386" s="77"/>
    </row>
    <row r="387" ht="28.5" spans="1:13">
      <c r="A387" s="77">
        <v>383</v>
      </c>
      <c r="B387" s="77">
        <v>16</v>
      </c>
      <c r="C387" s="77" t="s">
        <v>99</v>
      </c>
      <c r="D387" s="79" t="s">
        <v>9250</v>
      </c>
      <c r="E387" s="79" t="s">
        <v>21</v>
      </c>
      <c r="F387" s="80" t="s">
        <v>9257</v>
      </c>
      <c r="G387" s="81"/>
      <c r="H387" s="82"/>
      <c r="I387" s="84" t="s">
        <v>9258</v>
      </c>
      <c r="J387" s="77" t="s">
        <v>19</v>
      </c>
      <c r="K387" s="77" t="s">
        <v>19</v>
      </c>
      <c r="L387" s="77" t="s">
        <v>19</v>
      </c>
      <c r="M387" s="77"/>
    </row>
    <row r="388" spans="1:13">
      <c r="A388" s="77">
        <v>384</v>
      </c>
      <c r="B388" s="77">
        <v>16</v>
      </c>
      <c r="C388" s="77" t="s">
        <v>99</v>
      </c>
      <c r="D388" s="79" t="s">
        <v>9250</v>
      </c>
      <c r="E388" s="79" t="s">
        <v>21</v>
      </c>
      <c r="F388" s="80" t="s">
        <v>9259</v>
      </c>
      <c r="G388" s="81"/>
      <c r="H388" s="82"/>
      <c r="I388" s="84" t="s">
        <v>9207</v>
      </c>
      <c r="J388" s="77" t="s">
        <v>19</v>
      </c>
      <c r="K388" s="77" t="s">
        <v>19</v>
      </c>
      <c r="L388" s="77" t="s">
        <v>19</v>
      </c>
      <c r="M388" s="77"/>
    </row>
    <row r="389" ht="28.5" spans="1:13">
      <c r="A389" s="77">
        <v>385</v>
      </c>
      <c r="B389" s="77">
        <v>16</v>
      </c>
      <c r="C389" s="77" t="s">
        <v>99</v>
      </c>
      <c r="D389" s="79" t="s">
        <v>9250</v>
      </c>
      <c r="E389" s="79" t="s">
        <v>21</v>
      </c>
      <c r="F389" s="80" t="s">
        <v>9260</v>
      </c>
      <c r="G389" s="81"/>
      <c r="H389" s="82"/>
      <c r="I389" s="84" t="s">
        <v>9261</v>
      </c>
      <c r="J389" s="77" t="s">
        <v>19</v>
      </c>
      <c r="K389" s="77" t="s">
        <v>19</v>
      </c>
      <c r="L389" s="77" t="s">
        <v>19</v>
      </c>
      <c r="M389" s="77"/>
    </row>
    <row r="390" ht="28.5" spans="1:13">
      <c r="A390" s="77">
        <v>386</v>
      </c>
      <c r="B390" s="77">
        <v>16</v>
      </c>
      <c r="C390" s="77" t="s">
        <v>99</v>
      </c>
      <c r="D390" s="79" t="s">
        <v>9250</v>
      </c>
      <c r="E390" s="79" t="s">
        <v>21</v>
      </c>
      <c r="F390" s="80" t="s">
        <v>9262</v>
      </c>
      <c r="G390" s="81"/>
      <c r="H390" s="82"/>
      <c r="I390" s="84" t="s">
        <v>9261</v>
      </c>
      <c r="J390" s="77" t="s">
        <v>19</v>
      </c>
      <c r="K390" s="77" t="s">
        <v>19</v>
      </c>
      <c r="L390" s="77" t="s">
        <v>19</v>
      </c>
      <c r="M390" s="77"/>
    </row>
    <row r="391" spans="1:13">
      <c r="A391" s="77">
        <v>387</v>
      </c>
      <c r="B391" s="77">
        <v>16</v>
      </c>
      <c r="C391" s="77" t="s">
        <v>99</v>
      </c>
      <c r="D391" s="79" t="s">
        <v>9250</v>
      </c>
      <c r="E391" s="79" t="s">
        <v>21</v>
      </c>
      <c r="F391" s="80" t="s">
        <v>9263</v>
      </c>
      <c r="G391" s="81"/>
      <c r="H391" s="82"/>
      <c r="I391" s="84" t="s">
        <v>9264</v>
      </c>
      <c r="J391" s="77" t="s">
        <v>19</v>
      </c>
      <c r="K391" s="77" t="s">
        <v>19</v>
      </c>
      <c r="L391" s="77" t="s">
        <v>19</v>
      </c>
      <c r="M391" s="77"/>
    </row>
    <row r="392" spans="1:13">
      <c r="A392" s="77">
        <v>388</v>
      </c>
      <c r="B392" s="77">
        <v>16</v>
      </c>
      <c r="C392" s="77" t="s">
        <v>99</v>
      </c>
      <c r="D392" s="79" t="s">
        <v>9250</v>
      </c>
      <c r="E392" s="79" t="s">
        <v>21</v>
      </c>
      <c r="F392" s="80" t="s">
        <v>9265</v>
      </c>
      <c r="G392" s="81"/>
      <c r="H392" s="82"/>
      <c r="I392" s="84" t="s">
        <v>9266</v>
      </c>
      <c r="J392" s="77" t="s">
        <v>19</v>
      </c>
      <c r="K392" s="77" t="s">
        <v>19</v>
      </c>
      <c r="L392" s="77" t="s">
        <v>19</v>
      </c>
      <c r="M392" s="77"/>
    </row>
    <row r="393" spans="1:13">
      <c r="A393" s="77">
        <v>389</v>
      </c>
      <c r="B393" s="77">
        <v>16</v>
      </c>
      <c r="C393" s="77" t="s">
        <v>99</v>
      </c>
      <c r="D393" s="79" t="s">
        <v>9250</v>
      </c>
      <c r="E393" s="79" t="s">
        <v>21</v>
      </c>
      <c r="F393" s="80" t="s">
        <v>9267</v>
      </c>
      <c r="G393" s="81"/>
      <c r="H393" s="82"/>
      <c r="I393" s="95" t="s">
        <v>9268</v>
      </c>
      <c r="J393" s="77" t="s">
        <v>19</v>
      </c>
      <c r="K393" s="77" t="s">
        <v>19</v>
      </c>
      <c r="L393" s="77" t="s">
        <v>19</v>
      </c>
      <c r="M393" s="77"/>
    </row>
    <row r="394" spans="1:13">
      <c r="A394" s="77">
        <v>390</v>
      </c>
      <c r="B394" s="77">
        <v>16</v>
      </c>
      <c r="C394" s="77" t="s">
        <v>99</v>
      </c>
      <c r="D394" s="79" t="s">
        <v>9250</v>
      </c>
      <c r="E394" s="79" t="s">
        <v>21</v>
      </c>
      <c r="F394" s="80" t="s">
        <v>9269</v>
      </c>
      <c r="G394" s="81"/>
      <c r="H394" s="82"/>
      <c r="I394" s="84" t="s">
        <v>9270</v>
      </c>
      <c r="J394" s="77" t="s">
        <v>19</v>
      </c>
      <c r="K394" s="77" t="s">
        <v>19</v>
      </c>
      <c r="L394" s="77" t="s">
        <v>19</v>
      </c>
      <c r="M394" s="77"/>
    </row>
    <row r="395" spans="1:13">
      <c r="A395" s="77">
        <v>391</v>
      </c>
      <c r="B395" s="77">
        <v>16</v>
      </c>
      <c r="C395" s="77" t="s">
        <v>99</v>
      </c>
      <c r="D395" s="79" t="s">
        <v>9250</v>
      </c>
      <c r="E395" s="79" t="s">
        <v>21</v>
      </c>
      <c r="F395" s="80" t="s">
        <v>9271</v>
      </c>
      <c r="G395" s="81"/>
      <c r="H395" s="82"/>
      <c r="I395" s="84" t="s">
        <v>9219</v>
      </c>
      <c r="J395" s="77" t="s">
        <v>19</v>
      </c>
      <c r="K395" s="77" t="s">
        <v>19</v>
      </c>
      <c r="L395" s="77" t="s">
        <v>19</v>
      </c>
      <c r="M395" s="77"/>
    </row>
    <row r="396" spans="1:13">
      <c r="A396" s="77">
        <v>392</v>
      </c>
      <c r="B396" s="77">
        <v>16</v>
      </c>
      <c r="C396" s="77" t="s">
        <v>99</v>
      </c>
      <c r="D396" s="79" t="s">
        <v>9250</v>
      </c>
      <c r="E396" s="79" t="s">
        <v>21</v>
      </c>
      <c r="F396" s="80" t="s">
        <v>9272</v>
      </c>
      <c r="G396" s="81"/>
      <c r="H396" s="82"/>
      <c r="I396" s="84" t="s">
        <v>9273</v>
      </c>
      <c r="J396" s="77" t="s">
        <v>19</v>
      </c>
      <c r="K396" s="77" t="s">
        <v>19</v>
      </c>
      <c r="L396" s="77" t="s">
        <v>19</v>
      </c>
      <c r="M396" s="77"/>
    </row>
    <row r="397" spans="1:13">
      <c r="A397" s="77">
        <v>393</v>
      </c>
      <c r="B397" s="77">
        <v>16</v>
      </c>
      <c r="C397" s="77" t="s">
        <v>99</v>
      </c>
      <c r="D397" s="79" t="s">
        <v>9274</v>
      </c>
      <c r="E397" s="79" t="s">
        <v>21</v>
      </c>
      <c r="F397" s="80" t="s">
        <v>9275</v>
      </c>
      <c r="G397" s="81"/>
      <c r="H397" s="82"/>
      <c r="I397" s="84" t="s">
        <v>9276</v>
      </c>
      <c r="J397" s="77" t="s">
        <v>19</v>
      </c>
      <c r="K397" s="77" t="s">
        <v>19</v>
      </c>
      <c r="L397" s="77" t="s">
        <v>19</v>
      </c>
      <c r="M397" s="77"/>
    </row>
    <row r="398" spans="1:13">
      <c r="A398" s="77">
        <v>394</v>
      </c>
      <c r="B398" s="77">
        <v>16</v>
      </c>
      <c r="C398" s="77" t="s">
        <v>99</v>
      </c>
      <c r="D398" s="79" t="s">
        <v>9274</v>
      </c>
      <c r="E398" s="79" t="s">
        <v>21</v>
      </c>
      <c r="F398" s="80" t="s">
        <v>9277</v>
      </c>
      <c r="G398" s="81"/>
      <c r="H398" s="82"/>
      <c r="I398" s="84" t="s">
        <v>9278</v>
      </c>
      <c r="J398" s="77" t="s">
        <v>19</v>
      </c>
      <c r="K398" s="77" t="s">
        <v>19</v>
      </c>
      <c r="L398" s="77" t="s">
        <v>19</v>
      </c>
      <c r="M398" s="77"/>
    </row>
    <row r="399" spans="1:13">
      <c r="A399" s="77">
        <v>395</v>
      </c>
      <c r="B399" s="77">
        <v>16</v>
      </c>
      <c r="C399" s="77" t="s">
        <v>99</v>
      </c>
      <c r="D399" s="79" t="s">
        <v>9274</v>
      </c>
      <c r="E399" s="79" t="s">
        <v>21</v>
      </c>
      <c r="F399" s="80" t="s">
        <v>9279</v>
      </c>
      <c r="G399" s="81"/>
      <c r="H399" s="82"/>
      <c r="I399" s="84" t="s">
        <v>9278</v>
      </c>
      <c r="J399" s="77" t="s">
        <v>19</v>
      </c>
      <c r="K399" s="77" t="s">
        <v>19</v>
      </c>
      <c r="L399" s="77" t="s">
        <v>19</v>
      </c>
      <c r="M399" s="77"/>
    </row>
    <row r="400" spans="1:13">
      <c r="A400" s="77">
        <v>396</v>
      </c>
      <c r="B400" s="77">
        <v>16</v>
      </c>
      <c r="C400" s="77" t="s">
        <v>99</v>
      </c>
      <c r="D400" s="79" t="s">
        <v>9280</v>
      </c>
      <c r="E400" s="79" t="s">
        <v>16</v>
      </c>
      <c r="F400" s="80" t="s">
        <v>9281</v>
      </c>
      <c r="G400" s="81"/>
      <c r="H400" s="82"/>
      <c r="I400" s="84" t="s">
        <v>9282</v>
      </c>
      <c r="J400" s="77" t="s">
        <v>19</v>
      </c>
      <c r="K400" s="77" t="s">
        <v>19</v>
      </c>
      <c r="L400" s="77" t="s">
        <v>19</v>
      </c>
      <c r="M400" s="77"/>
    </row>
    <row r="401" spans="1:13">
      <c r="A401" s="77">
        <v>397</v>
      </c>
      <c r="B401" s="77">
        <v>16</v>
      </c>
      <c r="C401" s="77" t="s">
        <v>99</v>
      </c>
      <c r="D401" s="79" t="s">
        <v>9280</v>
      </c>
      <c r="E401" s="79" t="s">
        <v>16</v>
      </c>
      <c r="F401" s="80" t="s">
        <v>9283</v>
      </c>
      <c r="G401" s="81"/>
      <c r="H401" s="82"/>
      <c r="I401" s="84" t="s">
        <v>9284</v>
      </c>
      <c r="J401" s="77" t="s">
        <v>19</v>
      </c>
      <c r="K401" s="77" t="s">
        <v>19</v>
      </c>
      <c r="L401" s="77" t="s">
        <v>19</v>
      </c>
      <c r="M401" s="77"/>
    </row>
    <row r="402" spans="1:13">
      <c r="A402" s="77">
        <v>398</v>
      </c>
      <c r="B402" s="77">
        <v>16</v>
      </c>
      <c r="C402" s="77" t="s">
        <v>99</v>
      </c>
      <c r="D402" s="79" t="s">
        <v>9280</v>
      </c>
      <c r="E402" s="79" t="s">
        <v>16</v>
      </c>
      <c r="F402" s="80" t="s">
        <v>9285</v>
      </c>
      <c r="G402" s="81"/>
      <c r="H402" s="82"/>
      <c r="I402" s="84" t="s">
        <v>9286</v>
      </c>
      <c r="J402" s="77" t="s">
        <v>19</v>
      </c>
      <c r="K402" s="77" t="s">
        <v>19</v>
      </c>
      <c r="L402" s="77" t="s">
        <v>19</v>
      </c>
      <c r="M402" s="77"/>
    </row>
    <row r="403" spans="1:13">
      <c r="A403" s="77">
        <v>399</v>
      </c>
      <c r="B403" s="77">
        <v>16</v>
      </c>
      <c r="C403" s="77" t="s">
        <v>99</v>
      </c>
      <c r="D403" s="79" t="s">
        <v>9280</v>
      </c>
      <c r="E403" s="79" t="s">
        <v>16</v>
      </c>
      <c r="F403" s="80" t="s">
        <v>9287</v>
      </c>
      <c r="G403" s="81"/>
      <c r="H403" s="82"/>
      <c r="I403" s="84" t="s">
        <v>9288</v>
      </c>
      <c r="J403" s="77" t="s">
        <v>19</v>
      </c>
      <c r="K403" s="77" t="s">
        <v>19</v>
      </c>
      <c r="L403" s="77" t="s">
        <v>19</v>
      </c>
      <c r="M403" s="77"/>
    </row>
    <row r="404" ht="28.5" spans="1:13">
      <c r="A404" s="77">
        <v>400</v>
      </c>
      <c r="B404" s="77">
        <v>16</v>
      </c>
      <c r="C404" s="77" t="s">
        <v>99</v>
      </c>
      <c r="D404" s="79" t="s">
        <v>9280</v>
      </c>
      <c r="E404" s="79" t="s">
        <v>16</v>
      </c>
      <c r="F404" s="80" t="s">
        <v>9289</v>
      </c>
      <c r="G404" s="81"/>
      <c r="H404" s="82"/>
      <c r="I404" s="84" t="s">
        <v>9290</v>
      </c>
      <c r="J404" s="77" t="s">
        <v>19</v>
      </c>
      <c r="K404" s="77" t="s">
        <v>19</v>
      </c>
      <c r="L404" s="77" t="s">
        <v>19</v>
      </c>
      <c r="M404" s="77"/>
    </row>
    <row r="405" ht="28.5" spans="1:13">
      <c r="A405" s="77">
        <v>401</v>
      </c>
      <c r="B405" s="77">
        <v>16</v>
      </c>
      <c r="C405" s="77" t="s">
        <v>99</v>
      </c>
      <c r="D405" s="79" t="s">
        <v>9280</v>
      </c>
      <c r="E405" s="79" t="s">
        <v>16</v>
      </c>
      <c r="F405" s="80" t="s">
        <v>9291</v>
      </c>
      <c r="G405" s="81"/>
      <c r="H405" s="82"/>
      <c r="I405" s="84" t="s">
        <v>9292</v>
      </c>
      <c r="J405" s="77" t="s">
        <v>19</v>
      </c>
      <c r="K405" s="77" t="s">
        <v>19</v>
      </c>
      <c r="L405" s="77" t="s">
        <v>19</v>
      </c>
      <c r="M405" s="77"/>
    </row>
    <row r="406" ht="28.5" spans="1:13">
      <c r="A406" s="77">
        <v>402</v>
      </c>
      <c r="B406" s="77">
        <v>16</v>
      </c>
      <c r="C406" s="77" t="s">
        <v>99</v>
      </c>
      <c r="D406" s="79" t="s">
        <v>9293</v>
      </c>
      <c r="E406" s="79" t="s">
        <v>21</v>
      </c>
      <c r="F406" s="80" t="s">
        <v>9294</v>
      </c>
      <c r="G406" s="81"/>
      <c r="H406" s="82"/>
      <c r="I406" s="84" t="s">
        <v>9295</v>
      </c>
      <c r="J406" s="77" t="s">
        <v>19</v>
      </c>
      <c r="K406" s="77" t="s">
        <v>19</v>
      </c>
      <c r="L406" s="77" t="s">
        <v>19</v>
      </c>
      <c r="M406" s="77"/>
    </row>
    <row r="407" spans="1:13">
      <c r="A407" s="77">
        <v>403</v>
      </c>
      <c r="B407" s="77">
        <v>16</v>
      </c>
      <c r="C407" s="77" t="s">
        <v>99</v>
      </c>
      <c r="D407" s="79" t="s">
        <v>9293</v>
      </c>
      <c r="E407" s="79" t="s">
        <v>21</v>
      </c>
      <c r="F407" s="80" t="s">
        <v>9296</v>
      </c>
      <c r="G407" s="81"/>
      <c r="H407" s="82"/>
      <c r="I407" s="84" t="s">
        <v>9207</v>
      </c>
      <c r="J407" s="77" t="s">
        <v>19</v>
      </c>
      <c r="K407" s="77" t="s">
        <v>19</v>
      </c>
      <c r="L407" s="77" t="s">
        <v>19</v>
      </c>
      <c r="M407" s="77"/>
    </row>
    <row r="408" ht="28.5" spans="1:13">
      <c r="A408" s="77">
        <v>404</v>
      </c>
      <c r="B408" s="77">
        <v>16</v>
      </c>
      <c r="C408" s="77" t="s">
        <v>99</v>
      </c>
      <c r="D408" s="79" t="s">
        <v>9293</v>
      </c>
      <c r="E408" s="79" t="s">
        <v>21</v>
      </c>
      <c r="F408" s="80" t="s">
        <v>9297</v>
      </c>
      <c r="G408" s="81"/>
      <c r="H408" s="82"/>
      <c r="I408" s="84" t="s">
        <v>9298</v>
      </c>
      <c r="J408" s="77" t="s">
        <v>19</v>
      </c>
      <c r="K408" s="77" t="s">
        <v>19</v>
      </c>
      <c r="L408" s="77" t="s">
        <v>19</v>
      </c>
      <c r="M408" s="77"/>
    </row>
    <row r="409" spans="1:13">
      <c r="A409" s="77">
        <v>405</v>
      </c>
      <c r="B409" s="77">
        <v>16</v>
      </c>
      <c r="C409" s="77" t="s">
        <v>99</v>
      </c>
      <c r="D409" s="79" t="s">
        <v>9293</v>
      </c>
      <c r="E409" s="79" t="s">
        <v>21</v>
      </c>
      <c r="F409" s="80" t="s">
        <v>9299</v>
      </c>
      <c r="G409" s="81"/>
      <c r="H409" s="82"/>
      <c r="I409" s="84" t="s">
        <v>9300</v>
      </c>
      <c r="J409" s="77" t="s">
        <v>19</v>
      </c>
      <c r="K409" s="77" t="s">
        <v>19</v>
      </c>
      <c r="L409" s="77" t="s">
        <v>19</v>
      </c>
      <c r="M409" s="77"/>
    </row>
    <row r="410" spans="1:13">
      <c r="A410" s="77">
        <v>406</v>
      </c>
      <c r="B410" s="77">
        <v>16</v>
      </c>
      <c r="C410" s="77" t="s">
        <v>99</v>
      </c>
      <c r="D410" s="79" t="s">
        <v>9293</v>
      </c>
      <c r="E410" s="79" t="s">
        <v>21</v>
      </c>
      <c r="F410" s="80" t="s">
        <v>9301</v>
      </c>
      <c r="G410" s="81"/>
      <c r="H410" s="82"/>
      <c r="I410" s="84" t="s">
        <v>9302</v>
      </c>
      <c r="J410" s="77" t="s">
        <v>19</v>
      </c>
      <c r="K410" s="77" t="s">
        <v>19</v>
      </c>
      <c r="L410" s="77" t="s">
        <v>19</v>
      </c>
      <c r="M410" s="77"/>
    </row>
    <row r="411" spans="1:13">
      <c r="A411" s="77">
        <v>407</v>
      </c>
      <c r="B411" s="77">
        <v>16</v>
      </c>
      <c r="C411" s="77" t="s">
        <v>99</v>
      </c>
      <c r="D411" s="79" t="s">
        <v>9303</v>
      </c>
      <c r="E411" s="79" t="s">
        <v>21</v>
      </c>
      <c r="F411" s="80" t="s">
        <v>9304</v>
      </c>
      <c r="G411" s="81"/>
      <c r="H411" s="82"/>
      <c r="I411" s="84" t="s">
        <v>9305</v>
      </c>
      <c r="J411" s="77" t="s">
        <v>19</v>
      </c>
      <c r="K411" s="77" t="s">
        <v>19</v>
      </c>
      <c r="L411" s="77" t="s">
        <v>19</v>
      </c>
      <c r="M411" s="77"/>
    </row>
    <row r="412" spans="1:13">
      <c r="A412" s="77">
        <v>408</v>
      </c>
      <c r="B412" s="77">
        <v>16</v>
      </c>
      <c r="C412" s="77" t="s">
        <v>99</v>
      </c>
      <c r="D412" s="79" t="s">
        <v>9303</v>
      </c>
      <c r="E412" s="79" t="s">
        <v>21</v>
      </c>
      <c r="F412" s="80" t="s">
        <v>9306</v>
      </c>
      <c r="G412" s="81"/>
      <c r="H412" s="82"/>
      <c r="I412" s="84" t="s">
        <v>9194</v>
      </c>
      <c r="J412" s="77" t="s">
        <v>19</v>
      </c>
      <c r="K412" s="77" t="s">
        <v>19</v>
      </c>
      <c r="L412" s="77" t="s">
        <v>19</v>
      </c>
      <c r="M412" s="77"/>
    </row>
    <row r="413" spans="1:13">
      <c r="A413" s="77">
        <v>409</v>
      </c>
      <c r="B413" s="77">
        <v>16</v>
      </c>
      <c r="C413" s="77" t="s">
        <v>99</v>
      </c>
      <c r="D413" s="79" t="s">
        <v>9303</v>
      </c>
      <c r="E413" s="79" t="s">
        <v>21</v>
      </c>
      <c r="F413" s="80" t="s">
        <v>9307</v>
      </c>
      <c r="G413" s="81"/>
      <c r="H413" s="82"/>
      <c r="I413" s="84" t="s">
        <v>9221</v>
      </c>
      <c r="J413" s="77" t="s">
        <v>19</v>
      </c>
      <c r="K413" s="77" t="s">
        <v>19</v>
      </c>
      <c r="L413" s="77" t="s">
        <v>19</v>
      </c>
      <c r="M413" s="77"/>
    </row>
    <row r="414" spans="1:13">
      <c r="A414" s="77">
        <v>410</v>
      </c>
      <c r="B414" s="77">
        <v>16</v>
      </c>
      <c r="C414" s="77" t="s">
        <v>99</v>
      </c>
      <c r="D414" s="79" t="s">
        <v>9303</v>
      </c>
      <c r="E414" s="79" t="s">
        <v>21</v>
      </c>
      <c r="F414" s="80" t="s">
        <v>9308</v>
      </c>
      <c r="G414" s="81"/>
      <c r="H414" s="82"/>
      <c r="I414" s="84" t="s">
        <v>9309</v>
      </c>
      <c r="J414" s="77" t="s">
        <v>19</v>
      </c>
      <c r="K414" s="77" t="s">
        <v>19</v>
      </c>
      <c r="L414" s="77" t="s">
        <v>19</v>
      </c>
      <c r="M414" s="77"/>
    </row>
    <row r="415" spans="1:13">
      <c r="A415" s="77">
        <v>411</v>
      </c>
      <c r="B415" s="77">
        <v>16</v>
      </c>
      <c r="C415" s="77" t="s">
        <v>99</v>
      </c>
      <c r="D415" s="79" t="s">
        <v>9303</v>
      </c>
      <c r="E415" s="79" t="s">
        <v>21</v>
      </c>
      <c r="F415" s="80" t="s">
        <v>9310</v>
      </c>
      <c r="G415" s="81"/>
      <c r="H415" s="82"/>
      <c r="I415" s="84" t="s">
        <v>9311</v>
      </c>
      <c r="J415" s="77" t="s">
        <v>19</v>
      </c>
      <c r="K415" s="77" t="s">
        <v>19</v>
      </c>
      <c r="L415" s="77" t="s">
        <v>19</v>
      </c>
      <c r="M415" s="77"/>
    </row>
    <row r="416" spans="1:13">
      <c r="A416" s="77">
        <v>412</v>
      </c>
      <c r="B416" s="77">
        <v>16</v>
      </c>
      <c r="C416" s="77" t="s">
        <v>99</v>
      </c>
      <c r="D416" s="79" t="s">
        <v>9303</v>
      </c>
      <c r="E416" s="79" t="s">
        <v>21</v>
      </c>
      <c r="F416" s="80" t="s">
        <v>9312</v>
      </c>
      <c r="G416" s="81"/>
      <c r="H416" s="82"/>
      <c r="I416" s="84" t="s">
        <v>9313</v>
      </c>
      <c r="J416" s="77" t="s">
        <v>19</v>
      </c>
      <c r="K416" s="77" t="s">
        <v>19</v>
      </c>
      <c r="L416" s="77" t="s">
        <v>19</v>
      </c>
      <c r="M416" s="77"/>
    </row>
    <row r="417" ht="28.5" spans="1:13">
      <c r="A417" s="77">
        <v>413</v>
      </c>
      <c r="B417" s="77">
        <v>16</v>
      </c>
      <c r="C417" s="77" t="s">
        <v>99</v>
      </c>
      <c r="D417" s="79" t="s">
        <v>9303</v>
      </c>
      <c r="E417" s="79" t="s">
        <v>21</v>
      </c>
      <c r="F417" s="80" t="s">
        <v>9314</v>
      </c>
      <c r="G417" s="81"/>
      <c r="H417" s="82"/>
      <c r="I417" s="84" t="s">
        <v>9315</v>
      </c>
      <c r="J417" s="77" t="s">
        <v>19</v>
      </c>
      <c r="K417" s="77" t="s">
        <v>19</v>
      </c>
      <c r="L417" s="77" t="s">
        <v>19</v>
      </c>
      <c r="M417" s="77"/>
    </row>
    <row r="418" ht="28.5" spans="1:13">
      <c r="A418" s="77">
        <v>414</v>
      </c>
      <c r="B418" s="77">
        <v>16</v>
      </c>
      <c r="C418" s="77" t="s">
        <v>99</v>
      </c>
      <c r="D418" s="79" t="s">
        <v>9303</v>
      </c>
      <c r="E418" s="79" t="s">
        <v>21</v>
      </c>
      <c r="F418" s="80" t="s">
        <v>9316</v>
      </c>
      <c r="G418" s="81"/>
      <c r="H418" s="82"/>
      <c r="I418" s="84" t="s">
        <v>9317</v>
      </c>
      <c r="J418" s="77" t="s">
        <v>19</v>
      </c>
      <c r="K418" s="77" t="s">
        <v>19</v>
      </c>
      <c r="L418" s="77" t="s">
        <v>19</v>
      </c>
      <c r="M418" s="77"/>
    </row>
    <row r="419" spans="1:13">
      <c r="A419" s="77">
        <v>415</v>
      </c>
      <c r="B419" s="77">
        <v>16</v>
      </c>
      <c r="C419" s="77" t="s">
        <v>99</v>
      </c>
      <c r="D419" s="79" t="s">
        <v>9293</v>
      </c>
      <c r="E419" s="79" t="s">
        <v>16</v>
      </c>
      <c r="F419" s="80" t="s">
        <v>9318</v>
      </c>
      <c r="G419" s="81"/>
      <c r="H419" s="82"/>
      <c r="I419" s="84" t="s">
        <v>9319</v>
      </c>
      <c r="J419" s="77" t="s">
        <v>19</v>
      </c>
      <c r="K419" s="77" t="s">
        <v>19</v>
      </c>
      <c r="L419" s="77" t="s">
        <v>19</v>
      </c>
      <c r="M419" s="77"/>
    </row>
    <row r="420" spans="1:13">
      <c r="A420" s="77">
        <v>416</v>
      </c>
      <c r="B420" s="77">
        <v>16</v>
      </c>
      <c r="C420" s="77" t="s">
        <v>99</v>
      </c>
      <c r="D420" s="79" t="s">
        <v>9293</v>
      </c>
      <c r="E420" s="79" t="s">
        <v>16</v>
      </c>
      <c r="F420" s="80" t="s">
        <v>9320</v>
      </c>
      <c r="G420" s="81"/>
      <c r="H420" s="82"/>
      <c r="I420" s="84" t="s">
        <v>9300</v>
      </c>
      <c r="J420" s="77" t="s">
        <v>19</v>
      </c>
      <c r="K420" s="77" t="s">
        <v>19</v>
      </c>
      <c r="L420" s="77" t="s">
        <v>19</v>
      </c>
      <c r="M420" s="77"/>
    </row>
    <row r="421" spans="1:13">
      <c r="A421" s="77">
        <v>417</v>
      </c>
      <c r="B421" s="77">
        <v>16</v>
      </c>
      <c r="C421" s="77" t="s">
        <v>99</v>
      </c>
      <c r="D421" s="79" t="s">
        <v>9293</v>
      </c>
      <c r="E421" s="79" t="s">
        <v>16</v>
      </c>
      <c r="F421" s="80" t="s">
        <v>9321</v>
      </c>
      <c r="G421" s="81"/>
      <c r="H421" s="82"/>
      <c r="I421" s="84" t="s">
        <v>9322</v>
      </c>
      <c r="J421" s="77" t="s">
        <v>19</v>
      </c>
      <c r="K421" s="77" t="s">
        <v>19</v>
      </c>
      <c r="L421" s="77" t="s">
        <v>19</v>
      </c>
      <c r="M421" s="77"/>
    </row>
    <row r="422" spans="1:13">
      <c r="A422" s="77">
        <v>418</v>
      </c>
      <c r="B422" s="77">
        <v>16</v>
      </c>
      <c r="C422" s="77" t="s">
        <v>99</v>
      </c>
      <c r="D422" s="79" t="s">
        <v>9293</v>
      </c>
      <c r="E422" s="79" t="s">
        <v>16</v>
      </c>
      <c r="F422" s="80" t="s">
        <v>9323</v>
      </c>
      <c r="G422" s="81"/>
      <c r="H422" s="82"/>
      <c r="I422" s="84" t="s">
        <v>9324</v>
      </c>
      <c r="J422" s="77" t="s">
        <v>19</v>
      </c>
      <c r="K422" s="77" t="s">
        <v>19</v>
      </c>
      <c r="L422" s="77" t="s">
        <v>19</v>
      </c>
      <c r="M422" s="77"/>
    </row>
    <row r="423" spans="1:13">
      <c r="A423" s="77">
        <v>419</v>
      </c>
      <c r="B423" s="77">
        <v>16</v>
      </c>
      <c r="C423" s="77" t="s">
        <v>99</v>
      </c>
      <c r="D423" s="79" t="s">
        <v>9293</v>
      </c>
      <c r="E423" s="79" t="s">
        <v>16</v>
      </c>
      <c r="F423" s="80" t="s">
        <v>9325</v>
      </c>
      <c r="G423" s="81"/>
      <c r="H423" s="82"/>
      <c r="I423" s="84" t="s">
        <v>9326</v>
      </c>
      <c r="J423" s="77" t="s">
        <v>19</v>
      </c>
      <c r="K423" s="77" t="s">
        <v>19</v>
      </c>
      <c r="L423" s="77" t="s">
        <v>19</v>
      </c>
      <c r="M423" s="77"/>
    </row>
    <row r="424" spans="1:13">
      <c r="A424" s="77">
        <v>420</v>
      </c>
      <c r="B424" s="77">
        <v>16</v>
      </c>
      <c r="C424" s="77" t="s">
        <v>99</v>
      </c>
      <c r="D424" s="79" t="s">
        <v>9293</v>
      </c>
      <c r="E424" s="79" t="s">
        <v>16</v>
      </c>
      <c r="F424" s="80" t="s">
        <v>9327</v>
      </c>
      <c r="G424" s="81"/>
      <c r="H424" s="82"/>
      <c r="I424" s="84" t="s">
        <v>9328</v>
      </c>
      <c r="J424" s="77" t="s">
        <v>19</v>
      </c>
      <c r="K424" s="77" t="s">
        <v>19</v>
      </c>
      <c r="L424" s="77" t="s">
        <v>19</v>
      </c>
      <c r="M424" s="77"/>
    </row>
    <row r="425" spans="1:13">
      <c r="A425" s="77">
        <v>421</v>
      </c>
      <c r="B425" s="77">
        <v>16</v>
      </c>
      <c r="C425" s="77" t="s">
        <v>99</v>
      </c>
      <c r="D425" s="79" t="s">
        <v>9293</v>
      </c>
      <c r="E425" s="79" t="s">
        <v>16</v>
      </c>
      <c r="F425" s="80" t="s">
        <v>9329</v>
      </c>
      <c r="G425" s="81"/>
      <c r="H425" s="82"/>
      <c r="I425" s="84" t="s">
        <v>9330</v>
      </c>
      <c r="J425" s="77" t="s">
        <v>19</v>
      </c>
      <c r="K425" s="77" t="s">
        <v>19</v>
      </c>
      <c r="L425" s="77" t="s">
        <v>19</v>
      </c>
      <c r="M425" s="77"/>
    </row>
    <row r="426" spans="1:13">
      <c r="A426" s="77">
        <v>422</v>
      </c>
      <c r="B426" s="77">
        <v>16</v>
      </c>
      <c r="C426" s="77" t="s">
        <v>99</v>
      </c>
      <c r="D426" s="79" t="s">
        <v>9293</v>
      </c>
      <c r="E426" s="79" t="s">
        <v>16</v>
      </c>
      <c r="F426" s="80" t="s">
        <v>9331</v>
      </c>
      <c r="G426" s="81"/>
      <c r="H426" s="82"/>
      <c r="I426" s="84" t="s">
        <v>9332</v>
      </c>
      <c r="J426" s="77" t="s">
        <v>19</v>
      </c>
      <c r="K426" s="77" t="s">
        <v>19</v>
      </c>
      <c r="L426" s="77" t="s">
        <v>19</v>
      </c>
      <c r="M426" s="77"/>
    </row>
    <row r="427" ht="28.5" spans="1:13">
      <c r="A427" s="77">
        <v>423</v>
      </c>
      <c r="B427" s="77">
        <v>16</v>
      </c>
      <c r="C427" s="77" t="s">
        <v>99</v>
      </c>
      <c r="D427" s="79" t="s">
        <v>9333</v>
      </c>
      <c r="E427" s="79" t="s">
        <v>21</v>
      </c>
      <c r="F427" s="80" t="s">
        <v>9334</v>
      </c>
      <c r="G427" s="81"/>
      <c r="H427" s="82"/>
      <c r="I427" s="84" t="s">
        <v>9335</v>
      </c>
      <c r="J427" s="77" t="s">
        <v>19</v>
      </c>
      <c r="K427" s="77" t="s">
        <v>19</v>
      </c>
      <c r="L427" s="77" t="s">
        <v>19</v>
      </c>
      <c r="M427" s="77"/>
    </row>
    <row r="428" ht="28.5" spans="1:13">
      <c r="A428" s="77">
        <v>424</v>
      </c>
      <c r="B428" s="77">
        <v>16</v>
      </c>
      <c r="C428" s="77" t="s">
        <v>99</v>
      </c>
      <c r="D428" s="79" t="s">
        <v>9333</v>
      </c>
      <c r="E428" s="79" t="s">
        <v>21</v>
      </c>
      <c r="F428" s="80" t="s">
        <v>9336</v>
      </c>
      <c r="G428" s="81"/>
      <c r="H428" s="82"/>
      <c r="I428" s="84" t="s">
        <v>9337</v>
      </c>
      <c r="J428" s="77" t="s">
        <v>19</v>
      </c>
      <c r="K428" s="77" t="s">
        <v>19</v>
      </c>
      <c r="L428" s="77" t="s">
        <v>19</v>
      </c>
      <c r="M428" s="77"/>
    </row>
    <row r="429" spans="1:13">
      <c r="A429" s="77">
        <v>425</v>
      </c>
      <c r="B429" s="77">
        <v>16</v>
      </c>
      <c r="C429" s="77" t="s">
        <v>99</v>
      </c>
      <c r="D429" s="79" t="s">
        <v>9338</v>
      </c>
      <c r="E429" s="79" t="s">
        <v>16</v>
      </c>
      <c r="F429" s="80" t="s">
        <v>9339</v>
      </c>
      <c r="G429" s="81"/>
      <c r="H429" s="82"/>
      <c r="I429" s="84" t="s">
        <v>9340</v>
      </c>
      <c r="J429" s="77" t="s">
        <v>19</v>
      </c>
      <c r="K429" s="77" t="s">
        <v>19</v>
      </c>
      <c r="L429" s="77" t="s">
        <v>19</v>
      </c>
      <c r="M429" s="77"/>
    </row>
    <row r="430" spans="1:13">
      <c r="A430" s="77">
        <v>426</v>
      </c>
      <c r="B430" s="77">
        <v>16</v>
      </c>
      <c r="C430" s="77" t="s">
        <v>99</v>
      </c>
      <c r="D430" s="79" t="s">
        <v>9338</v>
      </c>
      <c r="E430" s="79" t="s">
        <v>16</v>
      </c>
      <c r="F430" s="80" t="s">
        <v>9341</v>
      </c>
      <c r="G430" s="81"/>
      <c r="H430" s="82"/>
      <c r="I430" s="84" t="s">
        <v>9342</v>
      </c>
      <c r="J430" s="77" t="s">
        <v>19</v>
      </c>
      <c r="K430" s="77" t="s">
        <v>19</v>
      </c>
      <c r="L430" s="77" t="s">
        <v>19</v>
      </c>
      <c r="M430" s="77"/>
    </row>
    <row r="431" spans="1:13">
      <c r="A431" s="77">
        <v>427</v>
      </c>
      <c r="B431" s="77">
        <v>16</v>
      </c>
      <c r="C431" s="77" t="s">
        <v>99</v>
      </c>
      <c r="D431" s="79" t="s">
        <v>9338</v>
      </c>
      <c r="E431" s="79" t="s">
        <v>16</v>
      </c>
      <c r="F431" s="80" t="s">
        <v>9343</v>
      </c>
      <c r="G431" s="81"/>
      <c r="H431" s="82"/>
      <c r="I431" s="84" t="s">
        <v>9344</v>
      </c>
      <c r="J431" s="77" t="s">
        <v>19</v>
      </c>
      <c r="K431" s="77" t="s">
        <v>19</v>
      </c>
      <c r="L431" s="77" t="s">
        <v>19</v>
      </c>
      <c r="M431" s="77"/>
    </row>
    <row r="432" spans="1:13">
      <c r="A432" s="77">
        <v>428</v>
      </c>
      <c r="B432" s="77">
        <v>16</v>
      </c>
      <c r="C432" s="77" t="s">
        <v>99</v>
      </c>
      <c r="D432" s="79" t="s">
        <v>9338</v>
      </c>
      <c r="E432" s="79" t="s">
        <v>16</v>
      </c>
      <c r="F432" s="80" t="s">
        <v>9345</v>
      </c>
      <c r="G432" s="81"/>
      <c r="H432" s="82"/>
      <c r="I432" s="84" t="s">
        <v>9344</v>
      </c>
      <c r="J432" s="77" t="s">
        <v>19</v>
      </c>
      <c r="K432" s="77" t="s">
        <v>19</v>
      </c>
      <c r="L432" s="77" t="s">
        <v>19</v>
      </c>
      <c r="M432" s="77"/>
    </row>
    <row r="433" spans="1:13">
      <c r="A433" s="77">
        <v>429</v>
      </c>
      <c r="B433" s="77">
        <v>16</v>
      </c>
      <c r="C433" s="77" t="s">
        <v>99</v>
      </c>
      <c r="D433" s="79" t="s">
        <v>9338</v>
      </c>
      <c r="E433" s="79" t="s">
        <v>16</v>
      </c>
      <c r="F433" s="80" t="s">
        <v>9346</v>
      </c>
      <c r="G433" s="81"/>
      <c r="H433" s="82"/>
      <c r="I433" s="84" t="s">
        <v>9347</v>
      </c>
      <c r="J433" s="77" t="s">
        <v>19</v>
      </c>
      <c r="K433" s="77" t="s">
        <v>19</v>
      </c>
      <c r="L433" s="77" t="s">
        <v>19</v>
      </c>
      <c r="M433" s="77"/>
    </row>
    <row r="434" spans="1:13">
      <c r="A434" s="77">
        <v>430</v>
      </c>
      <c r="B434" s="77">
        <v>16</v>
      </c>
      <c r="C434" s="77" t="s">
        <v>99</v>
      </c>
      <c r="D434" s="79" t="s">
        <v>9338</v>
      </c>
      <c r="E434" s="79" t="s">
        <v>16</v>
      </c>
      <c r="F434" s="80" t="s">
        <v>9348</v>
      </c>
      <c r="G434" s="81"/>
      <c r="H434" s="82"/>
      <c r="I434" s="84" t="s">
        <v>9349</v>
      </c>
      <c r="J434" s="77" t="s">
        <v>19</v>
      </c>
      <c r="K434" s="77" t="s">
        <v>19</v>
      </c>
      <c r="L434" s="77" t="s">
        <v>19</v>
      </c>
      <c r="M434" s="77"/>
    </row>
    <row r="435" spans="1:13">
      <c r="A435" s="77">
        <v>431</v>
      </c>
      <c r="B435" s="77">
        <v>16</v>
      </c>
      <c r="C435" s="77" t="s">
        <v>99</v>
      </c>
      <c r="D435" s="79" t="s">
        <v>9338</v>
      </c>
      <c r="E435" s="79" t="s">
        <v>16</v>
      </c>
      <c r="F435" s="80" t="s">
        <v>9350</v>
      </c>
      <c r="G435" s="81"/>
      <c r="H435" s="82"/>
      <c r="I435" s="84" t="s">
        <v>9351</v>
      </c>
      <c r="J435" s="77" t="s">
        <v>19</v>
      </c>
      <c r="K435" s="77" t="s">
        <v>19</v>
      </c>
      <c r="L435" s="77" t="s">
        <v>19</v>
      </c>
      <c r="M435" s="77"/>
    </row>
    <row r="436" spans="1:13">
      <c r="A436" s="77">
        <v>432</v>
      </c>
      <c r="B436" s="77">
        <v>16</v>
      </c>
      <c r="C436" s="77" t="s">
        <v>99</v>
      </c>
      <c r="D436" s="79" t="s">
        <v>9352</v>
      </c>
      <c r="E436" s="79" t="s">
        <v>16</v>
      </c>
      <c r="F436" s="80" t="s">
        <v>9353</v>
      </c>
      <c r="G436" s="81"/>
      <c r="H436" s="82"/>
      <c r="I436" s="84" t="s">
        <v>9354</v>
      </c>
      <c r="J436" s="77" t="s">
        <v>19</v>
      </c>
      <c r="K436" s="77" t="s">
        <v>19</v>
      </c>
      <c r="L436" s="77" t="s">
        <v>19</v>
      </c>
      <c r="M436" s="77"/>
    </row>
    <row r="437" spans="1:13">
      <c r="A437" s="77">
        <v>433</v>
      </c>
      <c r="B437" s="77">
        <v>16</v>
      </c>
      <c r="C437" s="77" t="s">
        <v>99</v>
      </c>
      <c r="D437" s="79" t="s">
        <v>9352</v>
      </c>
      <c r="E437" s="79" t="s">
        <v>16</v>
      </c>
      <c r="F437" s="80" t="s">
        <v>9355</v>
      </c>
      <c r="G437" s="81"/>
      <c r="H437" s="82"/>
      <c r="I437" s="84" t="s">
        <v>9356</v>
      </c>
      <c r="J437" s="77" t="s">
        <v>19</v>
      </c>
      <c r="K437" s="77" t="s">
        <v>19</v>
      </c>
      <c r="L437" s="77" t="s">
        <v>19</v>
      </c>
      <c r="M437" s="77"/>
    </row>
    <row r="438" spans="1:13">
      <c r="A438" s="77">
        <v>434</v>
      </c>
      <c r="B438" s="77">
        <v>16</v>
      </c>
      <c r="C438" s="77" t="s">
        <v>99</v>
      </c>
      <c r="D438" s="79" t="s">
        <v>9352</v>
      </c>
      <c r="E438" s="79" t="s">
        <v>16</v>
      </c>
      <c r="F438" s="80" t="s">
        <v>9357</v>
      </c>
      <c r="G438" s="81"/>
      <c r="H438" s="82"/>
      <c r="I438" s="84" t="s">
        <v>9358</v>
      </c>
      <c r="J438" s="77" t="s">
        <v>19</v>
      </c>
      <c r="K438" s="77" t="s">
        <v>19</v>
      </c>
      <c r="L438" s="77" t="s">
        <v>19</v>
      </c>
      <c r="M438" s="77"/>
    </row>
    <row r="439" spans="1:13">
      <c r="A439" s="77">
        <v>435</v>
      </c>
      <c r="B439" s="77">
        <v>16</v>
      </c>
      <c r="C439" s="77" t="s">
        <v>99</v>
      </c>
      <c r="D439" s="79" t="s">
        <v>9352</v>
      </c>
      <c r="E439" s="79" t="s">
        <v>16</v>
      </c>
      <c r="F439" s="80" t="s">
        <v>9359</v>
      </c>
      <c r="G439" s="81"/>
      <c r="H439" s="82"/>
      <c r="I439" s="84" t="s">
        <v>9360</v>
      </c>
      <c r="J439" s="77" t="s">
        <v>19</v>
      </c>
      <c r="K439" s="77" t="s">
        <v>19</v>
      </c>
      <c r="L439" s="77" t="s">
        <v>19</v>
      </c>
      <c r="M439" s="77"/>
    </row>
    <row r="440" spans="1:13">
      <c r="A440" s="77">
        <v>436</v>
      </c>
      <c r="B440" s="77">
        <v>16</v>
      </c>
      <c r="C440" s="77" t="s">
        <v>99</v>
      </c>
      <c r="D440" s="79" t="s">
        <v>9352</v>
      </c>
      <c r="E440" s="79" t="s">
        <v>16</v>
      </c>
      <c r="F440" s="80" t="s">
        <v>9361</v>
      </c>
      <c r="G440" s="81"/>
      <c r="H440" s="82"/>
      <c r="I440" s="84" t="s">
        <v>9362</v>
      </c>
      <c r="J440" s="77" t="s">
        <v>19</v>
      </c>
      <c r="K440" s="77" t="s">
        <v>19</v>
      </c>
      <c r="L440" s="77" t="s">
        <v>19</v>
      </c>
      <c r="M440" s="77"/>
    </row>
    <row r="441" ht="28.5" spans="1:13">
      <c r="A441" s="77">
        <v>437</v>
      </c>
      <c r="B441" s="77">
        <v>16</v>
      </c>
      <c r="C441" s="77" t="s">
        <v>99</v>
      </c>
      <c r="D441" s="79" t="s">
        <v>9352</v>
      </c>
      <c r="E441" s="79" t="s">
        <v>16</v>
      </c>
      <c r="F441" s="80" t="s">
        <v>9363</v>
      </c>
      <c r="G441" s="81"/>
      <c r="H441" s="82"/>
      <c r="I441" s="84" t="s">
        <v>9364</v>
      </c>
      <c r="J441" s="77" t="s">
        <v>19</v>
      </c>
      <c r="K441" s="77" t="s">
        <v>19</v>
      </c>
      <c r="L441" s="77" t="s">
        <v>19</v>
      </c>
      <c r="M441" s="77"/>
    </row>
    <row r="442" ht="28.5" spans="1:13">
      <c r="A442" s="77">
        <v>438</v>
      </c>
      <c r="B442" s="77">
        <v>16</v>
      </c>
      <c r="C442" s="77" t="s">
        <v>99</v>
      </c>
      <c r="D442" s="79" t="s">
        <v>9352</v>
      </c>
      <c r="E442" s="79" t="s">
        <v>16</v>
      </c>
      <c r="F442" s="80" t="s">
        <v>9365</v>
      </c>
      <c r="G442" s="81"/>
      <c r="H442" s="82"/>
      <c r="I442" s="84" t="s">
        <v>9366</v>
      </c>
      <c r="J442" s="77" t="s">
        <v>19</v>
      </c>
      <c r="K442" s="77" t="s">
        <v>19</v>
      </c>
      <c r="L442" s="77" t="s">
        <v>19</v>
      </c>
      <c r="M442" s="77"/>
    </row>
    <row r="443" ht="28.5" spans="1:13">
      <c r="A443" s="77">
        <v>439</v>
      </c>
      <c r="B443" s="77">
        <v>16</v>
      </c>
      <c r="C443" s="77" t="s">
        <v>99</v>
      </c>
      <c r="D443" s="79" t="s">
        <v>9367</v>
      </c>
      <c r="E443" s="79" t="s">
        <v>16</v>
      </c>
      <c r="F443" s="80" t="s">
        <v>9368</v>
      </c>
      <c r="G443" s="81"/>
      <c r="H443" s="82"/>
      <c r="I443" s="84" t="s">
        <v>9369</v>
      </c>
      <c r="J443" s="77" t="s">
        <v>19</v>
      </c>
      <c r="K443" s="77" t="s">
        <v>19</v>
      </c>
      <c r="L443" s="77" t="s">
        <v>19</v>
      </c>
      <c r="M443" s="77"/>
    </row>
    <row r="444" ht="28.5" spans="1:13">
      <c r="A444" s="77">
        <v>440</v>
      </c>
      <c r="B444" s="77">
        <v>16</v>
      </c>
      <c r="C444" s="77" t="s">
        <v>99</v>
      </c>
      <c r="D444" s="79" t="s">
        <v>9367</v>
      </c>
      <c r="E444" s="79" t="s">
        <v>16</v>
      </c>
      <c r="F444" s="80" t="s">
        <v>9370</v>
      </c>
      <c r="G444" s="81"/>
      <c r="H444" s="82"/>
      <c r="I444" s="84" t="s">
        <v>9371</v>
      </c>
      <c r="J444" s="77" t="s">
        <v>19</v>
      </c>
      <c r="K444" s="77" t="s">
        <v>19</v>
      </c>
      <c r="L444" s="77" t="s">
        <v>19</v>
      </c>
      <c r="M444" s="77"/>
    </row>
    <row r="445" spans="1:13">
      <c r="A445" s="77">
        <v>441</v>
      </c>
      <c r="B445" s="77">
        <v>16</v>
      </c>
      <c r="C445" s="77" t="s">
        <v>99</v>
      </c>
      <c r="D445" s="79" t="s">
        <v>9367</v>
      </c>
      <c r="E445" s="79" t="s">
        <v>16</v>
      </c>
      <c r="F445" s="80" t="s">
        <v>9372</v>
      </c>
      <c r="G445" s="81"/>
      <c r="H445" s="82"/>
      <c r="I445" s="84" t="s">
        <v>8693</v>
      </c>
      <c r="J445" s="77" t="s">
        <v>19</v>
      </c>
      <c r="K445" s="77" t="s">
        <v>19</v>
      </c>
      <c r="L445" s="77" t="s">
        <v>19</v>
      </c>
      <c r="M445" s="77"/>
    </row>
    <row r="446" spans="1:13">
      <c r="A446" s="77">
        <v>442</v>
      </c>
      <c r="B446" s="77">
        <v>16</v>
      </c>
      <c r="C446" s="77" t="s">
        <v>99</v>
      </c>
      <c r="D446" s="79" t="s">
        <v>9367</v>
      </c>
      <c r="E446" s="79" t="s">
        <v>16</v>
      </c>
      <c r="F446" s="80" t="s">
        <v>9373</v>
      </c>
      <c r="G446" s="81"/>
      <c r="H446" s="82"/>
      <c r="I446" s="84" t="s">
        <v>9207</v>
      </c>
      <c r="J446" s="77" t="s">
        <v>19</v>
      </c>
      <c r="K446" s="77" t="s">
        <v>19</v>
      </c>
      <c r="L446" s="77" t="s">
        <v>19</v>
      </c>
      <c r="M446" s="77"/>
    </row>
    <row r="447" spans="1:13">
      <c r="A447" s="77">
        <v>443</v>
      </c>
      <c r="B447" s="77">
        <v>16</v>
      </c>
      <c r="C447" s="77" t="s">
        <v>99</v>
      </c>
      <c r="D447" s="79" t="s">
        <v>9374</v>
      </c>
      <c r="E447" s="79" t="s">
        <v>21</v>
      </c>
      <c r="F447" s="80" t="s">
        <v>9375</v>
      </c>
      <c r="G447" s="81"/>
      <c r="H447" s="82"/>
      <c r="I447" s="84" t="s">
        <v>9376</v>
      </c>
      <c r="J447" s="77" t="s">
        <v>19</v>
      </c>
      <c r="K447" s="77" t="s">
        <v>19</v>
      </c>
      <c r="L447" s="77" t="s">
        <v>19</v>
      </c>
      <c r="M447" s="77"/>
    </row>
    <row r="448" spans="1:13">
      <c r="A448" s="77">
        <v>444</v>
      </c>
      <c r="B448" s="77">
        <v>16</v>
      </c>
      <c r="C448" s="77" t="s">
        <v>99</v>
      </c>
      <c r="D448" s="79" t="s">
        <v>9374</v>
      </c>
      <c r="E448" s="79" t="s">
        <v>16</v>
      </c>
      <c r="F448" s="80" t="s">
        <v>9377</v>
      </c>
      <c r="G448" s="81"/>
      <c r="H448" s="82"/>
      <c r="I448" s="84" t="s">
        <v>9378</v>
      </c>
      <c r="J448" s="77" t="s">
        <v>19</v>
      </c>
      <c r="K448" s="77" t="s">
        <v>19</v>
      </c>
      <c r="L448" s="77" t="s">
        <v>19</v>
      </c>
      <c r="M448" s="77"/>
    </row>
    <row r="449" spans="1:13">
      <c r="A449" s="77">
        <v>445</v>
      </c>
      <c r="B449" s="77">
        <v>16</v>
      </c>
      <c r="C449" s="77" t="s">
        <v>99</v>
      </c>
      <c r="D449" s="79" t="s">
        <v>9374</v>
      </c>
      <c r="E449" s="79" t="s">
        <v>16</v>
      </c>
      <c r="F449" s="80" t="s">
        <v>9379</v>
      </c>
      <c r="G449" s="81"/>
      <c r="H449" s="82"/>
      <c r="I449" s="84" t="s">
        <v>9380</v>
      </c>
      <c r="J449" s="77" t="s">
        <v>19</v>
      </c>
      <c r="K449" s="77" t="s">
        <v>19</v>
      </c>
      <c r="L449" s="77" t="s">
        <v>19</v>
      </c>
      <c r="M449" s="77"/>
    </row>
    <row r="450" spans="1:13">
      <c r="A450" s="77">
        <v>446</v>
      </c>
      <c r="B450" s="77">
        <v>16</v>
      </c>
      <c r="C450" s="77" t="s">
        <v>99</v>
      </c>
      <c r="D450" s="79" t="s">
        <v>9374</v>
      </c>
      <c r="E450" s="79" t="s">
        <v>16</v>
      </c>
      <c r="F450" s="80" t="s">
        <v>9381</v>
      </c>
      <c r="G450" s="81"/>
      <c r="H450" s="82"/>
      <c r="I450" s="84" t="s">
        <v>9382</v>
      </c>
      <c r="J450" s="77" t="s">
        <v>19</v>
      </c>
      <c r="K450" s="77" t="s">
        <v>19</v>
      </c>
      <c r="L450" s="77" t="s">
        <v>19</v>
      </c>
      <c r="M450" s="77"/>
    </row>
    <row r="451" ht="28.5" spans="1:13">
      <c r="A451" s="77">
        <v>447</v>
      </c>
      <c r="B451" s="77">
        <v>16</v>
      </c>
      <c r="C451" s="77" t="s">
        <v>99</v>
      </c>
      <c r="D451" s="79" t="s">
        <v>9374</v>
      </c>
      <c r="E451" s="79" t="s">
        <v>16</v>
      </c>
      <c r="F451" s="80" t="s">
        <v>9383</v>
      </c>
      <c r="G451" s="81"/>
      <c r="H451" s="82"/>
      <c r="I451" s="84" t="s">
        <v>9384</v>
      </c>
      <c r="J451" s="77" t="s">
        <v>19</v>
      </c>
      <c r="K451" s="77" t="s">
        <v>19</v>
      </c>
      <c r="L451" s="77" t="s">
        <v>19</v>
      </c>
      <c r="M451" s="77"/>
    </row>
    <row r="452" ht="28.5" spans="1:13">
      <c r="A452" s="77">
        <v>448</v>
      </c>
      <c r="B452" s="77">
        <v>16</v>
      </c>
      <c r="C452" s="77" t="s">
        <v>99</v>
      </c>
      <c r="D452" s="79" t="s">
        <v>9374</v>
      </c>
      <c r="E452" s="79" t="s">
        <v>16</v>
      </c>
      <c r="F452" s="80" t="s">
        <v>9385</v>
      </c>
      <c r="G452" s="81"/>
      <c r="H452" s="82"/>
      <c r="I452" s="84" t="s">
        <v>9386</v>
      </c>
      <c r="J452" s="77" t="s">
        <v>19</v>
      </c>
      <c r="K452" s="77" t="s">
        <v>19</v>
      </c>
      <c r="L452" s="77" t="s">
        <v>19</v>
      </c>
      <c r="M452" s="77"/>
    </row>
    <row r="453" spans="1:13">
      <c r="A453" s="77">
        <v>449</v>
      </c>
      <c r="B453" s="77">
        <v>16</v>
      </c>
      <c r="C453" s="77" t="s">
        <v>99</v>
      </c>
      <c r="D453" s="79" t="s">
        <v>9374</v>
      </c>
      <c r="E453" s="79" t="s">
        <v>16</v>
      </c>
      <c r="F453" s="80" t="s">
        <v>9387</v>
      </c>
      <c r="G453" s="81"/>
      <c r="H453" s="82"/>
      <c r="I453" s="84" t="s">
        <v>9388</v>
      </c>
      <c r="J453" s="77" t="s">
        <v>19</v>
      </c>
      <c r="K453" s="77" t="s">
        <v>19</v>
      </c>
      <c r="L453" s="77" t="s">
        <v>19</v>
      </c>
      <c r="M453" s="77"/>
    </row>
    <row r="454" spans="1:13">
      <c r="A454" s="77">
        <v>450</v>
      </c>
      <c r="B454" s="77">
        <v>16</v>
      </c>
      <c r="C454" s="77" t="s">
        <v>99</v>
      </c>
      <c r="D454" s="79" t="s">
        <v>9374</v>
      </c>
      <c r="E454" s="79" t="s">
        <v>16</v>
      </c>
      <c r="F454" s="80" t="s">
        <v>9389</v>
      </c>
      <c r="G454" s="81"/>
      <c r="H454" s="82"/>
      <c r="I454" s="84" t="s">
        <v>9390</v>
      </c>
      <c r="J454" s="77" t="s">
        <v>19</v>
      </c>
      <c r="K454" s="77" t="s">
        <v>19</v>
      </c>
      <c r="L454" s="77" t="s">
        <v>19</v>
      </c>
      <c r="M454" s="77"/>
    </row>
    <row r="455" ht="28.5" spans="1:13">
      <c r="A455" s="77">
        <v>451</v>
      </c>
      <c r="B455" s="77">
        <v>16</v>
      </c>
      <c r="C455" s="77" t="s">
        <v>99</v>
      </c>
      <c r="D455" s="79" t="s">
        <v>9391</v>
      </c>
      <c r="E455" s="79" t="s">
        <v>16</v>
      </c>
      <c r="F455" s="80" t="s">
        <v>9392</v>
      </c>
      <c r="G455" s="81"/>
      <c r="H455" s="82"/>
      <c r="I455" s="84" t="s">
        <v>9393</v>
      </c>
      <c r="J455" s="77" t="s">
        <v>19</v>
      </c>
      <c r="K455" s="77" t="s">
        <v>19</v>
      </c>
      <c r="L455" s="77" t="s">
        <v>19</v>
      </c>
      <c r="M455" s="77"/>
    </row>
    <row r="456" ht="28.5" spans="1:13">
      <c r="A456" s="77">
        <v>452</v>
      </c>
      <c r="B456" s="77">
        <v>16</v>
      </c>
      <c r="C456" s="77" t="s">
        <v>99</v>
      </c>
      <c r="D456" s="79" t="s">
        <v>9391</v>
      </c>
      <c r="E456" s="79" t="s">
        <v>16</v>
      </c>
      <c r="F456" s="80" t="s">
        <v>9394</v>
      </c>
      <c r="G456" s="81"/>
      <c r="H456" s="82"/>
      <c r="I456" s="84" t="s">
        <v>9395</v>
      </c>
      <c r="J456" s="77" t="s">
        <v>19</v>
      </c>
      <c r="K456" s="77" t="s">
        <v>19</v>
      </c>
      <c r="L456" s="77" t="s">
        <v>19</v>
      </c>
      <c r="M456" s="77"/>
    </row>
    <row r="457" ht="28.5" spans="1:13">
      <c r="A457" s="77">
        <v>453</v>
      </c>
      <c r="B457" s="77">
        <v>16</v>
      </c>
      <c r="C457" s="77" t="s">
        <v>99</v>
      </c>
      <c r="D457" s="79" t="s">
        <v>9391</v>
      </c>
      <c r="E457" s="79" t="s">
        <v>16</v>
      </c>
      <c r="F457" s="80" t="s">
        <v>9396</v>
      </c>
      <c r="G457" s="81"/>
      <c r="H457" s="82"/>
      <c r="I457" s="84" t="s">
        <v>9397</v>
      </c>
      <c r="J457" s="77" t="s">
        <v>19</v>
      </c>
      <c r="K457" s="77" t="s">
        <v>19</v>
      </c>
      <c r="L457" s="77" t="s">
        <v>19</v>
      </c>
      <c r="M457" s="77"/>
    </row>
    <row r="458" ht="28.5" spans="1:13">
      <c r="A458" s="77">
        <v>454</v>
      </c>
      <c r="B458" s="77">
        <v>16</v>
      </c>
      <c r="C458" s="77" t="s">
        <v>99</v>
      </c>
      <c r="D458" s="79" t="s">
        <v>9391</v>
      </c>
      <c r="E458" s="79" t="s">
        <v>16</v>
      </c>
      <c r="F458" s="80" t="s">
        <v>9398</v>
      </c>
      <c r="G458" s="81"/>
      <c r="H458" s="82"/>
      <c r="I458" s="84" t="s">
        <v>9399</v>
      </c>
      <c r="J458" s="77" t="s">
        <v>19</v>
      </c>
      <c r="K458" s="77" t="s">
        <v>19</v>
      </c>
      <c r="L458" s="77" t="s">
        <v>19</v>
      </c>
      <c r="M458" s="77"/>
    </row>
    <row r="459" ht="28.5" spans="1:13">
      <c r="A459" s="77">
        <v>455</v>
      </c>
      <c r="B459" s="77">
        <v>16</v>
      </c>
      <c r="C459" s="77" t="s">
        <v>99</v>
      </c>
      <c r="D459" s="79" t="s">
        <v>9391</v>
      </c>
      <c r="E459" s="79" t="s">
        <v>16</v>
      </c>
      <c r="F459" s="80" t="s">
        <v>9400</v>
      </c>
      <c r="G459" s="81"/>
      <c r="H459" s="82"/>
      <c r="I459" s="84" t="s">
        <v>9401</v>
      </c>
      <c r="J459" s="77" t="s">
        <v>19</v>
      </c>
      <c r="K459" s="77" t="s">
        <v>19</v>
      </c>
      <c r="L459" s="77" t="s">
        <v>19</v>
      </c>
      <c r="M459" s="77"/>
    </row>
    <row r="460" spans="1:13">
      <c r="A460" s="77">
        <v>456</v>
      </c>
      <c r="B460" s="77">
        <v>16</v>
      </c>
      <c r="C460" s="77" t="s">
        <v>99</v>
      </c>
      <c r="D460" s="79">
        <v>1996</v>
      </c>
      <c r="E460" s="79" t="s">
        <v>21</v>
      </c>
      <c r="F460" s="80" t="s">
        <v>9402</v>
      </c>
      <c r="G460" s="81"/>
      <c r="H460" s="82"/>
      <c r="I460" s="84" t="s">
        <v>9403</v>
      </c>
      <c r="J460" s="77" t="s">
        <v>19</v>
      </c>
      <c r="K460" s="77" t="s">
        <v>19</v>
      </c>
      <c r="L460" s="77" t="s">
        <v>19</v>
      </c>
      <c r="M460" s="77"/>
    </row>
    <row r="461" spans="1:13">
      <c r="A461" s="77">
        <v>457</v>
      </c>
      <c r="B461" s="77">
        <v>16</v>
      </c>
      <c r="C461" s="77" t="s">
        <v>99</v>
      </c>
      <c r="D461" s="79">
        <v>1996</v>
      </c>
      <c r="E461" s="79" t="s">
        <v>16</v>
      </c>
      <c r="F461" s="80" t="s">
        <v>9404</v>
      </c>
      <c r="G461" s="81"/>
      <c r="H461" s="82"/>
      <c r="I461" s="84" t="s">
        <v>9405</v>
      </c>
      <c r="J461" s="77" t="s">
        <v>19</v>
      </c>
      <c r="K461" s="77" t="s">
        <v>19</v>
      </c>
      <c r="L461" s="77" t="s">
        <v>19</v>
      </c>
      <c r="M461" s="77"/>
    </row>
    <row r="462" spans="1:13">
      <c r="A462" s="77">
        <v>458</v>
      </c>
      <c r="B462" s="77">
        <v>16</v>
      </c>
      <c r="C462" s="77" t="s">
        <v>99</v>
      </c>
      <c r="D462" s="79">
        <v>1996</v>
      </c>
      <c r="E462" s="79" t="s">
        <v>16</v>
      </c>
      <c r="F462" s="80" t="s">
        <v>9406</v>
      </c>
      <c r="G462" s="81"/>
      <c r="H462" s="82"/>
      <c r="I462" s="84" t="s">
        <v>9407</v>
      </c>
      <c r="J462" s="77" t="s">
        <v>19</v>
      </c>
      <c r="K462" s="77" t="s">
        <v>19</v>
      </c>
      <c r="L462" s="77" t="s">
        <v>19</v>
      </c>
      <c r="M462" s="77"/>
    </row>
    <row r="463" spans="1:13">
      <c r="A463" s="77">
        <v>459</v>
      </c>
      <c r="B463" s="77">
        <v>16</v>
      </c>
      <c r="C463" s="77" t="s">
        <v>99</v>
      </c>
      <c r="D463" s="79">
        <v>1996</v>
      </c>
      <c r="E463" s="79" t="s">
        <v>16</v>
      </c>
      <c r="F463" s="80" t="s">
        <v>9408</v>
      </c>
      <c r="G463" s="81"/>
      <c r="H463" s="82"/>
      <c r="I463" s="84" t="s">
        <v>9409</v>
      </c>
      <c r="J463" s="77" t="s">
        <v>19</v>
      </c>
      <c r="K463" s="77" t="s">
        <v>19</v>
      </c>
      <c r="L463" s="77" t="s">
        <v>19</v>
      </c>
      <c r="M463" s="77"/>
    </row>
    <row r="464" spans="1:13">
      <c r="A464" s="77">
        <v>460</v>
      </c>
      <c r="B464" s="77">
        <v>16</v>
      </c>
      <c r="C464" s="77" t="s">
        <v>99</v>
      </c>
      <c r="D464" s="79" t="s">
        <v>9410</v>
      </c>
      <c r="E464" s="79" t="s">
        <v>21</v>
      </c>
      <c r="F464" s="80" t="s">
        <v>9411</v>
      </c>
      <c r="G464" s="81"/>
      <c r="H464" s="82"/>
      <c r="I464" s="84" t="s">
        <v>9412</v>
      </c>
      <c r="J464" s="77" t="s">
        <v>19</v>
      </c>
      <c r="K464" s="77" t="s">
        <v>19</v>
      </c>
      <c r="L464" s="77" t="s">
        <v>19</v>
      </c>
      <c r="M464" s="77"/>
    </row>
    <row r="465" ht="28.5" spans="1:13">
      <c r="A465" s="77">
        <v>461</v>
      </c>
      <c r="B465" s="77">
        <v>16</v>
      </c>
      <c r="C465" s="77" t="s">
        <v>99</v>
      </c>
      <c r="D465" s="79" t="s">
        <v>9410</v>
      </c>
      <c r="E465" s="79" t="s">
        <v>21</v>
      </c>
      <c r="F465" s="80" t="s">
        <v>9413</v>
      </c>
      <c r="G465" s="81"/>
      <c r="H465" s="82"/>
      <c r="I465" s="84" t="s">
        <v>9414</v>
      </c>
      <c r="J465" s="77" t="s">
        <v>19</v>
      </c>
      <c r="K465" s="77" t="s">
        <v>19</v>
      </c>
      <c r="L465" s="77" t="s">
        <v>19</v>
      </c>
      <c r="M465" s="77"/>
    </row>
    <row r="466" ht="28.5" spans="1:13">
      <c r="A466" s="77">
        <v>462</v>
      </c>
      <c r="B466" s="77">
        <v>16</v>
      </c>
      <c r="C466" s="77" t="s">
        <v>99</v>
      </c>
      <c r="D466" s="79" t="s">
        <v>9410</v>
      </c>
      <c r="E466" s="79" t="s">
        <v>21</v>
      </c>
      <c r="F466" s="80" t="s">
        <v>9415</v>
      </c>
      <c r="G466" s="81"/>
      <c r="H466" s="82"/>
      <c r="I466" s="84" t="s">
        <v>9416</v>
      </c>
      <c r="J466" s="77" t="s">
        <v>19</v>
      </c>
      <c r="K466" s="77" t="s">
        <v>19</v>
      </c>
      <c r="L466" s="77" t="s">
        <v>19</v>
      </c>
      <c r="M466" s="77"/>
    </row>
    <row r="467" spans="1:13">
      <c r="A467" s="77">
        <v>463</v>
      </c>
      <c r="B467" s="77">
        <v>16</v>
      </c>
      <c r="C467" s="77" t="s">
        <v>99</v>
      </c>
      <c r="D467" s="79" t="s">
        <v>9410</v>
      </c>
      <c r="E467" s="79" t="s">
        <v>21</v>
      </c>
      <c r="F467" s="80" t="s">
        <v>9417</v>
      </c>
      <c r="G467" s="81"/>
      <c r="H467" s="82"/>
      <c r="I467" s="84" t="s">
        <v>9418</v>
      </c>
      <c r="J467" s="77" t="s">
        <v>19</v>
      </c>
      <c r="K467" s="77" t="s">
        <v>19</v>
      </c>
      <c r="L467" s="77" t="s">
        <v>19</v>
      </c>
      <c r="M467" s="77"/>
    </row>
    <row r="468" spans="1:13">
      <c r="A468" s="77">
        <v>464</v>
      </c>
      <c r="B468" s="77">
        <v>16</v>
      </c>
      <c r="C468" s="77" t="s">
        <v>99</v>
      </c>
      <c r="D468" s="79" t="s">
        <v>9410</v>
      </c>
      <c r="E468" s="79" t="s">
        <v>21</v>
      </c>
      <c r="F468" s="80" t="s">
        <v>9419</v>
      </c>
      <c r="G468" s="81"/>
      <c r="H468" s="82"/>
      <c r="I468" s="84" t="s">
        <v>9420</v>
      </c>
      <c r="J468" s="77" t="s">
        <v>19</v>
      </c>
      <c r="K468" s="77" t="s">
        <v>19</v>
      </c>
      <c r="L468" s="77" t="s">
        <v>19</v>
      </c>
      <c r="M468" s="77"/>
    </row>
    <row r="469" ht="28.5" spans="1:13">
      <c r="A469" s="77">
        <v>465</v>
      </c>
      <c r="B469" s="77">
        <v>16</v>
      </c>
      <c r="C469" s="77" t="s">
        <v>99</v>
      </c>
      <c r="D469" s="79" t="s">
        <v>9421</v>
      </c>
      <c r="E469" s="79" t="s">
        <v>16</v>
      </c>
      <c r="F469" s="80" t="s">
        <v>9422</v>
      </c>
      <c r="G469" s="81"/>
      <c r="H469" s="82"/>
      <c r="I469" s="84" t="s">
        <v>9423</v>
      </c>
      <c r="J469" s="77" t="s">
        <v>19</v>
      </c>
      <c r="K469" s="77" t="s">
        <v>19</v>
      </c>
      <c r="L469" s="77" t="s">
        <v>19</v>
      </c>
      <c r="M469" s="77"/>
    </row>
    <row r="470" spans="1:13">
      <c r="A470" s="77">
        <v>466</v>
      </c>
      <c r="B470" s="77">
        <v>16</v>
      </c>
      <c r="C470" s="77" t="s">
        <v>99</v>
      </c>
      <c r="D470" s="79" t="s">
        <v>9421</v>
      </c>
      <c r="E470" s="79" t="s">
        <v>16</v>
      </c>
      <c r="F470" s="80" t="s">
        <v>9424</v>
      </c>
      <c r="G470" s="81"/>
      <c r="H470" s="82"/>
      <c r="I470" s="84" t="s">
        <v>9425</v>
      </c>
      <c r="J470" s="77" t="s">
        <v>19</v>
      </c>
      <c r="K470" s="77" t="s">
        <v>19</v>
      </c>
      <c r="L470" s="77" t="s">
        <v>19</v>
      </c>
      <c r="M470" s="77"/>
    </row>
    <row r="471" spans="1:13">
      <c r="A471" s="77">
        <v>467</v>
      </c>
      <c r="B471" s="77">
        <v>16</v>
      </c>
      <c r="C471" s="77" t="s">
        <v>99</v>
      </c>
      <c r="D471" s="79" t="s">
        <v>9421</v>
      </c>
      <c r="E471" s="79" t="s">
        <v>16</v>
      </c>
      <c r="F471" s="80" t="s">
        <v>9426</v>
      </c>
      <c r="G471" s="81"/>
      <c r="H471" s="82"/>
      <c r="I471" s="84" t="s">
        <v>9427</v>
      </c>
      <c r="J471" s="77" t="s">
        <v>19</v>
      </c>
      <c r="K471" s="77" t="s">
        <v>19</v>
      </c>
      <c r="L471" s="77" t="s">
        <v>19</v>
      </c>
      <c r="M471" s="77"/>
    </row>
    <row r="472" spans="1:13">
      <c r="A472" s="77">
        <v>468</v>
      </c>
      <c r="B472" s="77">
        <v>16</v>
      </c>
      <c r="C472" s="77" t="s">
        <v>99</v>
      </c>
      <c r="D472" s="79" t="s">
        <v>9421</v>
      </c>
      <c r="E472" s="79" t="s">
        <v>16</v>
      </c>
      <c r="F472" s="80" t="s">
        <v>9428</v>
      </c>
      <c r="G472" s="81"/>
      <c r="H472" s="82"/>
      <c r="I472" s="84" t="s">
        <v>9429</v>
      </c>
      <c r="J472" s="77" t="s">
        <v>19</v>
      </c>
      <c r="K472" s="77" t="s">
        <v>19</v>
      </c>
      <c r="L472" s="77" t="s">
        <v>19</v>
      </c>
      <c r="M472" s="77"/>
    </row>
    <row r="473" spans="1:13">
      <c r="A473" s="77">
        <v>469</v>
      </c>
      <c r="B473" s="77">
        <v>16</v>
      </c>
      <c r="C473" s="77" t="s">
        <v>99</v>
      </c>
      <c r="D473" s="79" t="s">
        <v>9421</v>
      </c>
      <c r="E473" s="79" t="s">
        <v>16</v>
      </c>
      <c r="F473" s="80" t="s">
        <v>9430</v>
      </c>
      <c r="G473" s="81"/>
      <c r="H473" s="82"/>
      <c r="I473" s="84" t="s">
        <v>9431</v>
      </c>
      <c r="J473" s="77" t="s">
        <v>19</v>
      </c>
      <c r="K473" s="77" t="s">
        <v>19</v>
      </c>
      <c r="L473" s="77" t="s">
        <v>19</v>
      </c>
      <c r="M473" s="77"/>
    </row>
    <row r="474" spans="1:13">
      <c r="A474" s="77">
        <v>470</v>
      </c>
      <c r="B474" s="77">
        <v>16</v>
      </c>
      <c r="C474" s="77" t="s">
        <v>99</v>
      </c>
      <c r="D474" s="79" t="s">
        <v>9421</v>
      </c>
      <c r="E474" s="79" t="s">
        <v>16</v>
      </c>
      <c r="F474" s="80" t="s">
        <v>9432</v>
      </c>
      <c r="G474" s="81"/>
      <c r="H474" s="82"/>
      <c r="I474" s="84" t="s">
        <v>9433</v>
      </c>
      <c r="J474" s="77" t="s">
        <v>19</v>
      </c>
      <c r="K474" s="77" t="s">
        <v>19</v>
      </c>
      <c r="L474" s="77" t="s">
        <v>19</v>
      </c>
      <c r="M474" s="77"/>
    </row>
    <row r="475" spans="1:13">
      <c r="A475" s="77">
        <v>471</v>
      </c>
      <c r="B475" s="77">
        <v>16</v>
      </c>
      <c r="C475" s="77" t="s">
        <v>99</v>
      </c>
      <c r="D475" s="79" t="s">
        <v>9421</v>
      </c>
      <c r="E475" s="79" t="s">
        <v>16</v>
      </c>
      <c r="F475" s="80" t="s">
        <v>9434</v>
      </c>
      <c r="G475" s="81"/>
      <c r="H475" s="82"/>
      <c r="I475" s="84" t="s">
        <v>9435</v>
      </c>
      <c r="J475" s="77" t="s">
        <v>19</v>
      </c>
      <c r="K475" s="77" t="s">
        <v>19</v>
      </c>
      <c r="L475" s="77" t="s">
        <v>19</v>
      </c>
      <c r="M475" s="77"/>
    </row>
    <row r="476" spans="1:13">
      <c r="A476" s="77">
        <v>472</v>
      </c>
      <c r="B476" s="77">
        <v>16</v>
      </c>
      <c r="C476" s="77" t="s">
        <v>99</v>
      </c>
      <c r="D476" s="79" t="s">
        <v>9421</v>
      </c>
      <c r="E476" s="79" t="s">
        <v>21</v>
      </c>
      <c r="F476" s="80" t="s">
        <v>9436</v>
      </c>
      <c r="G476" s="81"/>
      <c r="H476" s="82"/>
      <c r="I476" s="84" t="s">
        <v>9437</v>
      </c>
      <c r="J476" s="77" t="s">
        <v>19</v>
      </c>
      <c r="K476" s="77" t="s">
        <v>19</v>
      </c>
      <c r="L476" s="77" t="s">
        <v>19</v>
      </c>
      <c r="M476" s="77"/>
    </row>
    <row r="477" ht="28.5" spans="1:13">
      <c r="A477" s="77">
        <v>473</v>
      </c>
      <c r="B477" s="77">
        <v>16</v>
      </c>
      <c r="C477" s="77" t="s">
        <v>99</v>
      </c>
      <c r="D477" s="79" t="s">
        <v>9421</v>
      </c>
      <c r="E477" s="79" t="s">
        <v>21</v>
      </c>
      <c r="F477" s="80" t="s">
        <v>9438</v>
      </c>
      <c r="G477" s="81"/>
      <c r="H477" s="82"/>
      <c r="I477" s="84" t="s">
        <v>9439</v>
      </c>
      <c r="J477" s="77" t="s">
        <v>19</v>
      </c>
      <c r="K477" s="77" t="s">
        <v>19</v>
      </c>
      <c r="L477" s="77" t="s">
        <v>19</v>
      </c>
      <c r="M477" s="77"/>
    </row>
    <row r="478" ht="28.5" spans="1:13">
      <c r="A478" s="77">
        <v>474</v>
      </c>
      <c r="B478" s="77">
        <v>16</v>
      </c>
      <c r="C478" s="77" t="s">
        <v>99</v>
      </c>
      <c r="D478" s="79" t="s">
        <v>9421</v>
      </c>
      <c r="E478" s="79" t="s">
        <v>21</v>
      </c>
      <c r="F478" s="80" t="s">
        <v>9440</v>
      </c>
      <c r="G478" s="81"/>
      <c r="H478" s="82"/>
      <c r="I478" s="84" t="s">
        <v>9441</v>
      </c>
      <c r="J478" s="77" t="s">
        <v>19</v>
      </c>
      <c r="K478" s="77" t="s">
        <v>19</v>
      </c>
      <c r="L478" s="77" t="s">
        <v>19</v>
      </c>
      <c r="M478" s="77"/>
    </row>
    <row r="479" spans="1:13">
      <c r="A479" s="77">
        <v>475</v>
      </c>
      <c r="B479" s="77">
        <v>16</v>
      </c>
      <c r="C479" s="77" t="s">
        <v>99</v>
      </c>
      <c r="D479" s="79" t="s">
        <v>9421</v>
      </c>
      <c r="E479" s="79" t="s">
        <v>21</v>
      </c>
      <c r="F479" s="80" t="s">
        <v>9442</v>
      </c>
      <c r="G479" s="81"/>
      <c r="H479" s="82"/>
      <c r="I479" s="84" t="s">
        <v>9443</v>
      </c>
      <c r="J479" s="77" t="s">
        <v>19</v>
      </c>
      <c r="K479" s="77" t="s">
        <v>19</v>
      </c>
      <c r="L479" s="77" t="s">
        <v>19</v>
      </c>
      <c r="M479" s="77"/>
    </row>
    <row r="480" spans="1:13">
      <c r="A480" s="77">
        <v>476</v>
      </c>
      <c r="B480" s="77">
        <v>16</v>
      </c>
      <c r="C480" s="77" t="s">
        <v>99</v>
      </c>
      <c r="D480" s="79" t="s">
        <v>9421</v>
      </c>
      <c r="E480" s="79" t="s">
        <v>21</v>
      </c>
      <c r="F480" s="80" t="s">
        <v>9444</v>
      </c>
      <c r="G480" s="81"/>
      <c r="H480" s="82"/>
      <c r="I480" s="84" t="s">
        <v>9445</v>
      </c>
      <c r="J480" s="77" t="s">
        <v>19</v>
      </c>
      <c r="K480" s="77" t="s">
        <v>19</v>
      </c>
      <c r="L480" s="77" t="s">
        <v>19</v>
      </c>
      <c r="M480" s="77"/>
    </row>
    <row r="481" spans="1:13">
      <c r="A481" s="77">
        <v>477</v>
      </c>
      <c r="B481" s="77">
        <v>16</v>
      </c>
      <c r="C481" s="77" t="s">
        <v>99</v>
      </c>
      <c r="D481" s="79" t="s">
        <v>9446</v>
      </c>
      <c r="E481" s="79" t="s">
        <v>21</v>
      </c>
      <c r="F481" s="80" t="s">
        <v>9447</v>
      </c>
      <c r="G481" s="81"/>
      <c r="H481" s="82"/>
      <c r="I481" s="84" t="s">
        <v>9448</v>
      </c>
      <c r="J481" s="77" t="s">
        <v>19</v>
      </c>
      <c r="K481" s="77" t="s">
        <v>19</v>
      </c>
      <c r="L481" s="77" t="s">
        <v>19</v>
      </c>
      <c r="M481" s="77"/>
    </row>
    <row r="482" ht="28.5" spans="1:13">
      <c r="A482" s="77">
        <v>478</v>
      </c>
      <c r="B482" s="77">
        <v>16</v>
      </c>
      <c r="C482" s="77" t="s">
        <v>99</v>
      </c>
      <c r="D482" s="79" t="s">
        <v>9446</v>
      </c>
      <c r="E482" s="79" t="s">
        <v>21</v>
      </c>
      <c r="F482" s="80" t="s">
        <v>9449</v>
      </c>
      <c r="G482" s="81"/>
      <c r="H482" s="82"/>
      <c r="I482" s="84" t="s">
        <v>9450</v>
      </c>
      <c r="J482" s="77" t="s">
        <v>19</v>
      </c>
      <c r="K482" s="77" t="s">
        <v>19</v>
      </c>
      <c r="L482" s="77" t="s">
        <v>19</v>
      </c>
      <c r="M482" s="77"/>
    </row>
    <row r="483" ht="28.5" spans="1:13">
      <c r="A483" s="77">
        <v>479</v>
      </c>
      <c r="B483" s="77">
        <v>16</v>
      </c>
      <c r="C483" s="77" t="s">
        <v>99</v>
      </c>
      <c r="D483" s="79" t="s">
        <v>9446</v>
      </c>
      <c r="E483" s="79" t="s">
        <v>21</v>
      </c>
      <c r="F483" s="80" t="s">
        <v>9451</v>
      </c>
      <c r="G483" s="81"/>
      <c r="H483" s="82"/>
      <c r="I483" s="84" t="s">
        <v>9452</v>
      </c>
      <c r="J483" s="77" t="s">
        <v>19</v>
      </c>
      <c r="K483" s="77" t="s">
        <v>19</v>
      </c>
      <c r="L483" s="77" t="s">
        <v>19</v>
      </c>
      <c r="M483" s="77"/>
    </row>
    <row r="484" ht="28.5" spans="1:13">
      <c r="A484" s="77">
        <v>480</v>
      </c>
      <c r="B484" s="77">
        <v>16</v>
      </c>
      <c r="C484" s="77" t="s">
        <v>99</v>
      </c>
      <c r="D484" s="79" t="s">
        <v>9446</v>
      </c>
      <c r="E484" s="79" t="s">
        <v>21</v>
      </c>
      <c r="F484" s="80" t="s">
        <v>9453</v>
      </c>
      <c r="G484" s="81"/>
      <c r="H484" s="82"/>
      <c r="I484" s="84" t="s">
        <v>9454</v>
      </c>
      <c r="J484" s="77" t="s">
        <v>19</v>
      </c>
      <c r="K484" s="77" t="s">
        <v>19</v>
      </c>
      <c r="L484" s="77" t="s">
        <v>19</v>
      </c>
      <c r="M484" s="77"/>
    </row>
    <row r="485" spans="1:13">
      <c r="A485" s="77">
        <v>481</v>
      </c>
      <c r="B485" s="77">
        <v>16</v>
      </c>
      <c r="C485" s="77" t="s">
        <v>99</v>
      </c>
      <c r="D485" s="79" t="s">
        <v>9446</v>
      </c>
      <c r="E485" s="79" t="s">
        <v>21</v>
      </c>
      <c r="F485" s="80" t="s">
        <v>9455</v>
      </c>
      <c r="G485" s="81"/>
      <c r="H485" s="82"/>
      <c r="I485" s="84" t="s">
        <v>9456</v>
      </c>
      <c r="J485" s="77" t="s">
        <v>19</v>
      </c>
      <c r="K485" s="77" t="s">
        <v>19</v>
      </c>
      <c r="L485" s="77" t="s">
        <v>19</v>
      </c>
      <c r="M485" s="77"/>
    </row>
    <row r="486" spans="1:13">
      <c r="A486" s="77">
        <v>482</v>
      </c>
      <c r="B486" s="96">
        <v>22</v>
      </c>
      <c r="C486" s="96" t="s">
        <v>224</v>
      </c>
      <c r="D486" s="96">
        <v>1983</v>
      </c>
      <c r="E486" s="96" t="s">
        <v>21</v>
      </c>
      <c r="F486" s="96" t="s">
        <v>8539</v>
      </c>
      <c r="G486" s="78" t="s">
        <v>8579</v>
      </c>
      <c r="H486" s="78" t="s">
        <v>8579</v>
      </c>
      <c r="I486" s="95" t="s">
        <v>7252</v>
      </c>
      <c r="J486" s="77" t="s">
        <v>19</v>
      </c>
      <c r="K486" s="77" t="s">
        <v>19</v>
      </c>
      <c r="L486" s="77" t="s">
        <v>19</v>
      </c>
      <c r="M486" s="96"/>
    </row>
    <row r="487" spans="1:13">
      <c r="A487" s="77">
        <v>483</v>
      </c>
      <c r="B487" s="96">
        <v>22</v>
      </c>
      <c r="C487" s="96" t="s">
        <v>224</v>
      </c>
      <c r="D487" s="96">
        <v>1984</v>
      </c>
      <c r="E487" s="96" t="s">
        <v>21</v>
      </c>
      <c r="F487" s="96" t="s">
        <v>8539</v>
      </c>
      <c r="G487" s="78" t="s">
        <v>8583</v>
      </c>
      <c r="H487" s="78" t="s">
        <v>8579</v>
      </c>
      <c r="I487" s="95" t="s">
        <v>9457</v>
      </c>
      <c r="J487" s="96" t="s">
        <v>19</v>
      </c>
      <c r="K487" s="96" t="s">
        <v>19</v>
      </c>
      <c r="L487" s="96" t="s">
        <v>19</v>
      </c>
      <c r="M487" s="96"/>
    </row>
    <row r="488" spans="1:13">
      <c r="A488" s="77">
        <v>484</v>
      </c>
      <c r="B488" s="96">
        <v>22</v>
      </c>
      <c r="C488" s="96" t="s">
        <v>224</v>
      </c>
      <c r="D488" s="96">
        <v>1984</v>
      </c>
      <c r="E488" s="96" t="s">
        <v>21</v>
      </c>
      <c r="F488" s="96" t="s">
        <v>8539</v>
      </c>
      <c r="G488" s="78" t="s">
        <v>8583</v>
      </c>
      <c r="H488" s="78" t="s">
        <v>8606</v>
      </c>
      <c r="I488" s="95" t="s">
        <v>9458</v>
      </c>
      <c r="J488" s="96" t="s">
        <v>19</v>
      </c>
      <c r="K488" s="96" t="s">
        <v>19</v>
      </c>
      <c r="L488" s="96" t="s">
        <v>19</v>
      </c>
      <c r="M488" s="96"/>
    </row>
    <row r="489" spans="1:13">
      <c r="A489" s="77">
        <v>485</v>
      </c>
      <c r="B489" s="96">
        <v>22</v>
      </c>
      <c r="C489" s="96" t="s">
        <v>224</v>
      </c>
      <c r="D489" s="96">
        <v>1984</v>
      </c>
      <c r="E489" s="96" t="s">
        <v>21</v>
      </c>
      <c r="F489" s="96" t="s">
        <v>8539</v>
      </c>
      <c r="G489" s="78" t="s">
        <v>8583</v>
      </c>
      <c r="H489" s="78" t="s">
        <v>8610</v>
      </c>
      <c r="I489" s="95" t="s">
        <v>9459</v>
      </c>
      <c r="J489" s="96" t="s">
        <v>19</v>
      </c>
      <c r="K489" s="96" t="s">
        <v>19</v>
      </c>
      <c r="L489" s="96" t="s">
        <v>19</v>
      </c>
      <c r="M489" s="96"/>
    </row>
    <row r="490" spans="1:13">
      <c r="A490" s="77">
        <v>486</v>
      </c>
      <c r="B490" s="96">
        <v>22</v>
      </c>
      <c r="C490" s="96" t="s">
        <v>224</v>
      </c>
      <c r="D490" s="96">
        <v>1984</v>
      </c>
      <c r="E490" s="96" t="s">
        <v>21</v>
      </c>
      <c r="F490" s="96" t="s">
        <v>8539</v>
      </c>
      <c r="G490" s="78" t="s">
        <v>8583</v>
      </c>
      <c r="H490" s="78" t="s">
        <v>8616</v>
      </c>
      <c r="I490" s="95" t="s">
        <v>9460</v>
      </c>
      <c r="J490" s="96" t="s">
        <v>19</v>
      </c>
      <c r="K490" s="96" t="s">
        <v>19</v>
      </c>
      <c r="L490" s="96" t="s">
        <v>19</v>
      </c>
      <c r="M490" s="96"/>
    </row>
    <row r="491" spans="1:13">
      <c r="A491" s="77">
        <v>487</v>
      </c>
      <c r="B491" s="96">
        <v>22</v>
      </c>
      <c r="C491" s="96" t="s">
        <v>224</v>
      </c>
      <c r="D491" s="96">
        <v>1984</v>
      </c>
      <c r="E491" s="96" t="s">
        <v>16</v>
      </c>
      <c r="F491" s="96" t="s">
        <v>8539</v>
      </c>
      <c r="G491" s="78" t="s">
        <v>8565</v>
      </c>
      <c r="H491" s="78" t="s">
        <v>8579</v>
      </c>
      <c r="I491" s="95" t="s">
        <v>9461</v>
      </c>
      <c r="J491" s="96" t="s">
        <v>19</v>
      </c>
      <c r="K491" s="96" t="s">
        <v>19</v>
      </c>
      <c r="L491" s="96" t="s">
        <v>19</v>
      </c>
      <c r="M491" s="96"/>
    </row>
    <row r="492" spans="1:13">
      <c r="A492" s="77">
        <v>488</v>
      </c>
      <c r="B492" s="96">
        <v>22</v>
      </c>
      <c r="C492" s="96" t="s">
        <v>224</v>
      </c>
      <c r="D492" s="96">
        <v>1984</v>
      </c>
      <c r="E492" s="96" t="s">
        <v>16</v>
      </c>
      <c r="F492" s="96" t="s">
        <v>8539</v>
      </c>
      <c r="G492" s="78" t="s">
        <v>8565</v>
      </c>
      <c r="H492" s="78" t="s">
        <v>9462</v>
      </c>
      <c r="I492" s="95" t="s">
        <v>9463</v>
      </c>
      <c r="J492" s="96" t="s">
        <v>19</v>
      </c>
      <c r="K492" s="96" t="s">
        <v>19</v>
      </c>
      <c r="L492" s="96" t="s">
        <v>19</v>
      </c>
      <c r="M492" s="96"/>
    </row>
    <row r="493" spans="1:13">
      <c r="A493" s="77">
        <v>489</v>
      </c>
      <c r="B493" s="96">
        <v>22</v>
      </c>
      <c r="C493" s="96" t="s">
        <v>224</v>
      </c>
      <c r="D493" s="96">
        <v>1984</v>
      </c>
      <c r="E493" s="96" t="s">
        <v>16</v>
      </c>
      <c r="F493" s="96" t="s">
        <v>8539</v>
      </c>
      <c r="G493" s="78" t="s">
        <v>8567</v>
      </c>
      <c r="H493" s="78" t="s">
        <v>8579</v>
      </c>
      <c r="I493" s="95" t="s">
        <v>9464</v>
      </c>
      <c r="J493" s="96" t="s">
        <v>19</v>
      </c>
      <c r="K493" s="96" t="s">
        <v>19</v>
      </c>
      <c r="L493" s="96" t="s">
        <v>19</v>
      </c>
      <c r="M493" s="96"/>
    </row>
    <row r="494" spans="1:13">
      <c r="A494" s="77">
        <v>490</v>
      </c>
      <c r="B494" s="96">
        <v>22</v>
      </c>
      <c r="C494" s="96" t="s">
        <v>224</v>
      </c>
      <c r="D494" s="96">
        <v>1984</v>
      </c>
      <c r="E494" s="96" t="s">
        <v>16</v>
      </c>
      <c r="F494" s="96" t="s">
        <v>8539</v>
      </c>
      <c r="G494" s="78" t="s">
        <v>8567</v>
      </c>
      <c r="H494" s="78" t="s">
        <v>8567</v>
      </c>
      <c r="I494" s="95" t="s">
        <v>9465</v>
      </c>
      <c r="J494" s="96" t="s">
        <v>19</v>
      </c>
      <c r="K494" s="96" t="s">
        <v>19</v>
      </c>
      <c r="L494" s="96" t="s">
        <v>19</v>
      </c>
      <c r="M494" s="96"/>
    </row>
    <row r="495" spans="1:13">
      <c r="A495" s="77">
        <v>491</v>
      </c>
      <c r="B495" s="96">
        <v>22</v>
      </c>
      <c r="C495" s="96" t="s">
        <v>224</v>
      </c>
      <c r="D495" s="96">
        <v>1984</v>
      </c>
      <c r="E495" s="96" t="s">
        <v>16</v>
      </c>
      <c r="F495" s="96" t="s">
        <v>8539</v>
      </c>
      <c r="G495" s="78" t="s">
        <v>8567</v>
      </c>
      <c r="H495" s="78" t="s">
        <v>9466</v>
      </c>
      <c r="I495" s="95" t="s">
        <v>9467</v>
      </c>
      <c r="J495" s="96" t="s">
        <v>19</v>
      </c>
      <c r="K495" s="96" t="s">
        <v>19</v>
      </c>
      <c r="L495" s="96" t="s">
        <v>19</v>
      </c>
      <c r="M495" s="96"/>
    </row>
    <row r="496" spans="1:13">
      <c r="A496" s="77">
        <v>492</v>
      </c>
      <c r="B496" s="96">
        <v>22</v>
      </c>
      <c r="C496" s="96" t="s">
        <v>224</v>
      </c>
      <c r="D496" s="96">
        <v>1984</v>
      </c>
      <c r="E496" s="96" t="s">
        <v>16</v>
      </c>
      <c r="F496" s="96" t="s">
        <v>8539</v>
      </c>
      <c r="G496" s="78" t="s">
        <v>8567</v>
      </c>
      <c r="H496" s="78" t="s">
        <v>9468</v>
      </c>
      <c r="I496" s="95" t="s">
        <v>9469</v>
      </c>
      <c r="J496" s="96" t="s">
        <v>19</v>
      </c>
      <c r="K496" s="96" t="s">
        <v>19</v>
      </c>
      <c r="L496" s="96" t="s">
        <v>19</v>
      </c>
      <c r="M496" s="96"/>
    </row>
    <row r="497" spans="1:13">
      <c r="A497" s="77">
        <v>493</v>
      </c>
      <c r="B497" s="96">
        <v>22</v>
      </c>
      <c r="C497" s="96" t="s">
        <v>224</v>
      </c>
      <c r="D497" s="96">
        <v>1984</v>
      </c>
      <c r="E497" s="96" t="s">
        <v>16</v>
      </c>
      <c r="F497" s="96" t="s">
        <v>8539</v>
      </c>
      <c r="G497" s="78" t="s">
        <v>8567</v>
      </c>
      <c r="H497" s="78" t="s">
        <v>9470</v>
      </c>
      <c r="I497" s="95" t="s">
        <v>9471</v>
      </c>
      <c r="J497" s="96" t="s">
        <v>19</v>
      </c>
      <c r="K497" s="96" t="s">
        <v>19</v>
      </c>
      <c r="L497" s="96" t="s">
        <v>19</v>
      </c>
      <c r="M497" s="96"/>
    </row>
    <row r="498" spans="1:13">
      <c r="A498" s="77">
        <v>494</v>
      </c>
      <c r="B498" s="96">
        <v>22</v>
      </c>
      <c r="C498" s="96" t="s">
        <v>224</v>
      </c>
      <c r="D498" s="96">
        <v>1984</v>
      </c>
      <c r="E498" s="96" t="s">
        <v>16</v>
      </c>
      <c r="F498" s="96" t="s">
        <v>8539</v>
      </c>
      <c r="G498" s="78" t="s">
        <v>8555</v>
      </c>
      <c r="H498" s="106" t="s">
        <v>8574</v>
      </c>
      <c r="I498" s="95" t="s">
        <v>9472</v>
      </c>
      <c r="J498" s="96" t="s">
        <v>19</v>
      </c>
      <c r="K498" s="96" t="s">
        <v>19</v>
      </c>
      <c r="L498" s="96" t="s">
        <v>19</v>
      </c>
      <c r="M498" s="96"/>
    </row>
    <row r="499" spans="1:13">
      <c r="A499" s="77">
        <v>495</v>
      </c>
      <c r="B499" s="96">
        <v>22</v>
      </c>
      <c r="C499" s="96" t="s">
        <v>224</v>
      </c>
      <c r="D499" s="96">
        <v>1985</v>
      </c>
      <c r="E499" s="96" t="s">
        <v>21</v>
      </c>
      <c r="F499" s="96" t="s">
        <v>8539</v>
      </c>
      <c r="G499" s="78" t="s">
        <v>8574</v>
      </c>
      <c r="H499" s="106" t="s">
        <v>8579</v>
      </c>
      <c r="I499" s="95" t="s">
        <v>9473</v>
      </c>
      <c r="J499" s="96" t="s">
        <v>19</v>
      </c>
      <c r="K499" s="96" t="s">
        <v>19</v>
      </c>
      <c r="L499" s="96" t="s">
        <v>19</v>
      </c>
      <c r="M499" s="96"/>
    </row>
    <row r="500" spans="1:13">
      <c r="A500" s="77">
        <v>496</v>
      </c>
      <c r="B500" s="96">
        <v>22</v>
      </c>
      <c r="C500" s="96" t="s">
        <v>224</v>
      </c>
      <c r="D500" s="96">
        <v>1985</v>
      </c>
      <c r="E500" s="96" t="s">
        <v>21</v>
      </c>
      <c r="F500" s="96" t="s">
        <v>8539</v>
      </c>
      <c r="G500" s="78" t="s">
        <v>8574</v>
      </c>
      <c r="H500" s="106" t="s">
        <v>8585</v>
      </c>
      <c r="I500" s="95" t="s">
        <v>9474</v>
      </c>
      <c r="J500" s="96" t="s">
        <v>19</v>
      </c>
      <c r="K500" s="96" t="s">
        <v>19</v>
      </c>
      <c r="L500" s="96" t="s">
        <v>19</v>
      </c>
      <c r="M500" s="96"/>
    </row>
    <row r="501" spans="1:13">
      <c r="A501" s="77">
        <v>497</v>
      </c>
      <c r="B501" s="96">
        <v>22</v>
      </c>
      <c r="C501" s="96" t="s">
        <v>224</v>
      </c>
      <c r="D501" s="96">
        <v>1985</v>
      </c>
      <c r="E501" s="96" t="s">
        <v>21</v>
      </c>
      <c r="F501" s="96" t="s">
        <v>8539</v>
      </c>
      <c r="G501" s="78" t="s">
        <v>8574</v>
      </c>
      <c r="H501" s="106" t="s">
        <v>9475</v>
      </c>
      <c r="I501" s="95" t="s">
        <v>9476</v>
      </c>
      <c r="J501" s="96" t="s">
        <v>19</v>
      </c>
      <c r="K501" s="96" t="s">
        <v>19</v>
      </c>
      <c r="L501" s="96" t="s">
        <v>19</v>
      </c>
      <c r="M501" s="96"/>
    </row>
    <row r="502" spans="1:13">
      <c r="A502" s="77">
        <v>498</v>
      </c>
      <c r="B502" s="96">
        <v>22</v>
      </c>
      <c r="C502" s="96" t="s">
        <v>224</v>
      </c>
      <c r="D502" s="96">
        <v>1985</v>
      </c>
      <c r="E502" s="96" t="s">
        <v>21</v>
      </c>
      <c r="F502" s="96" t="s">
        <v>8539</v>
      </c>
      <c r="G502" s="78" t="s">
        <v>8574</v>
      </c>
      <c r="H502" s="106" t="s">
        <v>9477</v>
      </c>
      <c r="I502" s="93" t="s">
        <v>9478</v>
      </c>
      <c r="J502" s="96" t="s">
        <v>19</v>
      </c>
      <c r="K502" s="96" t="s">
        <v>19</v>
      </c>
      <c r="L502" s="96" t="s">
        <v>19</v>
      </c>
      <c r="M502" s="96"/>
    </row>
    <row r="503" spans="1:13">
      <c r="A503" s="77">
        <v>499</v>
      </c>
      <c r="B503" s="96">
        <v>22</v>
      </c>
      <c r="C503" s="96" t="s">
        <v>224</v>
      </c>
      <c r="D503" s="96">
        <v>1985</v>
      </c>
      <c r="E503" s="96" t="s">
        <v>21</v>
      </c>
      <c r="F503" s="96" t="s">
        <v>8539</v>
      </c>
      <c r="G503" s="78" t="s">
        <v>8574</v>
      </c>
      <c r="H503" s="106" t="s">
        <v>8578</v>
      </c>
      <c r="I503" s="95" t="s">
        <v>9479</v>
      </c>
      <c r="J503" s="96" t="s">
        <v>19</v>
      </c>
      <c r="K503" s="96" t="s">
        <v>19</v>
      </c>
      <c r="L503" s="96" t="s">
        <v>19</v>
      </c>
      <c r="M503" s="96"/>
    </row>
    <row r="504" spans="1:13">
      <c r="A504" s="77">
        <v>500</v>
      </c>
      <c r="B504" s="96">
        <v>22</v>
      </c>
      <c r="C504" s="96" t="s">
        <v>224</v>
      </c>
      <c r="D504" s="96">
        <v>1985</v>
      </c>
      <c r="E504" s="96" t="s">
        <v>16</v>
      </c>
      <c r="F504" s="96" t="s">
        <v>8539</v>
      </c>
      <c r="G504" s="78" t="s">
        <v>9480</v>
      </c>
      <c r="H504" s="106" t="s">
        <v>8567</v>
      </c>
      <c r="I504" s="95" t="s">
        <v>9481</v>
      </c>
      <c r="J504" s="96" t="s">
        <v>19</v>
      </c>
      <c r="K504" s="96" t="s">
        <v>19</v>
      </c>
      <c r="L504" s="96" t="s">
        <v>19</v>
      </c>
      <c r="M504" s="96"/>
    </row>
    <row r="505" spans="1:13">
      <c r="A505" s="77">
        <v>501</v>
      </c>
      <c r="B505" s="96">
        <v>22</v>
      </c>
      <c r="C505" s="96" t="s">
        <v>224</v>
      </c>
      <c r="D505" s="96">
        <v>1985</v>
      </c>
      <c r="E505" s="96" t="s">
        <v>16</v>
      </c>
      <c r="F505" s="96" t="s">
        <v>8539</v>
      </c>
      <c r="G505" s="78" t="s">
        <v>9480</v>
      </c>
      <c r="H505" s="78" t="s">
        <v>9482</v>
      </c>
      <c r="I505" s="107" t="s">
        <v>9483</v>
      </c>
      <c r="J505" s="96" t="s">
        <v>19</v>
      </c>
      <c r="K505" s="96" t="s">
        <v>19</v>
      </c>
      <c r="L505" s="96" t="s">
        <v>19</v>
      </c>
      <c r="M505" s="96"/>
    </row>
    <row r="506" spans="1:13">
      <c r="A506" s="77">
        <v>502</v>
      </c>
      <c r="B506" s="96">
        <v>22</v>
      </c>
      <c r="C506" s="96" t="s">
        <v>224</v>
      </c>
      <c r="D506" s="96">
        <v>1985</v>
      </c>
      <c r="E506" s="96" t="s">
        <v>16</v>
      </c>
      <c r="F506" s="96" t="s">
        <v>8539</v>
      </c>
      <c r="G506" s="78" t="s">
        <v>8562</v>
      </c>
      <c r="H506" s="106" t="s">
        <v>8579</v>
      </c>
      <c r="I506" s="95" t="s">
        <v>9484</v>
      </c>
      <c r="J506" s="96" t="s">
        <v>19</v>
      </c>
      <c r="K506" s="96" t="s">
        <v>19</v>
      </c>
      <c r="L506" s="96" t="s">
        <v>19</v>
      </c>
      <c r="M506" s="96"/>
    </row>
    <row r="507" spans="1:13">
      <c r="A507" s="77">
        <v>503</v>
      </c>
      <c r="B507" s="96">
        <v>22</v>
      </c>
      <c r="C507" s="96" t="s">
        <v>224</v>
      </c>
      <c r="D507" s="96">
        <v>1985</v>
      </c>
      <c r="E507" s="96" t="s">
        <v>16</v>
      </c>
      <c r="F507" s="96" t="s">
        <v>8539</v>
      </c>
      <c r="G507" s="78" t="s">
        <v>9485</v>
      </c>
      <c r="H507" s="78" t="s">
        <v>8579</v>
      </c>
      <c r="I507" s="107" t="s">
        <v>9486</v>
      </c>
      <c r="J507" s="96" t="s">
        <v>19</v>
      </c>
      <c r="K507" s="96" t="s">
        <v>19</v>
      </c>
      <c r="L507" s="96" t="s">
        <v>19</v>
      </c>
      <c r="M507" s="96"/>
    </row>
    <row r="508" spans="1:13">
      <c r="A508" s="77">
        <v>504</v>
      </c>
      <c r="B508" s="96">
        <v>22</v>
      </c>
      <c r="C508" s="96" t="s">
        <v>224</v>
      </c>
      <c r="D508" s="96">
        <v>1985</v>
      </c>
      <c r="E508" s="96" t="s">
        <v>16</v>
      </c>
      <c r="F508" s="96" t="s">
        <v>8539</v>
      </c>
      <c r="G508" s="78" t="s">
        <v>9485</v>
      </c>
      <c r="H508" s="78" t="s">
        <v>8581</v>
      </c>
      <c r="I508" s="95" t="s">
        <v>9487</v>
      </c>
      <c r="J508" s="96" t="s">
        <v>19</v>
      </c>
      <c r="K508" s="96" t="s">
        <v>19</v>
      </c>
      <c r="L508" s="96" t="s">
        <v>19</v>
      </c>
      <c r="M508" s="96"/>
    </row>
    <row r="509" spans="1:13">
      <c r="A509" s="77">
        <v>505</v>
      </c>
      <c r="B509" s="96">
        <v>22</v>
      </c>
      <c r="C509" s="96" t="s">
        <v>224</v>
      </c>
      <c r="D509" s="96">
        <v>1986</v>
      </c>
      <c r="E509" s="96" t="s">
        <v>21</v>
      </c>
      <c r="F509" s="96" t="s">
        <v>8539</v>
      </c>
      <c r="G509" s="78" t="s">
        <v>9488</v>
      </c>
      <c r="H509" s="78" t="s">
        <v>8579</v>
      </c>
      <c r="I509" s="95" t="s">
        <v>9489</v>
      </c>
      <c r="J509" s="96" t="s">
        <v>19</v>
      </c>
      <c r="K509" s="96" t="s">
        <v>19</v>
      </c>
      <c r="L509" s="96" t="s">
        <v>19</v>
      </c>
      <c r="M509" s="96"/>
    </row>
    <row r="510" spans="1:13">
      <c r="A510" s="77">
        <v>506</v>
      </c>
      <c r="B510" s="96">
        <v>22</v>
      </c>
      <c r="C510" s="96" t="s">
        <v>224</v>
      </c>
      <c r="D510" s="96">
        <v>1986</v>
      </c>
      <c r="E510" s="96" t="s">
        <v>21</v>
      </c>
      <c r="F510" s="96" t="s">
        <v>8539</v>
      </c>
      <c r="G510" s="78" t="s">
        <v>9488</v>
      </c>
      <c r="H510" s="78" t="s">
        <v>8585</v>
      </c>
      <c r="I510" s="95" t="s">
        <v>9490</v>
      </c>
      <c r="J510" s="96" t="s">
        <v>19</v>
      </c>
      <c r="K510" s="96" t="s">
        <v>19</v>
      </c>
      <c r="L510" s="96" t="s">
        <v>19</v>
      </c>
      <c r="M510" s="96"/>
    </row>
    <row r="511" spans="1:13">
      <c r="A511" s="77">
        <v>507</v>
      </c>
      <c r="B511" s="96">
        <v>22</v>
      </c>
      <c r="C511" s="96" t="s">
        <v>224</v>
      </c>
      <c r="D511" s="96">
        <v>1986</v>
      </c>
      <c r="E511" s="96" t="s">
        <v>16</v>
      </c>
      <c r="F511" s="96" t="s">
        <v>8539</v>
      </c>
      <c r="G511" s="78" t="s">
        <v>8602</v>
      </c>
      <c r="H511" s="78" t="s">
        <v>8579</v>
      </c>
      <c r="I511" s="95" t="s">
        <v>9491</v>
      </c>
      <c r="J511" s="96" t="s">
        <v>19</v>
      </c>
      <c r="K511" s="96" t="s">
        <v>19</v>
      </c>
      <c r="L511" s="96" t="s">
        <v>19</v>
      </c>
      <c r="M511" s="96"/>
    </row>
    <row r="512" spans="1:13">
      <c r="A512" s="77">
        <v>508</v>
      </c>
      <c r="B512" s="96">
        <v>22</v>
      </c>
      <c r="C512" s="96" t="s">
        <v>224</v>
      </c>
      <c r="D512" s="96">
        <v>1986</v>
      </c>
      <c r="E512" s="96" t="s">
        <v>16</v>
      </c>
      <c r="F512" s="96" t="s">
        <v>8539</v>
      </c>
      <c r="G512" s="78" t="s">
        <v>8602</v>
      </c>
      <c r="H512" s="78" t="s">
        <v>8583</v>
      </c>
      <c r="I512" s="95" t="s">
        <v>9492</v>
      </c>
      <c r="J512" s="96" t="s">
        <v>19</v>
      </c>
      <c r="K512" s="96" t="s">
        <v>19</v>
      </c>
      <c r="L512" s="96" t="s">
        <v>19</v>
      </c>
      <c r="M512" s="96"/>
    </row>
    <row r="513" spans="1:13">
      <c r="A513" s="77">
        <v>509</v>
      </c>
      <c r="B513" s="96">
        <v>22</v>
      </c>
      <c r="C513" s="96" t="s">
        <v>224</v>
      </c>
      <c r="D513" s="96">
        <v>1986</v>
      </c>
      <c r="E513" s="96" t="s">
        <v>16</v>
      </c>
      <c r="F513" s="96" t="s">
        <v>8539</v>
      </c>
      <c r="G513" s="78" t="s">
        <v>8602</v>
      </c>
      <c r="H513" s="78" t="s">
        <v>8587</v>
      </c>
      <c r="I513" s="95" t="s">
        <v>9493</v>
      </c>
      <c r="J513" s="96" t="s">
        <v>19</v>
      </c>
      <c r="K513" s="96" t="s">
        <v>19</v>
      </c>
      <c r="L513" s="96" t="s">
        <v>19</v>
      </c>
      <c r="M513" s="96"/>
    </row>
    <row r="514" spans="1:13">
      <c r="A514" s="77">
        <v>510</v>
      </c>
      <c r="B514" s="96">
        <v>22</v>
      </c>
      <c r="C514" s="96" t="s">
        <v>224</v>
      </c>
      <c r="D514" s="96">
        <v>1986</v>
      </c>
      <c r="E514" s="96" t="s">
        <v>16</v>
      </c>
      <c r="F514" s="96" t="s">
        <v>8539</v>
      </c>
      <c r="G514" s="78" t="s">
        <v>8602</v>
      </c>
      <c r="H514" s="78" t="s">
        <v>8563</v>
      </c>
      <c r="I514" s="95" t="s">
        <v>9494</v>
      </c>
      <c r="J514" s="96" t="s">
        <v>19</v>
      </c>
      <c r="K514" s="96" t="s">
        <v>19</v>
      </c>
      <c r="L514" s="96" t="s">
        <v>19</v>
      </c>
      <c r="M514" s="96"/>
    </row>
    <row r="515" spans="1:13">
      <c r="A515" s="77">
        <v>511</v>
      </c>
      <c r="B515" s="96">
        <v>22</v>
      </c>
      <c r="C515" s="96" t="s">
        <v>224</v>
      </c>
      <c r="D515" s="96">
        <v>1986</v>
      </c>
      <c r="E515" s="96" t="s">
        <v>16</v>
      </c>
      <c r="F515" s="96" t="s">
        <v>8539</v>
      </c>
      <c r="G515" s="78" t="s">
        <v>8602</v>
      </c>
      <c r="H515" s="78" t="s">
        <v>8616</v>
      </c>
      <c r="I515" s="95" t="s">
        <v>9495</v>
      </c>
      <c r="J515" s="96" t="s">
        <v>19</v>
      </c>
      <c r="K515" s="96" t="s">
        <v>19</v>
      </c>
      <c r="L515" s="96" t="s">
        <v>19</v>
      </c>
      <c r="M515" s="96"/>
    </row>
    <row r="516" spans="1:13">
      <c r="A516" s="77">
        <v>512</v>
      </c>
      <c r="B516" s="96">
        <v>22</v>
      </c>
      <c r="C516" s="96" t="s">
        <v>224</v>
      </c>
      <c r="D516" s="96">
        <v>1986</v>
      </c>
      <c r="E516" s="96" t="s">
        <v>16</v>
      </c>
      <c r="F516" s="96" t="s">
        <v>8539</v>
      </c>
      <c r="G516" s="78" t="s">
        <v>8604</v>
      </c>
      <c r="H516" s="78" t="s">
        <v>8579</v>
      </c>
      <c r="I516" s="95" t="s">
        <v>9496</v>
      </c>
      <c r="J516" s="96" t="s">
        <v>19</v>
      </c>
      <c r="K516" s="96" t="s">
        <v>19</v>
      </c>
      <c r="L516" s="96" t="s">
        <v>19</v>
      </c>
      <c r="M516" s="96"/>
    </row>
    <row r="517" spans="1:13">
      <c r="A517" s="77">
        <v>513</v>
      </c>
      <c r="B517" s="96">
        <v>22</v>
      </c>
      <c r="C517" s="96" t="s">
        <v>224</v>
      </c>
      <c r="D517" s="96">
        <v>1986</v>
      </c>
      <c r="E517" s="96" t="s">
        <v>16</v>
      </c>
      <c r="F517" s="96" t="s">
        <v>8539</v>
      </c>
      <c r="G517" s="78" t="s">
        <v>8604</v>
      </c>
      <c r="H517" s="78" t="s">
        <v>8581</v>
      </c>
      <c r="I517" s="95" t="s">
        <v>9497</v>
      </c>
      <c r="J517" s="96" t="s">
        <v>19</v>
      </c>
      <c r="K517" s="96" t="s">
        <v>19</v>
      </c>
      <c r="L517" s="96" t="s">
        <v>19</v>
      </c>
      <c r="M517" s="96"/>
    </row>
    <row r="518" spans="1:13">
      <c r="A518" s="77">
        <v>514</v>
      </c>
      <c r="B518" s="96">
        <v>22</v>
      </c>
      <c r="C518" s="96" t="s">
        <v>224</v>
      </c>
      <c r="D518" s="96">
        <v>1986</v>
      </c>
      <c r="E518" s="96" t="s">
        <v>16</v>
      </c>
      <c r="F518" s="96" t="s">
        <v>8539</v>
      </c>
      <c r="G518" s="78" t="s">
        <v>8604</v>
      </c>
      <c r="H518" s="78" t="s">
        <v>9477</v>
      </c>
      <c r="I518" s="95" t="s">
        <v>9498</v>
      </c>
      <c r="J518" s="96" t="s">
        <v>19</v>
      </c>
      <c r="K518" s="96" t="s">
        <v>19</v>
      </c>
      <c r="L518" s="96" t="s">
        <v>19</v>
      </c>
      <c r="M518" s="96"/>
    </row>
    <row r="519" spans="1:13">
      <c r="A519" s="77">
        <v>515</v>
      </c>
      <c r="B519" s="96">
        <v>22</v>
      </c>
      <c r="C519" s="96" t="s">
        <v>224</v>
      </c>
      <c r="D519" s="96">
        <v>1986</v>
      </c>
      <c r="E519" s="96" t="s">
        <v>16</v>
      </c>
      <c r="F519" s="96" t="s">
        <v>8539</v>
      </c>
      <c r="G519" s="78" t="s">
        <v>8604</v>
      </c>
      <c r="H519" s="78" t="s">
        <v>8562</v>
      </c>
      <c r="I519" s="95" t="s">
        <v>9493</v>
      </c>
      <c r="J519" s="96" t="s">
        <v>19</v>
      </c>
      <c r="K519" s="96" t="s">
        <v>19</v>
      </c>
      <c r="L519" s="96" t="s">
        <v>19</v>
      </c>
      <c r="M519" s="96"/>
    </row>
    <row r="520" spans="1:13">
      <c r="A520" s="77">
        <v>516</v>
      </c>
      <c r="B520" s="96">
        <v>22</v>
      </c>
      <c r="C520" s="96" t="s">
        <v>224</v>
      </c>
      <c r="D520" s="96">
        <v>1987</v>
      </c>
      <c r="E520" s="96" t="s">
        <v>21</v>
      </c>
      <c r="F520" s="96" t="s">
        <v>8539</v>
      </c>
      <c r="G520" s="78" t="s">
        <v>8608</v>
      </c>
      <c r="H520" s="78" t="s">
        <v>8579</v>
      </c>
      <c r="I520" s="95" t="s">
        <v>9499</v>
      </c>
      <c r="J520" s="96" t="s">
        <v>19</v>
      </c>
      <c r="K520" s="96" t="s">
        <v>19</v>
      </c>
      <c r="L520" s="96" t="s">
        <v>19</v>
      </c>
      <c r="M520" s="96"/>
    </row>
    <row r="521" spans="1:13">
      <c r="A521" s="77">
        <v>517</v>
      </c>
      <c r="B521" s="96">
        <v>22</v>
      </c>
      <c r="C521" s="96" t="s">
        <v>224</v>
      </c>
      <c r="D521" s="96">
        <v>1987</v>
      </c>
      <c r="E521" s="96" t="s">
        <v>21</v>
      </c>
      <c r="F521" s="96" t="s">
        <v>8539</v>
      </c>
      <c r="G521" s="78" t="s">
        <v>8608</v>
      </c>
      <c r="H521" s="78" t="s">
        <v>8585</v>
      </c>
      <c r="I521" s="95" t="s">
        <v>9500</v>
      </c>
      <c r="J521" s="96" t="s">
        <v>19</v>
      </c>
      <c r="K521" s="96" t="s">
        <v>19</v>
      </c>
      <c r="L521" s="96" t="s">
        <v>19</v>
      </c>
      <c r="M521" s="96"/>
    </row>
    <row r="522" spans="1:13">
      <c r="A522" s="77">
        <v>518</v>
      </c>
      <c r="B522" s="96">
        <v>22</v>
      </c>
      <c r="C522" s="96" t="s">
        <v>224</v>
      </c>
      <c r="D522" s="96">
        <v>1987</v>
      </c>
      <c r="E522" s="96" t="s">
        <v>21</v>
      </c>
      <c r="F522" s="96" t="s">
        <v>8539</v>
      </c>
      <c r="G522" s="78" t="s">
        <v>8608</v>
      </c>
      <c r="H522" s="78" t="s">
        <v>8587</v>
      </c>
      <c r="I522" s="95" t="s">
        <v>9501</v>
      </c>
      <c r="J522" s="96" t="s">
        <v>19</v>
      </c>
      <c r="K522" s="96" t="s">
        <v>19</v>
      </c>
      <c r="L522" s="96" t="s">
        <v>19</v>
      </c>
      <c r="M522" s="96"/>
    </row>
    <row r="523" spans="1:13">
      <c r="A523" s="77">
        <v>519</v>
      </c>
      <c r="B523" s="96">
        <v>22</v>
      </c>
      <c r="C523" s="96" t="s">
        <v>224</v>
      </c>
      <c r="D523" s="96">
        <v>1987</v>
      </c>
      <c r="E523" s="96" t="s">
        <v>21</v>
      </c>
      <c r="F523" s="96" t="s">
        <v>8539</v>
      </c>
      <c r="G523" s="78" t="s">
        <v>8612</v>
      </c>
      <c r="H523" s="78" t="s">
        <v>8596</v>
      </c>
      <c r="I523" s="95" t="s">
        <v>9502</v>
      </c>
      <c r="J523" s="96" t="s">
        <v>19</v>
      </c>
      <c r="K523" s="96" t="s">
        <v>19</v>
      </c>
      <c r="L523" s="96" t="s">
        <v>19</v>
      </c>
      <c r="M523" s="96"/>
    </row>
    <row r="524" spans="1:13">
      <c r="A524" s="77">
        <v>520</v>
      </c>
      <c r="B524" s="108">
        <v>22</v>
      </c>
      <c r="C524" s="96" t="s">
        <v>224</v>
      </c>
      <c r="D524" s="96">
        <v>1987</v>
      </c>
      <c r="E524" s="96" t="s">
        <v>16</v>
      </c>
      <c r="F524" s="96" t="s">
        <v>8539</v>
      </c>
      <c r="G524" s="78" t="s">
        <v>9503</v>
      </c>
      <c r="H524" s="78" t="s">
        <v>8585</v>
      </c>
      <c r="I524" s="95" t="s">
        <v>9504</v>
      </c>
      <c r="J524" s="96" t="s">
        <v>19</v>
      </c>
      <c r="K524" s="96" t="s">
        <v>19</v>
      </c>
      <c r="L524" s="96" t="s">
        <v>19</v>
      </c>
      <c r="M524" s="96"/>
    </row>
    <row r="525" spans="1:13">
      <c r="A525" s="77">
        <v>521</v>
      </c>
      <c r="B525" s="108">
        <v>22</v>
      </c>
      <c r="C525" s="96" t="s">
        <v>224</v>
      </c>
      <c r="D525" s="96">
        <v>1987</v>
      </c>
      <c r="E525" s="96" t="s">
        <v>16</v>
      </c>
      <c r="F525" s="96" t="s">
        <v>8539</v>
      </c>
      <c r="G525" s="78" t="s">
        <v>9503</v>
      </c>
      <c r="H525" s="78" t="s">
        <v>8587</v>
      </c>
      <c r="I525" s="95" t="s">
        <v>9505</v>
      </c>
      <c r="J525" s="96" t="s">
        <v>19</v>
      </c>
      <c r="K525" s="96" t="s">
        <v>19</v>
      </c>
      <c r="L525" s="96" t="s">
        <v>19</v>
      </c>
      <c r="M525" s="96"/>
    </row>
    <row r="526" spans="1:13">
      <c r="A526" s="77">
        <v>522</v>
      </c>
      <c r="B526" s="96">
        <v>22</v>
      </c>
      <c r="C526" s="96" t="s">
        <v>224</v>
      </c>
      <c r="D526" s="96">
        <v>1987</v>
      </c>
      <c r="E526" s="96" t="s">
        <v>16</v>
      </c>
      <c r="F526" s="96" t="s">
        <v>8539</v>
      </c>
      <c r="G526" s="78" t="s">
        <v>9466</v>
      </c>
      <c r="H526" s="78" t="s">
        <v>8579</v>
      </c>
      <c r="I526" s="95" t="s">
        <v>9506</v>
      </c>
      <c r="J526" s="96" t="s">
        <v>19</v>
      </c>
      <c r="K526" s="96" t="s">
        <v>19</v>
      </c>
      <c r="L526" s="96" t="s">
        <v>19</v>
      </c>
      <c r="M526" s="96"/>
    </row>
    <row r="527" spans="1:13">
      <c r="A527" s="77">
        <v>523</v>
      </c>
      <c r="B527" s="109">
        <v>22</v>
      </c>
      <c r="C527" s="96" t="s">
        <v>224</v>
      </c>
      <c r="D527" s="96">
        <v>1987</v>
      </c>
      <c r="E527" s="96" t="s">
        <v>16</v>
      </c>
      <c r="F527" s="96" t="s">
        <v>8539</v>
      </c>
      <c r="G527" s="78" t="s">
        <v>9466</v>
      </c>
      <c r="H527" s="78" t="s">
        <v>8587</v>
      </c>
      <c r="I527" s="95" t="s">
        <v>9507</v>
      </c>
      <c r="J527" s="96" t="s">
        <v>19</v>
      </c>
      <c r="K527" s="96" t="s">
        <v>19</v>
      </c>
      <c r="L527" s="96" t="s">
        <v>19</v>
      </c>
      <c r="M527" s="96"/>
    </row>
    <row r="528" spans="1:13">
      <c r="A528" s="77">
        <v>524</v>
      </c>
      <c r="B528" s="96">
        <v>22</v>
      </c>
      <c r="C528" s="96" t="s">
        <v>224</v>
      </c>
      <c r="D528" s="96">
        <v>1987</v>
      </c>
      <c r="E528" s="96" t="s">
        <v>16</v>
      </c>
      <c r="F528" s="96" t="s">
        <v>8539</v>
      </c>
      <c r="G528" s="78" t="s">
        <v>9466</v>
      </c>
      <c r="H528" s="78" t="s">
        <v>8576</v>
      </c>
      <c r="I528" s="95" t="s">
        <v>9508</v>
      </c>
      <c r="J528" s="96" t="s">
        <v>19</v>
      </c>
      <c r="K528" s="96" t="s">
        <v>19</v>
      </c>
      <c r="L528" s="96" t="s">
        <v>19</v>
      </c>
      <c r="M528" s="96"/>
    </row>
    <row r="529" spans="1:13">
      <c r="A529" s="77">
        <v>525</v>
      </c>
      <c r="B529" s="96">
        <v>22</v>
      </c>
      <c r="C529" s="96" t="s">
        <v>224</v>
      </c>
      <c r="D529" s="96">
        <v>1987</v>
      </c>
      <c r="E529" s="96" t="s">
        <v>16</v>
      </c>
      <c r="F529" s="96" t="s">
        <v>8539</v>
      </c>
      <c r="G529" s="78" t="s">
        <v>9466</v>
      </c>
      <c r="H529" s="78" t="s">
        <v>9462</v>
      </c>
      <c r="I529" s="95" t="s">
        <v>9509</v>
      </c>
      <c r="J529" s="96" t="s">
        <v>19</v>
      </c>
      <c r="K529" s="96" t="s">
        <v>19</v>
      </c>
      <c r="L529" s="96" t="s">
        <v>19</v>
      </c>
      <c r="M529" s="96"/>
    </row>
    <row r="530" spans="1:13">
      <c r="A530" s="77">
        <v>526</v>
      </c>
      <c r="B530" s="96">
        <v>22</v>
      </c>
      <c r="C530" s="96" t="s">
        <v>224</v>
      </c>
      <c r="D530" s="96">
        <v>1987</v>
      </c>
      <c r="E530" s="96" t="s">
        <v>16</v>
      </c>
      <c r="F530" s="96" t="s">
        <v>8539</v>
      </c>
      <c r="G530" s="78" t="s">
        <v>9466</v>
      </c>
      <c r="H530" s="78" t="s">
        <v>8602</v>
      </c>
      <c r="I530" s="95" t="s">
        <v>9510</v>
      </c>
      <c r="J530" s="96" t="s">
        <v>19</v>
      </c>
      <c r="K530" s="96" t="s">
        <v>19</v>
      </c>
      <c r="L530" s="96" t="s">
        <v>19</v>
      </c>
      <c r="M530" s="96"/>
    </row>
    <row r="531" spans="1:13">
      <c r="A531" s="77">
        <v>527</v>
      </c>
      <c r="B531" s="96">
        <v>22</v>
      </c>
      <c r="C531" s="96" t="s">
        <v>224</v>
      </c>
      <c r="D531" s="96">
        <v>1987</v>
      </c>
      <c r="E531" s="96" t="s">
        <v>16</v>
      </c>
      <c r="F531" s="96" t="s">
        <v>8539</v>
      </c>
      <c r="G531" s="78" t="s">
        <v>9466</v>
      </c>
      <c r="H531" s="78" t="s">
        <v>8612</v>
      </c>
      <c r="I531" s="95" t="s">
        <v>9511</v>
      </c>
      <c r="J531" s="96" t="s">
        <v>19</v>
      </c>
      <c r="K531" s="96" t="s">
        <v>19</v>
      </c>
      <c r="L531" s="96" t="s">
        <v>19</v>
      </c>
      <c r="M531" s="96"/>
    </row>
    <row r="532" spans="1:13">
      <c r="A532" s="77">
        <v>528</v>
      </c>
      <c r="B532" s="96">
        <v>22</v>
      </c>
      <c r="C532" s="96" t="s">
        <v>224</v>
      </c>
      <c r="D532" s="96">
        <v>1988</v>
      </c>
      <c r="E532" s="96" t="s">
        <v>21</v>
      </c>
      <c r="F532" s="96" t="s">
        <v>8539</v>
      </c>
      <c r="G532" s="78" t="s">
        <v>9468</v>
      </c>
      <c r="H532" s="106" t="s">
        <v>9488</v>
      </c>
      <c r="I532" s="95" t="s">
        <v>9512</v>
      </c>
      <c r="J532" s="96" t="s">
        <v>19</v>
      </c>
      <c r="K532" s="96" t="s">
        <v>19</v>
      </c>
      <c r="L532" s="96" t="s">
        <v>19</v>
      </c>
      <c r="M532" s="96"/>
    </row>
    <row r="533" spans="1:13">
      <c r="A533" s="77">
        <v>529</v>
      </c>
      <c r="B533" s="96">
        <v>22</v>
      </c>
      <c r="C533" s="96" t="s">
        <v>224</v>
      </c>
      <c r="D533" s="96">
        <v>1988</v>
      </c>
      <c r="E533" s="96" t="s">
        <v>21</v>
      </c>
      <c r="F533" s="96" t="s">
        <v>8539</v>
      </c>
      <c r="G533" s="78" t="s">
        <v>9468</v>
      </c>
      <c r="H533" s="106" t="s">
        <v>8602</v>
      </c>
      <c r="I533" s="95" t="s">
        <v>9513</v>
      </c>
      <c r="J533" s="96" t="s">
        <v>19</v>
      </c>
      <c r="K533" s="96" t="s">
        <v>19</v>
      </c>
      <c r="L533" s="96" t="s">
        <v>19</v>
      </c>
      <c r="M533" s="96"/>
    </row>
    <row r="534" spans="1:13">
      <c r="A534" s="77">
        <v>530</v>
      </c>
      <c r="B534" s="96">
        <v>22</v>
      </c>
      <c r="C534" s="96" t="s">
        <v>224</v>
      </c>
      <c r="D534" s="96">
        <v>1988</v>
      </c>
      <c r="E534" s="96" t="s">
        <v>21</v>
      </c>
      <c r="F534" s="96" t="s">
        <v>8539</v>
      </c>
      <c r="G534" s="78" t="s">
        <v>9470</v>
      </c>
      <c r="H534" s="78" t="s">
        <v>8581</v>
      </c>
      <c r="I534" s="95" t="s">
        <v>9514</v>
      </c>
      <c r="J534" s="96" t="s">
        <v>19</v>
      </c>
      <c r="K534" s="96" t="s">
        <v>19</v>
      </c>
      <c r="L534" s="96" t="s">
        <v>19</v>
      </c>
      <c r="M534" s="96"/>
    </row>
    <row r="535" ht="28.5" spans="1:13">
      <c r="A535" s="77">
        <v>531</v>
      </c>
      <c r="B535" s="96">
        <v>22</v>
      </c>
      <c r="C535" s="96" t="s">
        <v>224</v>
      </c>
      <c r="D535" s="96">
        <v>1988</v>
      </c>
      <c r="E535" s="96" t="s">
        <v>16</v>
      </c>
      <c r="F535" s="96" t="s">
        <v>8539</v>
      </c>
      <c r="G535" s="78" t="s">
        <v>9515</v>
      </c>
      <c r="H535" s="78" t="s">
        <v>8569</v>
      </c>
      <c r="I535" s="84" t="s">
        <v>9516</v>
      </c>
      <c r="J535" s="96" t="s">
        <v>19</v>
      </c>
      <c r="K535" s="96" t="s">
        <v>19</v>
      </c>
      <c r="L535" s="96" t="s">
        <v>19</v>
      </c>
      <c r="M535" s="96"/>
    </row>
    <row r="536" spans="1:13">
      <c r="A536" s="77">
        <v>532</v>
      </c>
      <c r="B536" s="96">
        <v>22</v>
      </c>
      <c r="C536" s="96" t="s">
        <v>224</v>
      </c>
      <c r="D536" s="96">
        <v>1988</v>
      </c>
      <c r="E536" s="96" t="s">
        <v>16</v>
      </c>
      <c r="F536" s="96" t="s">
        <v>8539</v>
      </c>
      <c r="G536" s="78" t="s">
        <v>9517</v>
      </c>
      <c r="H536" s="78" t="s">
        <v>8562</v>
      </c>
      <c r="I536" s="95" t="s">
        <v>9518</v>
      </c>
      <c r="J536" s="96" t="s">
        <v>19</v>
      </c>
      <c r="K536" s="96" t="s">
        <v>19</v>
      </c>
      <c r="L536" s="96" t="s">
        <v>19</v>
      </c>
      <c r="M536" s="96"/>
    </row>
    <row r="537" spans="1:13">
      <c r="A537" s="77">
        <v>533</v>
      </c>
      <c r="B537" s="96">
        <v>22</v>
      </c>
      <c r="C537" s="96" t="s">
        <v>224</v>
      </c>
      <c r="D537" s="96">
        <v>1988</v>
      </c>
      <c r="E537" s="96" t="s">
        <v>16</v>
      </c>
      <c r="F537" s="96" t="s">
        <v>8539</v>
      </c>
      <c r="G537" s="78" t="s">
        <v>9519</v>
      </c>
      <c r="H537" s="78" t="s">
        <v>8572</v>
      </c>
      <c r="I537" s="95" t="s">
        <v>9520</v>
      </c>
      <c r="J537" s="96" t="s">
        <v>19</v>
      </c>
      <c r="K537" s="96" t="s">
        <v>19</v>
      </c>
      <c r="L537" s="96" t="s">
        <v>19</v>
      </c>
      <c r="M537" s="96"/>
    </row>
    <row r="538" spans="1:13">
      <c r="A538" s="77">
        <v>534</v>
      </c>
      <c r="B538" s="96">
        <v>22</v>
      </c>
      <c r="C538" s="96" t="s">
        <v>224</v>
      </c>
      <c r="D538" s="96">
        <v>1988</v>
      </c>
      <c r="E538" s="96" t="s">
        <v>16</v>
      </c>
      <c r="F538" s="96" t="s">
        <v>8539</v>
      </c>
      <c r="G538" s="78" t="s">
        <v>9521</v>
      </c>
      <c r="H538" s="78" t="s">
        <v>8576</v>
      </c>
      <c r="I538" s="95" t="s">
        <v>9522</v>
      </c>
      <c r="J538" s="96" t="s">
        <v>19</v>
      </c>
      <c r="K538" s="96" t="s">
        <v>19</v>
      </c>
      <c r="L538" s="96" t="s">
        <v>19</v>
      </c>
      <c r="M538" s="96"/>
    </row>
    <row r="539" spans="1:13">
      <c r="A539" s="77">
        <v>535</v>
      </c>
      <c r="B539" s="96">
        <v>22</v>
      </c>
      <c r="C539" s="96" t="s">
        <v>224</v>
      </c>
      <c r="D539" s="96">
        <v>1988</v>
      </c>
      <c r="E539" s="96" t="s">
        <v>16</v>
      </c>
      <c r="F539" s="96" t="s">
        <v>8539</v>
      </c>
      <c r="G539" s="78" t="s">
        <v>9521</v>
      </c>
      <c r="H539" s="78" t="s">
        <v>9477</v>
      </c>
      <c r="I539" s="95" t="s">
        <v>9523</v>
      </c>
      <c r="J539" s="96" t="s">
        <v>19</v>
      </c>
      <c r="K539" s="96" t="s">
        <v>19</v>
      </c>
      <c r="L539" s="96" t="s">
        <v>19</v>
      </c>
      <c r="M539" s="96"/>
    </row>
    <row r="540" spans="1:13">
      <c r="A540" s="77">
        <v>536</v>
      </c>
      <c r="B540" s="96">
        <v>22</v>
      </c>
      <c r="C540" s="96" t="s">
        <v>224</v>
      </c>
      <c r="D540" s="96">
        <v>1989</v>
      </c>
      <c r="E540" s="96" t="s">
        <v>21</v>
      </c>
      <c r="F540" s="96" t="s">
        <v>8539</v>
      </c>
      <c r="G540" s="78" t="s">
        <v>9524</v>
      </c>
      <c r="H540" s="78" t="s">
        <v>8569</v>
      </c>
      <c r="I540" s="95" t="s">
        <v>9525</v>
      </c>
      <c r="J540" s="96" t="s">
        <v>19</v>
      </c>
      <c r="K540" s="96" t="s">
        <v>19</v>
      </c>
      <c r="L540" s="96" t="s">
        <v>19</v>
      </c>
      <c r="M540" s="96"/>
    </row>
    <row r="541" spans="1:13">
      <c r="A541" s="77">
        <v>537</v>
      </c>
      <c r="B541" s="96">
        <v>22</v>
      </c>
      <c r="C541" s="96" t="s">
        <v>224</v>
      </c>
      <c r="D541" s="96">
        <v>1989</v>
      </c>
      <c r="E541" s="96" t="s">
        <v>21</v>
      </c>
      <c r="F541" s="96" t="s">
        <v>8539</v>
      </c>
      <c r="G541" s="78" t="s">
        <v>9526</v>
      </c>
      <c r="H541" s="78" t="s">
        <v>9462</v>
      </c>
      <c r="I541" s="95" t="s">
        <v>9527</v>
      </c>
      <c r="J541" s="96" t="s">
        <v>19</v>
      </c>
      <c r="K541" s="96" t="s">
        <v>19</v>
      </c>
      <c r="L541" s="96" t="s">
        <v>19</v>
      </c>
      <c r="M541" s="96"/>
    </row>
    <row r="542" spans="1:13">
      <c r="A542" s="77">
        <v>538</v>
      </c>
      <c r="B542" s="96">
        <v>22</v>
      </c>
      <c r="C542" s="96" t="s">
        <v>224</v>
      </c>
      <c r="D542" s="96">
        <v>1989</v>
      </c>
      <c r="E542" s="96" t="s">
        <v>21</v>
      </c>
      <c r="F542" s="96" t="s">
        <v>8539</v>
      </c>
      <c r="G542" s="78" t="s">
        <v>9526</v>
      </c>
      <c r="H542" s="78" t="s">
        <v>9488</v>
      </c>
      <c r="I542" s="95" t="s">
        <v>9528</v>
      </c>
      <c r="J542" s="96" t="s">
        <v>19</v>
      </c>
      <c r="K542" s="96" t="s">
        <v>19</v>
      </c>
      <c r="L542" s="96" t="s">
        <v>19</v>
      </c>
      <c r="M542" s="96"/>
    </row>
    <row r="543" spans="1:13">
      <c r="A543" s="77">
        <v>539</v>
      </c>
      <c r="B543" s="96">
        <v>22</v>
      </c>
      <c r="C543" s="96" t="s">
        <v>224</v>
      </c>
      <c r="D543" s="96">
        <v>1989</v>
      </c>
      <c r="E543" s="96" t="s">
        <v>21</v>
      </c>
      <c r="F543" s="96" t="s">
        <v>8539</v>
      </c>
      <c r="G543" s="78" t="s">
        <v>9526</v>
      </c>
      <c r="H543" s="78" t="s">
        <v>8596</v>
      </c>
      <c r="I543" s="95" t="s">
        <v>9529</v>
      </c>
      <c r="J543" s="96" t="s">
        <v>19</v>
      </c>
      <c r="K543" s="96" t="s">
        <v>19</v>
      </c>
      <c r="L543" s="96" t="s">
        <v>19</v>
      </c>
      <c r="M543" s="96"/>
    </row>
    <row r="544" spans="1:13">
      <c r="A544" s="77">
        <v>540</v>
      </c>
      <c r="B544" s="96">
        <v>22</v>
      </c>
      <c r="C544" s="96" t="s">
        <v>224</v>
      </c>
      <c r="D544" s="96">
        <v>1989</v>
      </c>
      <c r="E544" s="96" t="s">
        <v>21</v>
      </c>
      <c r="F544" s="96" t="s">
        <v>8539</v>
      </c>
      <c r="G544" s="78" t="s">
        <v>9526</v>
      </c>
      <c r="H544" s="78" t="s">
        <v>8612</v>
      </c>
      <c r="I544" s="95" t="s">
        <v>489</v>
      </c>
      <c r="J544" s="96" t="s">
        <v>19</v>
      </c>
      <c r="K544" s="96" t="s">
        <v>19</v>
      </c>
      <c r="L544" s="96" t="s">
        <v>19</v>
      </c>
      <c r="M544" s="96"/>
    </row>
    <row r="545" spans="1:13">
      <c r="A545" s="77">
        <v>541</v>
      </c>
      <c r="B545" s="96">
        <v>22</v>
      </c>
      <c r="C545" s="96" t="s">
        <v>224</v>
      </c>
      <c r="D545" s="96">
        <v>1989</v>
      </c>
      <c r="E545" s="96" t="s">
        <v>16</v>
      </c>
      <c r="F545" s="96" t="s">
        <v>8539</v>
      </c>
      <c r="G545" s="78" t="s">
        <v>9530</v>
      </c>
      <c r="H545" s="78" t="s">
        <v>9531</v>
      </c>
      <c r="I545" s="95" t="s">
        <v>9532</v>
      </c>
      <c r="J545" s="96" t="s">
        <v>19</v>
      </c>
      <c r="K545" s="96" t="s">
        <v>19</v>
      </c>
      <c r="L545" s="96" t="s">
        <v>19</v>
      </c>
      <c r="M545" s="96"/>
    </row>
    <row r="546" ht="28.5" spans="1:13">
      <c r="A546" s="77">
        <v>542</v>
      </c>
      <c r="B546" s="96">
        <v>22</v>
      </c>
      <c r="C546" s="96" t="s">
        <v>224</v>
      </c>
      <c r="D546" s="96">
        <v>1989</v>
      </c>
      <c r="E546" s="96" t="s">
        <v>16</v>
      </c>
      <c r="F546" s="96" t="s">
        <v>8539</v>
      </c>
      <c r="G546" s="78" t="s">
        <v>9530</v>
      </c>
      <c r="H546" s="78" t="s">
        <v>8598</v>
      </c>
      <c r="I546" s="84" t="s">
        <v>9533</v>
      </c>
      <c r="J546" s="96" t="s">
        <v>19</v>
      </c>
      <c r="K546" s="96" t="s">
        <v>19</v>
      </c>
      <c r="L546" s="96" t="s">
        <v>19</v>
      </c>
      <c r="M546" s="96"/>
    </row>
    <row r="547" spans="1:13">
      <c r="A547" s="77">
        <v>543</v>
      </c>
      <c r="B547" s="96">
        <v>22</v>
      </c>
      <c r="C547" s="96" t="s">
        <v>224</v>
      </c>
      <c r="D547" s="96">
        <v>1989</v>
      </c>
      <c r="E547" s="96" t="s">
        <v>16</v>
      </c>
      <c r="F547" s="96" t="s">
        <v>8539</v>
      </c>
      <c r="G547" s="78" t="s">
        <v>9534</v>
      </c>
      <c r="H547" s="78" t="s">
        <v>9535</v>
      </c>
      <c r="I547" s="95" t="s">
        <v>9536</v>
      </c>
      <c r="J547" s="96" t="s">
        <v>19</v>
      </c>
      <c r="K547" s="96" t="s">
        <v>19</v>
      </c>
      <c r="L547" s="96" t="s">
        <v>19</v>
      </c>
      <c r="M547" s="96"/>
    </row>
    <row r="548" spans="1:13">
      <c r="A548" s="77">
        <v>544</v>
      </c>
      <c r="B548" s="96">
        <v>22</v>
      </c>
      <c r="C548" s="96" t="s">
        <v>224</v>
      </c>
      <c r="D548" s="96">
        <v>1990</v>
      </c>
      <c r="E548" s="96" t="s">
        <v>21</v>
      </c>
      <c r="F548" s="96" t="s">
        <v>8539</v>
      </c>
      <c r="G548" s="78" t="s">
        <v>9537</v>
      </c>
      <c r="H548" s="78" t="s">
        <v>8579</v>
      </c>
      <c r="I548" s="95" t="s">
        <v>9538</v>
      </c>
      <c r="J548" s="96" t="s">
        <v>19</v>
      </c>
      <c r="K548" s="96" t="s">
        <v>19</v>
      </c>
      <c r="L548" s="96" t="s">
        <v>19</v>
      </c>
      <c r="M548" s="96"/>
    </row>
    <row r="549" spans="1:13">
      <c r="A549" s="77">
        <v>545</v>
      </c>
      <c r="B549" s="96">
        <v>22</v>
      </c>
      <c r="C549" s="96" t="s">
        <v>224</v>
      </c>
      <c r="D549" s="109">
        <v>1990</v>
      </c>
      <c r="E549" s="96" t="s">
        <v>21</v>
      </c>
      <c r="F549" s="96" t="s">
        <v>8539</v>
      </c>
      <c r="G549" s="78" t="s">
        <v>9537</v>
      </c>
      <c r="H549" s="78" t="s">
        <v>8574</v>
      </c>
      <c r="I549" s="95" t="s">
        <v>9539</v>
      </c>
      <c r="J549" s="96" t="s">
        <v>19</v>
      </c>
      <c r="K549" s="96" t="s">
        <v>19</v>
      </c>
      <c r="L549" s="96" t="s">
        <v>19</v>
      </c>
      <c r="M549" s="96"/>
    </row>
    <row r="550" spans="1:13">
      <c r="A550" s="77">
        <v>546</v>
      </c>
      <c r="B550" s="96">
        <v>22</v>
      </c>
      <c r="C550" s="96" t="s">
        <v>224</v>
      </c>
      <c r="D550" s="96">
        <v>1990</v>
      </c>
      <c r="E550" s="96" t="s">
        <v>21</v>
      </c>
      <c r="F550" s="96" t="s">
        <v>8539</v>
      </c>
      <c r="G550" s="78" t="s">
        <v>9537</v>
      </c>
      <c r="H550" s="78" t="s">
        <v>9488</v>
      </c>
      <c r="I550" s="95" t="s">
        <v>9540</v>
      </c>
      <c r="J550" s="96" t="s">
        <v>19</v>
      </c>
      <c r="K550" s="96" t="s">
        <v>19</v>
      </c>
      <c r="L550" s="96" t="s">
        <v>19</v>
      </c>
      <c r="M550" s="96"/>
    </row>
    <row r="551" spans="1:13">
      <c r="A551" s="77">
        <v>547</v>
      </c>
      <c r="B551" s="96">
        <v>22</v>
      </c>
      <c r="C551" s="96" t="s">
        <v>224</v>
      </c>
      <c r="D551" s="96">
        <v>1990</v>
      </c>
      <c r="E551" s="96" t="s">
        <v>21</v>
      </c>
      <c r="F551" s="96" t="s">
        <v>8539</v>
      </c>
      <c r="G551" s="78" t="s">
        <v>9537</v>
      </c>
      <c r="H551" s="78" t="s">
        <v>8602</v>
      </c>
      <c r="I551" s="95" t="s">
        <v>9541</v>
      </c>
      <c r="J551" s="96" t="s">
        <v>19</v>
      </c>
      <c r="K551" s="96" t="s">
        <v>19</v>
      </c>
      <c r="L551" s="96" t="s">
        <v>19</v>
      </c>
      <c r="M551" s="96"/>
    </row>
    <row r="552" spans="1:13">
      <c r="A552" s="77">
        <v>548</v>
      </c>
      <c r="B552" s="96">
        <v>22</v>
      </c>
      <c r="C552" s="96" t="s">
        <v>224</v>
      </c>
      <c r="D552" s="96">
        <v>1990</v>
      </c>
      <c r="E552" s="96" t="s">
        <v>21</v>
      </c>
      <c r="F552" s="96" t="s">
        <v>8539</v>
      </c>
      <c r="G552" s="78" t="s">
        <v>9542</v>
      </c>
      <c r="H552" s="78" t="s">
        <v>8598</v>
      </c>
      <c r="I552" s="95" t="s">
        <v>9543</v>
      </c>
      <c r="J552" s="96" t="s">
        <v>19</v>
      </c>
      <c r="K552" s="96" t="s">
        <v>19</v>
      </c>
      <c r="L552" s="96" t="s">
        <v>19</v>
      </c>
      <c r="M552" s="96"/>
    </row>
    <row r="553" spans="1:13">
      <c r="A553" s="77">
        <v>549</v>
      </c>
      <c r="B553" s="96">
        <v>22</v>
      </c>
      <c r="C553" s="96" t="s">
        <v>224</v>
      </c>
      <c r="D553" s="96">
        <v>1990</v>
      </c>
      <c r="E553" s="96" t="s">
        <v>16</v>
      </c>
      <c r="F553" s="96" t="s">
        <v>8539</v>
      </c>
      <c r="G553" s="78" t="s">
        <v>9544</v>
      </c>
      <c r="H553" s="78" t="s">
        <v>9545</v>
      </c>
      <c r="I553" s="95" t="s">
        <v>9546</v>
      </c>
      <c r="J553" s="96" t="s">
        <v>19</v>
      </c>
      <c r="K553" s="96" t="s">
        <v>19</v>
      </c>
      <c r="L553" s="96" t="s">
        <v>19</v>
      </c>
      <c r="M553" s="96"/>
    </row>
    <row r="554" spans="1:13">
      <c r="A554" s="77">
        <v>550</v>
      </c>
      <c r="B554" s="96">
        <v>22</v>
      </c>
      <c r="C554" s="96" t="s">
        <v>224</v>
      </c>
      <c r="D554" s="96">
        <v>1990</v>
      </c>
      <c r="E554" s="96" t="s">
        <v>16</v>
      </c>
      <c r="F554" s="96" t="s">
        <v>8539</v>
      </c>
      <c r="G554" s="78" t="s">
        <v>9544</v>
      </c>
      <c r="H554" s="78" t="s">
        <v>8600</v>
      </c>
      <c r="I554" s="95" t="s">
        <v>9547</v>
      </c>
      <c r="J554" s="96" t="s">
        <v>19</v>
      </c>
      <c r="K554" s="96" t="s">
        <v>19</v>
      </c>
      <c r="L554" s="96" t="s">
        <v>19</v>
      </c>
      <c r="M554" s="96"/>
    </row>
    <row r="555" spans="1:13">
      <c r="A555" s="77">
        <v>551</v>
      </c>
      <c r="B555" s="96">
        <v>22</v>
      </c>
      <c r="C555" s="96" t="s">
        <v>224</v>
      </c>
      <c r="D555" s="96">
        <v>1990</v>
      </c>
      <c r="E555" s="96" t="s">
        <v>16</v>
      </c>
      <c r="F555" s="96" t="s">
        <v>8539</v>
      </c>
      <c r="G555" s="78" t="s">
        <v>9544</v>
      </c>
      <c r="H555" s="78" t="s">
        <v>8602</v>
      </c>
      <c r="I555" s="95" t="s">
        <v>9548</v>
      </c>
      <c r="J555" s="96" t="s">
        <v>19</v>
      </c>
      <c r="K555" s="96" t="s">
        <v>19</v>
      </c>
      <c r="L555" s="96" t="s">
        <v>19</v>
      </c>
      <c r="M555" s="96"/>
    </row>
    <row r="556" spans="1:13">
      <c r="A556" s="77">
        <v>552</v>
      </c>
      <c r="B556" s="96">
        <v>22</v>
      </c>
      <c r="C556" s="96" t="s">
        <v>224</v>
      </c>
      <c r="D556" s="96">
        <v>1990</v>
      </c>
      <c r="E556" s="96" t="s">
        <v>16</v>
      </c>
      <c r="F556" s="96" t="s">
        <v>8539</v>
      </c>
      <c r="G556" s="78" t="s">
        <v>9549</v>
      </c>
      <c r="H556" s="78" t="s">
        <v>9550</v>
      </c>
      <c r="I556" s="95" t="s">
        <v>9551</v>
      </c>
      <c r="J556" s="96" t="s">
        <v>19</v>
      </c>
      <c r="K556" s="96" t="s">
        <v>19</v>
      </c>
      <c r="L556" s="96" t="s">
        <v>19</v>
      </c>
      <c r="M556" s="96"/>
    </row>
    <row r="557" spans="1:13">
      <c r="A557" s="77">
        <v>553</v>
      </c>
      <c r="B557" s="96">
        <v>22</v>
      </c>
      <c r="C557" s="96" t="s">
        <v>224</v>
      </c>
      <c r="D557" s="96">
        <v>1990</v>
      </c>
      <c r="E557" s="96" t="s">
        <v>16</v>
      </c>
      <c r="F557" s="96" t="s">
        <v>8539</v>
      </c>
      <c r="G557" s="78" t="s">
        <v>9552</v>
      </c>
      <c r="H557" s="78" t="s">
        <v>8587</v>
      </c>
      <c r="I557" s="95" t="s">
        <v>9553</v>
      </c>
      <c r="J557" s="96" t="s">
        <v>19</v>
      </c>
      <c r="K557" s="96" t="s">
        <v>19</v>
      </c>
      <c r="L557" s="96" t="s">
        <v>19</v>
      </c>
      <c r="M557" s="96"/>
    </row>
    <row r="558" spans="1:13">
      <c r="A558" s="77">
        <v>554</v>
      </c>
      <c r="B558" s="96">
        <v>22</v>
      </c>
      <c r="C558" s="96" t="s">
        <v>224</v>
      </c>
      <c r="D558" s="96">
        <v>1990</v>
      </c>
      <c r="E558" s="96" t="s">
        <v>16</v>
      </c>
      <c r="F558" s="96" t="s">
        <v>8539</v>
      </c>
      <c r="G558" s="78" t="s">
        <v>9552</v>
      </c>
      <c r="H558" s="78" t="s">
        <v>8563</v>
      </c>
      <c r="I558" s="95" t="s">
        <v>9554</v>
      </c>
      <c r="J558" s="96" t="s">
        <v>19</v>
      </c>
      <c r="K558" s="96" t="s">
        <v>19</v>
      </c>
      <c r="L558" s="96" t="s">
        <v>19</v>
      </c>
      <c r="M558" s="96"/>
    </row>
    <row r="559" spans="1:13">
      <c r="A559" s="77">
        <v>555</v>
      </c>
      <c r="B559" s="96">
        <v>22</v>
      </c>
      <c r="C559" s="96" t="s">
        <v>224</v>
      </c>
      <c r="D559" s="96">
        <v>1990</v>
      </c>
      <c r="E559" s="96" t="s">
        <v>16</v>
      </c>
      <c r="F559" s="96" t="s">
        <v>8539</v>
      </c>
      <c r="G559" s="78" t="s">
        <v>9552</v>
      </c>
      <c r="H559" s="78" t="s">
        <v>9480</v>
      </c>
      <c r="I559" s="93" t="s">
        <v>9555</v>
      </c>
      <c r="J559" s="96" t="s">
        <v>19</v>
      </c>
      <c r="K559" s="96" t="s">
        <v>19</v>
      </c>
      <c r="L559" s="96" t="s">
        <v>19</v>
      </c>
      <c r="M559" s="96"/>
    </row>
    <row r="560" spans="1:13">
      <c r="A560" s="77">
        <v>556</v>
      </c>
      <c r="B560" s="96">
        <v>22</v>
      </c>
      <c r="C560" s="96" t="s">
        <v>224</v>
      </c>
      <c r="D560" s="96">
        <v>1990</v>
      </c>
      <c r="E560" s="96" t="s">
        <v>16</v>
      </c>
      <c r="F560" s="96" t="s">
        <v>8539</v>
      </c>
      <c r="G560" s="78" t="s">
        <v>9552</v>
      </c>
      <c r="H560" s="78" t="s">
        <v>9535</v>
      </c>
      <c r="I560" s="95" t="s">
        <v>9556</v>
      </c>
      <c r="J560" s="96" t="s">
        <v>19</v>
      </c>
      <c r="K560" s="96" t="s">
        <v>19</v>
      </c>
      <c r="L560" s="96" t="s">
        <v>19</v>
      </c>
      <c r="M560" s="96"/>
    </row>
    <row r="561" spans="1:13">
      <c r="A561" s="77">
        <v>557</v>
      </c>
      <c r="B561" s="96">
        <v>22</v>
      </c>
      <c r="C561" s="96" t="s">
        <v>224</v>
      </c>
      <c r="D561" s="96">
        <v>1990</v>
      </c>
      <c r="E561" s="96" t="s">
        <v>16</v>
      </c>
      <c r="F561" s="96" t="s">
        <v>8539</v>
      </c>
      <c r="G561" s="78" t="s">
        <v>9557</v>
      </c>
      <c r="H561" s="78" t="s">
        <v>8569</v>
      </c>
      <c r="I561" s="95" t="s">
        <v>9558</v>
      </c>
      <c r="J561" s="96" t="s">
        <v>19</v>
      </c>
      <c r="K561" s="96" t="s">
        <v>19</v>
      </c>
      <c r="L561" s="96" t="s">
        <v>19</v>
      </c>
      <c r="M561" s="96"/>
    </row>
    <row r="562" spans="1:13">
      <c r="A562" s="77">
        <v>558</v>
      </c>
      <c r="B562" s="96">
        <v>22</v>
      </c>
      <c r="C562" s="96" t="s">
        <v>224</v>
      </c>
      <c r="D562" s="96">
        <v>1990</v>
      </c>
      <c r="E562" s="96" t="s">
        <v>16</v>
      </c>
      <c r="F562" s="96" t="s">
        <v>8539</v>
      </c>
      <c r="G562" s="78" t="s">
        <v>9557</v>
      </c>
      <c r="H562" s="78" t="s">
        <v>8616</v>
      </c>
      <c r="I562" s="95" t="s">
        <v>9559</v>
      </c>
      <c r="J562" s="96" t="s">
        <v>19</v>
      </c>
      <c r="K562" s="96" t="s">
        <v>19</v>
      </c>
      <c r="L562" s="96" t="s">
        <v>19</v>
      </c>
      <c r="M562" s="96"/>
    </row>
    <row r="563" spans="1:13">
      <c r="A563" s="77">
        <v>559</v>
      </c>
      <c r="B563" s="96">
        <v>22</v>
      </c>
      <c r="C563" s="96" t="s">
        <v>224</v>
      </c>
      <c r="D563" s="96">
        <v>1990</v>
      </c>
      <c r="E563" s="96" t="s">
        <v>16</v>
      </c>
      <c r="F563" s="96" t="s">
        <v>8539</v>
      </c>
      <c r="G563" s="78" t="s">
        <v>9557</v>
      </c>
      <c r="H563" s="78" t="s">
        <v>9515</v>
      </c>
      <c r="I563" s="95" t="s">
        <v>9560</v>
      </c>
      <c r="J563" s="96" t="s">
        <v>19</v>
      </c>
      <c r="K563" s="96" t="s">
        <v>19</v>
      </c>
      <c r="L563" s="96" t="s">
        <v>19</v>
      </c>
      <c r="M563" s="96"/>
    </row>
    <row r="564" spans="1:13">
      <c r="A564" s="77">
        <v>560</v>
      </c>
      <c r="B564" s="96">
        <v>22</v>
      </c>
      <c r="C564" s="96" t="s">
        <v>224</v>
      </c>
      <c r="D564" s="96">
        <v>1991</v>
      </c>
      <c r="E564" s="96" t="s">
        <v>21</v>
      </c>
      <c r="F564" s="96" t="s">
        <v>8539</v>
      </c>
      <c r="G564" s="78" t="s">
        <v>9561</v>
      </c>
      <c r="H564" s="78" t="s">
        <v>8579</v>
      </c>
      <c r="I564" s="95" t="s">
        <v>9562</v>
      </c>
      <c r="J564" s="96" t="s">
        <v>19</v>
      </c>
      <c r="K564" s="96" t="s">
        <v>19</v>
      </c>
      <c r="L564" s="96" t="s">
        <v>19</v>
      </c>
      <c r="M564" s="96"/>
    </row>
    <row r="565" spans="1:13">
      <c r="A565" s="77">
        <v>561</v>
      </c>
      <c r="B565" s="96">
        <v>22</v>
      </c>
      <c r="C565" s="96" t="s">
        <v>224</v>
      </c>
      <c r="D565" s="96">
        <v>1991</v>
      </c>
      <c r="E565" s="96" t="s">
        <v>21</v>
      </c>
      <c r="F565" s="96" t="s">
        <v>8539</v>
      </c>
      <c r="G565" s="78" t="s">
        <v>9561</v>
      </c>
      <c r="H565" s="78" t="s">
        <v>8581</v>
      </c>
      <c r="I565" s="95" t="s">
        <v>9563</v>
      </c>
      <c r="J565" s="96" t="s">
        <v>19</v>
      </c>
      <c r="K565" s="96" t="s">
        <v>19</v>
      </c>
      <c r="L565" s="96" t="s">
        <v>19</v>
      </c>
      <c r="M565" s="96"/>
    </row>
    <row r="566" spans="1:13">
      <c r="A566" s="77">
        <v>562</v>
      </c>
      <c r="B566" s="96">
        <v>22</v>
      </c>
      <c r="C566" s="96" t="s">
        <v>224</v>
      </c>
      <c r="D566" s="96">
        <v>1991</v>
      </c>
      <c r="E566" s="96" t="s">
        <v>21</v>
      </c>
      <c r="F566" s="96" t="s">
        <v>8539</v>
      </c>
      <c r="G566" s="78" t="s">
        <v>9564</v>
      </c>
      <c r="H566" s="78" t="s">
        <v>8569</v>
      </c>
      <c r="I566" s="95" t="s">
        <v>9565</v>
      </c>
      <c r="J566" s="96" t="s">
        <v>19</v>
      </c>
      <c r="K566" s="96" t="s">
        <v>19</v>
      </c>
      <c r="L566" s="96" t="s">
        <v>19</v>
      </c>
      <c r="M566" s="96"/>
    </row>
    <row r="567" spans="1:13">
      <c r="A567" s="77">
        <v>563</v>
      </c>
      <c r="B567" s="96">
        <v>22</v>
      </c>
      <c r="C567" s="96" t="s">
        <v>224</v>
      </c>
      <c r="D567" s="96">
        <v>1991</v>
      </c>
      <c r="E567" s="96" t="s">
        <v>21</v>
      </c>
      <c r="F567" s="96" t="s">
        <v>8539</v>
      </c>
      <c r="G567" s="78" t="s">
        <v>9566</v>
      </c>
      <c r="H567" s="78" t="s">
        <v>8579</v>
      </c>
      <c r="I567" s="95" t="s">
        <v>9567</v>
      </c>
      <c r="J567" s="96" t="s">
        <v>19</v>
      </c>
      <c r="K567" s="96" t="s">
        <v>19</v>
      </c>
      <c r="L567" s="96" t="s">
        <v>19</v>
      </c>
      <c r="M567" s="96"/>
    </row>
    <row r="568" spans="1:13">
      <c r="A568" s="77">
        <v>564</v>
      </c>
      <c r="B568" s="96">
        <v>22</v>
      </c>
      <c r="C568" s="96" t="s">
        <v>224</v>
      </c>
      <c r="D568" s="96">
        <v>1991</v>
      </c>
      <c r="E568" s="96" t="s">
        <v>21</v>
      </c>
      <c r="F568" s="96" t="s">
        <v>8539</v>
      </c>
      <c r="G568" s="78" t="s">
        <v>9568</v>
      </c>
      <c r="H568" s="78" t="s">
        <v>8567</v>
      </c>
      <c r="I568" s="107" t="s">
        <v>9569</v>
      </c>
      <c r="J568" s="77" t="s">
        <v>19</v>
      </c>
      <c r="K568" s="77" t="s">
        <v>19</v>
      </c>
      <c r="L568" s="77" t="s">
        <v>19</v>
      </c>
      <c r="M568" s="96"/>
    </row>
    <row r="569" ht="28.5" spans="1:13">
      <c r="A569" s="77">
        <v>565</v>
      </c>
      <c r="B569" s="96">
        <v>22</v>
      </c>
      <c r="C569" s="96" t="s">
        <v>224</v>
      </c>
      <c r="D569" s="96">
        <v>1991</v>
      </c>
      <c r="E569" s="96" t="s">
        <v>16</v>
      </c>
      <c r="F569" s="96" t="s">
        <v>8539</v>
      </c>
      <c r="G569" s="78" t="s">
        <v>9570</v>
      </c>
      <c r="H569" s="78" t="s">
        <v>8572</v>
      </c>
      <c r="I569" s="84" t="s">
        <v>9571</v>
      </c>
      <c r="J569" s="96" t="s">
        <v>19</v>
      </c>
      <c r="K569" s="96" t="s">
        <v>19</v>
      </c>
      <c r="L569" s="96" t="s">
        <v>19</v>
      </c>
      <c r="M569" s="96"/>
    </row>
    <row r="570" spans="1:13">
      <c r="A570" s="77">
        <v>566</v>
      </c>
      <c r="B570" s="96">
        <v>22</v>
      </c>
      <c r="C570" s="96" t="s">
        <v>224</v>
      </c>
      <c r="D570" s="109">
        <v>1991</v>
      </c>
      <c r="E570" s="96" t="s">
        <v>16</v>
      </c>
      <c r="F570" s="96" t="s">
        <v>8539</v>
      </c>
      <c r="G570" s="78" t="s">
        <v>9572</v>
      </c>
      <c r="H570" s="78" t="s">
        <v>8576</v>
      </c>
      <c r="I570" s="95" t="s">
        <v>9573</v>
      </c>
      <c r="J570" s="96" t="s">
        <v>19</v>
      </c>
      <c r="K570" s="96" t="s">
        <v>19</v>
      </c>
      <c r="L570" s="96" t="s">
        <v>19</v>
      </c>
      <c r="M570" s="96"/>
    </row>
    <row r="571" spans="1:13">
      <c r="A571" s="77">
        <v>567</v>
      </c>
      <c r="B571" s="96">
        <v>22</v>
      </c>
      <c r="C571" s="96" t="s">
        <v>224</v>
      </c>
      <c r="D571" s="96">
        <v>1991</v>
      </c>
      <c r="E571" s="96" t="s">
        <v>16</v>
      </c>
      <c r="F571" s="96" t="s">
        <v>8539</v>
      </c>
      <c r="G571" s="78" t="s">
        <v>9574</v>
      </c>
      <c r="H571" s="78" t="s">
        <v>8563</v>
      </c>
      <c r="I571" s="95" t="s">
        <v>9575</v>
      </c>
      <c r="J571" s="96" t="s">
        <v>19</v>
      </c>
      <c r="K571" s="96" t="s">
        <v>19</v>
      </c>
      <c r="L571" s="96" t="s">
        <v>19</v>
      </c>
      <c r="M571" s="96"/>
    </row>
    <row r="572" spans="1:13">
      <c r="A572" s="77">
        <v>568</v>
      </c>
      <c r="B572" s="96">
        <v>22</v>
      </c>
      <c r="C572" s="96" t="s">
        <v>224</v>
      </c>
      <c r="D572" s="96">
        <v>1991</v>
      </c>
      <c r="E572" s="96" t="s">
        <v>16</v>
      </c>
      <c r="F572" s="96" t="s">
        <v>8539</v>
      </c>
      <c r="G572" s="78" t="s">
        <v>8540</v>
      </c>
      <c r="H572" s="78" t="s">
        <v>9531</v>
      </c>
      <c r="I572" s="95" t="s">
        <v>9576</v>
      </c>
      <c r="J572" s="96" t="s">
        <v>19</v>
      </c>
      <c r="K572" s="96" t="s">
        <v>19</v>
      </c>
      <c r="L572" s="96" t="s">
        <v>19</v>
      </c>
      <c r="M572" s="96"/>
    </row>
    <row r="573" spans="1:13">
      <c r="A573" s="77">
        <v>569</v>
      </c>
      <c r="B573" s="96">
        <v>22</v>
      </c>
      <c r="C573" s="96" t="s">
        <v>224</v>
      </c>
      <c r="D573" s="96">
        <v>1991</v>
      </c>
      <c r="E573" s="96" t="s">
        <v>16</v>
      </c>
      <c r="F573" s="96" t="s">
        <v>8539</v>
      </c>
      <c r="G573" s="78" t="s">
        <v>8540</v>
      </c>
      <c r="H573" s="78" t="s">
        <v>9482</v>
      </c>
      <c r="I573" s="95" t="s">
        <v>9577</v>
      </c>
      <c r="J573" s="96" t="s">
        <v>19</v>
      </c>
      <c r="K573" s="96" t="s">
        <v>19</v>
      </c>
      <c r="L573" s="96" t="s">
        <v>19</v>
      </c>
      <c r="M573" s="96"/>
    </row>
    <row r="574" spans="1:13">
      <c r="A574" s="77">
        <v>570</v>
      </c>
      <c r="B574" s="96">
        <v>22</v>
      </c>
      <c r="C574" s="96" t="s">
        <v>224</v>
      </c>
      <c r="D574" s="96">
        <v>1991</v>
      </c>
      <c r="E574" s="96" t="s">
        <v>16</v>
      </c>
      <c r="F574" s="96" t="s">
        <v>8539</v>
      </c>
      <c r="G574" s="78" t="s">
        <v>9578</v>
      </c>
      <c r="H574" s="78" t="s">
        <v>8563</v>
      </c>
      <c r="I574" s="95" t="s">
        <v>9579</v>
      </c>
      <c r="J574" s="96" t="s">
        <v>19</v>
      </c>
      <c r="K574" s="96" t="s">
        <v>19</v>
      </c>
      <c r="L574" s="96" t="s">
        <v>19</v>
      </c>
      <c r="M574" s="96"/>
    </row>
    <row r="575" spans="1:13">
      <c r="A575" s="77">
        <v>571</v>
      </c>
      <c r="B575" s="96">
        <v>22</v>
      </c>
      <c r="C575" s="96" t="s">
        <v>224</v>
      </c>
      <c r="D575" s="96">
        <v>1991</v>
      </c>
      <c r="E575" s="96" t="s">
        <v>16</v>
      </c>
      <c r="F575" s="96" t="s">
        <v>8539</v>
      </c>
      <c r="G575" s="78" t="s">
        <v>9580</v>
      </c>
      <c r="H575" s="78" t="s">
        <v>9462</v>
      </c>
      <c r="I575" s="95" t="s">
        <v>9581</v>
      </c>
      <c r="J575" s="96" t="s">
        <v>19</v>
      </c>
      <c r="K575" s="96" t="s">
        <v>19</v>
      </c>
      <c r="L575" s="96" t="s">
        <v>19</v>
      </c>
      <c r="M575" s="96"/>
    </row>
    <row r="576" spans="1:13">
      <c r="A576" s="77">
        <v>572</v>
      </c>
      <c r="B576" s="96">
        <v>22</v>
      </c>
      <c r="C576" s="96" t="s">
        <v>224</v>
      </c>
      <c r="D576" s="96">
        <v>1991</v>
      </c>
      <c r="E576" s="96" t="s">
        <v>16</v>
      </c>
      <c r="F576" s="96" t="s">
        <v>8539</v>
      </c>
      <c r="G576" s="78" t="s">
        <v>9580</v>
      </c>
      <c r="H576" s="78" t="s">
        <v>9531</v>
      </c>
      <c r="I576" s="95" t="s">
        <v>9582</v>
      </c>
      <c r="J576" s="96" t="s">
        <v>19</v>
      </c>
      <c r="K576" s="96" t="s">
        <v>19</v>
      </c>
      <c r="L576" s="96" t="s">
        <v>19</v>
      </c>
      <c r="M576" s="96"/>
    </row>
    <row r="577" spans="1:13">
      <c r="A577" s="77">
        <v>573</v>
      </c>
      <c r="B577" s="96">
        <v>22</v>
      </c>
      <c r="C577" s="96" t="s">
        <v>224</v>
      </c>
      <c r="D577" s="96">
        <v>1991</v>
      </c>
      <c r="E577" s="96" t="s">
        <v>16</v>
      </c>
      <c r="F577" s="96" t="s">
        <v>8539</v>
      </c>
      <c r="G577" s="78" t="s">
        <v>9583</v>
      </c>
      <c r="H577" s="78" t="s">
        <v>8563</v>
      </c>
      <c r="I577" s="95" t="s">
        <v>9584</v>
      </c>
      <c r="J577" s="96" t="s">
        <v>19</v>
      </c>
      <c r="K577" s="96" t="s">
        <v>19</v>
      </c>
      <c r="L577" s="96" t="s">
        <v>19</v>
      </c>
      <c r="M577" s="96"/>
    </row>
    <row r="578" spans="1:13">
      <c r="A578" s="77">
        <v>574</v>
      </c>
      <c r="B578" s="96">
        <v>22</v>
      </c>
      <c r="C578" s="96" t="s">
        <v>224</v>
      </c>
      <c r="D578" s="96">
        <v>1991</v>
      </c>
      <c r="E578" s="96" t="s">
        <v>16</v>
      </c>
      <c r="F578" s="96" t="s">
        <v>8539</v>
      </c>
      <c r="G578" s="78" t="s">
        <v>9583</v>
      </c>
      <c r="H578" s="78" t="s">
        <v>8574</v>
      </c>
      <c r="I578" s="95" t="s">
        <v>9585</v>
      </c>
      <c r="J578" s="96" t="s">
        <v>19</v>
      </c>
      <c r="K578" s="96" t="s">
        <v>19</v>
      </c>
      <c r="L578" s="96" t="s">
        <v>19</v>
      </c>
      <c r="M578" s="96"/>
    </row>
    <row r="579" spans="1:13">
      <c r="A579" s="77">
        <v>575</v>
      </c>
      <c r="B579" s="96">
        <v>22</v>
      </c>
      <c r="C579" s="96" t="s">
        <v>224</v>
      </c>
      <c r="D579" s="96">
        <v>1992</v>
      </c>
      <c r="E579" s="96" t="s">
        <v>21</v>
      </c>
      <c r="F579" s="96" t="s">
        <v>8539</v>
      </c>
      <c r="G579" s="78" t="s">
        <v>9586</v>
      </c>
      <c r="H579" s="78" t="s">
        <v>8581</v>
      </c>
      <c r="I579" s="95" t="s">
        <v>9587</v>
      </c>
      <c r="J579" s="96" t="s">
        <v>19</v>
      </c>
      <c r="K579" s="96" t="s">
        <v>19</v>
      </c>
      <c r="L579" s="96" t="s">
        <v>19</v>
      </c>
      <c r="M579" s="96"/>
    </row>
    <row r="580" spans="1:13">
      <c r="A580" s="77">
        <v>576</v>
      </c>
      <c r="B580" s="96">
        <v>22</v>
      </c>
      <c r="C580" s="96" t="s">
        <v>224</v>
      </c>
      <c r="D580" s="96">
        <v>1992</v>
      </c>
      <c r="E580" s="96" t="s">
        <v>16</v>
      </c>
      <c r="F580" s="96" t="s">
        <v>8539</v>
      </c>
      <c r="G580" s="78" t="s">
        <v>9588</v>
      </c>
      <c r="H580" s="78" t="s">
        <v>8576</v>
      </c>
      <c r="I580" s="95" t="s">
        <v>9589</v>
      </c>
      <c r="J580" s="96" t="s">
        <v>19</v>
      </c>
      <c r="K580" s="96" t="s">
        <v>19</v>
      </c>
      <c r="L580" s="96" t="s">
        <v>19</v>
      </c>
      <c r="M580" s="96"/>
    </row>
    <row r="581" spans="1:13">
      <c r="A581" s="77">
        <v>577</v>
      </c>
      <c r="B581" s="96">
        <v>22</v>
      </c>
      <c r="C581" s="96" t="s">
        <v>224</v>
      </c>
      <c r="D581" s="96">
        <v>1992</v>
      </c>
      <c r="E581" s="96" t="s">
        <v>16</v>
      </c>
      <c r="F581" s="96" t="s">
        <v>8539</v>
      </c>
      <c r="G581" s="78" t="s">
        <v>9590</v>
      </c>
      <c r="H581" s="78" t="s">
        <v>8572</v>
      </c>
      <c r="I581" s="95" t="s">
        <v>9591</v>
      </c>
      <c r="J581" s="96" t="s">
        <v>19</v>
      </c>
      <c r="K581" s="96" t="s">
        <v>19</v>
      </c>
      <c r="L581" s="96" t="s">
        <v>19</v>
      </c>
      <c r="M581" s="96"/>
    </row>
    <row r="582" spans="1:13">
      <c r="A582" s="77">
        <v>578</v>
      </c>
      <c r="B582" s="96">
        <v>22</v>
      </c>
      <c r="C582" s="96" t="s">
        <v>224</v>
      </c>
      <c r="D582" s="96">
        <v>1992</v>
      </c>
      <c r="E582" s="96" t="s">
        <v>16</v>
      </c>
      <c r="F582" s="96" t="s">
        <v>8539</v>
      </c>
      <c r="G582" s="78" t="s">
        <v>9592</v>
      </c>
      <c r="H582" s="78" t="s">
        <v>8579</v>
      </c>
      <c r="I582" s="95" t="s">
        <v>9593</v>
      </c>
      <c r="J582" s="96" t="s">
        <v>19</v>
      </c>
      <c r="K582" s="96" t="s">
        <v>19</v>
      </c>
      <c r="L582" s="96" t="s">
        <v>19</v>
      </c>
      <c r="M582" s="96"/>
    </row>
    <row r="583" spans="1:13">
      <c r="A583" s="77">
        <v>579</v>
      </c>
      <c r="B583" s="96">
        <v>22</v>
      </c>
      <c r="C583" s="96" t="s">
        <v>224</v>
      </c>
      <c r="D583" s="96">
        <v>1993</v>
      </c>
      <c r="E583" s="96" t="s">
        <v>21</v>
      </c>
      <c r="F583" s="96" t="s">
        <v>8554</v>
      </c>
      <c r="G583" s="78" t="s">
        <v>8579</v>
      </c>
      <c r="H583" s="78" t="s">
        <v>8583</v>
      </c>
      <c r="I583" s="95" t="s">
        <v>9594</v>
      </c>
      <c r="J583" s="96" t="s">
        <v>19</v>
      </c>
      <c r="K583" s="96" t="s">
        <v>19</v>
      </c>
      <c r="L583" s="96" t="s">
        <v>19</v>
      </c>
      <c r="M583" s="96"/>
    </row>
    <row r="584" spans="1:13">
      <c r="A584" s="77">
        <v>580</v>
      </c>
      <c r="B584" s="96">
        <v>22</v>
      </c>
      <c r="C584" s="96" t="s">
        <v>224</v>
      </c>
      <c r="D584" s="96">
        <v>1993</v>
      </c>
      <c r="E584" s="96" t="s">
        <v>21</v>
      </c>
      <c r="F584" s="96" t="s">
        <v>8554</v>
      </c>
      <c r="G584" s="78" t="s">
        <v>8579</v>
      </c>
      <c r="H584" s="78" t="s">
        <v>8585</v>
      </c>
      <c r="I584" s="95" t="s">
        <v>9595</v>
      </c>
      <c r="J584" s="96" t="s">
        <v>19</v>
      </c>
      <c r="K584" s="96" t="s">
        <v>19</v>
      </c>
      <c r="L584" s="96" t="s">
        <v>19</v>
      </c>
      <c r="M584" s="96"/>
    </row>
    <row r="585" spans="1:13">
      <c r="A585" s="77">
        <v>581</v>
      </c>
      <c r="B585" s="96">
        <v>22</v>
      </c>
      <c r="C585" s="96" t="s">
        <v>224</v>
      </c>
      <c r="D585" s="96">
        <v>1993</v>
      </c>
      <c r="E585" s="96" t="s">
        <v>16</v>
      </c>
      <c r="F585" s="96" t="s">
        <v>8554</v>
      </c>
      <c r="G585" s="78" t="s">
        <v>8563</v>
      </c>
      <c r="H585" s="78" t="s">
        <v>8579</v>
      </c>
      <c r="I585" s="95" t="s">
        <v>9596</v>
      </c>
      <c r="J585" s="96" t="s">
        <v>19</v>
      </c>
      <c r="K585" s="96" t="s">
        <v>19</v>
      </c>
      <c r="L585" s="96" t="s">
        <v>19</v>
      </c>
      <c r="M585" s="96"/>
    </row>
    <row r="586" spans="1:13">
      <c r="A586" s="77">
        <v>582</v>
      </c>
      <c r="B586" s="96">
        <v>22</v>
      </c>
      <c r="C586" s="96" t="s">
        <v>224</v>
      </c>
      <c r="D586" s="96">
        <v>1993</v>
      </c>
      <c r="E586" s="96" t="s">
        <v>16</v>
      </c>
      <c r="F586" s="96" t="s">
        <v>8554</v>
      </c>
      <c r="G586" s="78" t="s">
        <v>8563</v>
      </c>
      <c r="H586" s="78" t="s">
        <v>9462</v>
      </c>
      <c r="I586" s="95" t="s">
        <v>9597</v>
      </c>
      <c r="J586" s="96" t="s">
        <v>19</v>
      </c>
      <c r="K586" s="96" t="s">
        <v>19</v>
      </c>
      <c r="L586" s="96" t="s">
        <v>19</v>
      </c>
      <c r="M586" s="96"/>
    </row>
    <row r="587" spans="1:13">
      <c r="A587" s="77">
        <v>583</v>
      </c>
      <c r="B587" s="96">
        <v>22</v>
      </c>
      <c r="C587" s="96" t="s">
        <v>224</v>
      </c>
      <c r="D587" s="96">
        <v>1993</v>
      </c>
      <c r="E587" s="96" t="s">
        <v>16</v>
      </c>
      <c r="F587" s="96" t="s">
        <v>8554</v>
      </c>
      <c r="G587" s="78" t="s">
        <v>8563</v>
      </c>
      <c r="H587" s="78" t="s">
        <v>9485</v>
      </c>
      <c r="I587" s="95" t="s">
        <v>9598</v>
      </c>
      <c r="J587" s="96" t="s">
        <v>19</v>
      </c>
      <c r="K587" s="96" t="s">
        <v>19</v>
      </c>
      <c r="L587" s="96" t="s">
        <v>19</v>
      </c>
      <c r="M587" s="96"/>
    </row>
    <row r="588" spans="1:13">
      <c r="A588" s="77">
        <v>584</v>
      </c>
      <c r="B588" s="96">
        <v>22</v>
      </c>
      <c r="C588" s="96" t="s">
        <v>224</v>
      </c>
      <c r="D588" s="96">
        <v>1993</v>
      </c>
      <c r="E588" s="96" t="s">
        <v>16</v>
      </c>
      <c r="F588" s="96" t="s">
        <v>8554</v>
      </c>
      <c r="G588" s="78" t="s">
        <v>8574</v>
      </c>
      <c r="H588" s="106" t="s">
        <v>9462</v>
      </c>
      <c r="I588" s="95" t="s">
        <v>9599</v>
      </c>
      <c r="J588" s="96" t="s">
        <v>19</v>
      </c>
      <c r="K588" s="96" t="s">
        <v>19</v>
      </c>
      <c r="L588" s="96" t="s">
        <v>19</v>
      </c>
      <c r="M588" s="96"/>
    </row>
    <row r="589" spans="1:13">
      <c r="A589" s="77">
        <v>585</v>
      </c>
      <c r="B589" s="96">
        <v>22</v>
      </c>
      <c r="C589" s="96" t="s">
        <v>224</v>
      </c>
      <c r="D589" s="96">
        <v>1993</v>
      </c>
      <c r="E589" s="96" t="s">
        <v>16</v>
      </c>
      <c r="F589" s="96" t="s">
        <v>8554</v>
      </c>
      <c r="G589" s="78" t="s">
        <v>8576</v>
      </c>
      <c r="H589" s="106" t="s">
        <v>8579</v>
      </c>
      <c r="I589" s="95" t="s">
        <v>9600</v>
      </c>
      <c r="J589" s="96" t="s">
        <v>19</v>
      </c>
      <c r="K589" s="96" t="s">
        <v>19</v>
      </c>
      <c r="L589" s="96" t="s">
        <v>19</v>
      </c>
      <c r="M589" s="96"/>
    </row>
    <row r="590" spans="1:13">
      <c r="A590" s="77">
        <v>586</v>
      </c>
      <c r="B590" s="96">
        <v>22</v>
      </c>
      <c r="C590" s="96" t="s">
        <v>224</v>
      </c>
      <c r="D590" s="96">
        <v>1994</v>
      </c>
      <c r="E590" s="96" t="s">
        <v>21</v>
      </c>
      <c r="F590" s="96" t="s">
        <v>8554</v>
      </c>
      <c r="G590" s="78" t="s">
        <v>9477</v>
      </c>
      <c r="H590" s="78" t="s">
        <v>8581</v>
      </c>
      <c r="I590" s="95" t="s">
        <v>9601</v>
      </c>
      <c r="J590" s="96" t="s">
        <v>19</v>
      </c>
      <c r="K590" s="96" t="s">
        <v>19</v>
      </c>
      <c r="L590" s="96" t="s">
        <v>19</v>
      </c>
      <c r="M590" s="96"/>
    </row>
    <row r="591" spans="1:13">
      <c r="A591" s="77">
        <v>587</v>
      </c>
      <c r="B591" s="96">
        <v>22</v>
      </c>
      <c r="C591" s="96" t="s">
        <v>224</v>
      </c>
      <c r="D591" s="96">
        <v>1994</v>
      </c>
      <c r="E591" s="96" t="s">
        <v>21</v>
      </c>
      <c r="F591" s="96" t="s">
        <v>8554</v>
      </c>
      <c r="G591" s="78" t="s">
        <v>9477</v>
      </c>
      <c r="H591" s="78" t="s">
        <v>8583</v>
      </c>
      <c r="I591" s="95" t="s">
        <v>9602</v>
      </c>
      <c r="J591" s="96" t="s">
        <v>19</v>
      </c>
      <c r="K591" s="96" t="s">
        <v>19</v>
      </c>
      <c r="L591" s="96" t="s">
        <v>19</v>
      </c>
      <c r="M591" s="96"/>
    </row>
    <row r="592" spans="1:13">
      <c r="A592" s="77">
        <v>588</v>
      </c>
      <c r="B592" s="96">
        <v>22</v>
      </c>
      <c r="C592" s="96" t="s">
        <v>224</v>
      </c>
      <c r="D592" s="96">
        <v>1994</v>
      </c>
      <c r="E592" s="96" t="s">
        <v>16</v>
      </c>
      <c r="F592" s="96" t="s">
        <v>8554</v>
      </c>
      <c r="G592" s="78" t="s">
        <v>9485</v>
      </c>
      <c r="H592" s="78" t="s">
        <v>8572</v>
      </c>
      <c r="I592" s="95" t="s">
        <v>9603</v>
      </c>
      <c r="J592" s="96" t="s">
        <v>19</v>
      </c>
      <c r="K592" s="96" t="s">
        <v>19</v>
      </c>
      <c r="L592" s="96" t="s">
        <v>19</v>
      </c>
      <c r="M592" s="96"/>
    </row>
    <row r="593" spans="1:13">
      <c r="A593" s="77">
        <v>589</v>
      </c>
      <c r="B593" s="96">
        <v>22</v>
      </c>
      <c r="C593" s="96" t="s">
        <v>224</v>
      </c>
      <c r="D593" s="96">
        <v>1994</v>
      </c>
      <c r="E593" s="96" t="s">
        <v>16</v>
      </c>
      <c r="F593" s="96" t="s">
        <v>8554</v>
      </c>
      <c r="G593" s="78" t="s">
        <v>9488</v>
      </c>
      <c r="H593" s="78" t="s">
        <v>8579</v>
      </c>
      <c r="I593" s="95" t="s">
        <v>9604</v>
      </c>
      <c r="J593" s="96" t="s">
        <v>19</v>
      </c>
      <c r="K593" s="96" t="s">
        <v>19</v>
      </c>
      <c r="L593" s="96" t="s">
        <v>19</v>
      </c>
      <c r="M593" s="96"/>
    </row>
    <row r="594" spans="1:13">
      <c r="A594" s="77">
        <v>590</v>
      </c>
      <c r="B594" s="96">
        <v>22</v>
      </c>
      <c r="C594" s="96" t="s">
        <v>224</v>
      </c>
      <c r="D594" s="96">
        <v>1994</v>
      </c>
      <c r="E594" s="96" t="s">
        <v>16</v>
      </c>
      <c r="F594" s="96" t="s">
        <v>8554</v>
      </c>
      <c r="G594" s="78" t="s">
        <v>9488</v>
      </c>
      <c r="H594" s="78" t="s">
        <v>8581</v>
      </c>
      <c r="I594" s="95" t="s">
        <v>9605</v>
      </c>
      <c r="J594" s="96" t="s">
        <v>19</v>
      </c>
      <c r="K594" s="96" t="s">
        <v>19</v>
      </c>
      <c r="L594" s="96" t="s">
        <v>19</v>
      </c>
      <c r="M594" s="96"/>
    </row>
    <row r="595" spans="1:13">
      <c r="A595" s="77">
        <v>591</v>
      </c>
      <c r="B595" s="96">
        <v>22</v>
      </c>
      <c r="C595" s="96" t="s">
        <v>224</v>
      </c>
      <c r="D595" s="96">
        <v>1994</v>
      </c>
      <c r="E595" s="96" t="s">
        <v>16</v>
      </c>
      <c r="F595" s="96" t="s">
        <v>8554</v>
      </c>
      <c r="G595" s="78" t="s">
        <v>9545</v>
      </c>
      <c r="H595" s="78" t="s">
        <v>8579</v>
      </c>
      <c r="I595" s="95" t="s">
        <v>9606</v>
      </c>
      <c r="J595" s="96" t="s">
        <v>19</v>
      </c>
      <c r="K595" s="96" t="s">
        <v>19</v>
      </c>
      <c r="L595" s="96" t="s">
        <v>19</v>
      </c>
      <c r="M595" s="96"/>
    </row>
    <row r="596" spans="1:13">
      <c r="A596" s="77">
        <v>592</v>
      </c>
      <c r="B596" s="96">
        <v>22</v>
      </c>
      <c r="C596" s="96" t="s">
        <v>224</v>
      </c>
      <c r="D596" s="96">
        <v>1995</v>
      </c>
      <c r="E596" s="96" t="s">
        <v>21</v>
      </c>
      <c r="F596" s="96" t="s">
        <v>8554</v>
      </c>
      <c r="G596" s="78" t="s">
        <v>8596</v>
      </c>
      <c r="H596" s="78" t="s">
        <v>8579</v>
      </c>
      <c r="I596" s="95" t="s">
        <v>9607</v>
      </c>
      <c r="J596" s="96" t="s">
        <v>19</v>
      </c>
      <c r="K596" s="96" t="s">
        <v>19</v>
      </c>
      <c r="L596" s="96" t="s">
        <v>19</v>
      </c>
      <c r="M596" s="96"/>
    </row>
    <row r="597" spans="1:13">
      <c r="A597" s="77">
        <v>593</v>
      </c>
      <c r="B597" s="96">
        <v>22</v>
      </c>
      <c r="C597" s="96" t="s">
        <v>224</v>
      </c>
      <c r="D597" s="96">
        <v>1995</v>
      </c>
      <c r="E597" s="96" t="s">
        <v>21</v>
      </c>
      <c r="F597" s="96" t="s">
        <v>8554</v>
      </c>
      <c r="G597" s="78" t="s">
        <v>8596</v>
      </c>
      <c r="H597" s="78" t="s">
        <v>8581</v>
      </c>
      <c r="I597" s="95" t="s">
        <v>9608</v>
      </c>
      <c r="J597" s="96" t="s">
        <v>19</v>
      </c>
      <c r="K597" s="96" t="s">
        <v>19</v>
      </c>
      <c r="L597" s="96" t="s">
        <v>19</v>
      </c>
      <c r="M597" s="96"/>
    </row>
    <row r="598" spans="1:13">
      <c r="A598" s="77">
        <v>594</v>
      </c>
      <c r="B598" s="96">
        <v>22</v>
      </c>
      <c r="C598" s="96" t="s">
        <v>224</v>
      </c>
      <c r="D598" s="96">
        <v>1995</v>
      </c>
      <c r="E598" s="96" t="s">
        <v>21</v>
      </c>
      <c r="F598" s="96" t="s">
        <v>8554</v>
      </c>
      <c r="G598" s="78" t="s">
        <v>8600</v>
      </c>
      <c r="H598" s="78" t="s">
        <v>9462</v>
      </c>
      <c r="I598" s="95" t="s">
        <v>9609</v>
      </c>
      <c r="J598" s="96" t="s">
        <v>19</v>
      </c>
      <c r="K598" s="96" t="s">
        <v>19</v>
      </c>
      <c r="L598" s="96" t="s">
        <v>19</v>
      </c>
      <c r="M598" s="96"/>
    </row>
    <row r="599" spans="1:13">
      <c r="A599" s="77">
        <v>595</v>
      </c>
      <c r="B599" s="96">
        <v>22</v>
      </c>
      <c r="C599" s="96" t="s">
        <v>224</v>
      </c>
      <c r="D599" s="96">
        <v>1995</v>
      </c>
      <c r="E599" s="96" t="s">
        <v>16</v>
      </c>
      <c r="F599" s="96" t="s">
        <v>8554</v>
      </c>
      <c r="G599" s="78" t="s">
        <v>8602</v>
      </c>
      <c r="H599" s="78" t="s">
        <v>8565</v>
      </c>
      <c r="I599" s="95" t="s">
        <v>9610</v>
      </c>
      <c r="J599" s="96" t="s">
        <v>19</v>
      </c>
      <c r="K599" s="96" t="s">
        <v>19</v>
      </c>
      <c r="L599" s="96" t="s">
        <v>19</v>
      </c>
      <c r="M599" s="96"/>
    </row>
    <row r="600" spans="1:13">
      <c r="A600" s="77">
        <v>596</v>
      </c>
      <c r="B600" s="96">
        <v>22</v>
      </c>
      <c r="C600" s="96" t="s">
        <v>224</v>
      </c>
      <c r="D600" s="96">
        <v>1995</v>
      </c>
      <c r="E600" s="96" t="s">
        <v>16</v>
      </c>
      <c r="F600" s="96" t="s">
        <v>8554</v>
      </c>
      <c r="G600" s="78" t="s">
        <v>8602</v>
      </c>
      <c r="H600" s="78" t="s">
        <v>8567</v>
      </c>
      <c r="I600" s="95" t="s">
        <v>9611</v>
      </c>
      <c r="J600" s="96" t="s">
        <v>19</v>
      </c>
      <c r="K600" s="96" t="s">
        <v>19</v>
      </c>
      <c r="L600" s="96" t="s">
        <v>19</v>
      </c>
      <c r="M600" s="96"/>
    </row>
    <row r="601" spans="1:13">
      <c r="A601" s="77">
        <v>597</v>
      </c>
      <c r="B601" s="96">
        <v>22</v>
      </c>
      <c r="C601" s="96" t="s">
        <v>224</v>
      </c>
      <c r="D601" s="96">
        <v>1995</v>
      </c>
      <c r="E601" s="96" t="s">
        <v>16</v>
      </c>
      <c r="F601" s="96" t="s">
        <v>8554</v>
      </c>
      <c r="G601" s="78" t="s">
        <v>8602</v>
      </c>
      <c r="H601" s="78" t="s">
        <v>8569</v>
      </c>
      <c r="I601" s="95" t="s">
        <v>9612</v>
      </c>
      <c r="J601" s="96" t="s">
        <v>19</v>
      </c>
      <c r="K601" s="96" t="s">
        <v>19</v>
      </c>
      <c r="L601" s="96" t="s">
        <v>19</v>
      </c>
      <c r="M601" s="96"/>
    </row>
    <row r="602" spans="1:13">
      <c r="A602" s="77">
        <v>598</v>
      </c>
      <c r="B602" s="96">
        <v>22</v>
      </c>
      <c r="C602" s="96" t="s">
        <v>224</v>
      </c>
      <c r="D602" s="96">
        <v>1995</v>
      </c>
      <c r="E602" s="96" t="s">
        <v>16</v>
      </c>
      <c r="F602" s="96" t="s">
        <v>8554</v>
      </c>
      <c r="G602" s="78" t="s">
        <v>8602</v>
      </c>
      <c r="H602" s="78" t="s">
        <v>8555</v>
      </c>
      <c r="I602" s="95" t="s">
        <v>9613</v>
      </c>
      <c r="J602" s="96" t="s">
        <v>19</v>
      </c>
      <c r="K602" s="96" t="s">
        <v>19</v>
      </c>
      <c r="L602" s="96" t="s">
        <v>19</v>
      </c>
      <c r="M602" s="96"/>
    </row>
    <row r="603" spans="1:13">
      <c r="A603" s="77">
        <v>599</v>
      </c>
      <c r="B603" s="96">
        <v>22</v>
      </c>
      <c r="C603" s="96" t="s">
        <v>224</v>
      </c>
      <c r="D603" s="96">
        <v>1995</v>
      </c>
      <c r="E603" s="96" t="s">
        <v>16</v>
      </c>
      <c r="F603" s="96" t="s">
        <v>8554</v>
      </c>
      <c r="G603" s="78" t="s">
        <v>8602</v>
      </c>
      <c r="H603" s="78" t="s">
        <v>8572</v>
      </c>
      <c r="I603" s="95" t="s">
        <v>9614</v>
      </c>
      <c r="J603" s="96" t="s">
        <v>19</v>
      </c>
      <c r="K603" s="96" t="s">
        <v>19</v>
      </c>
      <c r="L603" s="96" t="s">
        <v>19</v>
      </c>
      <c r="M603" s="96"/>
    </row>
    <row r="604" spans="1:13">
      <c r="A604" s="77">
        <v>600</v>
      </c>
      <c r="B604" s="96">
        <v>22</v>
      </c>
      <c r="C604" s="96" t="s">
        <v>224</v>
      </c>
      <c r="D604" s="96">
        <v>1995</v>
      </c>
      <c r="E604" s="96" t="s">
        <v>16</v>
      </c>
      <c r="F604" s="96" t="s">
        <v>8554</v>
      </c>
      <c r="G604" s="78" t="s">
        <v>8604</v>
      </c>
      <c r="H604" s="78" t="s">
        <v>8562</v>
      </c>
      <c r="I604" s="95" t="s">
        <v>9615</v>
      </c>
      <c r="J604" s="77" t="s">
        <v>19</v>
      </c>
      <c r="K604" s="77" t="s">
        <v>19</v>
      </c>
      <c r="L604" s="77" t="s">
        <v>19</v>
      </c>
      <c r="M604" s="96"/>
    </row>
    <row r="605" spans="1:13">
      <c r="A605" s="77">
        <v>601</v>
      </c>
      <c r="B605" s="96">
        <v>22</v>
      </c>
      <c r="C605" s="96" t="s">
        <v>224</v>
      </c>
      <c r="D605" s="96">
        <v>1995</v>
      </c>
      <c r="E605" s="96" t="s">
        <v>16</v>
      </c>
      <c r="F605" s="96" t="s">
        <v>8554</v>
      </c>
      <c r="G605" s="78" t="s">
        <v>8606</v>
      </c>
      <c r="H605" s="78" t="s">
        <v>9475</v>
      </c>
      <c r="I605" s="95" t="s">
        <v>9616</v>
      </c>
      <c r="J605" s="96" t="s">
        <v>19</v>
      </c>
      <c r="K605" s="96" t="s">
        <v>19</v>
      </c>
      <c r="L605" s="96" t="s">
        <v>19</v>
      </c>
      <c r="M605" s="96"/>
    </row>
    <row r="606" spans="1:13">
      <c r="A606" s="77">
        <v>602</v>
      </c>
      <c r="B606" s="96">
        <v>22</v>
      </c>
      <c r="C606" s="96" t="s">
        <v>224</v>
      </c>
      <c r="D606" s="96">
        <v>1995</v>
      </c>
      <c r="E606" s="96" t="s">
        <v>16</v>
      </c>
      <c r="F606" s="96" t="s">
        <v>8554</v>
      </c>
      <c r="G606" s="78" t="s">
        <v>8610</v>
      </c>
      <c r="H606" s="78" t="s">
        <v>8581</v>
      </c>
      <c r="I606" s="95" t="s">
        <v>9617</v>
      </c>
      <c r="J606" s="96" t="s">
        <v>19</v>
      </c>
      <c r="K606" s="96" t="s">
        <v>19</v>
      </c>
      <c r="L606" s="96" t="s">
        <v>19</v>
      </c>
      <c r="M606" s="96"/>
    </row>
    <row r="607" spans="1:13">
      <c r="A607" s="77">
        <v>603</v>
      </c>
      <c r="B607" s="96">
        <v>22</v>
      </c>
      <c r="C607" s="96" t="s">
        <v>224</v>
      </c>
      <c r="D607" s="96">
        <v>1996</v>
      </c>
      <c r="E607" s="96" t="s">
        <v>16</v>
      </c>
      <c r="F607" s="96" t="s">
        <v>8554</v>
      </c>
      <c r="G607" s="78" t="s">
        <v>9519</v>
      </c>
      <c r="H607" s="78" t="s">
        <v>8579</v>
      </c>
      <c r="I607" s="95" t="s">
        <v>9618</v>
      </c>
      <c r="J607" s="96" t="s">
        <v>19</v>
      </c>
      <c r="K607" s="96" t="s">
        <v>19</v>
      </c>
      <c r="L607" s="96" t="s">
        <v>19</v>
      </c>
      <c r="M607" s="96"/>
    </row>
    <row r="608" ht="28.5" spans="1:13">
      <c r="A608" s="77">
        <v>604</v>
      </c>
      <c r="B608" s="96">
        <v>22</v>
      </c>
      <c r="C608" s="96" t="s">
        <v>224</v>
      </c>
      <c r="D608" s="110">
        <v>1996</v>
      </c>
      <c r="E608" s="110" t="s">
        <v>16</v>
      </c>
      <c r="F608" s="110" t="s">
        <v>8554</v>
      </c>
      <c r="G608" s="111" t="s">
        <v>9521</v>
      </c>
      <c r="H608" s="111" t="s">
        <v>8555</v>
      </c>
      <c r="I608" s="84" t="s">
        <v>9619</v>
      </c>
      <c r="J608" s="96" t="s">
        <v>19</v>
      </c>
      <c r="K608" s="96" t="s">
        <v>19</v>
      </c>
      <c r="L608" s="96" t="s">
        <v>19</v>
      </c>
      <c r="M608" s="110"/>
    </row>
    <row r="609" spans="1:13">
      <c r="A609" s="77">
        <v>605</v>
      </c>
      <c r="B609" s="96">
        <v>22</v>
      </c>
      <c r="C609" s="96" t="s">
        <v>224</v>
      </c>
      <c r="D609" s="96">
        <v>1996</v>
      </c>
      <c r="E609" s="96" t="s">
        <v>16</v>
      </c>
      <c r="F609" s="96" t="s">
        <v>8554</v>
      </c>
      <c r="G609" s="78" t="s">
        <v>9521</v>
      </c>
      <c r="H609" s="78" t="s">
        <v>8572</v>
      </c>
      <c r="I609" s="95" t="s">
        <v>9620</v>
      </c>
      <c r="J609" s="96" t="s">
        <v>19</v>
      </c>
      <c r="K609" s="96" t="s">
        <v>19</v>
      </c>
      <c r="L609" s="96" t="s">
        <v>19</v>
      </c>
      <c r="M609" s="96"/>
    </row>
    <row r="610" spans="1:13">
      <c r="A610" s="77">
        <v>606</v>
      </c>
      <c r="B610" s="96">
        <v>22</v>
      </c>
      <c r="C610" s="96" t="s">
        <v>224</v>
      </c>
      <c r="D610" s="96">
        <v>1996</v>
      </c>
      <c r="E610" s="96" t="s">
        <v>16</v>
      </c>
      <c r="F610" s="96" t="s">
        <v>8554</v>
      </c>
      <c r="G610" s="78" t="s">
        <v>9524</v>
      </c>
      <c r="H610" s="78" t="s">
        <v>8585</v>
      </c>
      <c r="I610" s="95" t="s">
        <v>9621</v>
      </c>
      <c r="J610" s="96" t="s">
        <v>19</v>
      </c>
      <c r="K610" s="96" t="s">
        <v>19</v>
      </c>
      <c r="L610" s="96" t="s">
        <v>19</v>
      </c>
      <c r="M610" s="96"/>
    </row>
    <row r="611" spans="1:13">
      <c r="A611" s="77">
        <v>607</v>
      </c>
      <c r="B611" s="96">
        <v>22</v>
      </c>
      <c r="C611" s="96" t="s">
        <v>224</v>
      </c>
      <c r="D611" s="96">
        <v>1996</v>
      </c>
      <c r="E611" s="96" t="s">
        <v>16</v>
      </c>
      <c r="F611" s="96" t="s">
        <v>8554</v>
      </c>
      <c r="G611" s="78" t="s">
        <v>9524</v>
      </c>
      <c r="H611" s="78" t="s">
        <v>8587</v>
      </c>
      <c r="I611" s="95" t="s">
        <v>9622</v>
      </c>
      <c r="J611" s="96" t="s">
        <v>19</v>
      </c>
      <c r="K611" s="96" t="s">
        <v>19</v>
      </c>
      <c r="L611" s="96" t="s">
        <v>19</v>
      </c>
      <c r="M611" s="96"/>
    </row>
    <row r="612" spans="1:13">
      <c r="A612" s="77">
        <v>608</v>
      </c>
      <c r="B612" s="96">
        <v>22</v>
      </c>
      <c r="C612" s="96" t="s">
        <v>224</v>
      </c>
      <c r="D612" s="96">
        <v>1996</v>
      </c>
      <c r="E612" s="96" t="s">
        <v>16</v>
      </c>
      <c r="F612" s="96" t="s">
        <v>8554</v>
      </c>
      <c r="G612" s="78" t="s">
        <v>9524</v>
      </c>
      <c r="H612" s="78" t="s">
        <v>8563</v>
      </c>
      <c r="I612" s="95" t="s">
        <v>9623</v>
      </c>
      <c r="J612" s="96" t="s">
        <v>19</v>
      </c>
      <c r="K612" s="96" t="s">
        <v>19</v>
      </c>
      <c r="L612" s="96" t="s">
        <v>19</v>
      </c>
      <c r="M612" s="96"/>
    </row>
    <row r="613" spans="1:13">
      <c r="A613" s="77">
        <v>609</v>
      </c>
      <c r="B613" s="96">
        <v>22</v>
      </c>
      <c r="C613" s="96" t="s">
        <v>224</v>
      </c>
      <c r="D613" s="96">
        <v>1996</v>
      </c>
      <c r="E613" s="96" t="s">
        <v>16</v>
      </c>
      <c r="F613" s="96" t="s">
        <v>8554</v>
      </c>
      <c r="G613" s="78" t="s">
        <v>9524</v>
      </c>
      <c r="H613" s="78" t="s">
        <v>9485</v>
      </c>
      <c r="I613" s="95" t="s">
        <v>9624</v>
      </c>
      <c r="J613" s="96" t="s">
        <v>19</v>
      </c>
      <c r="K613" s="96" t="s">
        <v>19</v>
      </c>
      <c r="L613" s="96" t="s">
        <v>19</v>
      </c>
      <c r="M613" s="96"/>
    </row>
    <row r="614" spans="1:13">
      <c r="A614" s="77">
        <v>610</v>
      </c>
      <c r="B614" s="96">
        <v>22</v>
      </c>
      <c r="C614" s="96" t="s">
        <v>224</v>
      </c>
      <c r="D614" s="96">
        <v>1997</v>
      </c>
      <c r="E614" s="96" t="s">
        <v>21</v>
      </c>
      <c r="F614" s="96" t="s">
        <v>8554</v>
      </c>
      <c r="G614" s="78" t="s">
        <v>9526</v>
      </c>
      <c r="H614" s="78" t="s">
        <v>8579</v>
      </c>
      <c r="I614" s="95" t="s">
        <v>9625</v>
      </c>
      <c r="J614" s="96" t="s">
        <v>19</v>
      </c>
      <c r="K614" s="96" t="s">
        <v>19</v>
      </c>
      <c r="L614" s="96" t="s">
        <v>19</v>
      </c>
      <c r="M614" s="96"/>
    </row>
    <row r="615" spans="1:13">
      <c r="A615" s="77">
        <v>611</v>
      </c>
      <c r="B615" s="96">
        <v>22</v>
      </c>
      <c r="C615" s="96" t="s">
        <v>224</v>
      </c>
      <c r="D615" s="96">
        <v>1997</v>
      </c>
      <c r="E615" s="96" t="s">
        <v>21</v>
      </c>
      <c r="F615" s="96" t="s">
        <v>8554</v>
      </c>
      <c r="G615" s="78" t="s">
        <v>9526</v>
      </c>
      <c r="H615" s="78" t="s">
        <v>8581</v>
      </c>
      <c r="I615" s="95" t="s">
        <v>9626</v>
      </c>
      <c r="J615" s="96" t="s">
        <v>19</v>
      </c>
      <c r="K615" s="96" t="s">
        <v>19</v>
      </c>
      <c r="L615" s="96" t="s">
        <v>19</v>
      </c>
      <c r="M615" s="96"/>
    </row>
    <row r="616" spans="1:13">
      <c r="A616" s="77">
        <v>612</v>
      </c>
      <c r="B616" s="96">
        <v>22</v>
      </c>
      <c r="C616" s="96" t="s">
        <v>224</v>
      </c>
      <c r="D616" s="96">
        <v>1997</v>
      </c>
      <c r="E616" s="96" t="s">
        <v>16</v>
      </c>
      <c r="F616" s="96" t="s">
        <v>8554</v>
      </c>
      <c r="G616" s="78" t="s">
        <v>9530</v>
      </c>
      <c r="H616" s="78" t="s">
        <v>8574</v>
      </c>
      <c r="I616" s="95" t="s">
        <v>9627</v>
      </c>
      <c r="J616" s="96" t="s">
        <v>19</v>
      </c>
      <c r="K616" s="96" t="s">
        <v>19</v>
      </c>
      <c r="L616" s="96" t="s">
        <v>19</v>
      </c>
      <c r="M616" s="96"/>
    </row>
    <row r="617" spans="1:13">
      <c r="A617" s="77">
        <v>613</v>
      </c>
      <c r="B617" s="96">
        <v>22</v>
      </c>
      <c r="C617" s="96" t="s">
        <v>224</v>
      </c>
      <c r="D617" s="96">
        <v>1997</v>
      </c>
      <c r="E617" s="96" t="s">
        <v>16</v>
      </c>
      <c r="F617" s="96" t="s">
        <v>8554</v>
      </c>
      <c r="G617" s="78" t="s">
        <v>9530</v>
      </c>
      <c r="H617" s="78" t="s">
        <v>8576</v>
      </c>
      <c r="I617" s="95" t="s">
        <v>9628</v>
      </c>
      <c r="J617" s="96" t="s">
        <v>19</v>
      </c>
      <c r="K617" s="96" t="s">
        <v>19</v>
      </c>
      <c r="L617" s="96" t="s">
        <v>19</v>
      </c>
      <c r="M617" s="96"/>
    </row>
    <row r="618" spans="1:13">
      <c r="A618" s="77">
        <v>614</v>
      </c>
      <c r="B618" s="96">
        <v>22</v>
      </c>
      <c r="C618" s="96" t="s">
        <v>224</v>
      </c>
      <c r="D618" s="96">
        <v>1997</v>
      </c>
      <c r="E618" s="96" t="s">
        <v>16</v>
      </c>
      <c r="F618" s="96" t="s">
        <v>8554</v>
      </c>
      <c r="G618" s="78" t="s">
        <v>9537</v>
      </c>
      <c r="H618" s="78" t="s">
        <v>8574</v>
      </c>
      <c r="I618" s="95" t="s">
        <v>9629</v>
      </c>
      <c r="J618" s="96" t="s">
        <v>19</v>
      </c>
      <c r="K618" s="96" t="s">
        <v>19</v>
      </c>
      <c r="L618" s="96" t="s">
        <v>19</v>
      </c>
      <c r="M618" s="96"/>
    </row>
    <row r="619" spans="1:13">
      <c r="A619" s="77">
        <v>615</v>
      </c>
      <c r="B619" s="96">
        <v>22</v>
      </c>
      <c r="C619" s="96" t="s">
        <v>224</v>
      </c>
      <c r="D619" s="96">
        <v>1997</v>
      </c>
      <c r="E619" s="96" t="s">
        <v>16</v>
      </c>
      <c r="F619" s="96" t="s">
        <v>8554</v>
      </c>
      <c r="G619" s="78" t="s">
        <v>9630</v>
      </c>
      <c r="H619" s="78" t="s">
        <v>8579</v>
      </c>
      <c r="I619" s="95" t="s">
        <v>9631</v>
      </c>
      <c r="J619" s="96" t="s">
        <v>19</v>
      </c>
      <c r="K619" s="96" t="s">
        <v>19</v>
      </c>
      <c r="L619" s="96" t="s">
        <v>19</v>
      </c>
      <c r="M619" s="96"/>
    </row>
    <row r="620" spans="1:13">
      <c r="A620" s="77">
        <v>616</v>
      </c>
      <c r="B620" s="96">
        <v>22</v>
      </c>
      <c r="C620" s="96" t="s">
        <v>224</v>
      </c>
      <c r="D620" s="96">
        <v>1997</v>
      </c>
      <c r="E620" s="96" t="s">
        <v>16</v>
      </c>
      <c r="F620" s="96" t="s">
        <v>8554</v>
      </c>
      <c r="G620" s="78" t="s">
        <v>9630</v>
      </c>
      <c r="H620" s="78" t="s">
        <v>8572</v>
      </c>
      <c r="I620" s="95" t="s">
        <v>9632</v>
      </c>
      <c r="J620" s="96" t="s">
        <v>19</v>
      </c>
      <c r="K620" s="96" t="s">
        <v>19</v>
      </c>
      <c r="L620" s="96" t="s">
        <v>19</v>
      </c>
      <c r="M620" s="96"/>
    </row>
    <row r="621" spans="1:13">
      <c r="A621" s="77">
        <v>617</v>
      </c>
      <c r="B621" s="96">
        <v>22</v>
      </c>
      <c r="C621" s="96" t="s">
        <v>224</v>
      </c>
      <c r="D621" s="96">
        <v>1997</v>
      </c>
      <c r="E621" s="96" t="s">
        <v>16</v>
      </c>
      <c r="F621" s="96" t="s">
        <v>8554</v>
      </c>
      <c r="G621" s="78" t="s">
        <v>9630</v>
      </c>
      <c r="H621" s="78" t="s">
        <v>8574</v>
      </c>
      <c r="I621" s="95" t="s">
        <v>9633</v>
      </c>
      <c r="J621" s="96" t="s">
        <v>19</v>
      </c>
      <c r="K621" s="96" t="s">
        <v>19</v>
      </c>
      <c r="L621" s="96" t="s">
        <v>19</v>
      </c>
      <c r="M621" s="96"/>
    </row>
    <row r="622" spans="1:13">
      <c r="A622" s="77">
        <v>618</v>
      </c>
      <c r="B622" s="96">
        <v>22</v>
      </c>
      <c r="C622" s="96" t="s">
        <v>224</v>
      </c>
      <c r="D622" s="96">
        <v>1998</v>
      </c>
      <c r="E622" s="96" t="s">
        <v>21</v>
      </c>
      <c r="F622" s="96" t="s">
        <v>8554</v>
      </c>
      <c r="G622" s="78" t="s">
        <v>9634</v>
      </c>
      <c r="H622" s="78" t="s">
        <v>8579</v>
      </c>
      <c r="I622" s="95" t="s">
        <v>9635</v>
      </c>
      <c r="J622" s="96" t="s">
        <v>19</v>
      </c>
      <c r="K622" s="96" t="s">
        <v>19</v>
      </c>
      <c r="L622" s="96" t="s">
        <v>19</v>
      </c>
      <c r="M622" s="96"/>
    </row>
    <row r="623" spans="1:13">
      <c r="A623" s="77">
        <v>619</v>
      </c>
      <c r="B623" s="96">
        <v>22</v>
      </c>
      <c r="C623" s="96" t="s">
        <v>224</v>
      </c>
      <c r="D623" s="96">
        <v>1998</v>
      </c>
      <c r="E623" s="96" t="s">
        <v>21</v>
      </c>
      <c r="F623" s="96" t="s">
        <v>8554</v>
      </c>
      <c r="G623" s="78" t="s">
        <v>9634</v>
      </c>
      <c r="H623" s="78" t="s">
        <v>8581</v>
      </c>
      <c r="I623" s="95" t="s">
        <v>9636</v>
      </c>
      <c r="J623" s="96" t="s">
        <v>19</v>
      </c>
      <c r="K623" s="96" t="s">
        <v>19</v>
      </c>
      <c r="L623" s="96" t="s">
        <v>19</v>
      </c>
      <c r="M623" s="96"/>
    </row>
    <row r="624" spans="1:13">
      <c r="A624" s="77">
        <v>620</v>
      </c>
      <c r="B624" s="96">
        <v>22</v>
      </c>
      <c r="C624" s="96" t="s">
        <v>224</v>
      </c>
      <c r="D624" s="96">
        <v>1998</v>
      </c>
      <c r="E624" s="96" t="s">
        <v>16</v>
      </c>
      <c r="F624" s="96" t="s">
        <v>8554</v>
      </c>
      <c r="G624" s="78" t="s">
        <v>9637</v>
      </c>
      <c r="H624" s="78" t="s">
        <v>8565</v>
      </c>
      <c r="I624" s="95" t="s">
        <v>9638</v>
      </c>
      <c r="J624" s="96" t="s">
        <v>19</v>
      </c>
      <c r="K624" s="96" t="s">
        <v>19</v>
      </c>
      <c r="L624" s="96" t="s">
        <v>19</v>
      </c>
      <c r="M624" s="96"/>
    </row>
    <row r="625" spans="1:13">
      <c r="A625" s="77">
        <v>621</v>
      </c>
      <c r="B625" s="96">
        <v>22</v>
      </c>
      <c r="C625" s="96" t="s">
        <v>224</v>
      </c>
      <c r="D625" s="96">
        <v>1998</v>
      </c>
      <c r="E625" s="96" t="s">
        <v>16</v>
      </c>
      <c r="F625" s="96" t="s">
        <v>8554</v>
      </c>
      <c r="G625" s="78" t="s">
        <v>9637</v>
      </c>
      <c r="H625" s="78" t="s">
        <v>8574</v>
      </c>
      <c r="I625" s="95" t="s">
        <v>9639</v>
      </c>
      <c r="J625" s="96" t="s">
        <v>19</v>
      </c>
      <c r="K625" s="96" t="s">
        <v>19</v>
      </c>
      <c r="L625" s="96" t="s">
        <v>19</v>
      </c>
      <c r="M625" s="96"/>
    </row>
    <row r="626" spans="1:13">
      <c r="A626" s="77">
        <v>622</v>
      </c>
      <c r="B626" s="96">
        <v>22</v>
      </c>
      <c r="C626" s="96" t="s">
        <v>224</v>
      </c>
      <c r="D626" s="96">
        <v>1998</v>
      </c>
      <c r="E626" s="96" t="s">
        <v>16</v>
      </c>
      <c r="F626" s="96" t="s">
        <v>8554</v>
      </c>
      <c r="G626" s="78" t="s">
        <v>9640</v>
      </c>
      <c r="H626" s="78" t="s">
        <v>8579</v>
      </c>
      <c r="I626" s="95" t="s">
        <v>9641</v>
      </c>
      <c r="J626" s="96" t="s">
        <v>19</v>
      </c>
      <c r="K626" s="96" t="s">
        <v>19</v>
      </c>
      <c r="L626" s="96" t="s">
        <v>19</v>
      </c>
      <c r="M626" s="96"/>
    </row>
    <row r="627" spans="1:13">
      <c r="A627" s="77">
        <v>623</v>
      </c>
      <c r="B627" s="96">
        <v>22</v>
      </c>
      <c r="C627" s="96" t="s">
        <v>224</v>
      </c>
      <c r="D627" s="96">
        <v>1998</v>
      </c>
      <c r="E627" s="96" t="s">
        <v>16</v>
      </c>
      <c r="F627" s="96" t="s">
        <v>8554</v>
      </c>
      <c r="G627" s="78" t="s">
        <v>9640</v>
      </c>
      <c r="H627" s="78" t="s">
        <v>8574</v>
      </c>
      <c r="I627" s="95" t="s">
        <v>9642</v>
      </c>
      <c r="J627" s="96" t="s">
        <v>19</v>
      </c>
      <c r="K627" s="96" t="s">
        <v>19</v>
      </c>
      <c r="L627" s="96" t="s">
        <v>19</v>
      </c>
      <c r="M627" s="96"/>
    </row>
    <row r="628" spans="1:13">
      <c r="A628" s="77">
        <v>624</v>
      </c>
      <c r="B628" s="96">
        <v>22</v>
      </c>
      <c r="C628" s="96" t="s">
        <v>224</v>
      </c>
      <c r="D628" s="96">
        <v>1999</v>
      </c>
      <c r="E628" s="96" t="s">
        <v>21</v>
      </c>
      <c r="F628" s="96" t="s">
        <v>8554</v>
      </c>
      <c r="G628" s="78" t="s">
        <v>9643</v>
      </c>
      <c r="H628" s="78" t="s">
        <v>8583</v>
      </c>
      <c r="I628" s="95" t="s">
        <v>9644</v>
      </c>
      <c r="J628" s="96" t="s">
        <v>19</v>
      </c>
      <c r="K628" s="96" t="s">
        <v>19</v>
      </c>
      <c r="L628" s="96" t="s">
        <v>19</v>
      </c>
      <c r="M628" s="96"/>
    </row>
    <row r="629" spans="1:13">
      <c r="A629" s="77">
        <v>625</v>
      </c>
      <c r="B629" s="96">
        <v>22</v>
      </c>
      <c r="C629" s="96" t="s">
        <v>224</v>
      </c>
      <c r="D629" s="96">
        <v>1999</v>
      </c>
      <c r="E629" s="96" t="s">
        <v>16</v>
      </c>
      <c r="F629" s="96" t="s">
        <v>8554</v>
      </c>
      <c r="G629" s="78" t="s">
        <v>9568</v>
      </c>
      <c r="H629" s="78" t="s">
        <v>8579</v>
      </c>
      <c r="I629" s="95" t="s">
        <v>9645</v>
      </c>
      <c r="J629" s="96" t="s">
        <v>19</v>
      </c>
      <c r="K629" s="96" t="s">
        <v>19</v>
      </c>
      <c r="L629" s="96" t="s">
        <v>19</v>
      </c>
      <c r="M629" s="96"/>
    </row>
    <row r="630" spans="1:13">
      <c r="A630" s="77">
        <v>626</v>
      </c>
      <c r="B630" s="96">
        <v>22</v>
      </c>
      <c r="C630" s="96" t="s">
        <v>224</v>
      </c>
      <c r="D630" s="96">
        <v>1999</v>
      </c>
      <c r="E630" s="96" t="s">
        <v>16</v>
      </c>
      <c r="F630" s="96" t="s">
        <v>8554</v>
      </c>
      <c r="G630" s="78" t="s">
        <v>9572</v>
      </c>
      <c r="H630" s="78" t="s">
        <v>8579</v>
      </c>
      <c r="I630" s="95" t="s">
        <v>9646</v>
      </c>
      <c r="J630" s="96" t="s">
        <v>19</v>
      </c>
      <c r="K630" s="96" t="s">
        <v>19</v>
      </c>
      <c r="L630" s="96" t="s">
        <v>19</v>
      </c>
      <c r="M630" s="96"/>
    </row>
    <row r="631" spans="1:13">
      <c r="A631" s="77">
        <v>627</v>
      </c>
      <c r="B631" s="96">
        <v>22</v>
      </c>
      <c r="C631" s="96" t="s">
        <v>224</v>
      </c>
      <c r="D631" s="96">
        <v>1999</v>
      </c>
      <c r="E631" s="96" t="s">
        <v>16</v>
      </c>
      <c r="F631" s="96" t="s">
        <v>8554</v>
      </c>
      <c r="G631" s="78" t="s">
        <v>9572</v>
      </c>
      <c r="H631" s="78" t="s">
        <v>8583</v>
      </c>
      <c r="I631" s="95" t="s">
        <v>9647</v>
      </c>
      <c r="J631" s="96" t="s">
        <v>19</v>
      </c>
      <c r="K631" s="96" t="s">
        <v>19</v>
      </c>
      <c r="L631" s="96" t="s">
        <v>19</v>
      </c>
      <c r="M631" s="96"/>
    </row>
    <row r="632" spans="1:13">
      <c r="A632" s="77">
        <v>628</v>
      </c>
      <c r="B632" s="96">
        <v>22</v>
      </c>
      <c r="C632" s="96" t="s">
        <v>224</v>
      </c>
      <c r="D632" s="96">
        <v>1999</v>
      </c>
      <c r="E632" s="96" t="s">
        <v>16</v>
      </c>
      <c r="F632" s="96" t="s">
        <v>8554</v>
      </c>
      <c r="G632" s="78" t="s">
        <v>9572</v>
      </c>
      <c r="H632" s="78" t="s">
        <v>8579</v>
      </c>
      <c r="I632" s="95" t="s">
        <v>9646</v>
      </c>
      <c r="J632" s="96" t="s">
        <v>19</v>
      </c>
      <c r="K632" s="96" t="s">
        <v>19</v>
      </c>
      <c r="L632" s="96" t="s">
        <v>19</v>
      </c>
      <c r="M632" s="96"/>
    </row>
    <row r="633" spans="1:13">
      <c r="A633" s="77">
        <v>629</v>
      </c>
      <c r="B633" s="110">
        <v>22</v>
      </c>
      <c r="C633" s="96" t="s">
        <v>224</v>
      </c>
      <c r="D633" s="110">
        <v>1999</v>
      </c>
      <c r="E633" s="110" t="s">
        <v>16</v>
      </c>
      <c r="F633" s="110" t="s">
        <v>8554</v>
      </c>
      <c r="G633" s="111" t="s">
        <v>9572</v>
      </c>
      <c r="H633" s="111" t="s">
        <v>8583</v>
      </c>
      <c r="I633" s="95" t="s">
        <v>9647</v>
      </c>
      <c r="J633" s="110" t="s">
        <v>19</v>
      </c>
      <c r="K633" s="110" t="s">
        <v>19</v>
      </c>
      <c r="L633" s="110" t="s">
        <v>19</v>
      </c>
      <c r="M633" s="110"/>
    </row>
    <row r="634" spans="1:13">
      <c r="A634" s="77">
        <v>630</v>
      </c>
      <c r="B634" s="112">
        <v>41</v>
      </c>
      <c r="C634" s="112" t="s">
        <v>240</v>
      </c>
      <c r="D634" s="112">
        <v>1952</v>
      </c>
      <c r="E634" s="112" t="s">
        <v>21</v>
      </c>
      <c r="F634" s="112" t="s">
        <v>8539</v>
      </c>
      <c r="G634" s="112" t="s">
        <v>9648</v>
      </c>
      <c r="H634" s="112" t="s">
        <v>8587</v>
      </c>
      <c r="I634" s="113" t="s">
        <v>9649</v>
      </c>
      <c r="J634" s="114" t="s">
        <v>19</v>
      </c>
      <c r="K634" s="112" t="s">
        <v>19</v>
      </c>
      <c r="L634" s="112" t="s">
        <v>19</v>
      </c>
      <c r="M634" s="112"/>
    </row>
    <row r="635" spans="1:13">
      <c r="A635" s="77">
        <v>631</v>
      </c>
      <c r="B635" s="79">
        <v>41</v>
      </c>
      <c r="C635" s="79" t="s">
        <v>240</v>
      </c>
      <c r="D635" s="79">
        <v>1956</v>
      </c>
      <c r="E635" s="79" t="s">
        <v>16</v>
      </c>
      <c r="F635" s="79" t="s">
        <v>8539</v>
      </c>
      <c r="G635" s="79" t="s">
        <v>9650</v>
      </c>
      <c r="H635" s="79" t="s">
        <v>8581</v>
      </c>
      <c r="I635" s="84" t="s">
        <v>9651</v>
      </c>
      <c r="J635" s="85" t="s">
        <v>19</v>
      </c>
      <c r="K635" s="79" t="s">
        <v>19</v>
      </c>
      <c r="L635" s="79" t="s">
        <v>19</v>
      </c>
      <c r="M635" s="79"/>
    </row>
    <row r="636" spans="1:13">
      <c r="A636" s="77">
        <v>632</v>
      </c>
      <c r="B636" s="79">
        <v>41</v>
      </c>
      <c r="C636" s="79" t="s">
        <v>240</v>
      </c>
      <c r="D636" s="79">
        <v>1956</v>
      </c>
      <c r="E636" s="79" t="s">
        <v>16</v>
      </c>
      <c r="F636" s="79" t="s">
        <v>8539</v>
      </c>
      <c r="G636" s="79" t="s">
        <v>9652</v>
      </c>
      <c r="H636" s="79" t="s">
        <v>8565</v>
      </c>
      <c r="I636" s="84" t="s">
        <v>9653</v>
      </c>
      <c r="J636" s="85" t="s">
        <v>19</v>
      </c>
      <c r="K636" s="79" t="s">
        <v>19</v>
      </c>
      <c r="L636" s="79" t="s">
        <v>19</v>
      </c>
      <c r="M636" s="79"/>
    </row>
    <row r="637" spans="1:13">
      <c r="A637" s="77">
        <v>633</v>
      </c>
      <c r="B637" s="79">
        <v>41</v>
      </c>
      <c r="C637" s="79" t="s">
        <v>240</v>
      </c>
      <c r="D637" s="79">
        <v>1962</v>
      </c>
      <c r="E637" s="79" t="s">
        <v>16</v>
      </c>
      <c r="F637" s="79" t="s">
        <v>8539</v>
      </c>
      <c r="G637" s="79" t="s">
        <v>9654</v>
      </c>
      <c r="H637" s="79" t="s">
        <v>8579</v>
      </c>
      <c r="I637" s="84" t="s">
        <v>9655</v>
      </c>
      <c r="J637" s="85" t="s">
        <v>19</v>
      </c>
      <c r="K637" s="79" t="s">
        <v>19</v>
      </c>
      <c r="L637" s="79" t="s">
        <v>19</v>
      </c>
      <c r="M637" s="79"/>
    </row>
    <row r="638" spans="1:13">
      <c r="A638" s="77">
        <v>634</v>
      </c>
      <c r="B638" s="79">
        <v>41</v>
      </c>
      <c r="C638" s="79" t="s">
        <v>240</v>
      </c>
      <c r="D638" s="79">
        <v>1963</v>
      </c>
      <c r="E638" s="79" t="s">
        <v>21</v>
      </c>
      <c r="F638" s="79" t="s">
        <v>8539</v>
      </c>
      <c r="G638" s="79" t="s">
        <v>9656</v>
      </c>
      <c r="H638" s="79" t="s">
        <v>8579</v>
      </c>
      <c r="I638" s="84" t="s">
        <v>9657</v>
      </c>
      <c r="J638" s="85" t="s">
        <v>19</v>
      </c>
      <c r="K638" s="79" t="s">
        <v>19</v>
      </c>
      <c r="L638" s="79" t="s">
        <v>19</v>
      </c>
      <c r="M638" s="79"/>
    </row>
    <row r="639" spans="1:13">
      <c r="A639" s="77">
        <v>635</v>
      </c>
      <c r="B639" s="79">
        <v>41</v>
      </c>
      <c r="C639" s="79" t="s">
        <v>240</v>
      </c>
      <c r="D639" s="79">
        <v>1965</v>
      </c>
      <c r="E639" s="79" t="s">
        <v>21</v>
      </c>
      <c r="F639" s="79" t="s">
        <v>8539</v>
      </c>
      <c r="G639" s="79" t="s">
        <v>9658</v>
      </c>
      <c r="H639" s="79" t="s">
        <v>8581</v>
      </c>
      <c r="I639" s="84" t="s">
        <v>9659</v>
      </c>
      <c r="J639" s="85" t="s">
        <v>19</v>
      </c>
      <c r="K639" s="79" t="s">
        <v>19</v>
      </c>
      <c r="L639" s="79" t="s">
        <v>19</v>
      </c>
      <c r="M639" s="79"/>
    </row>
    <row r="640" spans="1:13">
      <c r="A640" s="77">
        <v>636</v>
      </c>
      <c r="B640" s="79">
        <v>41</v>
      </c>
      <c r="C640" s="79" t="s">
        <v>240</v>
      </c>
      <c r="D640" s="79">
        <v>1964</v>
      </c>
      <c r="E640" s="79" t="s">
        <v>16</v>
      </c>
      <c r="F640" s="79" t="s">
        <v>8539</v>
      </c>
      <c r="G640" s="79" t="s">
        <v>9660</v>
      </c>
      <c r="H640" s="79" t="s">
        <v>8565</v>
      </c>
      <c r="I640" s="84" t="s">
        <v>9661</v>
      </c>
      <c r="J640" s="85" t="s">
        <v>19</v>
      </c>
      <c r="K640" s="79" t="s">
        <v>19</v>
      </c>
      <c r="L640" s="79" t="s">
        <v>19</v>
      </c>
      <c r="M640" s="79"/>
    </row>
    <row r="641" spans="1:13">
      <c r="A641" s="77">
        <v>637</v>
      </c>
      <c r="B641" s="79">
        <v>41</v>
      </c>
      <c r="C641" s="79" t="s">
        <v>240</v>
      </c>
      <c r="D641" s="79">
        <v>1965</v>
      </c>
      <c r="E641" s="79" t="s">
        <v>16</v>
      </c>
      <c r="F641" s="79" t="s">
        <v>8539</v>
      </c>
      <c r="G641" s="79" t="s">
        <v>9662</v>
      </c>
      <c r="H641" s="79" t="s">
        <v>8563</v>
      </c>
      <c r="I641" s="84" t="s">
        <v>9663</v>
      </c>
      <c r="J641" s="85" t="s">
        <v>19</v>
      </c>
      <c r="K641" s="79" t="s">
        <v>19</v>
      </c>
      <c r="L641" s="79" t="s">
        <v>19</v>
      </c>
      <c r="M641" s="79"/>
    </row>
    <row r="642" ht="28.5" spans="1:13">
      <c r="A642" s="77">
        <v>638</v>
      </c>
      <c r="B642" s="79">
        <v>41</v>
      </c>
      <c r="C642" s="79" t="s">
        <v>240</v>
      </c>
      <c r="D642" s="79">
        <v>1966</v>
      </c>
      <c r="E642" s="79" t="s">
        <v>16</v>
      </c>
      <c r="F642" s="79" t="s">
        <v>8539</v>
      </c>
      <c r="G642" s="79" t="s">
        <v>9664</v>
      </c>
      <c r="H642" s="79" t="s">
        <v>8579</v>
      </c>
      <c r="I642" s="84" t="s">
        <v>9665</v>
      </c>
      <c r="J642" s="85" t="s">
        <v>19</v>
      </c>
      <c r="K642" s="79" t="s">
        <v>19</v>
      </c>
      <c r="L642" s="79" t="s">
        <v>19</v>
      </c>
      <c r="M642" s="79"/>
    </row>
    <row r="643" spans="1:13">
      <c r="A643" s="77">
        <v>639</v>
      </c>
      <c r="B643" s="79">
        <v>41</v>
      </c>
      <c r="C643" s="79" t="s">
        <v>240</v>
      </c>
      <c r="D643" s="79">
        <v>1966</v>
      </c>
      <c r="E643" s="79" t="s">
        <v>16</v>
      </c>
      <c r="F643" s="79" t="s">
        <v>8539</v>
      </c>
      <c r="G643" s="79" t="s">
        <v>9664</v>
      </c>
      <c r="H643" s="79" t="s">
        <v>8585</v>
      </c>
      <c r="I643" s="84" t="s">
        <v>9666</v>
      </c>
      <c r="J643" s="85" t="s">
        <v>19</v>
      </c>
      <c r="K643" s="79" t="s">
        <v>19</v>
      </c>
      <c r="L643" s="79" t="s">
        <v>19</v>
      </c>
      <c r="M643" s="79"/>
    </row>
    <row r="644" spans="1:13">
      <c r="A644" s="77">
        <v>640</v>
      </c>
      <c r="B644" s="79">
        <v>41</v>
      </c>
      <c r="C644" s="79" t="s">
        <v>240</v>
      </c>
      <c r="D644" s="79">
        <v>1966</v>
      </c>
      <c r="E644" s="79" t="s">
        <v>16</v>
      </c>
      <c r="F644" s="79" t="s">
        <v>8539</v>
      </c>
      <c r="G644" s="79" t="s">
        <v>9664</v>
      </c>
      <c r="H644" s="79" t="s">
        <v>8578</v>
      </c>
      <c r="I644" s="84" t="s">
        <v>9667</v>
      </c>
      <c r="J644" s="85" t="s">
        <v>19</v>
      </c>
      <c r="K644" s="79" t="s">
        <v>19</v>
      </c>
      <c r="L644" s="79" t="s">
        <v>19</v>
      </c>
      <c r="M644" s="79"/>
    </row>
    <row r="645" spans="1:13">
      <c r="A645" s="77">
        <v>641</v>
      </c>
      <c r="B645" s="79">
        <v>41</v>
      </c>
      <c r="C645" s="79" t="s">
        <v>240</v>
      </c>
      <c r="D645" s="79">
        <v>1966</v>
      </c>
      <c r="E645" s="79" t="s">
        <v>16</v>
      </c>
      <c r="F645" s="79" t="s">
        <v>8539</v>
      </c>
      <c r="G645" s="79" t="s">
        <v>9664</v>
      </c>
      <c r="H645" s="79" t="s">
        <v>8618</v>
      </c>
      <c r="I645" s="84" t="s">
        <v>9668</v>
      </c>
      <c r="J645" s="85" t="s">
        <v>19</v>
      </c>
      <c r="K645" s="79" t="s">
        <v>19</v>
      </c>
      <c r="L645" s="79" t="s">
        <v>19</v>
      </c>
      <c r="M645" s="79"/>
    </row>
    <row r="646" spans="1:13">
      <c r="A646" s="77">
        <v>642</v>
      </c>
      <c r="B646" s="79">
        <v>41</v>
      </c>
      <c r="C646" s="79" t="s">
        <v>240</v>
      </c>
      <c r="D646" s="79">
        <v>1966</v>
      </c>
      <c r="E646" s="79" t="s">
        <v>16</v>
      </c>
      <c r="F646" s="79" t="s">
        <v>8539</v>
      </c>
      <c r="G646" s="79" t="s">
        <v>9664</v>
      </c>
      <c r="H646" s="79" t="s">
        <v>9550</v>
      </c>
      <c r="I646" s="84" t="s">
        <v>9669</v>
      </c>
      <c r="J646" s="85" t="s">
        <v>19</v>
      </c>
      <c r="K646" s="79" t="s">
        <v>19</v>
      </c>
      <c r="L646" s="79" t="s">
        <v>19</v>
      </c>
      <c r="M646" s="79"/>
    </row>
    <row r="647" spans="1:13">
      <c r="A647" s="77">
        <v>643</v>
      </c>
      <c r="B647" s="79">
        <v>41</v>
      </c>
      <c r="C647" s="79" t="s">
        <v>240</v>
      </c>
      <c r="D647" s="79">
        <v>1969</v>
      </c>
      <c r="E647" s="79" t="s">
        <v>16</v>
      </c>
      <c r="F647" s="79" t="s">
        <v>8539</v>
      </c>
      <c r="G647" s="79" t="s">
        <v>9670</v>
      </c>
      <c r="H647" s="79" t="s">
        <v>8585</v>
      </c>
      <c r="I647" s="84" t="s">
        <v>9671</v>
      </c>
      <c r="J647" s="85" t="s">
        <v>19</v>
      </c>
      <c r="K647" s="79" t="s">
        <v>19</v>
      </c>
      <c r="L647" s="79" t="s">
        <v>19</v>
      </c>
      <c r="M647" s="79"/>
    </row>
    <row r="648" spans="1:13">
      <c r="A648" s="77">
        <v>644</v>
      </c>
      <c r="B648" s="79">
        <v>41</v>
      </c>
      <c r="C648" s="79" t="s">
        <v>240</v>
      </c>
      <c r="D648" s="79">
        <v>1969</v>
      </c>
      <c r="E648" s="79" t="s">
        <v>16</v>
      </c>
      <c r="F648" s="79" t="s">
        <v>8539</v>
      </c>
      <c r="G648" s="79" t="s">
        <v>9670</v>
      </c>
      <c r="H648" s="79" t="s">
        <v>8587</v>
      </c>
      <c r="I648" s="84" t="s">
        <v>9672</v>
      </c>
      <c r="J648" s="85" t="s">
        <v>19</v>
      </c>
      <c r="K648" s="79" t="s">
        <v>19</v>
      </c>
      <c r="L648" s="79" t="s">
        <v>19</v>
      </c>
      <c r="M648" s="79"/>
    </row>
    <row r="649" spans="1:13">
      <c r="A649" s="77">
        <v>645</v>
      </c>
      <c r="B649" s="79">
        <v>41</v>
      </c>
      <c r="C649" s="79" t="s">
        <v>240</v>
      </c>
      <c r="D649" s="79">
        <v>1969</v>
      </c>
      <c r="E649" s="79" t="s">
        <v>16</v>
      </c>
      <c r="F649" s="79" t="s">
        <v>8539</v>
      </c>
      <c r="G649" s="79" t="s">
        <v>9670</v>
      </c>
      <c r="H649" s="79" t="s">
        <v>8563</v>
      </c>
      <c r="I649" s="84" t="s">
        <v>9673</v>
      </c>
      <c r="J649" s="85" t="s">
        <v>19</v>
      </c>
      <c r="K649" s="79" t="s">
        <v>19</v>
      </c>
      <c r="L649" s="79" t="s">
        <v>19</v>
      </c>
      <c r="M649" s="79"/>
    </row>
    <row r="650" spans="1:13">
      <c r="A650" s="77">
        <v>646</v>
      </c>
      <c r="B650" s="79">
        <v>41</v>
      </c>
      <c r="C650" s="79" t="s">
        <v>240</v>
      </c>
      <c r="D650" s="79">
        <v>1969</v>
      </c>
      <c r="E650" s="79" t="s">
        <v>16</v>
      </c>
      <c r="F650" s="79" t="s">
        <v>8539</v>
      </c>
      <c r="G650" s="79" t="s">
        <v>9670</v>
      </c>
      <c r="H650" s="79" t="s">
        <v>8569</v>
      </c>
      <c r="I650" s="84" t="s">
        <v>9674</v>
      </c>
      <c r="J650" s="85" t="s">
        <v>19</v>
      </c>
      <c r="K650" s="79" t="s">
        <v>19</v>
      </c>
      <c r="L650" s="79" t="s">
        <v>19</v>
      </c>
      <c r="M650" s="79"/>
    </row>
    <row r="651" spans="1:13">
      <c r="A651" s="77">
        <v>647</v>
      </c>
      <c r="B651" s="79">
        <v>41</v>
      </c>
      <c r="C651" s="79" t="s">
        <v>240</v>
      </c>
      <c r="D651" s="79">
        <v>1969</v>
      </c>
      <c r="E651" s="79" t="s">
        <v>16</v>
      </c>
      <c r="F651" s="79" t="s">
        <v>8539</v>
      </c>
      <c r="G651" s="79" t="s">
        <v>9670</v>
      </c>
      <c r="H651" s="79" t="s">
        <v>8555</v>
      </c>
      <c r="I651" s="84" t="s">
        <v>9675</v>
      </c>
      <c r="J651" s="85" t="s">
        <v>19</v>
      </c>
      <c r="K651" s="79" t="s">
        <v>19</v>
      </c>
      <c r="L651" s="79" t="s">
        <v>19</v>
      </c>
      <c r="M651" s="79"/>
    </row>
    <row r="652" spans="1:13">
      <c r="A652" s="77">
        <v>648</v>
      </c>
      <c r="B652" s="79">
        <v>41</v>
      </c>
      <c r="C652" s="79" t="s">
        <v>240</v>
      </c>
      <c r="D652" s="79">
        <v>1969</v>
      </c>
      <c r="E652" s="79" t="s">
        <v>16</v>
      </c>
      <c r="F652" s="79" t="s">
        <v>8539</v>
      </c>
      <c r="G652" s="79" t="s">
        <v>9670</v>
      </c>
      <c r="H652" s="79" t="s">
        <v>8598</v>
      </c>
      <c r="I652" s="84" t="s">
        <v>9676</v>
      </c>
      <c r="J652" s="85" t="s">
        <v>19</v>
      </c>
      <c r="K652" s="79" t="s">
        <v>19</v>
      </c>
      <c r="L652" s="79" t="s">
        <v>19</v>
      </c>
      <c r="M652" s="79"/>
    </row>
    <row r="653" spans="1:13">
      <c r="A653" s="77">
        <v>649</v>
      </c>
      <c r="B653" s="79">
        <v>41</v>
      </c>
      <c r="C653" s="79" t="s">
        <v>240</v>
      </c>
      <c r="D653" s="79">
        <v>1969</v>
      </c>
      <c r="E653" s="79" t="s">
        <v>16</v>
      </c>
      <c r="F653" s="79" t="s">
        <v>8539</v>
      </c>
      <c r="G653" s="79" t="s">
        <v>9670</v>
      </c>
      <c r="H653" s="79" t="s">
        <v>8610</v>
      </c>
      <c r="I653" s="84" t="s">
        <v>9677</v>
      </c>
      <c r="J653" s="85" t="s">
        <v>19</v>
      </c>
      <c r="K653" s="79" t="s">
        <v>19</v>
      </c>
      <c r="L653" s="79" t="s">
        <v>19</v>
      </c>
      <c r="M653" s="79"/>
    </row>
    <row r="654" spans="1:13">
      <c r="A654" s="77">
        <v>650</v>
      </c>
      <c r="B654" s="79">
        <v>41</v>
      </c>
      <c r="C654" s="79" t="s">
        <v>240</v>
      </c>
      <c r="D654" s="79">
        <v>1978</v>
      </c>
      <c r="E654" s="79" t="s">
        <v>16</v>
      </c>
      <c r="F654" s="79" t="s">
        <v>8539</v>
      </c>
      <c r="G654" s="79" t="s">
        <v>9678</v>
      </c>
      <c r="H654" s="79" t="s">
        <v>8581</v>
      </c>
      <c r="I654" s="84" t="s">
        <v>9679</v>
      </c>
      <c r="J654" s="85" t="s">
        <v>19</v>
      </c>
      <c r="K654" s="79" t="s">
        <v>19</v>
      </c>
      <c r="L654" s="79" t="s">
        <v>19</v>
      </c>
      <c r="M654" s="79"/>
    </row>
    <row r="655" spans="1:13">
      <c r="A655" s="77">
        <v>651</v>
      </c>
      <c r="B655" s="79">
        <v>41</v>
      </c>
      <c r="C655" s="79" t="s">
        <v>240</v>
      </c>
      <c r="D655" s="79">
        <v>1978</v>
      </c>
      <c r="E655" s="79" t="s">
        <v>16</v>
      </c>
      <c r="F655" s="79" t="s">
        <v>8539</v>
      </c>
      <c r="G655" s="79" t="s">
        <v>9678</v>
      </c>
      <c r="H655" s="79" t="s">
        <v>8585</v>
      </c>
      <c r="I655" s="84" t="s">
        <v>9680</v>
      </c>
      <c r="J655" s="85" t="s">
        <v>19</v>
      </c>
      <c r="K655" s="79" t="s">
        <v>19</v>
      </c>
      <c r="L655" s="79" t="s">
        <v>19</v>
      </c>
      <c r="M655" s="79"/>
    </row>
    <row r="656" spans="1:13">
      <c r="A656" s="77">
        <v>652</v>
      </c>
      <c r="B656" s="79">
        <v>41</v>
      </c>
      <c r="C656" s="79" t="s">
        <v>240</v>
      </c>
      <c r="D656" s="79">
        <v>1978</v>
      </c>
      <c r="E656" s="79" t="s">
        <v>16</v>
      </c>
      <c r="F656" s="79" t="s">
        <v>8539</v>
      </c>
      <c r="G656" s="79" t="s">
        <v>9678</v>
      </c>
      <c r="H656" s="79" t="s">
        <v>8563</v>
      </c>
      <c r="I656" s="84" t="s">
        <v>9681</v>
      </c>
      <c r="J656" s="85" t="s">
        <v>19</v>
      </c>
      <c r="K656" s="79" t="s">
        <v>19</v>
      </c>
      <c r="L656" s="79" t="s">
        <v>19</v>
      </c>
      <c r="M656" s="79"/>
    </row>
    <row r="657" spans="1:13">
      <c r="A657" s="77">
        <v>653</v>
      </c>
      <c r="B657" s="79">
        <v>41</v>
      </c>
      <c r="C657" s="79" t="s">
        <v>240</v>
      </c>
      <c r="D657" s="79">
        <v>1978</v>
      </c>
      <c r="E657" s="79" t="s">
        <v>16</v>
      </c>
      <c r="F657" s="79" t="s">
        <v>8539</v>
      </c>
      <c r="G657" s="79" t="s">
        <v>9682</v>
      </c>
      <c r="H657" s="79" t="s">
        <v>8563</v>
      </c>
      <c r="I657" s="84" t="s">
        <v>9683</v>
      </c>
      <c r="J657" s="85" t="s">
        <v>19</v>
      </c>
      <c r="K657" s="79" t="s">
        <v>19</v>
      </c>
      <c r="L657" s="79" t="s">
        <v>19</v>
      </c>
      <c r="M657" s="79"/>
    </row>
    <row r="658" spans="1:13">
      <c r="A658" s="77">
        <v>654</v>
      </c>
      <c r="B658" s="79">
        <v>41</v>
      </c>
      <c r="C658" s="79" t="s">
        <v>240</v>
      </c>
      <c r="D658" s="79">
        <v>1978</v>
      </c>
      <c r="E658" s="79" t="s">
        <v>16</v>
      </c>
      <c r="F658" s="79" t="s">
        <v>8539</v>
      </c>
      <c r="G658" s="79" t="s">
        <v>9682</v>
      </c>
      <c r="H658" s="79" t="s">
        <v>8555</v>
      </c>
      <c r="I658" s="84" t="s">
        <v>9684</v>
      </c>
      <c r="J658" s="85" t="s">
        <v>19</v>
      </c>
      <c r="K658" s="79" t="s">
        <v>19</v>
      </c>
      <c r="L658" s="79" t="s">
        <v>19</v>
      </c>
      <c r="M658" s="79"/>
    </row>
    <row r="659" spans="1:13">
      <c r="A659" s="77">
        <v>655</v>
      </c>
      <c r="B659" s="79">
        <v>41</v>
      </c>
      <c r="C659" s="79" t="s">
        <v>240</v>
      </c>
      <c r="D659" s="79">
        <v>1978</v>
      </c>
      <c r="E659" s="79" t="s">
        <v>16</v>
      </c>
      <c r="F659" s="79" t="s">
        <v>8539</v>
      </c>
      <c r="G659" s="79" t="s">
        <v>9682</v>
      </c>
      <c r="H659" s="79" t="s">
        <v>8572</v>
      </c>
      <c r="I659" s="84" t="s">
        <v>9685</v>
      </c>
      <c r="J659" s="85" t="s">
        <v>19</v>
      </c>
      <c r="K659" s="79" t="s">
        <v>19</v>
      </c>
      <c r="L659" s="79" t="s">
        <v>19</v>
      </c>
      <c r="M659" s="79"/>
    </row>
    <row r="660" spans="1:13">
      <c r="A660" s="77">
        <v>656</v>
      </c>
      <c r="B660" s="79">
        <v>41</v>
      </c>
      <c r="C660" s="79" t="s">
        <v>240</v>
      </c>
      <c r="D660" s="79">
        <v>1978</v>
      </c>
      <c r="E660" s="79" t="s">
        <v>16</v>
      </c>
      <c r="F660" s="79" t="s">
        <v>8539</v>
      </c>
      <c r="G660" s="79" t="s">
        <v>9682</v>
      </c>
      <c r="H660" s="79" t="s">
        <v>9462</v>
      </c>
      <c r="I660" s="84" t="s">
        <v>9686</v>
      </c>
      <c r="J660" s="85" t="s">
        <v>19</v>
      </c>
      <c r="K660" s="79" t="s">
        <v>19</v>
      </c>
      <c r="L660" s="79" t="s">
        <v>19</v>
      </c>
      <c r="M660" s="79"/>
    </row>
    <row r="661" spans="1:13">
      <c r="A661" s="77">
        <v>657</v>
      </c>
      <c r="B661" s="79">
        <v>41</v>
      </c>
      <c r="C661" s="79" t="s">
        <v>240</v>
      </c>
      <c r="D661" s="79">
        <v>1976</v>
      </c>
      <c r="E661" s="79" t="s">
        <v>16</v>
      </c>
      <c r="F661" s="79" t="s">
        <v>8539</v>
      </c>
      <c r="G661" s="79" t="s">
        <v>9687</v>
      </c>
      <c r="H661" s="79" t="s">
        <v>8581</v>
      </c>
      <c r="I661" s="84" t="s">
        <v>9688</v>
      </c>
      <c r="J661" s="85" t="s">
        <v>19</v>
      </c>
      <c r="K661" s="79" t="s">
        <v>19</v>
      </c>
      <c r="L661" s="79" t="s">
        <v>19</v>
      </c>
      <c r="M661" s="79"/>
    </row>
    <row r="662" spans="1:13">
      <c r="A662" s="77">
        <v>658</v>
      </c>
      <c r="B662" s="79">
        <v>41</v>
      </c>
      <c r="C662" s="79" t="s">
        <v>240</v>
      </c>
      <c r="D662" s="79">
        <v>1976</v>
      </c>
      <c r="E662" s="79" t="s">
        <v>16</v>
      </c>
      <c r="F662" s="79" t="s">
        <v>8539</v>
      </c>
      <c r="G662" s="79" t="s">
        <v>9687</v>
      </c>
      <c r="H662" s="79" t="s">
        <v>8583</v>
      </c>
      <c r="I662" s="84" t="s">
        <v>9689</v>
      </c>
      <c r="J662" s="85" t="s">
        <v>19</v>
      </c>
      <c r="K662" s="79" t="s">
        <v>19</v>
      </c>
      <c r="L662" s="79" t="s">
        <v>19</v>
      </c>
      <c r="M662" s="79"/>
    </row>
    <row r="663" spans="1:13">
      <c r="A663" s="77">
        <v>659</v>
      </c>
      <c r="B663" s="79">
        <v>41</v>
      </c>
      <c r="C663" s="79" t="s">
        <v>240</v>
      </c>
      <c r="D663" s="79">
        <v>1976</v>
      </c>
      <c r="E663" s="79" t="s">
        <v>16</v>
      </c>
      <c r="F663" s="79" t="s">
        <v>8539</v>
      </c>
      <c r="G663" s="79" t="s">
        <v>9687</v>
      </c>
      <c r="H663" s="79" t="s">
        <v>8587</v>
      </c>
      <c r="I663" s="84" t="s">
        <v>9690</v>
      </c>
      <c r="J663" s="85" t="s">
        <v>19</v>
      </c>
      <c r="K663" s="79" t="s">
        <v>19</v>
      </c>
      <c r="L663" s="79" t="s">
        <v>19</v>
      </c>
      <c r="M663" s="79"/>
    </row>
    <row r="664" spans="1:13">
      <c r="A664" s="77">
        <v>660</v>
      </c>
      <c r="B664" s="79">
        <v>41</v>
      </c>
      <c r="C664" s="79" t="s">
        <v>240</v>
      </c>
      <c r="D664" s="79">
        <v>1976</v>
      </c>
      <c r="E664" s="79" t="s">
        <v>16</v>
      </c>
      <c r="F664" s="79" t="s">
        <v>8539</v>
      </c>
      <c r="G664" s="79" t="s">
        <v>9687</v>
      </c>
      <c r="H664" s="79" t="s">
        <v>8569</v>
      </c>
      <c r="I664" s="84" t="s">
        <v>9691</v>
      </c>
      <c r="J664" s="85" t="s">
        <v>19</v>
      </c>
      <c r="K664" s="79" t="s">
        <v>19</v>
      </c>
      <c r="L664" s="79" t="s">
        <v>19</v>
      </c>
      <c r="M664" s="79"/>
    </row>
    <row r="665" spans="1:13">
      <c r="A665" s="77">
        <v>661</v>
      </c>
      <c r="B665" s="79">
        <v>41</v>
      </c>
      <c r="C665" s="79" t="s">
        <v>240</v>
      </c>
      <c r="D665" s="79">
        <v>1976</v>
      </c>
      <c r="E665" s="79" t="s">
        <v>16</v>
      </c>
      <c r="F665" s="79" t="s">
        <v>8539</v>
      </c>
      <c r="G665" s="79" t="s">
        <v>9687</v>
      </c>
      <c r="H665" s="79" t="s">
        <v>8574</v>
      </c>
      <c r="I665" s="84" t="s">
        <v>9692</v>
      </c>
      <c r="J665" s="85" t="s">
        <v>19</v>
      </c>
      <c r="K665" s="79" t="s">
        <v>19</v>
      </c>
      <c r="L665" s="79" t="s">
        <v>19</v>
      </c>
      <c r="M665" s="79"/>
    </row>
    <row r="666" spans="1:13">
      <c r="A666" s="77">
        <v>662</v>
      </c>
      <c r="B666" s="79">
        <v>41</v>
      </c>
      <c r="C666" s="79" t="s">
        <v>240</v>
      </c>
      <c r="D666" s="79">
        <v>1976</v>
      </c>
      <c r="E666" s="79" t="s">
        <v>16</v>
      </c>
      <c r="F666" s="79" t="s">
        <v>8539</v>
      </c>
      <c r="G666" s="79" t="s">
        <v>9687</v>
      </c>
      <c r="H666" s="79" t="s">
        <v>9475</v>
      </c>
      <c r="I666" s="84" t="s">
        <v>9693</v>
      </c>
      <c r="J666" s="85" t="s">
        <v>19</v>
      </c>
      <c r="K666" s="79" t="s">
        <v>19</v>
      </c>
      <c r="L666" s="79" t="s">
        <v>19</v>
      </c>
      <c r="M666" s="79"/>
    </row>
    <row r="667" spans="1:13">
      <c r="A667" s="77">
        <v>663</v>
      </c>
      <c r="B667" s="79">
        <v>41</v>
      </c>
      <c r="C667" s="79" t="s">
        <v>240</v>
      </c>
      <c r="D667" s="79">
        <v>1976</v>
      </c>
      <c r="E667" s="79" t="s">
        <v>16</v>
      </c>
      <c r="F667" s="79" t="s">
        <v>8539</v>
      </c>
      <c r="G667" s="79" t="s">
        <v>9687</v>
      </c>
      <c r="H667" s="79" t="s">
        <v>9477</v>
      </c>
      <c r="I667" s="84" t="s">
        <v>9694</v>
      </c>
      <c r="J667" s="85" t="s">
        <v>19</v>
      </c>
      <c r="K667" s="79" t="s">
        <v>19</v>
      </c>
      <c r="L667" s="79" t="s">
        <v>19</v>
      </c>
      <c r="M667" s="79"/>
    </row>
    <row r="668" spans="1:13">
      <c r="A668" s="77">
        <v>664</v>
      </c>
      <c r="B668" s="79">
        <v>41</v>
      </c>
      <c r="C668" s="79" t="s">
        <v>240</v>
      </c>
      <c r="D668" s="79">
        <v>1978</v>
      </c>
      <c r="E668" s="79" t="s">
        <v>16</v>
      </c>
      <c r="F668" s="79" t="s">
        <v>8539</v>
      </c>
      <c r="G668" s="79" t="s">
        <v>9695</v>
      </c>
      <c r="H668" s="79" t="s">
        <v>8579</v>
      </c>
      <c r="I668" s="84" t="s">
        <v>9696</v>
      </c>
      <c r="J668" s="85" t="s">
        <v>19</v>
      </c>
      <c r="K668" s="79" t="s">
        <v>19</v>
      </c>
      <c r="L668" s="79" t="s">
        <v>19</v>
      </c>
      <c r="M668" s="79"/>
    </row>
    <row r="669" spans="1:13">
      <c r="A669" s="77">
        <v>665</v>
      </c>
      <c r="B669" s="79">
        <v>41</v>
      </c>
      <c r="C669" s="79" t="s">
        <v>240</v>
      </c>
      <c r="D669" s="79">
        <v>1978</v>
      </c>
      <c r="E669" s="79" t="s">
        <v>16</v>
      </c>
      <c r="F669" s="79" t="s">
        <v>8539</v>
      </c>
      <c r="G669" s="79" t="s">
        <v>9695</v>
      </c>
      <c r="H669" s="79" t="s">
        <v>8585</v>
      </c>
      <c r="I669" s="84" t="s">
        <v>9697</v>
      </c>
      <c r="J669" s="85" t="s">
        <v>19</v>
      </c>
      <c r="K669" s="79" t="s">
        <v>19</v>
      </c>
      <c r="L669" s="79" t="s">
        <v>19</v>
      </c>
      <c r="M669" s="79"/>
    </row>
    <row r="670" spans="1:13">
      <c r="A670" s="77">
        <v>666</v>
      </c>
      <c r="B670" s="79">
        <v>41</v>
      </c>
      <c r="C670" s="79" t="s">
        <v>240</v>
      </c>
      <c r="D670" s="79">
        <v>1978</v>
      </c>
      <c r="E670" s="79" t="s">
        <v>16</v>
      </c>
      <c r="F670" s="79" t="s">
        <v>8539</v>
      </c>
      <c r="G670" s="79" t="s">
        <v>9695</v>
      </c>
      <c r="H670" s="79" t="s">
        <v>8565</v>
      </c>
      <c r="I670" s="84" t="s">
        <v>9698</v>
      </c>
      <c r="J670" s="85" t="s">
        <v>19</v>
      </c>
      <c r="K670" s="79" t="s">
        <v>19</v>
      </c>
      <c r="L670" s="79" t="s">
        <v>19</v>
      </c>
      <c r="M670" s="79"/>
    </row>
    <row r="671" spans="1:13">
      <c r="A671" s="77">
        <v>667</v>
      </c>
      <c r="B671" s="79">
        <v>41</v>
      </c>
      <c r="C671" s="79" t="s">
        <v>240</v>
      </c>
      <c r="D671" s="79">
        <v>1978</v>
      </c>
      <c r="E671" s="79" t="s">
        <v>16</v>
      </c>
      <c r="F671" s="79" t="s">
        <v>8539</v>
      </c>
      <c r="G671" s="79" t="s">
        <v>9695</v>
      </c>
      <c r="H671" s="79" t="s">
        <v>8569</v>
      </c>
      <c r="I671" s="84" t="s">
        <v>9699</v>
      </c>
      <c r="J671" s="85" t="s">
        <v>19</v>
      </c>
      <c r="K671" s="79" t="s">
        <v>19</v>
      </c>
      <c r="L671" s="79" t="s">
        <v>19</v>
      </c>
      <c r="M671" s="79"/>
    </row>
    <row r="672" spans="1:13">
      <c r="A672" s="77">
        <v>668</v>
      </c>
      <c r="B672" s="79">
        <v>41</v>
      </c>
      <c r="C672" s="79" t="s">
        <v>240</v>
      </c>
      <c r="D672" s="79">
        <v>1978</v>
      </c>
      <c r="E672" s="79" t="s">
        <v>16</v>
      </c>
      <c r="F672" s="79" t="s">
        <v>8539</v>
      </c>
      <c r="G672" s="79" t="s">
        <v>9695</v>
      </c>
      <c r="H672" s="79" t="s">
        <v>8555</v>
      </c>
      <c r="I672" s="84" t="s">
        <v>9700</v>
      </c>
      <c r="J672" s="85" t="s">
        <v>19</v>
      </c>
      <c r="K672" s="79" t="s">
        <v>19</v>
      </c>
      <c r="L672" s="79" t="s">
        <v>19</v>
      </c>
      <c r="M672" s="79"/>
    </row>
    <row r="673" ht="28.5" spans="1:13">
      <c r="A673" s="77">
        <v>669</v>
      </c>
      <c r="B673" s="79">
        <v>41</v>
      </c>
      <c r="C673" s="79" t="s">
        <v>240</v>
      </c>
      <c r="D673" s="79">
        <v>1978</v>
      </c>
      <c r="E673" s="79" t="s">
        <v>16</v>
      </c>
      <c r="F673" s="79" t="s">
        <v>8539</v>
      </c>
      <c r="G673" s="79" t="s">
        <v>9695</v>
      </c>
      <c r="H673" s="79" t="s">
        <v>8572</v>
      </c>
      <c r="I673" s="84" t="s">
        <v>9701</v>
      </c>
      <c r="J673" s="85" t="s">
        <v>19</v>
      </c>
      <c r="K673" s="79" t="s">
        <v>19</v>
      </c>
      <c r="L673" s="79" t="s">
        <v>19</v>
      </c>
      <c r="M673" s="79"/>
    </row>
    <row r="674" spans="1:13">
      <c r="A674" s="77">
        <v>670</v>
      </c>
      <c r="B674" s="79">
        <v>41</v>
      </c>
      <c r="C674" s="79" t="s">
        <v>240</v>
      </c>
      <c r="D674" s="79">
        <v>1978</v>
      </c>
      <c r="E674" s="79" t="s">
        <v>16</v>
      </c>
      <c r="F674" s="79" t="s">
        <v>8539</v>
      </c>
      <c r="G674" s="79" t="s">
        <v>9695</v>
      </c>
      <c r="H674" s="79" t="s">
        <v>8574</v>
      </c>
      <c r="I674" s="84" t="s">
        <v>9702</v>
      </c>
      <c r="J674" s="85" t="s">
        <v>19</v>
      </c>
      <c r="K674" s="79" t="s">
        <v>19</v>
      </c>
      <c r="L674" s="79" t="s">
        <v>19</v>
      </c>
      <c r="M674" s="79"/>
    </row>
    <row r="675" spans="1:13">
      <c r="A675" s="77">
        <v>671</v>
      </c>
      <c r="B675" s="79">
        <v>41</v>
      </c>
      <c r="C675" s="79" t="s">
        <v>240</v>
      </c>
      <c r="D675" s="79">
        <v>1978</v>
      </c>
      <c r="E675" s="79" t="s">
        <v>16</v>
      </c>
      <c r="F675" s="79" t="s">
        <v>8539</v>
      </c>
      <c r="G675" s="79" t="s">
        <v>9695</v>
      </c>
      <c r="H675" s="79" t="s">
        <v>8604</v>
      </c>
      <c r="I675" s="84" t="s">
        <v>9703</v>
      </c>
      <c r="J675" s="85" t="s">
        <v>19</v>
      </c>
      <c r="K675" s="79" t="s">
        <v>19</v>
      </c>
      <c r="L675" s="79" t="s">
        <v>19</v>
      </c>
      <c r="M675" s="79"/>
    </row>
    <row r="676" spans="1:13">
      <c r="A676" s="77">
        <v>672</v>
      </c>
      <c r="B676" s="79">
        <v>41</v>
      </c>
      <c r="C676" s="79" t="s">
        <v>240</v>
      </c>
      <c r="D676" s="79">
        <v>1978</v>
      </c>
      <c r="E676" s="79" t="s">
        <v>16</v>
      </c>
      <c r="F676" s="79" t="s">
        <v>8539</v>
      </c>
      <c r="G676" s="79" t="s">
        <v>9704</v>
      </c>
      <c r="H676" s="79" t="s">
        <v>8585</v>
      </c>
      <c r="I676" s="84" t="s">
        <v>9705</v>
      </c>
      <c r="J676" s="85" t="s">
        <v>19</v>
      </c>
      <c r="K676" s="79" t="s">
        <v>19</v>
      </c>
      <c r="L676" s="79" t="s">
        <v>19</v>
      </c>
      <c r="M676" s="79"/>
    </row>
    <row r="677" spans="1:13">
      <c r="A677" s="77">
        <v>673</v>
      </c>
      <c r="B677" s="79">
        <v>41</v>
      </c>
      <c r="C677" s="79" t="s">
        <v>240</v>
      </c>
      <c r="D677" s="79">
        <v>1978</v>
      </c>
      <c r="E677" s="79" t="s">
        <v>16</v>
      </c>
      <c r="F677" s="79" t="s">
        <v>8539</v>
      </c>
      <c r="G677" s="79" t="s">
        <v>9704</v>
      </c>
      <c r="H677" s="79" t="s">
        <v>8587</v>
      </c>
      <c r="I677" s="84" t="s">
        <v>9706</v>
      </c>
      <c r="J677" s="85" t="s">
        <v>19</v>
      </c>
      <c r="K677" s="79" t="s">
        <v>19</v>
      </c>
      <c r="L677" s="79" t="s">
        <v>19</v>
      </c>
      <c r="M677" s="79"/>
    </row>
    <row r="678" spans="1:13">
      <c r="A678" s="77">
        <v>674</v>
      </c>
      <c r="B678" s="79">
        <v>41</v>
      </c>
      <c r="C678" s="79" t="s">
        <v>240</v>
      </c>
      <c r="D678" s="79">
        <v>1978</v>
      </c>
      <c r="E678" s="79" t="s">
        <v>16</v>
      </c>
      <c r="F678" s="79" t="s">
        <v>8539</v>
      </c>
      <c r="G678" s="79" t="s">
        <v>9704</v>
      </c>
      <c r="H678" s="79" t="s">
        <v>8563</v>
      </c>
      <c r="I678" s="84" t="s">
        <v>9707</v>
      </c>
      <c r="J678" s="85" t="s">
        <v>19</v>
      </c>
      <c r="K678" s="79" t="s">
        <v>19</v>
      </c>
      <c r="L678" s="79" t="s">
        <v>19</v>
      </c>
      <c r="M678" s="79"/>
    </row>
    <row r="679" spans="1:13">
      <c r="A679" s="77">
        <v>675</v>
      </c>
      <c r="B679" s="79">
        <v>41</v>
      </c>
      <c r="C679" s="79" t="s">
        <v>240</v>
      </c>
      <c r="D679" s="79">
        <v>1978</v>
      </c>
      <c r="E679" s="79" t="s">
        <v>16</v>
      </c>
      <c r="F679" s="79" t="s">
        <v>8539</v>
      </c>
      <c r="G679" s="79" t="s">
        <v>9704</v>
      </c>
      <c r="H679" s="79" t="s">
        <v>8567</v>
      </c>
      <c r="I679" s="84" t="s">
        <v>9708</v>
      </c>
      <c r="J679" s="85" t="s">
        <v>19</v>
      </c>
      <c r="K679" s="79" t="s">
        <v>19</v>
      </c>
      <c r="L679" s="79" t="s">
        <v>19</v>
      </c>
      <c r="M679" s="79"/>
    </row>
    <row r="680" spans="1:13">
      <c r="A680" s="77">
        <v>676</v>
      </c>
      <c r="B680" s="79">
        <v>41</v>
      </c>
      <c r="C680" s="79" t="s">
        <v>240</v>
      </c>
      <c r="D680" s="79">
        <v>1978</v>
      </c>
      <c r="E680" s="79" t="s">
        <v>16</v>
      </c>
      <c r="F680" s="79" t="s">
        <v>8539</v>
      </c>
      <c r="G680" s="79" t="s">
        <v>9704</v>
      </c>
      <c r="H680" s="79" t="s">
        <v>8555</v>
      </c>
      <c r="I680" s="84" t="s">
        <v>9709</v>
      </c>
      <c r="J680" s="85" t="s">
        <v>19</v>
      </c>
      <c r="K680" s="79" t="s">
        <v>19</v>
      </c>
      <c r="L680" s="79" t="s">
        <v>19</v>
      </c>
      <c r="M680" s="79"/>
    </row>
    <row r="681" spans="1:13">
      <c r="A681" s="77">
        <v>677</v>
      </c>
      <c r="B681" s="79">
        <v>41</v>
      </c>
      <c r="C681" s="79" t="s">
        <v>240</v>
      </c>
      <c r="D681" s="79">
        <v>1978</v>
      </c>
      <c r="E681" s="79" t="s">
        <v>16</v>
      </c>
      <c r="F681" s="79" t="s">
        <v>8539</v>
      </c>
      <c r="G681" s="79" t="s">
        <v>9704</v>
      </c>
      <c r="H681" s="79" t="s">
        <v>8572</v>
      </c>
      <c r="I681" s="84" t="s">
        <v>9710</v>
      </c>
      <c r="J681" s="85" t="s">
        <v>19</v>
      </c>
      <c r="K681" s="79" t="s">
        <v>19</v>
      </c>
      <c r="L681" s="79" t="s">
        <v>19</v>
      </c>
      <c r="M681" s="79"/>
    </row>
    <row r="682" spans="1:13">
      <c r="A682" s="77">
        <v>678</v>
      </c>
      <c r="B682" s="79">
        <v>41</v>
      </c>
      <c r="C682" s="79" t="s">
        <v>240</v>
      </c>
      <c r="D682" s="79">
        <v>1978</v>
      </c>
      <c r="E682" s="79" t="s">
        <v>16</v>
      </c>
      <c r="F682" s="79" t="s">
        <v>8539</v>
      </c>
      <c r="G682" s="79" t="s">
        <v>9704</v>
      </c>
      <c r="H682" s="79" t="s">
        <v>9531</v>
      </c>
      <c r="I682" s="84" t="s">
        <v>9711</v>
      </c>
      <c r="J682" s="85" t="s">
        <v>19</v>
      </c>
      <c r="K682" s="79" t="s">
        <v>19</v>
      </c>
      <c r="L682" s="79" t="s">
        <v>19</v>
      </c>
      <c r="M682" s="79"/>
    </row>
    <row r="683" spans="1:13">
      <c r="A683" s="77">
        <v>679</v>
      </c>
      <c r="B683" s="79">
        <v>41</v>
      </c>
      <c r="C683" s="79" t="s">
        <v>240</v>
      </c>
      <c r="D683" s="79">
        <v>1978</v>
      </c>
      <c r="E683" s="79" t="s">
        <v>16</v>
      </c>
      <c r="F683" s="79" t="s">
        <v>8539</v>
      </c>
      <c r="G683" s="79" t="s">
        <v>9704</v>
      </c>
      <c r="H683" s="79" t="s">
        <v>9545</v>
      </c>
      <c r="I683" s="84" t="s">
        <v>9712</v>
      </c>
      <c r="J683" s="85" t="s">
        <v>19</v>
      </c>
      <c r="K683" s="79" t="s">
        <v>19</v>
      </c>
      <c r="L683" s="79" t="s">
        <v>19</v>
      </c>
      <c r="M683" s="79"/>
    </row>
    <row r="684" spans="1:13">
      <c r="A684" s="77">
        <v>680</v>
      </c>
      <c r="B684" s="79">
        <v>41</v>
      </c>
      <c r="C684" s="79" t="s">
        <v>240</v>
      </c>
      <c r="D684" s="79">
        <v>1978</v>
      </c>
      <c r="E684" s="79" t="s">
        <v>16</v>
      </c>
      <c r="F684" s="79" t="s">
        <v>8539</v>
      </c>
      <c r="G684" s="79" t="s">
        <v>9704</v>
      </c>
      <c r="H684" s="79" t="s">
        <v>8602</v>
      </c>
      <c r="I684" s="84" t="s">
        <v>9713</v>
      </c>
      <c r="J684" s="85" t="s">
        <v>19</v>
      </c>
      <c r="K684" s="79" t="s">
        <v>19</v>
      </c>
      <c r="L684" s="79" t="s">
        <v>19</v>
      </c>
      <c r="M684" s="79"/>
    </row>
    <row r="685" spans="1:13">
      <c r="A685" s="77">
        <v>681</v>
      </c>
      <c r="B685" s="79">
        <v>41</v>
      </c>
      <c r="C685" s="79" t="s">
        <v>240</v>
      </c>
      <c r="D685" s="79">
        <v>1975</v>
      </c>
      <c r="E685" s="79" t="s">
        <v>16</v>
      </c>
      <c r="F685" s="79" t="s">
        <v>8539</v>
      </c>
      <c r="G685" s="79" t="s">
        <v>9714</v>
      </c>
      <c r="H685" s="79" t="s">
        <v>8579</v>
      </c>
      <c r="I685" s="84" t="s">
        <v>9715</v>
      </c>
      <c r="J685" s="85" t="s">
        <v>19</v>
      </c>
      <c r="K685" s="79" t="s">
        <v>19</v>
      </c>
      <c r="L685" s="79" t="s">
        <v>19</v>
      </c>
      <c r="M685" s="79"/>
    </row>
    <row r="686" spans="1:13">
      <c r="A686" s="77">
        <v>682</v>
      </c>
      <c r="B686" s="79">
        <v>41</v>
      </c>
      <c r="C686" s="79" t="s">
        <v>240</v>
      </c>
      <c r="D686" s="79">
        <v>1975</v>
      </c>
      <c r="E686" s="79" t="s">
        <v>16</v>
      </c>
      <c r="F686" s="79" t="s">
        <v>8539</v>
      </c>
      <c r="G686" s="79" t="s">
        <v>9716</v>
      </c>
      <c r="H686" s="79" t="s">
        <v>8587</v>
      </c>
      <c r="I686" s="84" t="s">
        <v>9717</v>
      </c>
      <c r="J686" s="85" t="s">
        <v>19</v>
      </c>
      <c r="K686" s="79" t="s">
        <v>19</v>
      </c>
      <c r="L686" s="79" t="s">
        <v>19</v>
      </c>
      <c r="M686" s="79"/>
    </row>
    <row r="687" spans="1:13">
      <c r="A687" s="77">
        <v>683</v>
      </c>
      <c r="B687" s="79">
        <v>41</v>
      </c>
      <c r="C687" s="79" t="s">
        <v>240</v>
      </c>
      <c r="D687" s="79">
        <v>1975</v>
      </c>
      <c r="E687" s="79" t="s">
        <v>16</v>
      </c>
      <c r="F687" s="79" t="s">
        <v>8539</v>
      </c>
      <c r="G687" s="79" t="s">
        <v>9716</v>
      </c>
      <c r="H687" s="79" t="s">
        <v>8563</v>
      </c>
      <c r="I687" s="84" t="s">
        <v>9718</v>
      </c>
      <c r="J687" s="85" t="s">
        <v>19</v>
      </c>
      <c r="K687" s="79" t="s">
        <v>19</v>
      </c>
      <c r="L687" s="79" t="s">
        <v>19</v>
      </c>
      <c r="M687" s="79"/>
    </row>
    <row r="688" spans="1:13">
      <c r="A688" s="77">
        <v>684</v>
      </c>
      <c r="B688" s="79">
        <v>41</v>
      </c>
      <c r="C688" s="79" t="s">
        <v>240</v>
      </c>
      <c r="D688" s="79">
        <v>1975</v>
      </c>
      <c r="E688" s="79" t="s">
        <v>16</v>
      </c>
      <c r="F688" s="79" t="s">
        <v>8539</v>
      </c>
      <c r="G688" s="79" t="s">
        <v>9716</v>
      </c>
      <c r="H688" s="79" t="s">
        <v>8569</v>
      </c>
      <c r="I688" s="84" t="s">
        <v>9719</v>
      </c>
      <c r="J688" s="85" t="s">
        <v>19</v>
      </c>
      <c r="K688" s="79" t="s">
        <v>19</v>
      </c>
      <c r="L688" s="79" t="s">
        <v>19</v>
      </c>
      <c r="M688" s="79"/>
    </row>
    <row r="689" spans="1:13">
      <c r="A689" s="77">
        <v>685</v>
      </c>
      <c r="B689" s="79">
        <v>41</v>
      </c>
      <c r="C689" s="79" t="s">
        <v>240</v>
      </c>
      <c r="D689" s="79">
        <v>1975</v>
      </c>
      <c r="E689" s="79" t="s">
        <v>16</v>
      </c>
      <c r="F689" s="79" t="s">
        <v>8539</v>
      </c>
      <c r="G689" s="79" t="s">
        <v>9716</v>
      </c>
      <c r="H689" s="79" t="s">
        <v>9477</v>
      </c>
      <c r="I689" s="84" t="s">
        <v>9720</v>
      </c>
      <c r="J689" s="85" t="s">
        <v>19</v>
      </c>
      <c r="K689" s="79" t="s">
        <v>19</v>
      </c>
      <c r="L689" s="79" t="s">
        <v>19</v>
      </c>
      <c r="M689" s="79"/>
    </row>
    <row r="690" spans="1:13">
      <c r="A690" s="77">
        <v>686</v>
      </c>
      <c r="B690" s="79">
        <v>41</v>
      </c>
      <c r="C690" s="79" t="s">
        <v>240</v>
      </c>
      <c r="D690" s="79">
        <v>1975</v>
      </c>
      <c r="E690" s="79" t="s">
        <v>16</v>
      </c>
      <c r="F690" s="79" t="s">
        <v>8539</v>
      </c>
      <c r="G690" s="79" t="s">
        <v>9716</v>
      </c>
      <c r="H690" s="79" t="s">
        <v>9485</v>
      </c>
      <c r="I690" s="84" t="s">
        <v>9721</v>
      </c>
      <c r="J690" s="85" t="s">
        <v>19</v>
      </c>
      <c r="K690" s="79" t="s">
        <v>19</v>
      </c>
      <c r="L690" s="79" t="s">
        <v>19</v>
      </c>
      <c r="M690" s="79"/>
    </row>
    <row r="691" spans="1:13">
      <c r="A691" s="77">
        <v>687</v>
      </c>
      <c r="B691" s="79">
        <v>41</v>
      </c>
      <c r="C691" s="79" t="s">
        <v>240</v>
      </c>
      <c r="D691" s="79">
        <v>1975</v>
      </c>
      <c r="E691" s="79" t="s">
        <v>16</v>
      </c>
      <c r="F691" s="79" t="s">
        <v>8539</v>
      </c>
      <c r="G691" s="79" t="s">
        <v>9716</v>
      </c>
      <c r="H691" s="79" t="s">
        <v>8596</v>
      </c>
      <c r="I691" s="84" t="s">
        <v>9722</v>
      </c>
      <c r="J691" s="85" t="s">
        <v>19</v>
      </c>
      <c r="K691" s="79" t="s">
        <v>19</v>
      </c>
      <c r="L691" s="79" t="s">
        <v>19</v>
      </c>
      <c r="M691" s="79"/>
    </row>
    <row r="692" spans="1:13">
      <c r="A692" s="77">
        <v>688</v>
      </c>
      <c r="B692" s="79">
        <v>41</v>
      </c>
      <c r="C692" s="79" t="s">
        <v>240</v>
      </c>
      <c r="D692" s="79">
        <v>1975</v>
      </c>
      <c r="E692" s="79" t="s">
        <v>16</v>
      </c>
      <c r="F692" s="79" t="s">
        <v>8539</v>
      </c>
      <c r="G692" s="79" t="s">
        <v>9716</v>
      </c>
      <c r="H692" s="79" t="s">
        <v>8604</v>
      </c>
      <c r="I692" s="84" t="s">
        <v>9723</v>
      </c>
      <c r="J692" s="85" t="s">
        <v>19</v>
      </c>
      <c r="K692" s="79" t="s">
        <v>19</v>
      </c>
      <c r="L692" s="79" t="s">
        <v>19</v>
      </c>
      <c r="M692" s="79"/>
    </row>
    <row r="693" spans="1:13">
      <c r="A693" s="77">
        <v>689</v>
      </c>
      <c r="B693" s="79">
        <v>41</v>
      </c>
      <c r="C693" s="79" t="s">
        <v>240</v>
      </c>
      <c r="D693" s="79">
        <v>1975</v>
      </c>
      <c r="E693" s="79" t="s">
        <v>16</v>
      </c>
      <c r="F693" s="79" t="s">
        <v>8539</v>
      </c>
      <c r="G693" s="79" t="s">
        <v>9716</v>
      </c>
      <c r="H693" s="79" t="s">
        <v>8608</v>
      </c>
      <c r="I693" s="84" t="s">
        <v>9724</v>
      </c>
      <c r="J693" s="85" t="s">
        <v>19</v>
      </c>
      <c r="K693" s="79" t="s">
        <v>19</v>
      </c>
      <c r="L693" s="79" t="s">
        <v>19</v>
      </c>
      <c r="M693" s="79"/>
    </row>
    <row r="694" spans="1:13">
      <c r="A694" s="77">
        <v>690</v>
      </c>
      <c r="B694" s="79">
        <v>41</v>
      </c>
      <c r="C694" s="79" t="s">
        <v>240</v>
      </c>
      <c r="D694" s="79">
        <v>1975</v>
      </c>
      <c r="E694" s="79" t="s">
        <v>16</v>
      </c>
      <c r="F694" s="79" t="s">
        <v>8539</v>
      </c>
      <c r="G694" s="79" t="s">
        <v>9716</v>
      </c>
      <c r="H694" s="79" t="s">
        <v>8610</v>
      </c>
      <c r="I694" s="84" t="s">
        <v>9725</v>
      </c>
      <c r="J694" s="85" t="s">
        <v>19</v>
      </c>
      <c r="K694" s="79" t="s">
        <v>19</v>
      </c>
      <c r="L694" s="79" t="s">
        <v>19</v>
      </c>
      <c r="M694" s="79"/>
    </row>
    <row r="695" spans="1:13">
      <c r="A695" s="77">
        <v>691</v>
      </c>
      <c r="B695" s="79">
        <v>41</v>
      </c>
      <c r="C695" s="79" t="s">
        <v>240</v>
      </c>
      <c r="D695" s="79">
        <v>1975</v>
      </c>
      <c r="E695" s="79" t="s">
        <v>16</v>
      </c>
      <c r="F695" s="79" t="s">
        <v>8539</v>
      </c>
      <c r="G695" s="79" t="s">
        <v>9716</v>
      </c>
      <c r="H695" s="79" t="s">
        <v>8614</v>
      </c>
      <c r="I695" s="84" t="s">
        <v>9726</v>
      </c>
      <c r="J695" s="85" t="s">
        <v>19</v>
      </c>
      <c r="K695" s="79" t="s">
        <v>19</v>
      </c>
      <c r="L695" s="79" t="s">
        <v>19</v>
      </c>
      <c r="M695" s="79"/>
    </row>
    <row r="696" spans="1:13">
      <c r="A696" s="77">
        <v>692</v>
      </c>
      <c r="B696" s="79">
        <v>41</v>
      </c>
      <c r="C696" s="79" t="s">
        <v>240</v>
      </c>
      <c r="D696" s="79">
        <v>1975</v>
      </c>
      <c r="E696" s="79" t="s">
        <v>16</v>
      </c>
      <c r="F696" s="79" t="s">
        <v>8539</v>
      </c>
      <c r="G696" s="79" t="s">
        <v>9716</v>
      </c>
      <c r="H696" s="79" t="s">
        <v>9515</v>
      </c>
      <c r="I696" s="84" t="s">
        <v>9727</v>
      </c>
      <c r="J696" s="85" t="s">
        <v>19</v>
      </c>
      <c r="K696" s="79" t="s">
        <v>19</v>
      </c>
      <c r="L696" s="79" t="s">
        <v>19</v>
      </c>
      <c r="M696" s="79"/>
    </row>
    <row r="697" spans="1:13">
      <c r="A697" s="77">
        <v>693</v>
      </c>
      <c r="B697" s="79">
        <v>41</v>
      </c>
      <c r="C697" s="79" t="s">
        <v>240</v>
      </c>
      <c r="D697" s="79">
        <v>1975</v>
      </c>
      <c r="E697" s="79" t="s">
        <v>16</v>
      </c>
      <c r="F697" s="79" t="s">
        <v>8539</v>
      </c>
      <c r="G697" s="79" t="s">
        <v>9716</v>
      </c>
      <c r="H697" s="79" t="s">
        <v>9521</v>
      </c>
      <c r="I697" s="84" t="s">
        <v>9728</v>
      </c>
      <c r="J697" s="85" t="s">
        <v>19</v>
      </c>
      <c r="K697" s="79" t="s">
        <v>19</v>
      </c>
      <c r="L697" s="79" t="s">
        <v>19</v>
      </c>
      <c r="M697" s="79"/>
    </row>
    <row r="698" spans="1:13">
      <c r="A698" s="77">
        <v>694</v>
      </c>
      <c r="B698" s="79">
        <v>41</v>
      </c>
      <c r="C698" s="79" t="s">
        <v>240</v>
      </c>
      <c r="D698" s="79">
        <v>1976</v>
      </c>
      <c r="E698" s="79" t="s">
        <v>16</v>
      </c>
      <c r="F698" s="79" t="s">
        <v>8539</v>
      </c>
      <c r="G698" s="79" t="s">
        <v>9729</v>
      </c>
      <c r="H698" s="79" t="s">
        <v>8583</v>
      </c>
      <c r="I698" s="84" t="s">
        <v>9730</v>
      </c>
      <c r="J698" s="85" t="s">
        <v>19</v>
      </c>
      <c r="K698" s="79" t="s">
        <v>19</v>
      </c>
      <c r="L698" s="79" t="s">
        <v>19</v>
      </c>
      <c r="M698" s="79"/>
    </row>
    <row r="699" spans="1:13">
      <c r="A699" s="77">
        <v>695</v>
      </c>
      <c r="B699" s="79">
        <v>41</v>
      </c>
      <c r="C699" s="79" t="s">
        <v>240</v>
      </c>
      <c r="D699" s="79">
        <v>1976</v>
      </c>
      <c r="E699" s="79" t="s">
        <v>16</v>
      </c>
      <c r="F699" s="79" t="s">
        <v>8539</v>
      </c>
      <c r="G699" s="79" t="s">
        <v>9729</v>
      </c>
      <c r="H699" s="79" t="s">
        <v>8563</v>
      </c>
      <c r="I699" s="84" t="s">
        <v>9731</v>
      </c>
      <c r="J699" s="85" t="s">
        <v>19</v>
      </c>
      <c r="K699" s="79" t="s">
        <v>19</v>
      </c>
      <c r="L699" s="79" t="s">
        <v>19</v>
      </c>
      <c r="M699" s="79"/>
    </row>
    <row r="700" spans="1:13">
      <c r="A700" s="77">
        <v>696</v>
      </c>
      <c r="B700" s="79">
        <v>41</v>
      </c>
      <c r="C700" s="79" t="s">
        <v>240</v>
      </c>
      <c r="D700" s="79">
        <v>1976</v>
      </c>
      <c r="E700" s="79" t="s">
        <v>16</v>
      </c>
      <c r="F700" s="79" t="s">
        <v>8539</v>
      </c>
      <c r="G700" s="79" t="s">
        <v>9732</v>
      </c>
      <c r="H700" s="79" t="s">
        <v>9637</v>
      </c>
      <c r="I700" s="84" t="s">
        <v>9733</v>
      </c>
      <c r="J700" s="85" t="s">
        <v>19</v>
      </c>
      <c r="K700" s="79" t="s">
        <v>19</v>
      </c>
      <c r="L700" s="79" t="s">
        <v>19</v>
      </c>
      <c r="M700" s="79"/>
    </row>
    <row r="701" spans="1:13">
      <c r="A701" s="77">
        <v>697</v>
      </c>
      <c r="B701" s="79">
        <v>41</v>
      </c>
      <c r="C701" s="79" t="s">
        <v>240</v>
      </c>
      <c r="D701" s="79">
        <v>1976</v>
      </c>
      <c r="E701" s="79" t="s">
        <v>16</v>
      </c>
      <c r="F701" s="79" t="s">
        <v>8539</v>
      </c>
      <c r="G701" s="79" t="s">
        <v>9732</v>
      </c>
      <c r="H701" s="79" t="s">
        <v>9557</v>
      </c>
      <c r="I701" s="84" t="s">
        <v>9734</v>
      </c>
      <c r="J701" s="85" t="s">
        <v>19</v>
      </c>
      <c r="K701" s="79" t="s">
        <v>19</v>
      </c>
      <c r="L701" s="79" t="s">
        <v>19</v>
      </c>
      <c r="M701" s="79"/>
    </row>
    <row r="702" spans="1:13">
      <c r="A702" s="77">
        <v>698</v>
      </c>
      <c r="B702" s="79">
        <v>41</v>
      </c>
      <c r="C702" s="79" t="s">
        <v>240</v>
      </c>
      <c r="D702" s="79">
        <v>1976</v>
      </c>
      <c r="E702" s="79" t="s">
        <v>16</v>
      </c>
      <c r="F702" s="79" t="s">
        <v>8539</v>
      </c>
      <c r="G702" s="79" t="s">
        <v>9732</v>
      </c>
      <c r="H702" s="79" t="s">
        <v>9735</v>
      </c>
      <c r="I702" s="84" t="s">
        <v>9736</v>
      </c>
      <c r="J702" s="85" t="s">
        <v>19</v>
      </c>
      <c r="K702" s="79" t="s">
        <v>19</v>
      </c>
      <c r="L702" s="79" t="s">
        <v>19</v>
      </c>
      <c r="M702" s="79"/>
    </row>
    <row r="703" spans="1:13">
      <c r="A703" s="77">
        <v>699</v>
      </c>
      <c r="B703" s="79">
        <v>41</v>
      </c>
      <c r="C703" s="79" t="s">
        <v>240</v>
      </c>
      <c r="D703" s="79">
        <v>1976</v>
      </c>
      <c r="E703" s="79" t="s">
        <v>16</v>
      </c>
      <c r="F703" s="79" t="s">
        <v>8539</v>
      </c>
      <c r="G703" s="79" t="s">
        <v>9732</v>
      </c>
      <c r="H703" s="79" t="s">
        <v>9561</v>
      </c>
      <c r="I703" s="84" t="s">
        <v>9737</v>
      </c>
      <c r="J703" s="85" t="s">
        <v>19</v>
      </c>
      <c r="K703" s="79" t="s">
        <v>19</v>
      </c>
      <c r="L703" s="79" t="s">
        <v>19</v>
      </c>
      <c r="M703" s="79"/>
    </row>
    <row r="704" spans="1:13">
      <c r="A704" s="77">
        <v>700</v>
      </c>
      <c r="B704" s="79">
        <v>41</v>
      </c>
      <c r="C704" s="79" t="s">
        <v>240</v>
      </c>
      <c r="D704" s="79">
        <v>1976</v>
      </c>
      <c r="E704" s="79" t="s">
        <v>16</v>
      </c>
      <c r="F704" s="79" t="s">
        <v>8539</v>
      </c>
      <c r="G704" s="79" t="s">
        <v>9732</v>
      </c>
      <c r="H704" s="79" t="s">
        <v>9640</v>
      </c>
      <c r="I704" s="84" t="s">
        <v>9738</v>
      </c>
      <c r="J704" s="85" t="s">
        <v>19</v>
      </c>
      <c r="K704" s="79" t="s">
        <v>19</v>
      </c>
      <c r="L704" s="79" t="s">
        <v>19</v>
      </c>
      <c r="M704" s="79"/>
    </row>
    <row r="705" spans="1:13">
      <c r="A705" s="77">
        <v>701</v>
      </c>
      <c r="B705" s="79">
        <v>41</v>
      </c>
      <c r="C705" s="79" t="s">
        <v>240</v>
      </c>
      <c r="D705" s="79">
        <v>1976</v>
      </c>
      <c r="E705" s="79" t="s">
        <v>16</v>
      </c>
      <c r="F705" s="79" t="s">
        <v>8539</v>
      </c>
      <c r="G705" s="79" t="s">
        <v>9732</v>
      </c>
      <c r="H705" s="79" t="s">
        <v>9564</v>
      </c>
      <c r="I705" s="84" t="s">
        <v>9739</v>
      </c>
      <c r="J705" s="85" t="s">
        <v>19</v>
      </c>
      <c r="K705" s="79" t="s">
        <v>19</v>
      </c>
      <c r="L705" s="79" t="s">
        <v>19</v>
      </c>
      <c r="M705" s="79"/>
    </row>
    <row r="706" spans="1:13">
      <c r="A706" s="77">
        <v>702</v>
      </c>
      <c r="B706" s="79">
        <v>41</v>
      </c>
      <c r="C706" s="79" t="s">
        <v>240</v>
      </c>
      <c r="D706" s="79">
        <v>1976</v>
      </c>
      <c r="E706" s="79" t="s">
        <v>16</v>
      </c>
      <c r="F706" s="79" t="s">
        <v>8539</v>
      </c>
      <c r="G706" s="79" t="s">
        <v>9732</v>
      </c>
      <c r="H706" s="79" t="s">
        <v>9566</v>
      </c>
      <c r="I706" s="84" t="s">
        <v>9740</v>
      </c>
      <c r="J706" s="85" t="s">
        <v>19</v>
      </c>
      <c r="K706" s="79" t="s">
        <v>19</v>
      </c>
      <c r="L706" s="79" t="s">
        <v>19</v>
      </c>
      <c r="M706" s="79"/>
    </row>
    <row r="707" spans="1:13">
      <c r="A707" s="77">
        <v>703</v>
      </c>
      <c r="B707" s="79">
        <v>41</v>
      </c>
      <c r="C707" s="79" t="s">
        <v>240</v>
      </c>
      <c r="D707" s="79">
        <v>1976</v>
      </c>
      <c r="E707" s="79" t="s">
        <v>16</v>
      </c>
      <c r="F707" s="79" t="s">
        <v>8539</v>
      </c>
      <c r="G707" s="79" t="s">
        <v>9741</v>
      </c>
      <c r="H707" s="79" t="s">
        <v>8565</v>
      </c>
      <c r="I707" s="84" t="s">
        <v>9742</v>
      </c>
      <c r="J707" s="85" t="s">
        <v>19</v>
      </c>
      <c r="K707" s="79" t="s">
        <v>19</v>
      </c>
      <c r="L707" s="79" t="s">
        <v>19</v>
      </c>
      <c r="M707" s="79"/>
    </row>
    <row r="708" spans="1:13">
      <c r="A708" s="77">
        <v>704</v>
      </c>
      <c r="B708" s="79">
        <v>41</v>
      </c>
      <c r="C708" s="79" t="s">
        <v>240</v>
      </c>
      <c r="D708" s="79">
        <v>1976</v>
      </c>
      <c r="E708" s="79" t="s">
        <v>16</v>
      </c>
      <c r="F708" s="79" t="s">
        <v>8539</v>
      </c>
      <c r="G708" s="79" t="s">
        <v>9741</v>
      </c>
      <c r="H708" s="79" t="s">
        <v>8555</v>
      </c>
      <c r="I708" s="84" t="s">
        <v>9743</v>
      </c>
      <c r="J708" s="85" t="s">
        <v>19</v>
      </c>
      <c r="K708" s="79" t="s">
        <v>19</v>
      </c>
      <c r="L708" s="79" t="s">
        <v>19</v>
      </c>
      <c r="M708" s="79"/>
    </row>
    <row r="709" spans="1:13">
      <c r="A709" s="77">
        <v>705</v>
      </c>
      <c r="B709" s="79">
        <v>41</v>
      </c>
      <c r="C709" s="79" t="s">
        <v>240</v>
      </c>
      <c r="D709" s="79">
        <v>1976</v>
      </c>
      <c r="E709" s="79" t="s">
        <v>16</v>
      </c>
      <c r="F709" s="79" t="s">
        <v>8539</v>
      </c>
      <c r="G709" s="79" t="s">
        <v>9744</v>
      </c>
      <c r="H709" s="79" t="s">
        <v>8581</v>
      </c>
      <c r="I709" s="84" t="s">
        <v>9745</v>
      </c>
      <c r="J709" s="85" t="s">
        <v>19</v>
      </c>
      <c r="K709" s="79" t="s">
        <v>19</v>
      </c>
      <c r="L709" s="79" t="s">
        <v>19</v>
      </c>
      <c r="M709" s="79"/>
    </row>
    <row r="710" spans="1:13">
      <c r="A710" s="77">
        <v>706</v>
      </c>
      <c r="B710" s="79">
        <v>41</v>
      </c>
      <c r="C710" s="79" t="s">
        <v>240</v>
      </c>
      <c r="D710" s="79">
        <v>1976</v>
      </c>
      <c r="E710" s="79" t="s">
        <v>16</v>
      </c>
      <c r="F710" s="79" t="s">
        <v>8539</v>
      </c>
      <c r="G710" s="79" t="s">
        <v>9744</v>
      </c>
      <c r="H710" s="79" t="s">
        <v>8583</v>
      </c>
      <c r="I710" s="84" t="s">
        <v>9746</v>
      </c>
      <c r="J710" s="85" t="s">
        <v>19</v>
      </c>
      <c r="K710" s="79" t="s">
        <v>19</v>
      </c>
      <c r="L710" s="79" t="s">
        <v>19</v>
      </c>
      <c r="M710" s="79"/>
    </row>
    <row r="711" spans="1:13">
      <c r="A711" s="77">
        <v>707</v>
      </c>
      <c r="B711" s="79">
        <v>41</v>
      </c>
      <c r="C711" s="79" t="s">
        <v>240</v>
      </c>
      <c r="D711" s="79">
        <v>1976</v>
      </c>
      <c r="E711" s="79" t="s">
        <v>16</v>
      </c>
      <c r="F711" s="79" t="s">
        <v>8539</v>
      </c>
      <c r="G711" s="79" t="s">
        <v>9744</v>
      </c>
      <c r="H711" s="79" t="s">
        <v>8587</v>
      </c>
      <c r="I711" s="84" t="s">
        <v>9747</v>
      </c>
      <c r="J711" s="85" t="s">
        <v>19</v>
      </c>
      <c r="K711" s="79" t="s">
        <v>19</v>
      </c>
      <c r="L711" s="79" t="s">
        <v>19</v>
      </c>
      <c r="M711" s="79"/>
    </row>
    <row r="712" spans="1:13">
      <c r="A712" s="77">
        <v>708</v>
      </c>
      <c r="B712" s="79">
        <v>41</v>
      </c>
      <c r="C712" s="79" t="s">
        <v>240</v>
      </c>
      <c r="D712" s="79">
        <v>1976</v>
      </c>
      <c r="E712" s="79" t="s">
        <v>16</v>
      </c>
      <c r="F712" s="79" t="s">
        <v>8539</v>
      </c>
      <c r="G712" s="79" t="s">
        <v>9744</v>
      </c>
      <c r="H712" s="79" t="s">
        <v>8563</v>
      </c>
      <c r="I712" s="84" t="s">
        <v>9748</v>
      </c>
      <c r="J712" s="85" t="s">
        <v>19</v>
      </c>
      <c r="K712" s="79" t="s">
        <v>19</v>
      </c>
      <c r="L712" s="79" t="s">
        <v>19</v>
      </c>
      <c r="M712" s="79"/>
    </row>
    <row r="713" spans="1:13">
      <c r="A713" s="77">
        <v>709</v>
      </c>
      <c r="B713" s="79">
        <v>41</v>
      </c>
      <c r="C713" s="79" t="s">
        <v>240</v>
      </c>
      <c r="D713" s="79">
        <v>1976</v>
      </c>
      <c r="E713" s="79" t="s">
        <v>16</v>
      </c>
      <c r="F713" s="79" t="s">
        <v>8539</v>
      </c>
      <c r="G713" s="79" t="s">
        <v>9744</v>
      </c>
      <c r="H713" s="79" t="s">
        <v>8569</v>
      </c>
      <c r="I713" s="84" t="s">
        <v>9749</v>
      </c>
      <c r="J713" s="85" t="s">
        <v>19</v>
      </c>
      <c r="K713" s="79" t="s">
        <v>19</v>
      </c>
      <c r="L713" s="79" t="s">
        <v>19</v>
      </c>
      <c r="M713" s="79"/>
    </row>
    <row r="714" spans="1:13">
      <c r="A714" s="77">
        <v>710</v>
      </c>
      <c r="B714" s="79">
        <v>41</v>
      </c>
      <c r="C714" s="79" t="s">
        <v>240</v>
      </c>
      <c r="D714" s="79">
        <v>1976</v>
      </c>
      <c r="E714" s="79" t="s">
        <v>16</v>
      </c>
      <c r="F714" s="79" t="s">
        <v>8539</v>
      </c>
      <c r="G714" s="79" t="s">
        <v>9744</v>
      </c>
      <c r="H714" s="79" t="s">
        <v>8555</v>
      </c>
      <c r="I714" s="84" t="s">
        <v>9750</v>
      </c>
      <c r="J714" s="85" t="s">
        <v>19</v>
      </c>
      <c r="K714" s="79" t="s">
        <v>19</v>
      </c>
      <c r="L714" s="79" t="s">
        <v>19</v>
      </c>
      <c r="M714" s="79"/>
    </row>
    <row r="715" spans="1:13">
      <c r="A715" s="77">
        <v>711</v>
      </c>
      <c r="B715" s="79">
        <v>41</v>
      </c>
      <c r="C715" s="79" t="s">
        <v>240</v>
      </c>
      <c r="D715" s="79">
        <v>1976</v>
      </c>
      <c r="E715" s="79" t="s">
        <v>16</v>
      </c>
      <c r="F715" s="79" t="s">
        <v>8539</v>
      </c>
      <c r="G715" s="79" t="s">
        <v>9744</v>
      </c>
      <c r="H715" s="79" t="s">
        <v>8572</v>
      </c>
      <c r="I715" s="84" t="s">
        <v>9751</v>
      </c>
      <c r="J715" s="85" t="s">
        <v>19</v>
      </c>
      <c r="K715" s="79" t="s">
        <v>19</v>
      </c>
      <c r="L715" s="79" t="s">
        <v>19</v>
      </c>
      <c r="M715" s="79"/>
    </row>
    <row r="716" spans="1:13">
      <c r="A716" s="77">
        <v>712</v>
      </c>
      <c r="B716" s="79">
        <v>41</v>
      </c>
      <c r="C716" s="79" t="s">
        <v>240</v>
      </c>
      <c r="D716" s="79">
        <v>1976</v>
      </c>
      <c r="E716" s="79" t="s">
        <v>16</v>
      </c>
      <c r="F716" s="79" t="s">
        <v>8539</v>
      </c>
      <c r="G716" s="79" t="s">
        <v>9744</v>
      </c>
      <c r="H716" s="79" t="s">
        <v>8574</v>
      </c>
      <c r="I716" s="84" t="s">
        <v>9752</v>
      </c>
      <c r="J716" s="85" t="s">
        <v>19</v>
      </c>
      <c r="K716" s="79" t="s">
        <v>19</v>
      </c>
      <c r="L716" s="79" t="s">
        <v>19</v>
      </c>
      <c r="M716" s="79"/>
    </row>
    <row r="717" spans="1:13">
      <c r="A717" s="77">
        <v>713</v>
      </c>
      <c r="B717" s="79">
        <v>41</v>
      </c>
      <c r="C717" s="79" t="s">
        <v>240</v>
      </c>
      <c r="D717" s="79">
        <v>1976</v>
      </c>
      <c r="E717" s="79" t="s">
        <v>16</v>
      </c>
      <c r="F717" s="79" t="s">
        <v>8539</v>
      </c>
      <c r="G717" s="79" t="s">
        <v>9744</v>
      </c>
      <c r="H717" s="79" t="s">
        <v>9462</v>
      </c>
      <c r="I717" s="84" t="s">
        <v>9743</v>
      </c>
      <c r="J717" s="85" t="s">
        <v>19</v>
      </c>
      <c r="K717" s="79" t="s">
        <v>19</v>
      </c>
      <c r="L717" s="79" t="s">
        <v>19</v>
      </c>
      <c r="M717" s="79"/>
    </row>
    <row r="718" ht="28.5" spans="1:13">
      <c r="A718" s="77">
        <v>714</v>
      </c>
      <c r="B718" s="79">
        <v>41</v>
      </c>
      <c r="C718" s="79" t="s">
        <v>240</v>
      </c>
      <c r="D718" s="79">
        <v>1976</v>
      </c>
      <c r="E718" s="79" t="s">
        <v>16</v>
      </c>
      <c r="F718" s="79" t="s">
        <v>8539</v>
      </c>
      <c r="G718" s="79" t="s">
        <v>9744</v>
      </c>
      <c r="H718" s="79" t="s">
        <v>9475</v>
      </c>
      <c r="I718" s="84" t="s">
        <v>9753</v>
      </c>
      <c r="J718" s="85" t="s">
        <v>19</v>
      </c>
      <c r="K718" s="79" t="s">
        <v>19</v>
      </c>
      <c r="L718" s="79" t="s">
        <v>19</v>
      </c>
      <c r="M718" s="79"/>
    </row>
    <row r="719" spans="1:13">
      <c r="A719" s="77">
        <v>715</v>
      </c>
      <c r="B719" s="79">
        <v>41</v>
      </c>
      <c r="C719" s="79" t="s">
        <v>240</v>
      </c>
      <c r="D719" s="79">
        <v>1976</v>
      </c>
      <c r="E719" s="79" t="s">
        <v>16</v>
      </c>
      <c r="F719" s="79" t="s">
        <v>8539</v>
      </c>
      <c r="G719" s="79" t="s">
        <v>9744</v>
      </c>
      <c r="H719" s="79" t="s">
        <v>9477</v>
      </c>
      <c r="I719" s="84" t="s">
        <v>9754</v>
      </c>
      <c r="J719" s="85" t="s">
        <v>19</v>
      </c>
      <c r="K719" s="79" t="s">
        <v>19</v>
      </c>
      <c r="L719" s="79" t="s">
        <v>19</v>
      </c>
      <c r="M719" s="79"/>
    </row>
    <row r="720" spans="1:13">
      <c r="A720" s="77">
        <v>716</v>
      </c>
      <c r="B720" s="79">
        <v>41</v>
      </c>
      <c r="C720" s="79" t="s">
        <v>240</v>
      </c>
      <c r="D720" s="79">
        <v>1976</v>
      </c>
      <c r="E720" s="79" t="s">
        <v>16</v>
      </c>
      <c r="F720" s="79" t="s">
        <v>8539</v>
      </c>
      <c r="G720" s="79" t="s">
        <v>9744</v>
      </c>
      <c r="H720" s="79" t="s">
        <v>9480</v>
      </c>
      <c r="I720" s="84" t="s">
        <v>9755</v>
      </c>
      <c r="J720" s="85" t="s">
        <v>19</v>
      </c>
      <c r="K720" s="79" t="s">
        <v>19</v>
      </c>
      <c r="L720" s="79" t="s">
        <v>19</v>
      </c>
      <c r="M720" s="79"/>
    </row>
    <row r="721" spans="1:13">
      <c r="A721" s="77">
        <v>717</v>
      </c>
      <c r="B721" s="79">
        <v>41</v>
      </c>
      <c r="C721" s="79" t="s">
        <v>240</v>
      </c>
      <c r="D721" s="79">
        <v>1976</v>
      </c>
      <c r="E721" s="79" t="s">
        <v>16</v>
      </c>
      <c r="F721" s="79" t="s">
        <v>8539</v>
      </c>
      <c r="G721" s="79" t="s">
        <v>9744</v>
      </c>
      <c r="H721" s="79" t="s">
        <v>8562</v>
      </c>
      <c r="I721" s="84" t="s">
        <v>9756</v>
      </c>
      <c r="J721" s="85" t="s">
        <v>19</v>
      </c>
      <c r="K721" s="79" t="s">
        <v>19</v>
      </c>
      <c r="L721" s="79" t="s">
        <v>19</v>
      </c>
      <c r="M721" s="79"/>
    </row>
    <row r="722" spans="1:13">
      <c r="A722" s="77">
        <v>718</v>
      </c>
      <c r="B722" s="79">
        <v>41</v>
      </c>
      <c r="C722" s="79" t="s">
        <v>240</v>
      </c>
      <c r="D722" s="79">
        <v>1976</v>
      </c>
      <c r="E722" s="79" t="s">
        <v>16</v>
      </c>
      <c r="F722" s="79" t="s">
        <v>8539</v>
      </c>
      <c r="G722" s="79" t="s">
        <v>9744</v>
      </c>
      <c r="H722" s="79" t="s">
        <v>8578</v>
      </c>
      <c r="I722" s="84" t="s">
        <v>9757</v>
      </c>
      <c r="J722" s="85" t="s">
        <v>19</v>
      </c>
      <c r="K722" s="79" t="s">
        <v>19</v>
      </c>
      <c r="L722" s="79" t="s">
        <v>19</v>
      </c>
      <c r="M722" s="79"/>
    </row>
    <row r="723" spans="1:13">
      <c r="A723" s="77">
        <v>719</v>
      </c>
      <c r="B723" s="79">
        <v>41</v>
      </c>
      <c r="C723" s="79" t="s">
        <v>240</v>
      </c>
      <c r="D723" s="79">
        <v>1976</v>
      </c>
      <c r="E723" s="79" t="s">
        <v>16</v>
      </c>
      <c r="F723" s="79" t="s">
        <v>8539</v>
      </c>
      <c r="G723" s="79" t="s">
        <v>9744</v>
      </c>
      <c r="H723" s="79" t="s">
        <v>9488</v>
      </c>
      <c r="I723" s="84" t="s">
        <v>9758</v>
      </c>
      <c r="J723" s="85" t="s">
        <v>19</v>
      </c>
      <c r="K723" s="79" t="s">
        <v>19</v>
      </c>
      <c r="L723" s="79" t="s">
        <v>19</v>
      </c>
      <c r="M723" s="79"/>
    </row>
    <row r="724" spans="1:13">
      <c r="A724" s="77">
        <v>720</v>
      </c>
      <c r="B724" s="79">
        <v>41</v>
      </c>
      <c r="C724" s="79" t="s">
        <v>240</v>
      </c>
      <c r="D724" s="79">
        <v>1976</v>
      </c>
      <c r="E724" s="79" t="s">
        <v>16</v>
      </c>
      <c r="F724" s="79" t="s">
        <v>8539</v>
      </c>
      <c r="G724" s="79" t="s">
        <v>9744</v>
      </c>
      <c r="H724" s="79" t="s">
        <v>9531</v>
      </c>
      <c r="I724" s="84" t="s">
        <v>9759</v>
      </c>
      <c r="J724" s="85" t="s">
        <v>19</v>
      </c>
      <c r="K724" s="79" t="s">
        <v>19</v>
      </c>
      <c r="L724" s="79" t="s">
        <v>19</v>
      </c>
      <c r="M724" s="79"/>
    </row>
    <row r="725" ht="28.5" spans="1:13">
      <c r="A725" s="77">
        <v>721</v>
      </c>
      <c r="B725" s="79">
        <v>41</v>
      </c>
      <c r="C725" s="79" t="s">
        <v>240</v>
      </c>
      <c r="D725" s="79">
        <v>1976</v>
      </c>
      <c r="E725" s="79" t="s">
        <v>16</v>
      </c>
      <c r="F725" s="79" t="s">
        <v>8539</v>
      </c>
      <c r="G725" s="79" t="s">
        <v>9744</v>
      </c>
      <c r="H725" s="79" t="s">
        <v>9482</v>
      </c>
      <c r="I725" s="84" t="s">
        <v>9760</v>
      </c>
      <c r="J725" s="85" t="s">
        <v>19</v>
      </c>
      <c r="K725" s="79" t="s">
        <v>19</v>
      </c>
      <c r="L725" s="79" t="s">
        <v>19</v>
      </c>
      <c r="M725" s="79"/>
    </row>
    <row r="726" spans="1:13">
      <c r="A726" s="77">
        <v>722</v>
      </c>
      <c r="B726" s="79">
        <v>41</v>
      </c>
      <c r="C726" s="79" t="s">
        <v>240</v>
      </c>
      <c r="D726" s="79">
        <v>1976</v>
      </c>
      <c r="E726" s="79" t="s">
        <v>16</v>
      </c>
      <c r="F726" s="79" t="s">
        <v>8539</v>
      </c>
      <c r="G726" s="79" t="s">
        <v>9744</v>
      </c>
      <c r="H726" s="79" t="s">
        <v>9545</v>
      </c>
      <c r="I726" s="84" t="s">
        <v>9761</v>
      </c>
      <c r="J726" s="85" t="s">
        <v>19</v>
      </c>
      <c r="K726" s="79" t="s">
        <v>19</v>
      </c>
      <c r="L726" s="79" t="s">
        <v>19</v>
      </c>
      <c r="M726" s="79"/>
    </row>
    <row r="727" spans="1:13">
      <c r="A727" s="77">
        <v>723</v>
      </c>
      <c r="B727" s="79">
        <v>41</v>
      </c>
      <c r="C727" s="79" t="s">
        <v>240</v>
      </c>
      <c r="D727" s="79">
        <v>1976</v>
      </c>
      <c r="E727" s="79" t="s">
        <v>16</v>
      </c>
      <c r="F727" s="79" t="s">
        <v>8539</v>
      </c>
      <c r="G727" s="79" t="s">
        <v>9744</v>
      </c>
      <c r="H727" s="79" t="s">
        <v>8596</v>
      </c>
      <c r="I727" s="84" t="s">
        <v>9762</v>
      </c>
      <c r="J727" s="85" t="s">
        <v>19</v>
      </c>
      <c r="K727" s="79" t="s">
        <v>19</v>
      </c>
      <c r="L727" s="79" t="s">
        <v>19</v>
      </c>
      <c r="M727" s="79"/>
    </row>
    <row r="728" spans="1:13">
      <c r="A728" s="77">
        <v>724</v>
      </c>
      <c r="B728" s="79">
        <v>41</v>
      </c>
      <c r="C728" s="79" t="s">
        <v>240</v>
      </c>
      <c r="D728" s="79">
        <v>1976</v>
      </c>
      <c r="E728" s="79" t="s">
        <v>16</v>
      </c>
      <c r="F728" s="79" t="s">
        <v>8539</v>
      </c>
      <c r="G728" s="79" t="s">
        <v>9744</v>
      </c>
      <c r="H728" s="79" t="s">
        <v>8598</v>
      </c>
      <c r="I728" s="84" t="s">
        <v>9763</v>
      </c>
      <c r="J728" s="85" t="s">
        <v>19</v>
      </c>
      <c r="K728" s="79" t="s">
        <v>19</v>
      </c>
      <c r="L728" s="79" t="s">
        <v>19</v>
      </c>
      <c r="M728" s="79"/>
    </row>
    <row r="729" spans="1:13">
      <c r="A729" s="77">
        <v>725</v>
      </c>
      <c r="B729" s="79">
        <v>41</v>
      </c>
      <c r="C729" s="79" t="s">
        <v>240</v>
      </c>
      <c r="D729" s="79">
        <v>1976</v>
      </c>
      <c r="E729" s="79" t="s">
        <v>16</v>
      </c>
      <c r="F729" s="79" t="s">
        <v>8539</v>
      </c>
      <c r="G729" s="79" t="s">
        <v>9744</v>
      </c>
      <c r="H729" s="79" t="s">
        <v>8602</v>
      </c>
      <c r="I729" s="84" t="s">
        <v>9764</v>
      </c>
      <c r="J729" s="85" t="s">
        <v>19</v>
      </c>
      <c r="K729" s="79" t="s">
        <v>19</v>
      </c>
      <c r="L729" s="79" t="s">
        <v>19</v>
      </c>
      <c r="M729" s="79"/>
    </row>
    <row r="730" spans="1:13">
      <c r="A730" s="77">
        <v>726</v>
      </c>
      <c r="B730" s="79">
        <v>41</v>
      </c>
      <c r="C730" s="79" t="s">
        <v>240</v>
      </c>
      <c r="D730" s="79">
        <v>1976</v>
      </c>
      <c r="E730" s="79" t="s">
        <v>16</v>
      </c>
      <c r="F730" s="79" t="s">
        <v>8539</v>
      </c>
      <c r="G730" s="79" t="s">
        <v>9744</v>
      </c>
      <c r="H730" s="79" t="s">
        <v>8604</v>
      </c>
      <c r="I730" s="84" t="s">
        <v>9765</v>
      </c>
      <c r="J730" s="85" t="s">
        <v>19</v>
      </c>
      <c r="K730" s="79" t="s">
        <v>19</v>
      </c>
      <c r="L730" s="79" t="s">
        <v>19</v>
      </c>
      <c r="M730" s="79"/>
    </row>
    <row r="731" spans="1:13">
      <c r="A731" s="77">
        <v>727</v>
      </c>
      <c r="B731" s="79">
        <v>41</v>
      </c>
      <c r="C731" s="79" t="s">
        <v>240</v>
      </c>
      <c r="D731" s="79">
        <v>1976</v>
      </c>
      <c r="E731" s="79" t="s">
        <v>16</v>
      </c>
      <c r="F731" s="79" t="s">
        <v>8539</v>
      </c>
      <c r="G731" s="79" t="s">
        <v>9744</v>
      </c>
      <c r="H731" s="79" t="s">
        <v>8608</v>
      </c>
      <c r="I731" s="84" t="s">
        <v>9766</v>
      </c>
      <c r="J731" s="85" t="s">
        <v>19</v>
      </c>
      <c r="K731" s="79" t="s">
        <v>19</v>
      </c>
      <c r="L731" s="79" t="s">
        <v>19</v>
      </c>
      <c r="M731" s="79"/>
    </row>
    <row r="732" spans="1:13">
      <c r="A732" s="77">
        <v>728</v>
      </c>
      <c r="B732" s="79">
        <v>41</v>
      </c>
      <c r="C732" s="79" t="s">
        <v>240</v>
      </c>
      <c r="D732" s="79">
        <v>1976</v>
      </c>
      <c r="E732" s="79" t="s">
        <v>16</v>
      </c>
      <c r="F732" s="79" t="s">
        <v>8539</v>
      </c>
      <c r="G732" s="79" t="s">
        <v>9744</v>
      </c>
      <c r="H732" s="79" t="s">
        <v>8610</v>
      </c>
      <c r="I732" s="84" t="s">
        <v>9767</v>
      </c>
      <c r="J732" s="85" t="s">
        <v>19</v>
      </c>
      <c r="K732" s="79" t="s">
        <v>19</v>
      </c>
      <c r="L732" s="79" t="s">
        <v>19</v>
      </c>
      <c r="M732" s="79"/>
    </row>
    <row r="733" ht="28.5" spans="1:13">
      <c r="A733" s="77">
        <v>729</v>
      </c>
      <c r="B733" s="79">
        <v>41</v>
      </c>
      <c r="C733" s="79" t="s">
        <v>240</v>
      </c>
      <c r="D733" s="79">
        <v>1976</v>
      </c>
      <c r="E733" s="79" t="s">
        <v>16</v>
      </c>
      <c r="F733" s="79" t="s">
        <v>8539</v>
      </c>
      <c r="G733" s="79" t="s">
        <v>9744</v>
      </c>
      <c r="H733" s="79" t="s">
        <v>8614</v>
      </c>
      <c r="I733" s="84" t="s">
        <v>9768</v>
      </c>
      <c r="J733" s="85" t="s">
        <v>19</v>
      </c>
      <c r="K733" s="79" t="s">
        <v>19</v>
      </c>
      <c r="L733" s="79" t="s">
        <v>19</v>
      </c>
      <c r="M733" s="79"/>
    </row>
    <row r="734" ht="28.5" spans="1:13">
      <c r="A734" s="77">
        <v>730</v>
      </c>
      <c r="B734" s="79">
        <v>41</v>
      </c>
      <c r="C734" s="79" t="s">
        <v>240</v>
      </c>
      <c r="D734" s="79">
        <v>1976</v>
      </c>
      <c r="E734" s="79" t="s">
        <v>16</v>
      </c>
      <c r="F734" s="79" t="s">
        <v>8539</v>
      </c>
      <c r="G734" s="79" t="s">
        <v>9744</v>
      </c>
      <c r="H734" s="79" t="s">
        <v>8616</v>
      </c>
      <c r="I734" s="84" t="s">
        <v>9769</v>
      </c>
      <c r="J734" s="85" t="s">
        <v>19</v>
      </c>
      <c r="K734" s="79" t="s">
        <v>19</v>
      </c>
      <c r="L734" s="79" t="s">
        <v>19</v>
      </c>
      <c r="M734" s="79"/>
    </row>
    <row r="735" spans="1:13">
      <c r="A735" s="77">
        <v>731</v>
      </c>
      <c r="B735" s="79">
        <v>41</v>
      </c>
      <c r="C735" s="79" t="s">
        <v>240</v>
      </c>
      <c r="D735" s="79">
        <v>1976</v>
      </c>
      <c r="E735" s="79" t="s">
        <v>16</v>
      </c>
      <c r="F735" s="79" t="s">
        <v>8539</v>
      </c>
      <c r="G735" s="79" t="s">
        <v>9744</v>
      </c>
      <c r="H735" s="79" t="s">
        <v>8618</v>
      </c>
      <c r="I735" s="84" t="s">
        <v>9770</v>
      </c>
      <c r="J735" s="85" t="s">
        <v>19</v>
      </c>
      <c r="K735" s="79" t="s">
        <v>19</v>
      </c>
      <c r="L735" s="79" t="s">
        <v>19</v>
      </c>
      <c r="M735" s="79"/>
    </row>
    <row r="736" spans="1:13">
      <c r="A736" s="77">
        <v>732</v>
      </c>
      <c r="B736" s="79">
        <v>41</v>
      </c>
      <c r="C736" s="79" t="s">
        <v>240</v>
      </c>
      <c r="D736" s="79">
        <v>1976</v>
      </c>
      <c r="E736" s="79" t="s">
        <v>16</v>
      </c>
      <c r="F736" s="79" t="s">
        <v>8539</v>
      </c>
      <c r="G736" s="79" t="s">
        <v>9744</v>
      </c>
      <c r="H736" s="79" t="s">
        <v>9503</v>
      </c>
      <c r="I736" s="84" t="s">
        <v>9771</v>
      </c>
      <c r="J736" s="85" t="s">
        <v>19</v>
      </c>
      <c r="K736" s="79" t="s">
        <v>19</v>
      </c>
      <c r="L736" s="79" t="s">
        <v>19</v>
      </c>
      <c r="M736" s="79"/>
    </row>
    <row r="737" spans="1:13">
      <c r="A737" s="77">
        <v>733</v>
      </c>
      <c r="B737" s="79">
        <v>41</v>
      </c>
      <c r="C737" s="79" t="s">
        <v>240</v>
      </c>
      <c r="D737" s="79">
        <v>1976</v>
      </c>
      <c r="E737" s="79" t="s">
        <v>16</v>
      </c>
      <c r="F737" s="79" t="s">
        <v>8539</v>
      </c>
      <c r="G737" s="79" t="s">
        <v>9744</v>
      </c>
      <c r="H737" s="79" t="s">
        <v>9772</v>
      </c>
      <c r="I737" s="84" t="s">
        <v>6640</v>
      </c>
      <c r="J737" s="85" t="s">
        <v>19</v>
      </c>
      <c r="K737" s="79" t="s">
        <v>19</v>
      </c>
      <c r="L737" s="79" t="s">
        <v>19</v>
      </c>
      <c r="M737" s="79"/>
    </row>
    <row r="738" spans="1:13">
      <c r="A738" s="77">
        <v>734</v>
      </c>
      <c r="B738" s="79">
        <v>41</v>
      </c>
      <c r="C738" s="79" t="s">
        <v>240</v>
      </c>
      <c r="D738" s="79">
        <v>1976</v>
      </c>
      <c r="E738" s="79" t="s">
        <v>16</v>
      </c>
      <c r="F738" s="79" t="s">
        <v>8539</v>
      </c>
      <c r="G738" s="79" t="s">
        <v>9744</v>
      </c>
      <c r="H738" s="79" t="s">
        <v>9466</v>
      </c>
      <c r="I738" s="84" t="s">
        <v>9773</v>
      </c>
      <c r="J738" s="85" t="s">
        <v>19</v>
      </c>
      <c r="K738" s="79" t="s">
        <v>19</v>
      </c>
      <c r="L738" s="79" t="s">
        <v>19</v>
      </c>
      <c r="M738" s="79"/>
    </row>
    <row r="739" spans="1:13">
      <c r="A739" s="77">
        <v>735</v>
      </c>
      <c r="B739" s="79">
        <v>41</v>
      </c>
      <c r="C739" s="79" t="s">
        <v>240</v>
      </c>
      <c r="D739" s="79">
        <v>1976</v>
      </c>
      <c r="E739" s="79" t="s">
        <v>16</v>
      </c>
      <c r="F739" s="79" t="s">
        <v>8539</v>
      </c>
      <c r="G739" s="79" t="s">
        <v>9744</v>
      </c>
      <c r="H739" s="79" t="s">
        <v>9468</v>
      </c>
      <c r="I739" s="84" t="s">
        <v>9774</v>
      </c>
      <c r="J739" s="85" t="s">
        <v>19</v>
      </c>
      <c r="K739" s="79" t="s">
        <v>19</v>
      </c>
      <c r="L739" s="79" t="s">
        <v>19</v>
      </c>
      <c r="M739" s="79"/>
    </row>
    <row r="740" spans="1:13">
      <c r="A740" s="77">
        <v>736</v>
      </c>
      <c r="B740" s="79">
        <v>41</v>
      </c>
      <c r="C740" s="79" t="s">
        <v>240</v>
      </c>
      <c r="D740" s="79">
        <v>1976</v>
      </c>
      <c r="E740" s="79" t="s">
        <v>16</v>
      </c>
      <c r="F740" s="79" t="s">
        <v>8539</v>
      </c>
      <c r="G740" s="79" t="s">
        <v>9744</v>
      </c>
      <c r="H740" s="79" t="s">
        <v>9470</v>
      </c>
      <c r="I740" s="84" t="s">
        <v>9726</v>
      </c>
      <c r="J740" s="85" t="s">
        <v>19</v>
      </c>
      <c r="K740" s="79" t="s">
        <v>19</v>
      </c>
      <c r="L740" s="79" t="s">
        <v>19</v>
      </c>
      <c r="M740" s="79"/>
    </row>
    <row r="741" spans="1:13">
      <c r="A741" s="77">
        <v>737</v>
      </c>
      <c r="B741" s="79">
        <v>41</v>
      </c>
      <c r="C741" s="79" t="s">
        <v>240</v>
      </c>
      <c r="D741" s="79">
        <v>1976</v>
      </c>
      <c r="E741" s="79" t="s">
        <v>16</v>
      </c>
      <c r="F741" s="79" t="s">
        <v>8539</v>
      </c>
      <c r="G741" s="79" t="s">
        <v>9744</v>
      </c>
      <c r="H741" s="79" t="s">
        <v>9517</v>
      </c>
      <c r="I741" s="84" t="s">
        <v>9775</v>
      </c>
      <c r="J741" s="85" t="s">
        <v>19</v>
      </c>
      <c r="K741" s="79" t="s">
        <v>19</v>
      </c>
      <c r="L741" s="79" t="s">
        <v>19</v>
      </c>
      <c r="M741" s="79"/>
    </row>
    <row r="742" spans="1:13">
      <c r="A742" s="77">
        <v>738</v>
      </c>
      <c r="B742" s="79">
        <v>41</v>
      </c>
      <c r="C742" s="79" t="s">
        <v>240</v>
      </c>
      <c r="D742" s="79">
        <v>1976</v>
      </c>
      <c r="E742" s="79" t="s">
        <v>16</v>
      </c>
      <c r="F742" s="79" t="s">
        <v>8539</v>
      </c>
      <c r="G742" s="79" t="s">
        <v>9744</v>
      </c>
      <c r="H742" s="79" t="s">
        <v>9519</v>
      </c>
      <c r="I742" s="84" t="s">
        <v>9776</v>
      </c>
      <c r="J742" s="85" t="s">
        <v>19</v>
      </c>
      <c r="K742" s="79" t="s">
        <v>19</v>
      </c>
      <c r="L742" s="79" t="s">
        <v>19</v>
      </c>
      <c r="M742" s="79"/>
    </row>
    <row r="743" ht="28.5" spans="1:13">
      <c r="A743" s="77">
        <v>739</v>
      </c>
      <c r="B743" s="79">
        <v>41</v>
      </c>
      <c r="C743" s="79" t="s">
        <v>240</v>
      </c>
      <c r="D743" s="79">
        <v>1976</v>
      </c>
      <c r="E743" s="79" t="s">
        <v>16</v>
      </c>
      <c r="F743" s="79" t="s">
        <v>8539</v>
      </c>
      <c r="G743" s="79" t="s">
        <v>9744</v>
      </c>
      <c r="H743" s="79" t="s">
        <v>9521</v>
      </c>
      <c r="I743" s="84" t="s">
        <v>9777</v>
      </c>
      <c r="J743" s="85" t="s">
        <v>19</v>
      </c>
      <c r="K743" s="79" t="s">
        <v>19</v>
      </c>
      <c r="L743" s="79" t="s">
        <v>19</v>
      </c>
      <c r="M743" s="79"/>
    </row>
    <row r="744" spans="1:13">
      <c r="A744" s="77">
        <v>740</v>
      </c>
      <c r="B744" s="79">
        <v>41</v>
      </c>
      <c r="C744" s="79" t="s">
        <v>240</v>
      </c>
      <c r="D744" s="79">
        <v>1976</v>
      </c>
      <c r="E744" s="79" t="s">
        <v>16</v>
      </c>
      <c r="F744" s="79" t="s">
        <v>8539</v>
      </c>
      <c r="G744" s="79" t="s">
        <v>9744</v>
      </c>
      <c r="H744" s="79" t="s">
        <v>9526</v>
      </c>
      <c r="I744" s="84" t="s">
        <v>9778</v>
      </c>
      <c r="J744" s="85" t="s">
        <v>19</v>
      </c>
      <c r="K744" s="79" t="s">
        <v>19</v>
      </c>
      <c r="L744" s="79" t="s">
        <v>19</v>
      </c>
      <c r="M744" s="79"/>
    </row>
    <row r="745" spans="1:13">
      <c r="A745" s="77">
        <v>741</v>
      </c>
      <c r="B745" s="79">
        <v>41</v>
      </c>
      <c r="C745" s="79" t="s">
        <v>240</v>
      </c>
      <c r="D745" s="79">
        <v>1976</v>
      </c>
      <c r="E745" s="79" t="s">
        <v>16</v>
      </c>
      <c r="F745" s="79" t="s">
        <v>8539</v>
      </c>
      <c r="G745" s="79" t="s">
        <v>9744</v>
      </c>
      <c r="H745" s="79" t="s">
        <v>9779</v>
      </c>
      <c r="I745" s="84" t="s">
        <v>9780</v>
      </c>
      <c r="J745" s="85" t="s">
        <v>19</v>
      </c>
      <c r="K745" s="79" t="s">
        <v>19</v>
      </c>
      <c r="L745" s="79" t="s">
        <v>19</v>
      </c>
      <c r="M745" s="79"/>
    </row>
    <row r="746" ht="28.5" spans="1:13">
      <c r="A746" s="77">
        <v>742</v>
      </c>
      <c r="B746" s="79">
        <v>41</v>
      </c>
      <c r="C746" s="79" t="s">
        <v>240</v>
      </c>
      <c r="D746" s="79">
        <v>1976</v>
      </c>
      <c r="E746" s="79" t="s">
        <v>16</v>
      </c>
      <c r="F746" s="79" t="s">
        <v>8539</v>
      </c>
      <c r="G746" s="79" t="s">
        <v>9744</v>
      </c>
      <c r="H746" s="79" t="s">
        <v>9530</v>
      </c>
      <c r="I746" s="84" t="s">
        <v>9781</v>
      </c>
      <c r="J746" s="85" t="s">
        <v>19</v>
      </c>
      <c r="K746" s="79" t="s">
        <v>19</v>
      </c>
      <c r="L746" s="79" t="s">
        <v>19</v>
      </c>
      <c r="M746" s="79"/>
    </row>
    <row r="747" ht="28.5" spans="1:13">
      <c r="A747" s="77">
        <v>743</v>
      </c>
      <c r="B747" s="79">
        <v>41</v>
      </c>
      <c r="C747" s="79" t="s">
        <v>240</v>
      </c>
      <c r="D747" s="79">
        <v>1976</v>
      </c>
      <c r="E747" s="79" t="s">
        <v>16</v>
      </c>
      <c r="F747" s="79" t="s">
        <v>8539</v>
      </c>
      <c r="G747" s="79" t="s">
        <v>9744</v>
      </c>
      <c r="H747" s="79" t="s">
        <v>9534</v>
      </c>
      <c r="I747" s="84" t="s">
        <v>9782</v>
      </c>
      <c r="J747" s="85" t="s">
        <v>19</v>
      </c>
      <c r="K747" s="79" t="s">
        <v>19</v>
      </c>
      <c r="L747" s="79" t="s">
        <v>19</v>
      </c>
      <c r="M747" s="79"/>
    </row>
    <row r="748" spans="1:13">
      <c r="A748" s="77">
        <v>744</v>
      </c>
      <c r="B748" s="79">
        <v>41</v>
      </c>
      <c r="C748" s="79" t="s">
        <v>240</v>
      </c>
      <c r="D748" s="79">
        <v>1976</v>
      </c>
      <c r="E748" s="79" t="s">
        <v>16</v>
      </c>
      <c r="F748" s="79" t="s">
        <v>8539</v>
      </c>
      <c r="G748" s="79" t="s">
        <v>9783</v>
      </c>
      <c r="H748" s="79" t="s">
        <v>8583</v>
      </c>
      <c r="I748" s="84" t="s">
        <v>9784</v>
      </c>
      <c r="J748" s="85" t="s">
        <v>19</v>
      </c>
      <c r="K748" s="79" t="s">
        <v>19</v>
      </c>
      <c r="L748" s="79" t="s">
        <v>19</v>
      </c>
      <c r="M748" s="79"/>
    </row>
    <row r="749" spans="1:13">
      <c r="A749" s="77">
        <v>745</v>
      </c>
      <c r="B749" s="79">
        <v>41</v>
      </c>
      <c r="C749" s="79" t="s">
        <v>240</v>
      </c>
      <c r="D749" s="79">
        <v>1976</v>
      </c>
      <c r="E749" s="79" t="s">
        <v>16</v>
      </c>
      <c r="F749" s="79" t="s">
        <v>8539</v>
      </c>
      <c r="G749" s="79" t="s">
        <v>9783</v>
      </c>
      <c r="H749" s="79" t="s">
        <v>8585</v>
      </c>
      <c r="I749" s="84" t="s">
        <v>9785</v>
      </c>
      <c r="J749" s="85" t="s">
        <v>19</v>
      </c>
      <c r="K749" s="79" t="s">
        <v>19</v>
      </c>
      <c r="L749" s="79" t="s">
        <v>19</v>
      </c>
      <c r="M749" s="79"/>
    </row>
    <row r="750" spans="1:13">
      <c r="A750" s="77">
        <v>746</v>
      </c>
      <c r="B750" s="79">
        <v>41</v>
      </c>
      <c r="C750" s="79" t="s">
        <v>240</v>
      </c>
      <c r="D750" s="79">
        <v>1976</v>
      </c>
      <c r="E750" s="79" t="s">
        <v>16</v>
      </c>
      <c r="F750" s="79" t="s">
        <v>8539</v>
      </c>
      <c r="G750" s="79" t="s">
        <v>9783</v>
      </c>
      <c r="H750" s="79" t="s">
        <v>8563</v>
      </c>
      <c r="I750" s="84" t="s">
        <v>9786</v>
      </c>
      <c r="J750" s="85" t="s">
        <v>19</v>
      </c>
      <c r="K750" s="79" t="s">
        <v>19</v>
      </c>
      <c r="L750" s="79" t="s">
        <v>19</v>
      </c>
      <c r="M750" s="79"/>
    </row>
    <row r="751" spans="1:13">
      <c r="A751" s="77">
        <v>747</v>
      </c>
      <c r="B751" s="79">
        <v>41</v>
      </c>
      <c r="C751" s="79" t="s">
        <v>240</v>
      </c>
      <c r="D751" s="79">
        <v>1976</v>
      </c>
      <c r="E751" s="79" t="s">
        <v>16</v>
      </c>
      <c r="F751" s="79" t="s">
        <v>8539</v>
      </c>
      <c r="G751" s="79" t="s">
        <v>9783</v>
      </c>
      <c r="H751" s="79" t="s">
        <v>8565</v>
      </c>
      <c r="I751" s="84" t="s">
        <v>9787</v>
      </c>
      <c r="J751" s="85" t="s">
        <v>19</v>
      </c>
      <c r="K751" s="79" t="s">
        <v>19</v>
      </c>
      <c r="L751" s="79" t="s">
        <v>19</v>
      </c>
      <c r="M751" s="79"/>
    </row>
    <row r="752" spans="1:13">
      <c r="A752" s="77">
        <v>748</v>
      </c>
      <c r="B752" s="79">
        <v>41</v>
      </c>
      <c r="C752" s="79" t="s">
        <v>240</v>
      </c>
      <c r="D752" s="79">
        <v>1976</v>
      </c>
      <c r="E752" s="79" t="s">
        <v>16</v>
      </c>
      <c r="F752" s="79" t="s">
        <v>8539</v>
      </c>
      <c r="G752" s="79" t="s">
        <v>9783</v>
      </c>
      <c r="H752" s="79" t="s">
        <v>8567</v>
      </c>
      <c r="I752" s="84" t="s">
        <v>9788</v>
      </c>
      <c r="J752" s="85" t="s">
        <v>19</v>
      </c>
      <c r="K752" s="79" t="s">
        <v>19</v>
      </c>
      <c r="L752" s="79" t="s">
        <v>19</v>
      </c>
      <c r="M752" s="79"/>
    </row>
    <row r="753" spans="1:13">
      <c r="A753" s="77">
        <v>749</v>
      </c>
      <c r="B753" s="79">
        <v>41</v>
      </c>
      <c r="C753" s="79" t="s">
        <v>240</v>
      </c>
      <c r="D753" s="79">
        <v>1976</v>
      </c>
      <c r="E753" s="79" t="s">
        <v>16</v>
      </c>
      <c r="F753" s="79" t="s">
        <v>8539</v>
      </c>
      <c r="G753" s="79" t="s">
        <v>9783</v>
      </c>
      <c r="H753" s="79" t="s">
        <v>8569</v>
      </c>
      <c r="I753" s="84" t="s">
        <v>9789</v>
      </c>
      <c r="J753" s="85" t="s">
        <v>19</v>
      </c>
      <c r="K753" s="79" t="s">
        <v>19</v>
      </c>
      <c r="L753" s="79" t="s">
        <v>19</v>
      </c>
      <c r="M753" s="79"/>
    </row>
    <row r="754" spans="1:13">
      <c r="A754" s="77">
        <v>750</v>
      </c>
      <c r="B754" s="79">
        <v>41</v>
      </c>
      <c r="C754" s="79" t="s">
        <v>240</v>
      </c>
      <c r="D754" s="79">
        <v>1976</v>
      </c>
      <c r="E754" s="79" t="s">
        <v>16</v>
      </c>
      <c r="F754" s="79" t="s">
        <v>8539</v>
      </c>
      <c r="G754" s="79" t="s">
        <v>9783</v>
      </c>
      <c r="H754" s="79" t="s">
        <v>8555</v>
      </c>
      <c r="I754" s="84" t="s">
        <v>9790</v>
      </c>
      <c r="J754" s="85" t="s">
        <v>19</v>
      </c>
      <c r="K754" s="79" t="s">
        <v>19</v>
      </c>
      <c r="L754" s="79" t="s">
        <v>19</v>
      </c>
      <c r="M754" s="79"/>
    </row>
    <row r="755" spans="1:13">
      <c r="A755" s="77">
        <v>751</v>
      </c>
      <c r="B755" s="79">
        <v>41</v>
      </c>
      <c r="C755" s="79" t="s">
        <v>240</v>
      </c>
      <c r="D755" s="79">
        <v>1976</v>
      </c>
      <c r="E755" s="79" t="s">
        <v>16</v>
      </c>
      <c r="F755" s="79" t="s">
        <v>8539</v>
      </c>
      <c r="G755" s="79" t="s">
        <v>9783</v>
      </c>
      <c r="H755" s="79" t="s">
        <v>8574</v>
      </c>
      <c r="I755" s="84" t="s">
        <v>9791</v>
      </c>
      <c r="J755" s="85" t="s">
        <v>19</v>
      </c>
      <c r="K755" s="79" t="s">
        <v>19</v>
      </c>
      <c r="L755" s="79" t="s">
        <v>19</v>
      </c>
      <c r="M755" s="79"/>
    </row>
    <row r="756" spans="1:13">
      <c r="A756" s="77">
        <v>752</v>
      </c>
      <c r="B756" s="79">
        <v>41</v>
      </c>
      <c r="C756" s="79" t="s">
        <v>240</v>
      </c>
      <c r="D756" s="79">
        <v>1976</v>
      </c>
      <c r="E756" s="79" t="s">
        <v>16</v>
      </c>
      <c r="F756" s="79" t="s">
        <v>8539</v>
      </c>
      <c r="G756" s="79" t="s">
        <v>9783</v>
      </c>
      <c r="H756" s="79" t="s">
        <v>9462</v>
      </c>
      <c r="I756" s="84" t="s">
        <v>9792</v>
      </c>
      <c r="J756" s="85" t="s">
        <v>19</v>
      </c>
      <c r="K756" s="79" t="s">
        <v>19</v>
      </c>
      <c r="L756" s="79" t="s">
        <v>19</v>
      </c>
      <c r="M756" s="79"/>
    </row>
    <row r="757" spans="1:13">
      <c r="A757" s="77">
        <v>753</v>
      </c>
      <c r="B757" s="79">
        <v>41</v>
      </c>
      <c r="C757" s="79" t="s">
        <v>240</v>
      </c>
      <c r="D757" s="79">
        <v>1976</v>
      </c>
      <c r="E757" s="79" t="s">
        <v>16</v>
      </c>
      <c r="F757" s="79" t="s">
        <v>8539</v>
      </c>
      <c r="G757" s="79" t="s">
        <v>9783</v>
      </c>
      <c r="H757" s="79" t="s">
        <v>9475</v>
      </c>
      <c r="I757" s="84" t="s">
        <v>9793</v>
      </c>
      <c r="J757" s="85" t="s">
        <v>19</v>
      </c>
      <c r="K757" s="79" t="s">
        <v>19</v>
      </c>
      <c r="L757" s="79" t="s">
        <v>19</v>
      </c>
      <c r="M757" s="79"/>
    </row>
    <row r="758" spans="1:13">
      <c r="A758" s="77">
        <v>754</v>
      </c>
      <c r="B758" s="79">
        <v>41</v>
      </c>
      <c r="C758" s="79" t="s">
        <v>240</v>
      </c>
      <c r="D758" s="79">
        <v>1976</v>
      </c>
      <c r="E758" s="79" t="s">
        <v>16</v>
      </c>
      <c r="F758" s="79" t="s">
        <v>8539</v>
      </c>
      <c r="G758" s="79" t="s">
        <v>9783</v>
      </c>
      <c r="H758" s="79" t="s">
        <v>9477</v>
      </c>
      <c r="I758" s="84" t="s">
        <v>9794</v>
      </c>
      <c r="J758" s="85" t="s">
        <v>19</v>
      </c>
      <c r="K758" s="79" t="s">
        <v>19</v>
      </c>
      <c r="L758" s="79" t="s">
        <v>19</v>
      </c>
      <c r="M758" s="79"/>
    </row>
    <row r="759" spans="1:13">
      <c r="A759" s="77">
        <v>755</v>
      </c>
      <c r="B759" s="79">
        <v>41</v>
      </c>
      <c r="C759" s="79" t="s">
        <v>240</v>
      </c>
      <c r="D759" s="79">
        <v>1976</v>
      </c>
      <c r="E759" s="79" t="s">
        <v>16</v>
      </c>
      <c r="F759" s="79" t="s">
        <v>8539</v>
      </c>
      <c r="G759" s="79" t="s">
        <v>9783</v>
      </c>
      <c r="H759" s="79" t="s">
        <v>8578</v>
      </c>
      <c r="I759" s="84" t="s">
        <v>9795</v>
      </c>
      <c r="J759" s="85" t="s">
        <v>19</v>
      </c>
      <c r="K759" s="79" t="s">
        <v>19</v>
      </c>
      <c r="L759" s="79" t="s">
        <v>19</v>
      </c>
      <c r="M759" s="79"/>
    </row>
    <row r="760" spans="1:13">
      <c r="A760" s="77">
        <v>756</v>
      </c>
      <c r="B760" s="79">
        <v>41</v>
      </c>
      <c r="C760" s="79" t="s">
        <v>240</v>
      </c>
      <c r="D760" s="79">
        <v>1976</v>
      </c>
      <c r="E760" s="79" t="s">
        <v>16</v>
      </c>
      <c r="F760" s="79" t="s">
        <v>8539</v>
      </c>
      <c r="G760" s="79" t="s">
        <v>9783</v>
      </c>
      <c r="H760" s="79" t="s">
        <v>9488</v>
      </c>
      <c r="I760" s="84" t="s">
        <v>9796</v>
      </c>
      <c r="J760" s="85" t="s">
        <v>19</v>
      </c>
      <c r="K760" s="79" t="s">
        <v>19</v>
      </c>
      <c r="L760" s="79" t="s">
        <v>19</v>
      </c>
      <c r="M760" s="79"/>
    </row>
    <row r="761" spans="1:13">
      <c r="A761" s="77">
        <v>757</v>
      </c>
      <c r="B761" s="79">
        <v>41</v>
      </c>
      <c r="C761" s="79" t="s">
        <v>240</v>
      </c>
      <c r="D761" s="79">
        <v>1976</v>
      </c>
      <c r="E761" s="79" t="s">
        <v>16</v>
      </c>
      <c r="F761" s="79" t="s">
        <v>8539</v>
      </c>
      <c r="G761" s="79" t="s">
        <v>9783</v>
      </c>
      <c r="H761" s="79" t="s">
        <v>9531</v>
      </c>
      <c r="I761" s="84" t="s">
        <v>9797</v>
      </c>
      <c r="J761" s="85" t="s">
        <v>19</v>
      </c>
      <c r="K761" s="79" t="s">
        <v>19</v>
      </c>
      <c r="L761" s="79" t="s">
        <v>19</v>
      </c>
      <c r="M761" s="79"/>
    </row>
    <row r="762" spans="1:13">
      <c r="A762" s="77">
        <v>758</v>
      </c>
      <c r="B762" s="79">
        <v>41</v>
      </c>
      <c r="C762" s="79" t="s">
        <v>240</v>
      </c>
      <c r="D762" s="79">
        <v>1976</v>
      </c>
      <c r="E762" s="79" t="s">
        <v>16</v>
      </c>
      <c r="F762" s="79" t="s">
        <v>8539</v>
      </c>
      <c r="G762" s="79" t="s">
        <v>9783</v>
      </c>
      <c r="H762" s="79" t="s">
        <v>8596</v>
      </c>
      <c r="I762" s="84" t="s">
        <v>9798</v>
      </c>
      <c r="J762" s="85" t="s">
        <v>19</v>
      </c>
      <c r="K762" s="79" t="s">
        <v>19</v>
      </c>
      <c r="L762" s="79" t="s">
        <v>19</v>
      </c>
      <c r="M762" s="79"/>
    </row>
    <row r="763" spans="1:13">
      <c r="A763" s="77">
        <v>759</v>
      </c>
      <c r="B763" s="79">
        <v>41</v>
      </c>
      <c r="C763" s="79" t="s">
        <v>240</v>
      </c>
      <c r="D763" s="79">
        <v>1976</v>
      </c>
      <c r="E763" s="79" t="s">
        <v>16</v>
      </c>
      <c r="F763" s="79" t="s">
        <v>8539</v>
      </c>
      <c r="G763" s="79" t="s">
        <v>9783</v>
      </c>
      <c r="H763" s="79" t="s">
        <v>8602</v>
      </c>
      <c r="I763" s="84" t="s">
        <v>9799</v>
      </c>
      <c r="J763" s="85" t="s">
        <v>19</v>
      </c>
      <c r="K763" s="79" t="s">
        <v>19</v>
      </c>
      <c r="L763" s="79" t="s">
        <v>19</v>
      </c>
      <c r="M763" s="79"/>
    </row>
    <row r="764" spans="1:13">
      <c r="A764" s="77">
        <v>760</v>
      </c>
      <c r="B764" s="79">
        <v>41</v>
      </c>
      <c r="C764" s="79" t="s">
        <v>240</v>
      </c>
      <c r="D764" s="79">
        <v>1976</v>
      </c>
      <c r="E764" s="79" t="s">
        <v>16</v>
      </c>
      <c r="F764" s="79" t="s">
        <v>8539</v>
      </c>
      <c r="G764" s="79" t="s">
        <v>9783</v>
      </c>
      <c r="H764" s="79" t="s">
        <v>8604</v>
      </c>
      <c r="I764" s="84" t="s">
        <v>9800</v>
      </c>
      <c r="J764" s="85" t="s">
        <v>19</v>
      </c>
      <c r="K764" s="79" t="s">
        <v>19</v>
      </c>
      <c r="L764" s="79" t="s">
        <v>19</v>
      </c>
      <c r="M764" s="79"/>
    </row>
    <row r="765" spans="1:13">
      <c r="A765" s="77">
        <v>761</v>
      </c>
      <c r="B765" s="79">
        <v>41</v>
      </c>
      <c r="C765" s="79" t="s">
        <v>240</v>
      </c>
      <c r="D765" s="79">
        <v>1976</v>
      </c>
      <c r="E765" s="79" t="s">
        <v>16</v>
      </c>
      <c r="F765" s="79" t="s">
        <v>8539</v>
      </c>
      <c r="G765" s="79" t="s">
        <v>9783</v>
      </c>
      <c r="H765" s="79" t="s">
        <v>8608</v>
      </c>
      <c r="I765" s="84" t="s">
        <v>9801</v>
      </c>
      <c r="J765" s="85" t="s">
        <v>19</v>
      </c>
      <c r="K765" s="79" t="s">
        <v>19</v>
      </c>
      <c r="L765" s="79" t="s">
        <v>19</v>
      </c>
      <c r="M765" s="79"/>
    </row>
    <row r="766" spans="1:13">
      <c r="A766" s="77">
        <v>762</v>
      </c>
      <c r="B766" s="79">
        <v>41</v>
      </c>
      <c r="C766" s="79" t="s">
        <v>240</v>
      </c>
      <c r="D766" s="79">
        <v>1976</v>
      </c>
      <c r="E766" s="79" t="s">
        <v>16</v>
      </c>
      <c r="F766" s="79" t="s">
        <v>8539</v>
      </c>
      <c r="G766" s="79" t="s">
        <v>9783</v>
      </c>
      <c r="H766" s="79" t="s">
        <v>8610</v>
      </c>
      <c r="I766" s="84" t="s">
        <v>9802</v>
      </c>
      <c r="J766" s="85" t="s">
        <v>19</v>
      </c>
      <c r="K766" s="79" t="s">
        <v>19</v>
      </c>
      <c r="L766" s="79" t="s">
        <v>19</v>
      </c>
      <c r="M766" s="79"/>
    </row>
    <row r="767" spans="1:13">
      <c r="A767" s="77">
        <v>763</v>
      </c>
      <c r="B767" s="79">
        <v>41</v>
      </c>
      <c r="C767" s="79" t="s">
        <v>240</v>
      </c>
      <c r="D767" s="79">
        <v>1976</v>
      </c>
      <c r="E767" s="79" t="s">
        <v>16</v>
      </c>
      <c r="F767" s="79" t="s">
        <v>8539</v>
      </c>
      <c r="G767" s="79" t="s">
        <v>9783</v>
      </c>
      <c r="H767" s="79" t="s">
        <v>8612</v>
      </c>
      <c r="I767" s="84" t="s">
        <v>9803</v>
      </c>
      <c r="J767" s="85" t="s">
        <v>19</v>
      </c>
      <c r="K767" s="79" t="s">
        <v>19</v>
      </c>
      <c r="L767" s="79" t="s">
        <v>19</v>
      </c>
      <c r="M767" s="79"/>
    </row>
    <row r="768" spans="1:13">
      <c r="A768" s="77">
        <v>764</v>
      </c>
      <c r="B768" s="79">
        <v>41</v>
      </c>
      <c r="C768" s="79" t="s">
        <v>240</v>
      </c>
      <c r="D768" s="79">
        <v>1976</v>
      </c>
      <c r="E768" s="79" t="s">
        <v>16</v>
      </c>
      <c r="F768" s="79" t="s">
        <v>8539</v>
      </c>
      <c r="G768" s="79" t="s">
        <v>9783</v>
      </c>
      <c r="H768" s="79" t="s">
        <v>8614</v>
      </c>
      <c r="I768" s="84" t="s">
        <v>9804</v>
      </c>
      <c r="J768" s="85" t="s">
        <v>19</v>
      </c>
      <c r="K768" s="79" t="s">
        <v>19</v>
      </c>
      <c r="L768" s="79" t="s">
        <v>19</v>
      </c>
      <c r="M768" s="79"/>
    </row>
    <row r="769" spans="1:13">
      <c r="A769" s="77">
        <v>765</v>
      </c>
      <c r="B769" s="79">
        <v>41</v>
      </c>
      <c r="C769" s="79" t="s">
        <v>240</v>
      </c>
      <c r="D769" s="79">
        <v>1976</v>
      </c>
      <c r="E769" s="79" t="s">
        <v>16</v>
      </c>
      <c r="F769" s="79" t="s">
        <v>8539</v>
      </c>
      <c r="G769" s="79" t="s">
        <v>9783</v>
      </c>
      <c r="H769" s="79" t="s">
        <v>8616</v>
      </c>
      <c r="I769" s="84" t="s">
        <v>9805</v>
      </c>
      <c r="J769" s="85" t="s">
        <v>19</v>
      </c>
      <c r="K769" s="79" t="s">
        <v>19</v>
      </c>
      <c r="L769" s="79" t="s">
        <v>19</v>
      </c>
      <c r="M769" s="79"/>
    </row>
    <row r="770" ht="28.5" spans="1:13">
      <c r="A770" s="77">
        <v>766</v>
      </c>
      <c r="B770" s="79">
        <v>41</v>
      </c>
      <c r="C770" s="79" t="s">
        <v>240</v>
      </c>
      <c r="D770" s="79">
        <v>1976</v>
      </c>
      <c r="E770" s="79" t="s">
        <v>16</v>
      </c>
      <c r="F770" s="79" t="s">
        <v>8539</v>
      </c>
      <c r="G770" s="79" t="s">
        <v>9783</v>
      </c>
      <c r="H770" s="79" t="s">
        <v>9550</v>
      </c>
      <c r="I770" s="84" t="s">
        <v>9806</v>
      </c>
      <c r="J770" s="85" t="s">
        <v>19</v>
      </c>
      <c r="K770" s="79" t="s">
        <v>19</v>
      </c>
      <c r="L770" s="79" t="s">
        <v>19</v>
      </c>
      <c r="M770" s="79"/>
    </row>
    <row r="771" spans="1:13">
      <c r="A771" s="77">
        <v>767</v>
      </c>
      <c r="B771" s="79">
        <v>41</v>
      </c>
      <c r="C771" s="79" t="s">
        <v>240</v>
      </c>
      <c r="D771" s="79">
        <v>1976</v>
      </c>
      <c r="E771" s="79" t="s">
        <v>16</v>
      </c>
      <c r="F771" s="79" t="s">
        <v>8539</v>
      </c>
      <c r="G771" s="79" t="s">
        <v>9783</v>
      </c>
      <c r="H771" s="79" t="s">
        <v>9503</v>
      </c>
      <c r="I771" s="84" t="s">
        <v>9807</v>
      </c>
      <c r="J771" s="85" t="s">
        <v>19</v>
      </c>
      <c r="K771" s="79" t="s">
        <v>19</v>
      </c>
      <c r="L771" s="79" t="s">
        <v>19</v>
      </c>
      <c r="M771" s="79"/>
    </row>
    <row r="772" spans="1:13">
      <c r="A772" s="77">
        <v>768</v>
      </c>
      <c r="B772" s="79">
        <v>41</v>
      </c>
      <c r="C772" s="79" t="s">
        <v>240</v>
      </c>
      <c r="D772" s="79">
        <v>1976</v>
      </c>
      <c r="E772" s="79" t="s">
        <v>16</v>
      </c>
      <c r="F772" s="79" t="s">
        <v>8539</v>
      </c>
      <c r="G772" s="79" t="s">
        <v>9783</v>
      </c>
      <c r="H772" s="79" t="s">
        <v>9772</v>
      </c>
      <c r="I772" s="84" t="s">
        <v>9808</v>
      </c>
      <c r="J772" s="85" t="s">
        <v>19</v>
      </c>
      <c r="K772" s="79" t="s">
        <v>19</v>
      </c>
      <c r="L772" s="79" t="s">
        <v>19</v>
      </c>
      <c r="M772" s="79"/>
    </row>
    <row r="773" spans="1:13">
      <c r="A773" s="77">
        <v>769</v>
      </c>
      <c r="B773" s="79">
        <v>41</v>
      </c>
      <c r="C773" s="79" t="s">
        <v>240</v>
      </c>
      <c r="D773" s="79">
        <v>1976</v>
      </c>
      <c r="E773" s="79" t="s">
        <v>16</v>
      </c>
      <c r="F773" s="79" t="s">
        <v>8539</v>
      </c>
      <c r="G773" s="79" t="s">
        <v>9783</v>
      </c>
      <c r="H773" s="79" t="s">
        <v>9468</v>
      </c>
      <c r="I773" s="84" t="s">
        <v>9809</v>
      </c>
      <c r="J773" s="85" t="s">
        <v>19</v>
      </c>
      <c r="K773" s="79" t="s">
        <v>19</v>
      </c>
      <c r="L773" s="79" t="s">
        <v>19</v>
      </c>
      <c r="M773" s="79"/>
    </row>
    <row r="774" spans="1:13">
      <c r="A774" s="77">
        <v>770</v>
      </c>
      <c r="B774" s="79">
        <v>41</v>
      </c>
      <c r="C774" s="79" t="s">
        <v>240</v>
      </c>
      <c r="D774" s="79">
        <v>1976</v>
      </c>
      <c r="E774" s="79" t="s">
        <v>16</v>
      </c>
      <c r="F774" s="79" t="s">
        <v>8539</v>
      </c>
      <c r="G774" s="79" t="s">
        <v>9783</v>
      </c>
      <c r="H774" s="79" t="s">
        <v>9810</v>
      </c>
      <c r="I774" s="84" t="s">
        <v>9811</v>
      </c>
      <c r="J774" s="85" t="s">
        <v>19</v>
      </c>
      <c r="K774" s="79" t="s">
        <v>19</v>
      </c>
      <c r="L774" s="79" t="s">
        <v>19</v>
      </c>
      <c r="M774" s="79"/>
    </row>
    <row r="775" spans="1:13">
      <c r="A775" s="77">
        <v>771</v>
      </c>
      <c r="B775" s="79">
        <v>41</v>
      </c>
      <c r="C775" s="79" t="s">
        <v>240</v>
      </c>
      <c r="D775" s="79">
        <v>1976</v>
      </c>
      <c r="E775" s="79" t="s">
        <v>21</v>
      </c>
      <c r="F775" s="79" t="s">
        <v>8539</v>
      </c>
      <c r="G775" s="79" t="s">
        <v>9812</v>
      </c>
      <c r="H775" s="79" t="s">
        <v>8578</v>
      </c>
      <c r="I775" s="84" t="s">
        <v>9813</v>
      </c>
      <c r="J775" s="85" t="s">
        <v>19</v>
      </c>
      <c r="K775" s="79" t="s">
        <v>19</v>
      </c>
      <c r="L775" s="79" t="s">
        <v>19</v>
      </c>
      <c r="M775" s="79"/>
    </row>
    <row r="776" spans="1:13">
      <c r="A776" s="77">
        <v>772</v>
      </c>
      <c r="B776" s="79">
        <v>41</v>
      </c>
      <c r="C776" s="79" t="s">
        <v>240</v>
      </c>
      <c r="D776" s="79">
        <v>1977</v>
      </c>
      <c r="E776" s="79" t="s">
        <v>16</v>
      </c>
      <c r="F776" s="79" t="s">
        <v>8554</v>
      </c>
      <c r="G776" s="79" t="s">
        <v>9648</v>
      </c>
      <c r="H776" s="79" t="s">
        <v>8562</v>
      </c>
      <c r="I776" s="84" t="s">
        <v>9814</v>
      </c>
      <c r="J776" s="85" t="s">
        <v>19</v>
      </c>
      <c r="K776" s="79" t="s">
        <v>19</v>
      </c>
      <c r="L776" s="79" t="s">
        <v>19</v>
      </c>
      <c r="M776" s="79"/>
    </row>
    <row r="777" ht="28.5" spans="1:13">
      <c r="A777" s="77">
        <v>773</v>
      </c>
      <c r="B777" s="79">
        <v>41</v>
      </c>
      <c r="C777" s="79" t="s">
        <v>240</v>
      </c>
      <c r="D777" s="79">
        <v>1977</v>
      </c>
      <c r="E777" s="79" t="s">
        <v>16</v>
      </c>
      <c r="F777" s="79" t="s">
        <v>8554</v>
      </c>
      <c r="G777" s="79" t="s">
        <v>9648</v>
      </c>
      <c r="H777" s="79" t="s">
        <v>9488</v>
      </c>
      <c r="I777" s="84" t="s">
        <v>9815</v>
      </c>
      <c r="J777" s="85" t="s">
        <v>19</v>
      </c>
      <c r="K777" s="79" t="s">
        <v>19</v>
      </c>
      <c r="L777" s="79" t="s">
        <v>19</v>
      </c>
      <c r="M777" s="79"/>
    </row>
    <row r="778" spans="1:13">
      <c r="A778" s="77">
        <v>774</v>
      </c>
      <c r="B778" s="79">
        <v>41</v>
      </c>
      <c r="C778" s="79" t="s">
        <v>240</v>
      </c>
      <c r="D778" s="79">
        <v>1977</v>
      </c>
      <c r="E778" s="79" t="s">
        <v>16</v>
      </c>
      <c r="F778" s="79" t="s">
        <v>8554</v>
      </c>
      <c r="G778" s="79" t="s">
        <v>9648</v>
      </c>
      <c r="H778" s="79" t="s">
        <v>9531</v>
      </c>
      <c r="I778" s="84" t="s">
        <v>9816</v>
      </c>
      <c r="J778" s="85" t="s">
        <v>19</v>
      </c>
      <c r="K778" s="79" t="s">
        <v>19</v>
      </c>
      <c r="L778" s="79" t="s">
        <v>19</v>
      </c>
      <c r="M778" s="79"/>
    </row>
    <row r="779" spans="1:13">
      <c r="A779" s="77">
        <v>775</v>
      </c>
      <c r="B779" s="79">
        <v>41</v>
      </c>
      <c r="C779" s="79" t="s">
        <v>240</v>
      </c>
      <c r="D779" s="79">
        <v>1977</v>
      </c>
      <c r="E779" s="79" t="s">
        <v>16</v>
      </c>
      <c r="F779" s="79" t="s">
        <v>8554</v>
      </c>
      <c r="G779" s="79" t="s">
        <v>9648</v>
      </c>
      <c r="H779" s="79" t="s">
        <v>9482</v>
      </c>
      <c r="I779" s="84" t="s">
        <v>9817</v>
      </c>
      <c r="J779" s="85" t="s">
        <v>19</v>
      </c>
      <c r="K779" s="79" t="s">
        <v>19</v>
      </c>
      <c r="L779" s="79" t="s">
        <v>19</v>
      </c>
      <c r="M779" s="79"/>
    </row>
    <row r="780" ht="28.5" spans="1:13">
      <c r="A780" s="77">
        <v>776</v>
      </c>
      <c r="B780" s="79">
        <v>41</v>
      </c>
      <c r="C780" s="79" t="s">
        <v>240</v>
      </c>
      <c r="D780" s="79">
        <v>1977</v>
      </c>
      <c r="E780" s="79" t="s">
        <v>16</v>
      </c>
      <c r="F780" s="79" t="s">
        <v>8554</v>
      </c>
      <c r="G780" s="79" t="s">
        <v>9648</v>
      </c>
      <c r="H780" s="79" t="s">
        <v>9545</v>
      </c>
      <c r="I780" s="84" t="s">
        <v>9818</v>
      </c>
      <c r="J780" s="85" t="s">
        <v>19</v>
      </c>
      <c r="K780" s="79" t="s">
        <v>19</v>
      </c>
      <c r="L780" s="79" t="s">
        <v>19</v>
      </c>
      <c r="M780" s="79"/>
    </row>
    <row r="781" ht="28.5" spans="1:13">
      <c r="A781" s="77">
        <v>777</v>
      </c>
      <c r="B781" s="79">
        <v>41</v>
      </c>
      <c r="C781" s="79" t="s">
        <v>240</v>
      </c>
      <c r="D781" s="79">
        <v>1977</v>
      </c>
      <c r="E781" s="79" t="s">
        <v>16</v>
      </c>
      <c r="F781" s="79" t="s">
        <v>8554</v>
      </c>
      <c r="G781" s="79" t="s">
        <v>9648</v>
      </c>
      <c r="H781" s="79" t="s">
        <v>8596</v>
      </c>
      <c r="I781" s="84" t="s">
        <v>9819</v>
      </c>
      <c r="J781" s="85" t="s">
        <v>19</v>
      </c>
      <c r="K781" s="79" t="s">
        <v>19</v>
      </c>
      <c r="L781" s="79" t="s">
        <v>19</v>
      </c>
      <c r="M781" s="79"/>
    </row>
    <row r="782" ht="28.5" spans="1:13">
      <c r="A782" s="77">
        <v>778</v>
      </c>
      <c r="B782" s="79">
        <v>41</v>
      </c>
      <c r="C782" s="79" t="s">
        <v>240</v>
      </c>
      <c r="D782" s="79">
        <v>1977</v>
      </c>
      <c r="E782" s="79" t="s">
        <v>16</v>
      </c>
      <c r="F782" s="79" t="s">
        <v>8554</v>
      </c>
      <c r="G782" s="79" t="s">
        <v>9648</v>
      </c>
      <c r="H782" s="79" t="s">
        <v>8598</v>
      </c>
      <c r="I782" s="84" t="s">
        <v>9820</v>
      </c>
      <c r="J782" s="85" t="s">
        <v>19</v>
      </c>
      <c r="K782" s="79" t="s">
        <v>19</v>
      </c>
      <c r="L782" s="79" t="s">
        <v>19</v>
      </c>
      <c r="M782" s="79"/>
    </row>
    <row r="783" spans="1:13">
      <c r="A783" s="77">
        <v>779</v>
      </c>
      <c r="B783" s="79">
        <v>41</v>
      </c>
      <c r="C783" s="79" t="s">
        <v>240</v>
      </c>
      <c r="D783" s="79">
        <v>1977</v>
      </c>
      <c r="E783" s="79" t="s">
        <v>16</v>
      </c>
      <c r="F783" s="79" t="s">
        <v>8554</v>
      </c>
      <c r="G783" s="79" t="s">
        <v>9648</v>
      </c>
      <c r="H783" s="79" t="s">
        <v>8600</v>
      </c>
      <c r="I783" s="84" t="s">
        <v>9821</v>
      </c>
      <c r="J783" s="85" t="s">
        <v>19</v>
      </c>
      <c r="K783" s="79" t="s">
        <v>19</v>
      </c>
      <c r="L783" s="79" t="s">
        <v>19</v>
      </c>
      <c r="M783" s="79"/>
    </row>
    <row r="784" ht="28.5" spans="1:13">
      <c r="A784" s="77">
        <v>780</v>
      </c>
      <c r="B784" s="79">
        <v>41</v>
      </c>
      <c r="C784" s="79" t="s">
        <v>240</v>
      </c>
      <c r="D784" s="79">
        <v>1977</v>
      </c>
      <c r="E784" s="79" t="s">
        <v>16</v>
      </c>
      <c r="F784" s="79" t="s">
        <v>8554</v>
      </c>
      <c r="G784" s="79" t="s">
        <v>9648</v>
      </c>
      <c r="H784" s="79" t="s">
        <v>8602</v>
      </c>
      <c r="I784" s="84" t="s">
        <v>9822</v>
      </c>
      <c r="J784" s="85" t="s">
        <v>19</v>
      </c>
      <c r="K784" s="79" t="s">
        <v>19</v>
      </c>
      <c r="L784" s="79" t="s">
        <v>19</v>
      </c>
      <c r="M784" s="79"/>
    </row>
    <row r="785" spans="1:13">
      <c r="A785" s="77">
        <v>781</v>
      </c>
      <c r="B785" s="79">
        <v>41</v>
      </c>
      <c r="C785" s="79" t="s">
        <v>240</v>
      </c>
      <c r="D785" s="79">
        <v>1977</v>
      </c>
      <c r="E785" s="79" t="s">
        <v>16</v>
      </c>
      <c r="F785" s="79" t="s">
        <v>8554</v>
      </c>
      <c r="G785" s="79" t="s">
        <v>9648</v>
      </c>
      <c r="H785" s="79" t="s">
        <v>8604</v>
      </c>
      <c r="I785" s="84" t="s">
        <v>9823</v>
      </c>
      <c r="J785" s="85" t="s">
        <v>19</v>
      </c>
      <c r="K785" s="79" t="s">
        <v>19</v>
      </c>
      <c r="L785" s="79" t="s">
        <v>19</v>
      </c>
      <c r="M785" s="79"/>
    </row>
    <row r="786" spans="1:13">
      <c r="A786" s="77">
        <v>782</v>
      </c>
      <c r="B786" s="79">
        <v>41</v>
      </c>
      <c r="C786" s="79" t="s">
        <v>240</v>
      </c>
      <c r="D786" s="79">
        <v>1977</v>
      </c>
      <c r="E786" s="79" t="s">
        <v>16</v>
      </c>
      <c r="F786" s="79" t="s">
        <v>8554</v>
      </c>
      <c r="G786" s="79" t="s">
        <v>9648</v>
      </c>
      <c r="H786" s="79" t="s">
        <v>8606</v>
      </c>
      <c r="I786" s="84" t="s">
        <v>9824</v>
      </c>
      <c r="J786" s="85" t="s">
        <v>19</v>
      </c>
      <c r="K786" s="79" t="s">
        <v>19</v>
      </c>
      <c r="L786" s="79" t="s">
        <v>19</v>
      </c>
      <c r="M786" s="79"/>
    </row>
    <row r="787" spans="1:13">
      <c r="A787" s="77">
        <v>783</v>
      </c>
      <c r="B787" s="79">
        <v>41</v>
      </c>
      <c r="C787" s="79" t="s">
        <v>240</v>
      </c>
      <c r="D787" s="79">
        <v>1978</v>
      </c>
      <c r="E787" s="79" t="s">
        <v>16</v>
      </c>
      <c r="F787" s="79" t="s">
        <v>8554</v>
      </c>
      <c r="G787" s="79" t="s">
        <v>9825</v>
      </c>
      <c r="H787" s="79" t="s">
        <v>8579</v>
      </c>
      <c r="I787" s="84" t="s">
        <v>9826</v>
      </c>
      <c r="J787" s="85" t="s">
        <v>19</v>
      </c>
      <c r="K787" s="79" t="s">
        <v>19</v>
      </c>
      <c r="L787" s="79" t="s">
        <v>19</v>
      </c>
      <c r="M787" s="79"/>
    </row>
    <row r="788" spans="1:13">
      <c r="A788" s="77">
        <v>784</v>
      </c>
      <c r="B788" s="79">
        <v>41</v>
      </c>
      <c r="C788" s="79" t="s">
        <v>240</v>
      </c>
      <c r="D788" s="79">
        <v>1978</v>
      </c>
      <c r="E788" s="79" t="s">
        <v>16</v>
      </c>
      <c r="F788" s="79" t="s">
        <v>8554</v>
      </c>
      <c r="G788" s="79" t="s">
        <v>9825</v>
      </c>
      <c r="H788" s="79" t="s">
        <v>8583</v>
      </c>
      <c r="I788" s="84" t="s">
        <v>9827</v>
      </c>
      <c r="J788" s="85" t="s">
        <v>19</v>
      </c>
      <c r="K788" s="79" t="s">
        <v>19</v>
      </c>
      <c r="L788" s="79" t="s">
        <v>19</v>
      </c>
      <c r="M788" s="79"/>
    </row>
    <row r="789" spans="1:13">
      <c r="A789" s="77">
        <v>785</v>
      </c>
      <c r="B789" s="79">
        <v>41</v>
      </c>
      <c r="C789" s="79" t="s">
        <v>240</v>
      </c>
      <c r="D789" s="79">
        <v>1978</v>
      </c>
      <c r="E789" s="79" t="s">
        <v>16</v>
      </c>
      <c r="F789" s="79" t="s">
        <v>8554</v>
      </c>
      <c r="G789" s="79" t="s">
        <v>9828</v>
      </c>
      <c r="H789" s="79" t="s">
        <v>8579</v>
      </c>
      <c r="I789" s="84" t="s">
        <v>9829</v>
      </c>
      <c r="J789" s="85" t="s">
        <v>19</v>
      </c>
      <c r="K789" s="79" t="s">
        <v>19</v>
      </c>
      <c r="L789" s="79" t="s">
        <v>19</v>
      </c>
      <c r="M789" s="79"/>
    </row>
    <row r="790" spans="1:13">
      <c r="A790" s="77">
        <v>786</v>
      </c>
      <c r="B790" s="79">
        <v>41</v>
      </c>
      <c r="C790" s="79" t="s">
        <v>240</v>
      </c>
      <c r="D790" s="79">
        <v>1977</v>
      </c>
      <c r="E790" s="79" t="s">
        <v>16</v>
      </c>
      <c r="F790" s="79" t="s">
        <v>8554</v>
      </c>
      <c r="G790" s="79" t="s">
        <v>9830</v>
      </c>
      <c r="H790" s="79" t="s">
        <v>8579</v>
      </c>
      <c r="I790" s="84" t="s">
        <v>9831</v>
      </c>
      <c r="J790" s="85" t="s">
        <v>19</v>
      </c>
      <c r="K790" s="79" t="s">
        <v>19</v>
      </c>
      <c r="L790" s="79" t="s">
        <v>19</v>
      </c>
      <c r="M790" s="79"/>
    </row>
    <row r="791" spans="1:13">
      <c r="A791" s="77">
        <v>787</v>
      </c>
      <c r="B791" s="79">
        <v>41</v>
      </c>
      <c r="C791" s="79" t="s">
        <v>240</v>
      </c>
      <c r="D791" s="79">
        <v>1977</v>
      </c>
      <c r="E791" s="79" t="s">
        <v>16</v>
      </c>
      <c r="F791" s="79" t="s">
        <v>8554</v>
      </c>
      <c r="G791" s="79" t="s">
        <v>9830</v>
      </c>
      <c r="H791" s="79" t="s">
        <v>8581</v>
      </c>
      <c r="I791" s="84" t="s">
        <v>9832</v>
      </c>
      <c r="J791" s="85" t="s">
        <v>19</v>
      </c>
      <c r="K791" s="79" t="s">
        <v>19</v>
      </c>
      <c r="L791" s="79" t="s">
        <v>19</v>
      </c>
      <c r="M791" s="79"/>
    </row>
    <row r="792" spans="1:13">
      <c r="A792" s="77">
        <v>788</v>
      </c>
      <c r="B792" s="79">
        <v>41</v>
      </c>
      <c r="C792" s="79" t="s">
        <v>240</v>
      </c>
      <c r="D792" s="79">
        <v>1977</v>
      </c>
      <c r="E792" s="79" t="s">
        <v>16</v>
      </c>
      <c r="F792" s="79" t="s">
        <v>8554</v>
      </c>
      <c r="G792" s="79" t="s">
        <v>9830</v>
      </c>
      <c r="H792" s="79" t="s">
        <v>8585</v>
      </c>
      <c r="I792" s="84" t="s">
        <v>9833</v>
      </c>
      <c r="J792" s="85" t="s">
        <v>19</v>
      </c>
      <c r="K792" s="79" t="s">
        <v>19</v>
      </c>
      <c r="L792" s="79" t="s">
        <v>19</v>
      </c>
      <c r="M792" s="79"/>
    </row>
    <row r="793" spans="1:13">
      <c r="A793" s="77">
        <v>789</v>
      </c>
      <c r="B793" s="79">
        <v>41</v>
      </c>
      <c r="C793" s="79" t="s">
        <v>240</v>
      </c>
      <c r="D793" s="79">
        <v>1977</v>
      </c>
      <c r="E793" s="79" t="s">
        <v>16</v>
      </c>
      <c r="F793" s="79" t="s">
        <v>8554</v>
      </c>
      <c r="G793" s="79" t="s">
        <v>9830</v>
      </c>
      <c r="H793" s="79" t="s">
        <v>8587</v>
      </c>
      <c r="I793" s="84" t="s">
        <v>9834</v>
      </c>
      <c r="J793" s="85" t="s">
        <v>19</v>
      </c>
      <c r="K793" s="79" t="s">
        <v>19</v>
      </c>
      <c r="L793" s="79" t="s">
        <v>19</v>
      </c>
      <c r="M793" s="79"/>
    </row>
    <row r="794" spans="1:13">
      <c r="A794" s="77">
        <v>790</v>
      </c>
      <c r="B794" s="79">
        <v>41</v>
      </c>
      <c r="C794" s="79" t="s">
        <v>240</v>
      </c>
      <c r="D794" s="79">
        <v>1977</v>
      </c>
      <c r="E794" s="79" t="s">
        <v>16</v>
      </c>
      <c r="F794" s="79" t="s">
        <v>8554</v>
      </c>
      <c r="G794" s="79" t="s">
        <v>9830</v>
      </c>
      <c r="H794" s="79" t="s">
        <v>8565</v>
      </c>
      <c r="I794" s="84" t="s">
        <v>9835</v>
      </c>
      <c r="J794" s="85" t="s">
        <v>19</v>
      </c>
      <c r="K794" s="79" t="s">
        <v>19</v>
      </c>
      <c r="L794" s="79" t="s">
        <v>19</v>
      </c>
      <c r="M794" s="79"/>
    </row>
    <row r="795" spans="1:13">
      <c r="A795" s="77">
        <v>791</v>
      </c>
      <c r="B795" s="79">
        <v>41</v>
      </c>
      <c r="C795" s="79" t="s">
        <v>240</v>
      </c>
      <c r="D795" s="79">
        <v>1977</v>
      </c>
      <c r="E795" s="79" t="s">
        <v>16</v>
      </c>
      <c r="F795" s="79" t="s">
        <v>8554</v>
      </c>
      <c r="G795" s="79" t="s">
        <v>9830</v>
      </c>
      <c r="H795" s="79" t="s">
        <v>8569</v>
      </c>
      <c r="I795" s="84" t="s">
        <v>9836</v>
      </c>
      <c r="J795" s="85" t="s">
        <v>19</v>
      </c>
      <c r="K795" s="79" t="s">
        <v>19</v>
      </c>
      <c r="L795" s="79" t="s">
        <v>19</v>
      </c>
      <c r="M795" s="79"/>
    </row>
    <row r="796" spans="1:13">
      <c r="A796" s="77">
        <v>792</v>
      </c>
      <c r="B796" s="79">
        <v>41</v>
      </c>
      <c r="C796" s="79" t="s">
        <v>240</v>
      </c>
      <c r="D796" s="79">
        <v>1977</v>
      </c>
      <c r="E796" s="79" t="s">
        <v>16</v>
      </c>
      <c r="F796" s="79" t="s">
        <v>8554</v>
      </c>
      <c r="G796" s="79" t="s">
        <v>9830</v>
      </c>
      <c r="H796" s="79" t="s">
        <v>8555</v>
      </c>
      <c r="I796" s="84" t="s">
        <v>9837</v>
      </c>
      <c r="J796" s="85" t="s">
        <v>19</v>
      </c>
      <c r="K796" s="79" t="s">
        <v>19</v>
      </c>
      <c r="L796" s="79" t="s">
        <v>19</v>
      </c>
      <c r="M796" s="79"/>
    </row>
    <row r="797" spans="1:13">
      <c r="A797" s="77">
        <v>793</v>
      </c>
      <c r="B797" s="79">
        <v>41</v>
      </c>
      <c r="C797" s="79" t="s">
        <v>240</v>
      </c>
      <c r="D797" s="79">
        <v>1977</v>
      </c>
      <c r="E797" s="79" t="s">
        <v>16</v>
      </c>
      <c r="F797" s="79" t="s">
        <v>8554</v>
      </c>
      <c r="G797" s="79" t="s">
        <v>9830</v>
      </c>
      <c r="H797" s="79" t="s">
        <v>8574</v>
      </c>
      <c r="I797" s="84" t="s">
        <v>9838</v>
      </c>
      <c r="J797" s="85" t="s">
        <v>19</v>
      </c>
      <c r="K797" s="79" t="s">
        <v>19</v>
      </c>
      <c r="L797" s="79" t="s">
        <v>19</v>
      </c>
      <c r="M797" s="79"/>
    </row>
    <row r="798" spans="1:13">
      <c r="A798" s="77">
        <v>794</v>
      </c>
      <c r="B798" s="79">
        <v>41</v>
      </c>
      <c r="C798" s="79" t="s">
        <v>240</v>
      </c>
      <c r="D798" s="79">
        <v>1977</v>
      </c>
      <c r="E798" s="79" t="s">
        <v>16</v>
      </c>
      <c r="F798" s="79" t="s">
        <v>8554</v>
      </c>
      <c r="G798" s="79" t="s">
        <v>9830</v>
      </c>
      <c r="H798" s="79" t="s">
        <v>8576</v>
      </c>
      <c r="I798" s="84" t="s">
        <v>9839</v>
      </c>
      <c r="J798" s="85" t="s">
        <v>19</v>
      </c>
      <c r="K798" s="79" t="s">
        <v>19</v>
      </c>
      <c r="L798" s="79" t="s">
        <v>19</v>
      </c>
      <c r="M798" s="79"/>
    </row>
    <row r="799" spans="1:13">
      <c r="A799" s="77">
        <v>795</v>
      </c>
      <c r="B799" s="79">
        <v>41</v>
      </c>
      <c r="C799" s="79" t="s">
        <v>240</v>
      </c>
      <c r="D799" s="79">
        <v>1977</v>
      </c>
      <c r="E799" s="79" t="s">
        <v>16</v>
      </c>
      <c r="F799" s="79" t="s">
        <v>8554</v>
      </c>
      <c r="G799" s="79" t="s">
        <v>9830</v>
      </c>
      <c r="H799" s="79" t="s">
        <v>9462</v>
      </c>
      <c r="I799" s="84" t="s">
        <v>9840</v>
      </c>
      <c r="J799" s="85" t="s">
        <v>19</v>
      </c>
      <c r="K799" s="79" t="s">
        <v>19</v>
      </c>
      <c r="L799" s="79" t="s">
        <v>19</v>
      </c>
      <c r="M799" s="79"/>
    </row>
    <row r="800" spans="1:13">
      <c r="A800" s="77">
        <v>796</v>
      </c>
      <c r="B800" s="79">
        <v>41</v>
      </c>
      <c r="C800" s="79" t="s">
        <v>240</v>
      </c>
      <c r="D800" s="79">
        <v>1977</v>
      </c>
      <c r="E800" s="79" t="s">
        <v>16</v>
      </c>
      <c r="F800" s="79" t="s">
        <v>8554</v>
      </c>
      <c r="G800" s="79" t="s">
        <v>9830</v>
      </c>
      <c r="H800" s="79" t="s">
        <v>9477</v>
      </c>
      <c r="I800" s="84" t="s">
        <v>9841</v>
      </c>
      <c r="J800" s="85" t="s">
        <v>19</v>
      </c>
      <c r="K800" s="79" t="s">
        <v>19</v>
      </c>
      <c r="L800" s="79" t="s">
        <v>19</v>
      </c>
      <c r="M800" s="79"/>
    </row>
    <row r="801" spans="1:13">
      <c r="A801" s="77">
        <v>797</v>
      </c>
      <c r="B801" s="79">
        <v>41</v>
      </c>
      <c r="C801" s="79" t="s">
        <v>240</v>
      </c>
      <c r="D801" s="79">
        <v>1977</v>
      </c>
      <c r="E801" s="79" t="s">
        <v>16</v>
      </c>
      <c r="F801" s="79" t="s">
        <v>8554</v>
      </c>
      <c r="G801" s="79" t="s">
        <v>9830</v>
      </c>
      <c r="H801" s="79" t="s">
        <v>9480</v>
      </c>
      <c r="I801" s="84" t="s">
        <v>9842</v>
      </c>
      <c r="J801" s="85" t="s">
        <v>19</v>
      </c>
      <c r="K801" s="79" t="s">
        <v>19</v>
      </c>
      <c r="L801" s="79" t="s">
        <v>19</v>
      </c>
      <c r="M801" s="79"/>
    </row>
    <row r="802" spans="1:13">
      <c r="A802" s="77">
        <v>798</v>
      </c>
      <c r="B802" s="79">
        <v>41</v>
      </c>
      <c r="C802" s="79" t="s">
        <v>240</v>
      </c>
      <c r="D802" s="79">
        <v>1977</v>
      </c>
      <c r="E802" s="79" t="s">
        <v>16</v>
      </c>
      <c r="F802" s="79" t="s">
        <v>8554</v>
      </c>
      <c r="G802" s="79" t="s">
        <v>9830</v>
      </c>
      <c r="H802" s="79" t="s">
        <v>9535</v>
      </c>
      <c r="I802" s="84" t="s">
        <v>9843</v>
      </c>
      <c r="J802" s="85" t="s">
        <v>19</v>
      </c>
      <c r="K802" s="79" t="s">
        <v>19</v>
      </c>
      <c r="L802" s="79" t="s">
        <v>19</v>
      </c>
      <c r="M802" s="79"/>
    </row>
    <row r="803" ht="28.5" spans="1:13">
      <c r="A803" s="77">
        <v>799</v>
      </c>
      <c r="B803" s="79">
        <v>41</v>
      </c>
      <c r="C803" s="79" t="s">
        <v>240</v>
      </c>
      <c r="D803" s="79">
        <v>1977</v>
      </c>
      <c r="E803" s="79" t="s">
        <v>16</v>
      </c>
      <c r="F803" s="79" t="s">
        <v>8554</v>
      </c>
      <c r="G803" s="79" t="s">
        <v>9830</v>
      </c>
      <c r="H803" s="79" t="s">
        <v>9485</v>
      </c>
      <c r="I803" s="84" t="s">
        <v>9844</v>
      </c>
      <c r="J803" s="85" t="s">
        <v>19</v>
      </c>
      <c r="K803" s="79" t="s">
        <v>19</v>
      </c>
      <c r="L803" s="79" t="s">
        <v>19</v>
      </c>
      <c r="M803" s="79"/>
    </row>
    <row r="804" spans="1:13">
      <c r="A804" s="77">
        <v>800</v>
      </c>
      <c r="B804" s="79">
        <v>41</v>
      </c>
      <c r="C804" s="79" t="s">
        <v>240</v>
      </c>
      <c r="D804" s="79">
        <v>1977</v>
      </c>
      <c r="E804" s="79" t="s">
        <v>16</v>
      </c>
      <c r="F804" s="79" t="s">
        <v>8554</v>
      </c>
      <c r="G804" s="79" t="s">
        <v>9830</v>
      </c>
      <c r="H804" s="79" t="s">
        <v>9488</v>
      </c>
      <c r="I804" s="84" t="s">
        <v>9845</v>
      </c>
      <c r="J804" s="85" t="s">
        <v>19</v>
      </c>
      <c r="K804" s="79" t="s">
        <v>19</v>
      </c>
      <c r="L804" s="79" t="s">
        <v>19</v>
      </c>
      <c r="M804" s="79"/>
    </row>
    <row r="805" spans="1:13">
      <c r="A805" s="77">
        <v>801</v>
      </c>
      <c r="B805" s="79">
        <v>41</v>
      </c>
      <c r="C805" s="79" t="s">
        <v>240</v>
      </c>
      <c r="D805" s="79">
        <v>1977</v>
      </c>
      <c r="E805" s="79" t="s">
        <v>16</v>
      </c>
      <c r="F805" s="79" t="s">
        <v>8554</v>
      </c>
      <c r="G805" s="79" t="s">
        <v>9830</v>
      </c>
      <c r="H805" s="79" t="s">
        <v>9482</v>
      </c>
      <c r="I805" s="84" t="s">
        <v>9846</v>
      </c>
      <c r="J805" s="85" t="s">
        <v>19</v>
      </c>
      <c r="K805" s="79" t="s">
        <v>19</v>
      </c>
      <c r="L805" s="79" t="s">
        <v>19</v>
      </c>
      <c r="M805" s="79"/>
    </row>
    <row r="806" spans="1:13">
      <c r="A806" s="77">
        <v>802</v>
      </c>
      <c r="B806" s="79">
        <v>41</v>
      </c>
      <c r="C806" s="79" t="s">
        <v>240</v>
      </c>
      <c r="D806" s="79">
        <v>1977</v>
      </c>
      <c r="E806" s="79" t="s">
        <v>16</v>
      </c>
      <c r="F806" s="79" t="s">
        <v>8554</v>
      </c>
      <c r="G806" s="79" t="s">
        <v>9830</v>
      </c>
      <c r="H806" s="79" t="s">
        <v>9545</v>
      </c>
      <c r="I806" s="84" t="s">
        <v>9847</v>
      </c>
      <c r="J806" s="85" t="s">
        <v>19</v>
      </c>
      <c r="K806" s="79" t="s">
        <v>19</v>
      </c>
      <c r="L806" s="79" t="s">
        <v>19</v>
      </c>
      <c r="M806" s="79"/>
    </row>
    <row r="807" spans="1:13">
      <c r="A807" s="77">
        <v>803</v>
      </c>
      <c r="B807" s="79">
        <v>41</v>
      </c>
      <c r="C807" s="79" t="s">
        <v>240</v>
      </c>
      <c r="D807" s="79">
        <v>1977</v>
      </c>
      <c r="E807" s="79" t="s">
        <v>16</v>
      </c>
      <c r="F807" s="79" t="s">
        <v>8554</v>
      </c>
      <c r="G807" s="79" t="s">
        <v>9830</v>
      </c>
      <c r="H807" s="79" t="s">
        <v>8596</v>
      </c>
      <c r="I807" s="84" t="s">
        <v>9848</v>
      </c>
      <c r="J807" s="85" t="s">
        <v>19</v>
      </c>
      <c r="K807" s="79" t="s">
        <v>19</v>
      </c>
      <c r="L807" s="79" t="s">
        <v>19</v>
      </c>
      <c r="M807" s="79"/>
    </row>
    <row r="808" spans="1:13">
      <c r="A808" s="77">
        <v>804</v>
      </c>
      <c r="B808" s="79">
        <v>41</v>
      </c>
      <c r="C808" s="79" t="s">
        <v>240</v>
      </c>
      <c r="D808" s="79">
        <v>1977</v>
      </c>
      <c r="E808" s="79" t="s">
        <v>16</v>
      </c>
      <c r="F808" s="79" t="s">
        <v>8554</v>
      </c>
      <c r="G808" s="79" t="s">
        <v>9830</v>
      </c>
      <c r="H808" s="79" t="s">
        <v>8600</v>
      </c>
      <c r="I808" s="84" t="s">
        <v>9849</v>
      </c>
      <c r="J808" s="85" t="s">
        <v>19</v>
      </c>
      <c r="K808" s="79" t="s">
        <v>19</v>
      </c>
      <c r="L808" s="79" t="s">
        <v>19</v>
      </c>
      <c r="M808" s="79"/>
    </row>
    <row r="809" spans="1:13">
      <c r="A809" s="77">
        <v>805</v>
      </c>
      <c r="B809" s="79">
        <v>41</v>
      </c>
      <c r="C809" s="79" t="s">
        <v>240</v>
      </c>
      <c r="D809" s="79">
        <v>1977</v>
      </c>
      <c r="E809" s="79" t="s">
        <v>16</v>
      </c>
      <c r="F809" s="79" t="s">
        <v>8554</v>
      </c>
      <c r="G809" s="79" t="s">
        <v>9830</v>
      </c>
      <c r="H809" s="79" t="s">
        <v>8602</v>
      </c>
      <c r="I809" s="84" t="s">
        <v>9850</v>
      </c>
      <c r="J809" s="85" t="s">
        <v>19</v>
      </c>
      <c r="K809" s="79" t="s">
        <v>19</v>
      </c>
      <c r="L809" s="79" t="s">
        <v>19</v>
      </c>
      <c r="M809" s="79"/>
    </row>
    <row r="810" spans="1:13">
      <c r="A810" s="77">
        <v>806</v>
      </c>
      <c r="B810" s="79">
        <v>41</v>
      </c>
      <c r="C810" s="79" t="s">
        <v>240</v>
      </c>
      <c r="D810" s="79">
        <v>1977</v>
      </c>
      <c r="E810" s="79" t="s">
        <v>16</v>
      </c>
      <c r="F810" s="79" t="s">
        <v>8554</v>
      </c>
      <c r="G810" s="79" t="s">
        <v>9830</v>
      </c>
      <c r="H810" s="79" t="s">
        <v>8606</v>
      </c>
      <c r="I810" s="84" t="s">
        <v>9851</v>
      </c>
      <c r="J810" s="85" t="s">
        <v>19</v>
      </c>
      <c r="K810" s="79" t="s">
        <v>19</v>
      </c>
      <c r="L810" s="79" t="s">
        <v>19</v>
      </c>
      <c r="M810" s="79"/>
    </row>
    <row r="811" spans="1:13">
      <c r="A811" s="77">
        <v>807</v>
      </c>
      <c r="B811" s="79">
        <v>41</v>
      </c>
      <c r="C811" s="79" t="s">
        <v>240</v>
      </c>
      <c r="D811" s="79">
        <v>1977</v>
      </c>
      <c r="E811" s="79" t="s">
        <v>16</v>
      </c>
      <c r="F811" s="79" t="s">
        <v>8554</v>
      </c>
      <c r="G811" s="79" t="s">
        <v>9830</v>
      </c>
      <c r="H811" s="79" t="s">
        <v>8608</v>
      </c>
      <c r="I811" s="84" t="s">
        <v>9852</v>
      </c>
      <c r="J811" s="85" t="s">
        <v>19</v>
      </c>
      <c r="K811" s="79" t="s">
        <v>19</v>
      </c>
      <c r="L811" s="79" t="s">
        <v>19</v>
      </c>
      <c r="M811" s="79"/>
    </row>
    <row r="812" spans="1:13">
      <c r="A812" s="77">
        <v>808</v>
      </c>
      <c r="B812" s="79">
        <v>41</v>
      </c>
      <c r="C812" s="79" t="s">
        <v>240</v>
      </c>
      <c r="D812" s="79">
        <v>1977</v>
      </c>
      <c r="E812" s="79" t="s">
        <v>16</v>
      </c>
      <c r="F812" s="79" t="s">
        <v>8554</v>
      </c>
      <c r="G812" s="79" t="s">
        <v>9830</v>
      </c>
      <c r="H812" s="79" t="s">
        <v>8612</v>
      </c>
      <c r="I812" s="84" t="s">
        <v>9853</v>
      </c>
      <c r="J812" s="85" t="s">
        <v>19</v>
      </c>
      <c r="K812" s="79" t="s">
        <v>19</v>
      </c>
      <c r="L812" s="79" t="s">
        <v>19</v>
      </c>
      <c r="M812" s="79"/>
    </row>
    <row r="813" spans="1:13">
      <c r="A813" s="77">
        <v>809</v>
      </c>
      <c r="B813" s="79">
        <v>41</v>
      </c>
      <c r="C813" s="79" t="s">
        <v>240</v>
      </c>
      <c r="D813" s="79">
        <v>1977</v>
      </c>
      <c r="E813" s="79" t="s">
        <v>16</v>
      </c>
      <c r="F813" s="79" t="s">
        <v>8554</v>
      </c>
      <c r="G813" s="79" t="s">
        <v>9830</v>
      </c>
      <c r="H813" s="79" t="s">
        <v>8616</v>
      </c>
      <c r="I813" s="84" t="s">
        <v>9854</v>
      </c>
      <c r="J813" s="85" t="s">
        <v>19</v>
      </c>
      <c r="K813" s="79" t="s">
        <v>19</v>
      </c>
      <c r="L813" s="79" t="s">
        <v>19</v>
      </c>
      <c r="M813" s="79"/>
    </row>
    <row r="814" spans="1:13">
      <c r="A814" s="77">
        <v>810</v>
      </c>
      <c r="B814" s="79">
        <v>41</v>
      </c>
      <c r="C814" s="79" t="s">
        <v>240</v>
      </c>
      <c r="D814" s="79">
        <v>1977</v>
      </c>
      <c r="E814" s="79" t="s">
        <v>16</v>
      </c>
      <c r="F814" s="79" t="s">
        <v>8554</v>
      </c>
      <c r="G814" s="79" t="s">
        <v>9830</v>
      </c>
      <c r="H814" s="79" t="s">
        <v>8618</v>
      </c>
      <c r="I814" s="84" t="s">
        <v>9855</v>
      </c>
      <c r="J814" s="85" t="s">
        <v>19</v>
      </c>
      <c r="K814" s="79" t="s">
        <v>19</v>
      </c>
      <c r="L814" s="79" t="s">
        <v>19</v>
      </c>
      <c r="M814" s="79"/>
    </row>
    <row r="815" spans="1:13">
      <c r="A815" s="77">
        <v>811</v>
      </c>
      <c r="B815" s="79">
        <v>41</v>
      </c>
      <c r="C815" s="79" t="s">
        <v>240</v>
      </c>
      <c r="D815" s="79">
        <v>1977</v>
      </c>
      <c r="E815" s="79" t="s">
        <v>16</v>
      </c>
      <c r="F815" s="79" t="s">
        <v>8554</v>
      </c>
      <c r="G815" s="79" t="s">
        <v>9830</v>
      </c>
      <c r="H815" s="79" t="s">
        <v>9550</v>
      </c>
      <c r="I815" s="84" t="s">
        <v>9856</v>
      </c>
      <c r="J815" s="85" t="s">
        <v>19</v>
      </c>
      <c r="K815" s="79" t="s">
        <v>19</v>
      </c>
      <c r="L815" s="79" t="s">
        <v>19</v>
      </c>
      <c r="M815" s="79"/>
    </row>
    <row r="816" spans="1:13">
      <c r="A816" s="77">
        <v>812</v>
      </c>
      <c r="B816" s="79">
        <v>41</v>
      </c>
      <c r="C816" s="79" t="s">
        <v>240</v>
      </c>
      <c r="D816" s="79">
        <v>1977</v>
      </c>
      <c r="E816" s="79" t="s">
        <v>16</v>
      </c>
      <c r="F816" s="79" t="s">
        <v>8554</v>
      </c>
      <c r="G816" s="79" t="s">
        <v>9830</v>
      </c>
      <c r="H816" s="79" t="s">
        <v>9466</v>
      </c>
      <c r="I816" s="84" t="s">
        <v>9857</v>
      </c>
      <c r="J816" s="85" t="s">
        <v>19</v>
      </c>
      <c r="K816" s="79" t="s">
        <v>19</v>
      </c>
      <c r="L816" s="79" t="s">
        <v>19</v>
      </c>
      <c r="M816" s="79"/>
    </row>
    <row r="817" spans="1:13">
      <c r="A817" s="77">
        <v>813</v>
      </c>
      <c r="B817" s="79">
        <v>41</v>
      </c>
      <c r="C817" s="79" t="s">
        <v>240</v>
      </c>
      <c r="D817" s="79">
        <v>1977</v>
      </c>
      <c r="E817" s="79" t="s">
        <v>16</v>
      </c>
      <c r="F817" s="79" t="s">
        <v>8554</v>
      </c>
      <c r="G817" s="79" t="s">
        <v>9830</v>
      </c>
      <c r="H817" s="79" t="s">
        <v>9468</v>
      </c>
      <c r="I817" s="84" t="s">
        <v>9858</v>
      </c>
      <c r="J817" s="85" t="s">
        <v>19</v>
      </c>
      <c r="K817" s="79" t="s">
        <v>19</v>
      </c>
      <c r="L817" s="79" t="s">
        <v>19</v>
      </c>
      <c r="M817" s="79"/>
    </row>
    <row r="818" spans="1:13">
      <c r="A818" s="77">
        <v>814</v>
      </c>
      <c r="B818" s="79">
        <v>41</v>
      </c>
      <c r="C818" s="79" t="s">
        <v>240</v>
      </c>
      <c r="D818" s="79">
        <v>1977</v>
      </c>
      <c r="E818" s="79" t="s">
        <v>16</v>
      </c>
      <c r="F818" s="79" t="s">
        <v>8554</v>
      </c>
      <c r="G818" s="79" t="s">
        <v>9830</v>
      </c>
      <c r="H818" s="79" t="s">
        <v>9810</v>
      </c>
      <c r="I818" s="84" t="s">
        <v>9859</v>
      </c>
      <c r="J818" s="85" t="s">
        <v>19</v>
      </c>
      <c r="K818" s="79" t="s">
        <v>19</v>
      </c>
      <c r="L818" s="79" t="s">
        <v>19</v>
      </c>
      <c r="M818" s="79"/>
    </row>
    <row r="819" spans="1:13">
      <c r="A819" s="77">
        <v>815</v>
      </c>
      <c r="B819" s="79">
        <v>41</v>
      </c>
      <c r="C819" s="79" t="s">
        <v>240</v>
      </c>
      <c r="D819" s="79">
        <v>1977</v>
      </c>
      <c r="E819" s="79" t="s">
        <v>16</v>
      </c>
      <c r="F819" s="79" t="s">
        <v>8554</v>
      </c>
      <c r="G819" s="79" t="s">
        <v>9830</v>
      </c>
      <c r="H819" s="79" t="s">
        <v>9470</v>
      </c>
      <c r="I819" s="84" t="s">
        <v>9860</v>
      </c>
      <c r="J819" s="85" t="s">
        <v>19</v>
      </c>
      <c r="K819" s="79" t="s">
        <v>19</v>
      </c>
      <c r="L819" s="79" t="s">
        <v>19</v>
      </c>
      <c r="M819" s="79"/>
    </row>
    <row r="820" spans="1:13">
      <c r="A820" s="77">
        <v>816</v>
      </c>
      <c r="B820" s="79">
        <v>41</v>
      </c>
      <c r="C820" s="79" t="s">
        <v>240</v>
      </c>
      <c r="D820" s="79">
        <v>1977</v>
      </c>
      <c r="E820" s="79" t="s">
        <v>16</v>
      </c>
      <c r="F820" s="79" t="s">
        <v>8554</v>
      </c>
      <c r="G820" s="79" t="s">
        <v>9830</v>
      </c>
      <c r="H820" s="79" t="s">
        <v>9519</v>
      </c>
      <c r="I820" s="84" t="s">
        <v>9861</v>
      </c>
      <c r="J820" s="85" t="s">
        <v>19</v>
      </c>
      <c r="K820" s="79" t="s">
        <v>19</v>
      </c>
      <c r="L820" s="79" t="s">
        <v>19</v>
      </c>
      <c r="M820" s="79"/>
    </row>
    <row r="821" spans="1:13">
      <c r="A821" s="77">
        <v>817</v>
      </c>
      <c r="B821" s="79">
        <v>41</v>
      </c>
      <c r="C821" s="79" t="s">
        <v>240</v>
      </c>
      <c r="D821" s="79">
        <v>1977</v>
      </c>
      <c r="E821" s="79" t="s">
        <v>16</v>
      </c>
      <c r="F821" s="79" t="s">
        <v>8554</v>
      </c>
      <c r="G821" s="79" t="s">
        <v>9830</v>
      </c>
      <c r="H821" s="79" t="s">
        <v>9524</v>
      </c>
      <c r="I821" s="84" t="s">
        <v>9862</v>
      </c>
      <c r="J821" s="85" t="s">
        <v>19</v>
      </c>
      <c r="K821" s="79" t="s">
        <v>19</v>
      </c>
      <c r="L821" s="79" t="s">
        <v>19</v>
      </c>
      <c r="M821" s="79"/>
    </row>
    <row r="822" spans="1:13">
      <c r="A822" s="77">
        <v>818</v>
      </c>
      <c r="B822" s="79">
        <v>41</v>
      </c>
      <c r="C822" s="79" t="s">
        <v>240</v>
      </c>
      <c r="D822" s="79">
        <v>1977</v>
      </c>
      <c r="E822" s="79" t="s">
        <v>16</v>
      </c>
      <c r="F822" s="79" t="s">
        <v>8554</v>
      </c>
      <c r="G822" s="79" t="s">
        <v>9830</v>
      </c>
      <c r="H822" s="79" t="s">
        <v>9863</v>
      </c>
      <c r="I822" s="84" t="s">
        <v>9864</v>
      </c>
      <c r="J822" s="85" t="s">
        <v>19</v>
      </c>
      <c r="K822" s="79" t="s">
        <v>19</v>
      </c>
      <c r="L822" s="79" t="s">
        <v>19</v>
      </c>
      <c r="M822" s="79"/>
    </row>
    <row r="823" spans="1:13">
      <c r="A823" s="77">
        <v>819</v>
      </c>
      <c r="B823" s="79">
        <v>41</v>
      </c>
      <c r="C823" s="79" t="s">
        <v>240</v>
      </c>
      <c r="D823" s="79">
        <v>1977</v>
      </c>
      <c r="E823" s="79" t="s">
        <v>16</v>
      </c>
      <c r="F823" s="79" t="s">
        <v>8554</v>
      </c>
      <c r="G823" s="79" t="s">
        <v>9865</v>
      </c>
      <c r="H823" s="79" t="s">
        <v>8585</v>
      </c>
      <c r="I823" s="84" t="s">
        <v>9866</v>
      </c>
      <c r="J823" s="85" t="s">
        <v>19</v>
      </c>
      <c r="K823" s="79" t="s">
        <v>19</v>
      </c>
      <c r="L823" s="79" t="s">
        <v>19</v>
      </c>
      <c r="M823" s="79"/>
    </row>
    <row r="824" ht="28.5" spans="1:13">
      <c r="A824" s="77">
        <v>820</v>
      </c>
      <c r="B824" s="79">
        <v>41</v>
      </c>
      <c r="C824" s="79" t="s">
        <v>240</v>
      </c>
      <c r="D824" s="79">
        <v>1977</v>
      </c>
      <c r="E824" s="79" t="s">
        <v>16</v>
      </c>
      <c r="F824" s="79" t="s">
        <v>8554</v>
      </c>
      <c r="G824" s="79" t="s">
        <v>9865</v>
      </c>
      <c r="H824" s="79" t="s">
        <v>8563</v>
      </c>
      <c r="I824" s="84" t="s">
        <v>9867</v>
      </c>
      <c r="J824" s="85" t="s">
        <v>19</v>
      </c>
      <c r="K824" s="79" t="s">
        <v>19</v>
      </c>
      <c r="L824" s="79" t="s">
        <v>19</v>
      </c>
      <c r="M824" s="79"/>
    </row>
    <row r="825" spans="1:13">
      <c r="A825" s="77">
        <v>821</v>
      </c>
      <c r="B825" s="79">
        <v>41</v>
      </c>
      <c r="C825" s="79" t="s">
        <v>240</v>
      </c>
      <c r="D825" s="79">
        <v>1977</v>
      </c>
      <c r="E825" s="79" t="s">
        <v>16</v>
      </c>
      <c r="F825" s="79" t="s">
        <v>8554</v>
      </c>
      <c r="G825" s="79" t="s">
        <v>9865</v>
      </c>
      <c r="H825" s="79" t="s">
        <v>8565</v>
      </c>
      <c r="I825" s="84" t="s">
        <v>9868</v>
      </c>
      <c r="J825" s="85" t="s">
        <v>19</v>
      </c>
      <c r="K825" s="79" t="s">
        <v>19</v>
      </c>
      <c r="L825" s="79" t="s">
        <v>19</v>
      </c>
      <c r="M825" s="79"/>
    </row>
    <row r="826" spans="1:13">
      <c r="A826" s="77">
        <v>822</v>
      </c>
      <c r="B826" s="79">
        <v>41</v>
      </c>
      <c r="C826" s="79" t="s">
        <v>240</v>
      </c>
      <c r="D826" s="79">
        <v>1977</v>
      </c>
      <c r="E826" s="79" t="s">
        <v>16</v>
      </c>
      <c r="F826" s="79" t="s">
        <v>8554</v>
      </c>
      <c r="G826" s="79" t="s">
        <v>9865</v>
      </c>
      <c r="H826" s="79" t="s">
        <v>8567</v>
      </c>
      <c r="I826" s="84" t="s">
        <v>9869</v>
      </c>
      <c r="J826" s="85" t="s">
        <v>19</v>
      </c>
      <c r="K826" s="79" t="s">
        <v>19</v>
      </c>
      <c r="L826" s="79" t="s">
        <v>19</v>
      </c>
      <c r="M826" s="79"/>
    </row>
    <row r="827" spans="1:13">
      <c r="A827" s="77">
        <v>823</v>
      </c>
      <c r="B827" s="79">
        <v>41</v>
      </c>
      <c r="C827" s="79" t="s">
        <v>240</v>
      </c>
      <c r="D827" s="79">
        <v>1977</v>
      </c>
      <c r="E827" s="79" t="s">
        <v>16</v>
      </c>
      <c r="F827" s="79" t="s">
        <v>8554</v>
      </c>
      <c r="G827" s="79" t="s">
        <v>9865</v>
      </c>
      <c r="H827" s="79" t="s">
        <v>8555</v>
      </c>
      <c r="I827" s="84" t="s">
        <v>9870</v>
      </c>
      <c r="J827" s="85" t="s">
        <v>19</v>
      </c>
      <c r="K827" s="79" t="s">
        <v>19</v>
      </c>
      <c r="L827" s="79" t="s">
        <v>19</v>
      </c>
      <c r="M827" s="79"/>
    </row>
    <row r="828" spans="1:13">
      <c r="A828" s="77">
        <v>824</v>
      </c>
      <c r="B828" s="79">
        <v>41</v>
      </c>
      <c r="C828" s="79" t="s">
        <v>240</v>
      </c>
      <c r="D828" s="79">
        <v>1977</v>
      </c>
      <c r="E828" s="79" t="s">
        <v>16</v>
      </c>
      <c r="F828" s="79" t="s">
        <v>8554</v>
      </c>
      <c r="G828" s="79" t="s">
        <v>9865</v>
      </c>
      <c r="H828" s="79" t="s">
        <v>8572</v>
      </c>
      <c r="I828" s="84" t="s">
        <v>9871</v>
      </c>
      <c r="J828" s="85" t="s">
        <v>19</v>
      </c>
      <c r="K828" s="79" t="s">
        <v>19</v>
      </c>
      <c r="L828" s="79" t="s">
        <v>19</v>
      </c>
      <c r="M828" s="79"/>
    </row>
    <row r="829" spans="1:13">
      <c r="A829" s="77">
        <v>825</v>
      </c>
      <c r="B829" s="79">
        <v>41</v>
      </c>
      <c r="C829" s="79" t="s">
        <v>240</v>
      </c>
      <c r="D829" s="79">
        <v>1977</v>
      </c>
      <c r="E829" s="79" t="s">
        <v>16</v>
      </c>
      <c r="F829" s="79" t="s">
        <v>8554</v>
      </c>
      <c r="G829" s="79" t="s">
        <v>9865</v>
      </c>
      <c r="H829" s="79" t="s">
        <v>8574</v>
      </c>
      <c r="I829" s="84" t="s">
        <v>9872</v>
      </c>
      <c r="J829" s="85" t="s">
        <v>19</v>
      </c>
      <c r="K829" s="79" t="s">
        <v>19</v>
      </c>
      <c r="L829" s="79" t="s">
        <v>19</v>
      </c>
      <c r="M829" s="79"/>
    </row>
    <row r="830" spans="1:13">
      <c r="A830" s="77">
        <v>826</v>
      </c>
      <c r="B830" s="79">
        <v>41</v>
      </c>
      <c r="C830" s="79" t="s">
        <v>240</v>
      </c>
      <c r="D830" s="79">
        <v>1977</v>
      </c>
      <c r="E830" s="79" t="s">
        <v>16</v>
      </c>
      <c r="F830" s="79" t="s">
        <v>8554</v>
      </c>
      <c r="G830" s="79" t="s">
        <v>9865</v>
      </c>
      <c r="H830" s="79" t="s">
        <v>9462</v>
      </c>
      <c r="I830" s="84" t="s">
        <v>9843</v>
      </c>
      <c r="J830" s="85" t="s">
        <v>19</v>
      </c>
      <c r="K830" s="79" t="s">
        <v>19</v>
      </c>
      <c r="L830" s="79" t="s">
        <v>19</v>
      </c>
      <c r="M830" s="79"/>
    </row>
    <row r="831" spans="1:13">
      <c r="A831" s="77">
        <v>827</v>
      </c>
      <c r="B831" s="79">
        <v>41</v>
      </c>
      <c r="C831" s="79" t="s">
        <v>240</v>
      </c>
      <c r="D831" s="79">
        <v>1977</v>
      </c>
      <c r="E831" s="79" t="s">
        <v>16</v>
      </c>
      <c r="F831" s="79" t="s">
        <v>8554</v>
      </c>
      <c r="G831" s="79" t="s">
        <v>9865</v>
      </c>
      <c r="H831" s="79" t="s">
        <v>9475</v>
      </c>
      <c r="I831" s="84" t="s">
        <v>9873</v>
      </c>
      <c r="J831" s="85" t="s">
        <v>19</v>
      </c>
      <c r="K831" s="79" t="s">
        <v>19</v>
      </c>
      <c r="L831" s="79" t="s">
        <v>19</v>
      </c>
      <c r="M831" s="79"/>
    </row>
    <row r="832" spans="1:13">
      <c r="A832" s="77">
        <v>828</v>
      </c>
      <c r="B832" s="79">
        <v>41</v>
      </c>
      <c r="C832" s="79" t="s">
        <v>240</v>
      </c>
      <c r="D832" s="79">
        <v>1977</v>
      </c>
      <c r="E832" s="79" t="s">
        <v>16</v>
      </c>
      <c r="F832" s="79" t="s">
        <v>8554</v>
      </c>
      <c r="G832" s="79" t="s">
        <v>9865</v>
      </c>
      <c r="H832" s="79" t="s">
        <v>9477</v>
      </c>
      <c r="I832" s="84" t="s">
        <v>9874</v>
      </c>
      <c r="J832" s="85" t="s">
        <v>19</v>
      </c>
      <c r="K832" s="79" t="s">
        <v>19</v>
      </c>
      <c r="L832" s="79" t="s">
        <v>19</v>
      </c>
      <c r="M832" s="79"/>
    </row>
    <row r="833" spans="1:13">
      <c r="A833" s="77">
        <v>829</v>
      </c>
      <c r="B833" s="79">
        <v>41</v>
      </c>
      <c r="C833" s="79" t="s">
        <v>240</v>
      </c>
      <c r="D833" s="79">
        <v>1977</v>
      </c>
      <c r="E833" s="79" t="s">
        <v>16</v>
      </c>
      <c r="F833" s="79" t="s">
        <v>8554</v>
      </c>
      <c r="G833" s="79" t="s">
        <v>9865</v>
      </c>
      <c r="H833" s="79" t="s">
        <v>9480</v>
      </c>
      <c r="I833" s="84" t="s">
        <v>9875</v>
      </c>
      <c r="J833" s="85" t="s">
        <v>19</v>
      </c>
      <c r="K833" s="79" t="s">
        <v>19</v>
      </c>
      <c r="L833" s="79" t="s">
        <v>19</v>
      </c>
      <c r="M833" s="79"/>
    </row>
    <row r="834" spans="1:13">
      <c r="A834" s="77">
        <v>830</v>
      </c>
      <c r="B834" s="79">
        <v>41</v>
      </c>
      <c r="C834" s="79" t="s">
        <v>240</v>
      </c>
      <c r="D834" s="79">
        <v>1977</v>
      </c>
      <c r="E834" s="79" t="s">
        <v>16</v>
      </c>
      <c r="F834" s="79" t="s">
        <v>8554</v>
      </c>
      <c r="G834" s="79" t="s">
        <v>9865</v>
      </c>
      <c r="H834" s="79" t="s">
        <v>9535</v>
      </c>
      <c r="I834" s="84" t="s">
        <v>9876</v>
      </c>
      <c r="J834" s="85" t="s">
        <v>19</v>
      </c>
      <c r="K834" s="79" t="s">
        <v>19</v>
      </c>
      <c r="L834" s="79" t="s">
        <v>19</v>
      </c>
      <c r="M834" s="79"/>
    </row>
    <row r="835" spans="1:13">
      <c r="A835" s="77">
        <v>831</v>
      </c>
      <c r="B835" s="79">
        <v>41</v>
      </c>
      <c r="C835" s="79" t="s">
        <v>240</v>
      </c>
      <c r="D835" s="79">
        <v>1977</v>
      </c>
      <c r="E835" s="79" t="s">
        <v>16</v>
      </c>
      <c r="F835" s="79" t="s">
        <v>8554</v>
      </c>
      <c r="G835" s="79" t="s">
        <v>9865</v>
      </c>
      <c r="H835" s="79" t="s">
        <v>8562</v>
      </c>
      <c r="I835" s="84" t="s">
        <v>9877</v>
      </c>
      <c r="J835" s="85" t="s">
        <v>19</v>
      </c>
      <c r="K835" s="79" t="s">
        <v>19</v>
      </c>
      <c r="L835" s="79" t="s">
        <v>19</v>
      </c>
      <c r="M835" s="79"/>
    </row>
    <row r="836" spans="1:13">
      <c r="A836" s="77">
        <v>832</v>
      </c>
      <c r="B836" s="79">
        <v>41</v>
      </c>
      <c r="C836" s="79" t="s">
        <v>240</v>
      </c>
      <c r="D836" s="79">
        <v>1977</v>
      </c>
      <c r="E836" s="79" t="s">
        <v>16</v>
      </c>
      <c r="F836" s="79" t="s">
        <v>8554</v>
      </c>
      <c r="G836" s="79" t="s">
        <v>9865</v>
      </c>
      <c r="H836" s="79" t="s">
        <v>8578</v>
      </c>
      <c r="I836" s="84" t="s">
        <v>9878</v>
      </c>
      <c r="J836" s="85" t="s">
        <v>19</v>
      </c>
      <c r="K836" s="79" t="s">
        <v>19</v>
      </c>
      <c r="L836" s="79" t="s">
        <v>19</v>
      </c>
      <c r="M836" s="79"/>
    </row>
    <row r="837" spans="1:13">
      <c r="A837" s="77">
        <v>833</v>
      </c>
      <c r="B837" s="79">
        <v>41</v>
      </c>
      <c r="C837" s="79" t="s">
        <v>240</v>
      </c>
      <c r="D837" s="79">
        <v>1977</v>
      </c>
      <c r="E837" s="79" t="s">
        <v>16</v>
      </c>
      <c r="F837" s="79" t="s">
        <v>8554</v>
      </c>
      <c r="G837" s="79" t="s">
        <v>9865</v>
      </c>
      <c r="H837" s="79" t="s">
        <v>9485</v>
      </c>
      <c r="I837" s="84" t="s">
        <v>9879</v>
      </c>
      <c r="J837" s="85" t="s">
        <v>19</v>
      </c>
      <c r="K837" s="79" t="s">
        <v>19</v>
      </c>
      <c r="L837" s="79" t="s">
        <v>19</v>
      </c>
      <c r="M837" s="79"/>
    </row>
    <row r="838" spans="1:13">
      <c r="A838" s="77">
        <v>834</v>
      </c>
      <c r="B838" s="79">
        <v>41</v>
      </c>
      <c r="C838" s="79" t="s">
        <v>240</v>
      </c>
      <c r="D838" s="79">
        <v>1977</v>
      </c>
      <c r="E838" s="79" t="s">
        <v>16</v>
      </c>
      <c r="F838" s="79" t="s">
        <v>8554</v>
      </c>
      <c r="G838" s="79" t="s">
        <v>9865</v>
      </c>
      <c r="H838" s="79" t="s">
        <v>9488</v>
      </c>
      <c r="I838" s="84" t="s">
        <v>9880</v>
      </c>
      <c r="J838" s="85" t="s">
        <v>19</v>
      </c>
      <c r="K838" s="79" t="s">
        <v>19</v>
      </c>
      <c r="L838" s="79" t="s">
        <v>19</v>
      </c>
      <c r="M838" s="79"/>
    </row>
    <row r="839" spans="1:13">
      <c r="A839" s="77">
        <v>835</v>
      </c>
      <c r="B839" s="79">
        <v>41</v>
      </c>
      <c r="C839" s="79" t="s">
        <v>240</v>
      </c>
      <c r="D839" s="79">
        <v>1977</v>
      </c>
      <c r="E839" s="79" t="s">
        <v>16</v>
      </c>
      <c r="F839" s="79" t="s">
        <v>8554</v>
      </c>
      <c r="G839" s="79" t="s">
        <v>9865</v>
      </c>
      <c r="H839" s="79" t="s">
        <v>9482</v>
      </c>
      <c r="I839" s="84" t="s">
        <v>9881</v>
      </c>
      <c r="J839" s="85" t="s">
        <v>19</v>
      </c>
      <c r="K839" s="79" t="s">
        <v>19</v>
      </c>
      <c r="L839" s="79" t="s">
        <v>19</v>
      </c>
      <c r="M839" s="79"/>
    </row>
    <row r="840" spans="1:13">
      <c r="A840" s="77">
        <v>836</v>
      </c>
      <c r="B840" s="79">
        <v>41</v>
      </c>
      <c r="C840" s="79" t="s">
        <v>240</v>
      </c>
      <c r="D840" s="79">
        <v>1977</v>
      </c>
      <c r="E840" s="79" t="s">
        <v>16</v>
      </c>
      <c r="F840" s="79" t="s">
        <v>8554</v>
      </c>
      <c r="G840" s="79" t="s">
        <v>9865</v>
      </c>
      <c r="H840" s="79" t="s">
        <v>9545</v>
      </c>
      <c r="I840" s="84" t="s">
        <v>9789</v>
      </c>
      <c r="J840" s="85" t="s">
        <v>19</v>
      </c>
      <c r="K840" s="79" t="s">
        <v>19</v>
      </c>
      <c r="L840" s="79" t="s">
        <v>19</v>
      </c>
      <c r="M840" s="79"/>
    </row>
    <row r="841" spans="1:13">
      <c r="A841" s="77">
        <v>837</v>
      </c>
      <c r="B841" s="79">
        <v>41</v>
      </c>
      <c r="C841" s="79" t="s">
        <v>240</v>
      </c>
      <c r="D841" s="79">
        <v>1977</v>
      </c>
      <c r="E841" s="79" t="s">
        <v>16</v>
      </c>
      <c r="F841" s="79" t="s">
        <v>8554</v>
      </c>
      <c r="G841" s="79" t="s">
        <v>9865</v>
      </c>
      <c r="H841" s="79" t="s">
        <v>8598</v>
      </c>
      <c r="I841" s="84" t="s">
        <v>9882</v>
      </c>
      <c r="J841" s="85" t="s">
        <v>19</v>
      </c>
      <c r="K841" s="79" t="s">
        <v>19</v>
      </c>
      <c r="L841" s="79" t="s">
        <v>19</v>
      </c>
      <c r="M841" s="79"/>
    </row>
    <row r="842" spans="1:13">
      <c r="A842" s="77">
        <v>838</v>
      </c>
      <c r="B842" s="79">
        <v>41</v>
      </c>
      <c r="C842" s="79" t="s">
        <v>240</v>
      </c>
      <c r="D842" s="79">
        <v>1977</v>
      </c>
      <c r="E842" s="79" t="s">
        <v>16</v>
      </c>
      <c r="F842" s="79" t="s">
        <v>8554</v>
      </c>
      <c r="G842" s="79" t="s">
        <v>9865</v>
      </c>
      <c r="H842" s="79" t="s">
        <v>8600</v>
      </c>
      <c r="I842" s="84" t="s">
        <v>9883</v>
      </c>
      <c r="J842" s="85" t="s">
        <v>19</v>
      </c>
      <c r="K842" s="79" t="s">
        <v>19</v>
      </c>
      <c r="L842" s="79" t="s">
        <v>19</v>
      </c>
      <c r="M842" s="79"/>
    </row>
    <row r="843" spans="1:13">
      <c r="A843" s="77">
        <v>839</v>
      </c>
      <c r="B843" s="79">
        <v>41</v>
      </c>
      <c r="C843" s="79" t="s">
        <v>240</v>
      </c>
      <c r="D843" s="79">
        <v>1977</v>
      </c>
      <c r="E843" s="79" t="s">
        <v>16</v>
      </c>
      <c r="F843" s="79" t="s">
        <v>8554</v>
      </c>
      <c r="G843" s="79" t="s">
        <v>9865</v>
      </c>
      <c r="H843" s="79" t="s">
        <v>8604</v>
      </c>
      <c r="I843" s="84" t="s">
        <v>9780</v>
      </c>
      <c r="J843" s="85" t="s">
        <v>19</v>
      </c>
      <c r="K843" s="79" t="s">
        <v>19</v>
      </c>
      <c r="L843" s="79" t="s">
        <v>19</v>
      </c>
      <c r="M843" s="79"/>
    </row>
    <row r="844" ht="28.5" spans="1:13">
      <c r="A844" s="77">
        <v>840</v>
      </c>
      <c r="B844" s="79">
        <v>41</v>
      </c>
      <c r="C844" s="79" t="s">
        <v>240</v>
      </c>
      <c r="D844" s="79">
        <v>1977</v>
      </c>
      <c r="E844" s="79" t="s">
        <v>16</v>
      </c>
      <c r="F844" s="79" t="s">
        <v>8554</v>
      </c>
      <c r="G844" s="79" t="s">
        <v>9865</v>
      </c>
      <c r="H844" s="79" t="s">
        <v>8606</v>
      </c>
      <c r="I844" s="84" t="s">
        <v>9884</v>
      </c>
      <c r="J844" s="85" t="s">
        <v>19</v>
      </c>
      <c r="K844" s="79" t="s">
        <v>19</v>
      </c>
      <c r="L844" s="79" t="s">
        <v>19</v>
      </c>
      <c r="M844" s="79"/>
    </row>
    <row r="845" spans="1:13">
      <c r="A845" s="77">
        <v>841</v>
      </c>
      <c r="B845" s="79">
        <v>41</v>
      </c>
      <c r="C845" s="79" t="s">
        <v>240</v>
      </c>
      <c r="D845" s="79">
        <v>1977</v>
      </c>
      <c r="E845" s="79" t="s">
        <v>16</v>
      </c>
      <c r="F845" s="79" t="s">
        <v>8554</v>
      </c>
      <c r="G845" s="79" t="s">
        <v>9865</v>
      </c>
      <c r="H845" s="79" t="s">
        <v>8616</v>
      </c>
      <c r="I845" s="84" t="s">
        <v>9885</v>
      </c>
      <c r="J845" s="85" t="s">
        <v>19</v>
      </c>
      <c r="K845" s="79" t="s">
        <v>19</v>
      </c>
      <c r="L845" s="79" t="s">
        <v>19</v>
      </c>
      <c r="M845" s="79"/>
    </row>
    <row r="846" spans="1:13">
      <c r="A846" s="77">
        <v>842</v>
      </c>
      <c r="B846" s="79">
        <v>41</v>
      </c>
      <c r="C846" s="79" t="s">
        <v>240</v>
      </c>
      <c r="D846" s="79">
        <v>1977</v>
      </c>
      <c r="E846" s="79" t="s">
        <v>16</v>
      </c>
      <c r="F846" s="79" t="s">
        <v>8554</v>
      </c>
      <c r="G846" s="79" t="s">
        <v>9865</v>
      </c>
      <c r="H846" s="79" t="s">
        <v>8618</v>
      </c>
      <c r="I846" s="84" t="s">
        <v>9886</v>
      </c>
      <c r="J846" s="85" t="s">
        <v>19</v>
      </c>
      <c r="K846" s="79" t="s">
        <v>19</v>
      </c>
      <c r="L846" s="79" t="s">
        <v>19</v>
      </c>
      <c r="M846" s="79"/>
    </row>
    <row r="847" ht="42.75" spans="1:13">
      <c r="A847" s="77">
        <v>843</v>
      </c>
      <c r="B847" s="79">
        <v>41</v>
      </c>
      <c r="C847" s="79" t="s">
        <v>240</v>
      </c>
      <c r="D847" s="79">
        <v>1977</v>
      </c>
      <c r="E847" s="79" t="s">
        <v>16</v>
      </c>
      <c r="F847" s="79" t="s">
        <v>8554</v>
      </c>
      <c r="G847" s="79" t="s">
        <v>9865</v>
      </c>
      <c r="H847" s="79" t="s">
        <v>9503</v>
      </c>
      <c r="I847" s="84" t="s">
        <v>9887</v>
      </c>
      <c r="J847" s="85" t="s">
        <v>19</v>
      </c>
      <c r="K847" s="79" t="s">
        <v>19</v>
      </c>
      <c r="L847" s="79" t="s">
        <v>19</v>
      </c>
      <c r="M847" s="79"/>
    </row>
    <row r="848" spans="1:13">
      <c r="A848" s="77">
        <v>844</v>
      </c>
      <c r="B848" s="79">
        <v>41</v>
      </c>
      <c r="C848" s="79" t="s">
        <v>240</v>
      </c>
      <c r="D848" s="79">
        <v>1977</v>
      </c>
      <c r="E848" s="79" t="s">
        <v>16</v>
      </c>
      <c r="F848" s="79" t="s">
        <v>8554</v>
      </c>
      <c r="G848" s="79" t="s">
        <v>9865</v>
      </c>
      <c r="H848" s="79" t="s">
        <v>9470</v>
      </c>
      <c r="I848" s="84" t="s">
        <v>9888</v>
      </c>
      <c r="J848" s="85" t="s">
        <v>19</v>
      </c>
      <c r="K848" s="79" t="s">
        <v>19</v>
      </c>
      <c r="L848" s="79" t="s">
        <v>19</v>
      </c>
      <c r="M848" s="79"/>
    </row>
    <row r="849" spans="1:13">
      <c r="A849" s="77">
        <v>845</v>
      </c>
      <c r="B849" s="79">
        <v>41</v>
      </c>
      <c r="C849" s="79" t="s">
        <v>240</v>
      </c>
      <c r="D849" s="79">
        <v>1977</v>
      </c>
      <c r="E849" s="79" t="s">
        <v>16</v>
      </c>
      <c r="F849" s="79" t="s">
        <v>8554</v>
      </c>
      <c r="G849" s="79" t="s">
        <v>9865</v>
      </c>
      <c r="H849" s="79" t="s">
        <v>9515</v>
      </c>
      <c r="I849" s="84" t="s">
        <v>9889</v>
      </c>
      <c r="J849" s="85" t="s">
        <v>19</v>
      </c>
      <c r="K849" s="79" t="s">
        <v>19</v>
      </c>
      <c r="L849" s="79" t="s">
        <v>19</v>
      </c>
      <c r="M849" s="79"/>
    </row>
    <row r="850" spans="1:13">
      <c r="A850" s="77">
        <v>846</v>
      </c>
      <c r="B850" s="79">
        <v>41</v>
      </c>
      <c r="C850" s="79" t="s">
        <v>240</v>
      </c>
      <c r="D850" s="79">
        <v>1977</v>
      </c>
      <c r="E850" s="79" t="s">
        <v>16</v>
      </c>
      <c r="F850" s="79" t="s">
        <v>8554</v>
      </c>
      <c r="G850" s="79" t="s">
        <v>9865</v>
      </c>
      <c r="H850" s="79" t="s">
        <v>9517</v>
      </c>
      <c r="I850" s="84" t="s">
        <v>9890</v>
      </c>
      <c r="J850" s="85" t="s">
        <v>19</v>
      </c>
      <c r="K850" s="79" t="s">
        <v>19</v>
      </c>
      <c r="L850" s="79" t="s">
        <v>19</v>
      </c>
      <c r="M850" s="79"/>
    </row>
    <row r="851" spans="1:13">
      <c r="A851" s="77">
        <v>847</v>
      </c>
      <c r="B851" s="79">
        <v>41</v>
      </c>
      <c r="C851" s="79" t="s">
        <v>240</v>
      </c>
      <c r="D851" s="79">
        <v>1977</v>
      </c>
      <c r="E851" s="79" t="s">
        <v>16</v>
      </c>
      <c r="F851" s="79" t="s">
        <v>8554</v>
      </c>
      <c r="G851" s="79" t="s">
        <v>9865</v>
      </c>
      <c r="H851" s="79" t="s">
        <v>9519</v>
      </c>
      <c r="I851" s="84" t="s">
        <v>9891</v>
      </c>
      <c r="J851" s="85" t="s">
        <v>19</v>
      </c>
      <c r="K851" s="79" t="s">
        <v>19</v>
      </c>
      <c r="L851" s="79" t="s">
        <v>19</v>
      </c>
      <c r="M851" s="79"/>
    </row>
    <row r="852" spans="1:13">
      <c r="A852" s="77">
        <v>848</v>
      </c>
      <c r="B852" s="79">
        <v>41</v>
      </c>
      <c r="C852" s="79" t="s">
        <v>240</v>
      </c>
      <c r="D852" s="79">
        <v>1977</v>
      </c>
      <c r="E852" s="79" t="s">
        <v>16</v>
      </c>
      <c r="F852" s="79" t="s">
        <v>8554</v>
      </c>
      <c r="G852" s="79" t="s">
        <v>9865</v>
      </c>
      <c r="H852" s="79" t="s">
        <v>9521</v>
      </c>
      <c r="I852" s="84" t="s">
        <v>9892</v>
      </c>
      <c r="J852" s="85" t="s">
        <v>19</v>
      </c>
      <c r="K852" s="79" t="s">
        <v>19</v>
      </c>
      <c r="L852" s="79" t="s">
        <v>19</v>
      </c>
      <c r="M852" s="79"/>
    </row>
    <row r="853" spans="1:13">
      <c r="A853" s="77">
        <v>849</v>
      </c>
      <c r="B853" s="79">
        <v>41</v>
      </c>
      <c r="C853" s="79" t="s">
        <v>240</v>
      </c>
      <c r="D853" s="79">
        <v>1977</v>
      </c>
      <c r="E853" s="79" t="s">
        <v>16</v>
      </c>
      <c r="F853" s="79" t="s">
        <v>8554</v>
      </c>
      <c r="G853" s="79" t="s">
        <v>9865</v>
      </c>
      <c r="H853" s="79" t="s">
        <v>9524</v>
      </c>
      <c r="I853" s="84" t="s">
        <v>9893</v>
      </c>
      <c r="J853" s="85" t="s">
        <v>19</v>
      </c>
      <c r="K853" s="79" t="s">
        <v>19</v>
      </c>
      <c r="L853" s="79" t="s">
        <v>19</v>
      </c>
      <c r="M853" s="79"/>
    </row>
    <row r="854" ht="28.5" spans="1:13">
      <c r="A854" s="77">
        <v>850</v>
      </c>
      <c r="B854" s="79">
        <v>41</v>
      </c>
      <c r="C854" s="79" t="s">
        <v>240</v>
      </c>
      <c r="D854" s="79">
        <v>1977</v>
      </c>
      <c r="E854" s="79" t="s">
        <v>16</v>
      </c>
      <c r="F854" s="79" t="s">
        <v>8554</v>
      </c>
      <c r="G854" s="79" t="s">
        <v>9865</v>
      </c>
      <c r="H854" s="79" t="s">
        <v>9526</v>
      </c>
      <c r="I854" s="84" t="s">
        <v>9894</v>
      </c>
      <c r="J854" s="85" t="s">
        <v>19</v>
      </c>
      <c r="K854" s="79" t="s">
        <v>19</v>
      </c>
      <c r="L854" s="79" t="s">
        <v>19</v>
      </c>
      <c r="M854" s="79"/>
    </row>
    <row r="855" spans="1:13">
      <c r="A855" s="77">
        <v>851</v>
      </c>
      <c r="B855" s="79">
        <v>41</v>
      </c>
      <c r="C855" s="79" t="s">
        <v>240</v>
      </c>
      <c r="D855" s="79">
        <v>1977</v>
      </c>
      <c r="E855" s="79" t="s">
        <v>16</v>
      </c>
      <c r="F855" s="79" t="s">
        <v>8554</v>
      </c>
      <c r="G855" s="79" t="s">
        <v>9865</v>
      </c>
      <c r="H855" s="79" t="s">
        <v>9863</v>
      </c>
      <c r="I855" s="84" t="s">
        <v>9895</v>
      </c>
      <c r="J855" s="85" t="s">
        <v>19</v>
      </c>
      <c r="K855" s="79" t="s">
        <v>19</v>
      </c>
      <c r="L855" s="79" t="s">
        <v>19</v>
      </c>
      <c r="M855" s="79"/>
    </row>
    <row r="856" spans="1:13">
      <c r="A856" s="77">
        <v>852</v>
      </c>
      <c r="B856" s="79">
        <v>41</v>
      </c>
      <c r="C856" s="79" t="s">
        <v>240</v>
      </c>
      <c r="D856" s="79">
        <v>1977</v>
      </c>
      <c r="E856" s="79" t="s">
        <v>16</v>
      </c>
      <c r="F856" s="79" t="s">
        <v>8554</v>
      </c>
      <c r="G856" s="79" t="s">
        <v>9865</v>
      </c>
      <c r="H856" s="79" t="s">
        <v>9896</v>
      </c>
      <c r="I856" s="84" t="s">
        <v>9897</v>
      </c>
      <c r="J856" s="85" t="s">
        <v>19</v>
      </c>
      <c r="K856" s="79" t="s">
        <v>19</v>
      </c>
      <c r="L856" s="79" t="s">
        <v>19</v>
      </c>
      <c r="M856" s="79"/>
    </row>
    <row r="857" spans="1:13">
      <c r="A857" s="77">
        <v>853</v>
      </c>
      <c r="B857" s="79">
        <v>41</v>
      </c>
      <c r="C857" s="79" t="s">
        <v>240</v>
      </c>
      <c r="D857" s="79">
        <v>1977</v>
      </c>
      <c r="E857" s="79" t="s">
        <v>16</v>
      </c>
      <c r="F857" s="79" t="s">
        <v>8554</v>
      </c>
      <c r="G857" s="79" t="s">
        <v>9865</v>
      </c>
      <c r="H857" s="79" t="s">
        <v>9779</v>
      </c>
      <c r="I857" s="84" t="s">
        <v>9898</v>
      </c>
      <c r="J857" s="85" t="s">
        <v>19</v>
      </c>
      <c r="K857" s="79" t="s">
        <v>19</v>
      </c>
      <c r="L857" s="79" t="s">
        <v>19</v>
      </c>
      <c r="M857" s="79"/>
    </row>
    <row r="858" spans="1:13">
      <c r="A858" s="77">
        <v>854</v>
      </c>
      <c r="B858" s="79">
        <v>41</v>
      </c>
      <c r="C858" s="79" t="s">
        <v>240</v>
      </c>
      <c r="D858" s="79">
        <v>1977</v>
      </c>
      <c r="E858" s="79" t="s">
        <v>16</v>
      </c>
      <c r="F858" s="79" t="s">
        <v>8554</v>
      </c>
      <c r="G858" s="79" t="s">
        <v>9865</v>
      </c>
      <c r="H858" s="79" t="s">
        <v>9899</v>
      </c>
      <c r="I858" s="84" t="s">
        <v>9900</v>
      </c>
      <c r="J858" s="85" t="s">
        <v>19</v>
      </c>
      <c r="K858" s="79" t="s">
        <v>19</v>
      </c>
      <c r="L858" s="79" t="s">
        <v>19</v>
      </c>
      <c r="M858" s="79"/>
    </row>
    <row r="859" spans="1:13">
      <c r="A859" s="77">
        <v>855</v>
      </c>
      <c r="B859" s="79">
        <v>41</v>
      </c>
      <c r="C859" s="79" t="s">
        <v>240</v>
      </c>
      <c r="D859" s="79">
        <v>1977</v>
      </c>
      <c r="E859" s="79" t="s">
        <v>16</v>
      </c>
      <c r="F859" s="79" t="s">
        <v>8554</v>
      </c>
      <c r="G859" s="79" t="s">
        <v>9865</v>
      </c>
      <c r="H859" s="79" t="s">
        <v>9530</v>
      </c>
      <c r="I859" s="84" t="s">
        <v>9901</v>
      </c>
      <c r="J859" s="85" t="s">
        <v>19</v>
      </c>
      <c r="K859" s="79" t="s">
        <v>19</v>
      </c>
      <c r="L859" s="79" t="s">
        <v>19</v>
      </c>
      <c r="M859" s="79"/>
    </row>
    <row r="860" spans="1:13">
      <c r="A860" s="77">
        <v>856</v>
      </c>
      <c r="B860" s="79">
        <v>41</v>
      </c>
      <c r="C860" s="79" t="s">
        <v>240</v>
      </c>
      <c r="D860" s="79">
        <v>1977</v>
      </c>
      <c r="E860" s="79" t="s">
        <v>16</v>
      </c>
      <c r="F860" s="79" t="s">
        <v>8554</v>
      </c>
      <c r="G860" s="79" t="s">
        <v>9865</v>
      </c>
      <c r="H860" s="79" t="s">
        <v>9542</v>
      </c>
      <c r="I860" s="84" t="s">
        <v>9892</v>
      </c>
      <c r="J860" s="85" t="s">
        <v>19</v>
      </c>
      <c r="K860" s="79" t="s">
        <v>19</v>
      </c>
      <c r="L860" s="79" t="s">
        <v>19</v>
      </c>
      <c r="M860" s="79"/>
    </row>
    <row r="861" ht="28.5" spans="1:13">
      <c r="A861" s="77">
        <v>857</v>
      </c>
      <c r="B861" s="79">
        <v>41</v>
      </c>
      <c r="C861" s="79" t="s">
        <v>240</v>
      </c>
      <c r="D861" s="79">
        <v>1978</v>
      </c>
      <c r="E861" s="79" t="s">
        <v>16</v>
      </c>
      <c r="F861" s="79" t="s">
        <v>8554</v>
      </c>
      <c r="G861" s="79" t="s">
        <v>9902</v>
      </c>
      <c r="H861" s="79" t="s">
        <v>8579</v>
      </c>
      <c r="I861" s="84" t="s">
        <v>9903</v>
      </c>
      <c r="J861" s="85" t="s">
        <v>19</v>
      </c>
      <c r="K861" s="79" t="s">
        <v>19</v>
      </c>
      <c r="L861" s="79" t="s">
        <v>19</v>
      </c>
      <c r="M861" s="79"/>
    </row>
    <row r="862" spans="1:13">
      <c r="A862" s="77">
        <v>858</v>
      </c>
      <c r="B862" s="79">
        <v>41</v>
      </c>
      <c r="C862" s="79" t="s">
        <v>240</v>
      </c>
      <c r="D862" s="79">
        <v>1978</v>
      </c>
      <c r="E862" s="79" t="s">
        <v>16</v>
      </c>
      <c r="F862" s="79" t="s">
        <v>8554</v>
      </c>
      <c r="G862" s="79" t="s">
        <v>9902</v>
      </c>
      <c r="H862" s="79" t="s">
        <v>8581</v>
      </c>
      <c r="I862" s="84" t="s">
        <v>9904</v>
      </c>
      <c r="J862" s="85" t="s">
        <v>19</v>
      </c>
      <c r="K862" s="79" t="s">
        <v>19</v>
      </c>
      <c r="L862" s="79" t="s">
        <v>19</v>
      </c>
      <c r="M862" s="79"/>
    </row>
    <row r="863" spans="1:13">
      <c r="A863" s="77">
        <v>859</v>
      </c>
      <c r="B863" s="79">
        <v>41</v>
      </c>
      <c r="C863" s="79" t="s">
        <v>240</v>
      </c>
      <c r="D863" s="79">
        <v>1978</v>
      </c>
      <c r="E863" s="79" t="s">
        <v>16</v>
      </c>
      <c r="F863" s="79" t="s">
        <v>8554</v>
      </c>
      <c r="G863" s="79" t="s">
        <v>9902</v>
      </c>
      <c r="H863" s="79" t="s">
        <v>8585</v>
      </c>
      <c r="I863" s="84" t="s">
        <v>9905</v>
      </c>
      <c r="J863" s="85" t="s">
        <v>19</v>
      </c>
      <c r="K863" s="79" t="s">
        <v>19</v>
      </c>
      <c r="L863" s="79" t="s">
        <v>19</v>
      </c>
      <c r="M863" s="79"/>
    </row>
    <row r="864" spans="1:13">
      <c r="A864" s="77">
        <v>860</v>
      </c>
      <c r="B864" s="79">
        <v>41</v>
      </c>
      <c r="C864" s="79" t="s">
        <v>240</v>
      </c>
      <c r="D864" s="79">
        <v>1978</v>
      </c>
      <c r="E864" s="79" t="s">
        <v>16</v>
      </c>
      <c r="F864" s="79" t="s">
        <v>8554</v>
      </c>
      <c r="G864" s="79" t="s">
        <v>9902</v>
      </c>
      <c r="H864" s="79" t="s">
        <v>8587</v>
      </c>
      <c r="I864" s="84" t="s">
        <v>9906</v>
      </c>
      <c r="J864" s="85" t="s">
        <v>19</v>
      </c>
      <c r="K864" s="79" t="s">
        <v>19</v>
      </c>
      <c r="L864" s="79" t="s">
        <v>19</v>
      </c>
      <c r="M864" s="79"/>
    </row>
    <row r="865" spans="1:13">
      <c r="A865" s="77">
        <v>861</v>
      </c>
      <c r="B865" s="79">
        <v>41</v>
      </c>
      <c r="C865" s="79" t="s">
        <v>240</v>
      </c>
      <c r="D865" s="79">
        <v>1978</v>
      </c>
      <c r="E865" s="79" t="s">
        <v>16</v>
      </c>
      <c r="F865" s="79" t="s">
        <v>8554</v>
      </c>
      <c r="G865" s="79" t="s">
        <v>9902</v>
      </c>
      <c r="H865" s="79" t="s">
        <v>8563</v>
      </c>
      <c r="I865" s="84" t="s">
        <v>9907</v>
      </c>
      <c r="J865" s="85" t="s">
        <v>19</v>
      </c>
      <c r="K865" s="79" t="s">
        <v>19</v>
      </c>
      <c r="L865" s="79" t="s">
        <v>19</v>
      </c>
      <c r="M865" s="79"/>
    </row>
    <row r="866" spans="1:13">
      <c r="A866" s="77">
        <v>862</v>
      </c>
      <c r="B866" s="79">
        <v>41</v>
      </c>
      <c r="C866" s="79" t="s">
        <v>240</v>
      </c>
      <c r="D866" s="79">
        <v>1978</v>
      </c>
      <c r="E866" s="79" t="s">
        <v>16</v>
      </c>
      <c r="F866" s="79" t="s">
        <v>8554</v>
      </c>
      <c r="G866" s="79" t="s">
        <v>9902</v>
      </c>
      <c r="H866" s="79" t="s">
        <v>8567</v>
      </c>
      <c r="I866" s="84" t="s">
        <v>9908</v>
      </c>
      <c r="J866" s="85" t="s">
        <v>19</v>
      </c>
      <c r="K866" s="79" t="s">
        <v>19</v>
      </c>
      <c r="L866" s="79" t="s">
        <v>19</v>
      </c>
      <c r="M866" s="79"/>
    </row>
    <row r="867" spans="1:13">
      <c r="A867" s="77">
        <v>863</v>
      </c>
      <c r="B867" s="79">
        <v>41</v>
      </c>
      <c r="C867" s="79" t="s">
        <v>240</v>
      </c>
      <c r="D867" s="79">
        <v>1978</v>
      </c>
      <c r="E867" s="79" t="s">
        <v>16</v>
      </c>
      <c r="F867" s="79" t="s">
        <v>8554</v>
      </c>
      <c r="G867" s="79" t="s">
        <v>9902</v>
      </c>
      <c r="H867" s="79" t="s">
        <v>8572</v>
      </c>
      <c r="I867" s="84" t="s">
        <v>9909</v>
      </c>
      <c r="J867" s="85" t="s">
        <v>19</v>
      </c>
      <c r="K867" s="79" t="s">
        <v>19</v>
      </c>
      <c r="L867" s="79" t="s">
        <v>19</v>
      </c>
      <c r="M867" s="79"/>
    </row>
    <row r="868" ht="28.5" spans="1:13">
      <c r="A868" s="77">
        <v>864</v>
      </c>
      <c r="B868" s="79">
        <v>41</v>
      </c>
      <c r="C868" s="79" t="s">
        <v>240</v>
      </c>
      <c r="D868" s="79">
        <v>1978</v>
      </c>
      <c r="E868" s="79" t="s">
        <v>16</v>
      </c>
      <c r="F868" s="79" t="s">
        <v>8554</v>
      </c>
      <c r="G868" s="79" t="s">
        <v>9902</v>
      </c>
      <c r="H868" s="79" t="s">
        <v>9475</v>
      </c>
      <c r="I868" s="84" t="s">
        <v>9910</v>
      </c>
      <c r="J868" s="85" t="s">
        <v>19</v>
      </c>
      <c r="K868" s="79" t="s">
        <v>19</v>
      </c>
      <c r="L868" s="79" t="s">
        <v>19</v>
      </c>
      <c r="M868" s="79"/>
    </row>
    <row r="869" spans="1:13">
      <c r="A869" s="77">
        <v>865</v>
      </c>
      <c r="B869" s="79">
        <v>41</v>
      </c>
      <c r="C869" s="79" t="s">
        <v>240</v>
      </c>
      <c r="D869" s="79">
        <v>1978</v>
      </c>
      <c r="E869" s="79" t="s">
        <v>16</v>
      </c>
      <c r="F869" s="79" t="s">
        <v>8554</v>
      </c>
      <c r="G869" s="79" t="s">
        <v>9902</v>
      </c>
      <c r="H869" s="79" t="s">
        <v>9477</v>
      </c>
      <c r="I869" s="84" t="s">
        <v>9911</v>
      </c>
      <c r="J869" s="85" t="s">
        <v>19</v>
      </c>
      <c r="K869" s="79" t="s">
        <v>19</v>
      </c>
      <c r="L869" s="79" t="s">
        <v>19</v>
      </c>
      <c r="M869" s="79"/>
    </row>
    <row r="870" spans="1:13">
      <c r="A870" s="77">
        <v>866</v>
      </c>
      <c r="B870" s="79">
        <v>41</v>
      </c>
      <c r="C870" s="79" t="s">
        <v>240</v>
      </c>
      <c r="D870" s="79">
        <v>1978</v>
      </c>
      <c r="E870" s="79" t="s">
        <v>16</v>
      </c>
      <c r="F870" s="79" t="s">
        <v>8554</v>
      </c>
      <c r="G870" s="79" t="s">
        <v>9902</v>
      </c>
      <c r="H870" s="79" t="s">
        <v>9480</v>
      </c>
      <c r="I870" s="84" t="s">
        <v>9912</v>
      </c>
      <c r="J870" s="85" t="s">
        <v>19</v>
      </c>
      <c r="K870" s="79" t="s">
        <v>19</v>
      </c>
      <c r="L870" s="79" t="s">
        <v>19</v>
      </c>
      <c r="M870" s="79"/>
    </row>
    <row r="871" spans="1:13">
      <c r="A871" s="77">
        <v>867</v>
      </c>
      <c r="B871" s="79">
        <v>41</v>
      </c>
      <c r="C871" s="79" t="s">
        <v>240</v>
      </c>
      <c r="D871" s="79">
        <v>1978</v>
      </c>
      <c r="E871" s="79" t="s">
        <v>16</v>
      </c>
      <c r="F871" s="79" t="s">
        <v>8554</v>
      </c>
      <c r="G871" s="79" t="s">
        <v>9902</v>
      </c>
      <c r="H871" s="79" t="s">
        <v>8562</v>
      </c>
      <c r="I871" s="84" t="s">
        <v>9913</v>
      </c>
      <c r="J871" s="85" t="s">
        <v>19</v>
      </c>
      <c r="K871" s="79" t="s">
        <v>19</v>
      </c>
      <c r="L871" s="79" t="s">
        <v>19</v>
      </c>
      <c r="M871" s="79"/>
    </row>
    <row r="872" spans="1:13">
      <c r="A872" s="77">
        <v>868</v>
      </c>
      <c r="B872" s="79">
        <v>41</v>
      </c>
      <c r="C872" s="79" t="s">
        <v>240</v>
      </c>
      <c r="D872" s="79">
        <v>1978</v>
      </c>
      <c r="E872" s="79" t="s">
        <v>16</v>
      </c>
      <c r="F872" s="79" t="s">
        <v>8554</v>
      </c>
      <c r="G872" s="79" t="s">
        <v>9902</v>
      </c>
      <c r="H872" s="79" t="s">
        <v>8578</v>
      </c>
      <c r="I872" s="84" t="s">
        <v>9914</v>
      </c>
      <c r="J872" s="85" t="s">
        <v>19</v>
      </c>
      <c r="K872" s="79" t="s">
        <v>19</v>
      </c>
      <c r="L872" s="79" t="s">
        <v>19</v>
      </c>
      <c r="M872" s="79"/>
    </row>
    <row r="873" spans="1:13">
      <c r="A873" s="77">
        <v>869</v>
      </c>
      <c r="B873" s="79">
        <v>41</v>
      </c>
      <c r="C873" s="79" t="s">
        <v>240</v>
      </c>
      <c r="D873" s="79">
        <v>1978</v>
      </c>
      <c r="E873" s="79" t="s">
        <v>16</v>
      </c>
      <c r="F873" s="79" t="s">
        <v>8554</v>
      </c>
      <c r="G873" s="79" t="s">
        <v>9902</v>
      </c>
      <c r="H873" s="79" t="s">
        <v>9485</v>
      </c>
      <c r="I873" s="84" t="s">
        <v>9915</v>
      </c>
      <c r="J873" s="85" t="s">
        <v>19</v>
      </c>
      <c r="K873" s="79" t="s">
        <v>19</v>
      </c>
      <c r="L873" s="79" t="s">
        <v>19</v>
      </c>
      <c r="M873" s="79"/>
    </row>
    <row r="874" spans="1:13">
      <c r="A874" s="77">
        <v>870</v>
      </c>
      <c r="B874" s="79">
        <v>41</v>
      </c>
      <c r="C874" s="79" t="s">
        <v>240</v>
      </c>
      <c r="D874" s="79">
        <v>1978</v>
      </c>
      <c r="E874" s="79" t="s">
        <v>16</v>
      </c>
      <c r="F874" s="79" t="s">
        <v>8554</v>
      </c>
      <c r="G874" s="79" t="s">
        <v>9902</v>
      </c>
      <c r="H874" s="79" t="s">
        <v>9531</v>
      </c>
      <c r="I874" s="84" t="s">
        <v>9916</v>
      </c>
      <c r="J874" s="85" t="s">
        <v>19</v>
      </c>
      <c r="K874" s="79" t="s">
        <v>19</v>
      </c>
      <c r="L874" s="79" t="s">
        <v>19</v>
      </c>
      <c r="M874" s="79"/>
    </row>
    <row r="875" spans="1:13">
      <c r="A875" s="77">
        <v>871</v>
      </c>
      <c r="B875" s="79">
        <v>41</v>
      </c>
      <c r="C875" s="79" t="s">
        <v>240</v>
      </c>
      <c r="D875" s="79">
        <v>1978</v>
      </c>
      <c r="E875" s="79" t="s">
        <v>16</v>
      </c>
      <c r="F875" s="79" t="s">
        <v>8554</v>
      </c>
      <c r="G875" s="79" t="s">
        <v>9902</v>
      </c>
      <c r="H875" s="79" t="s">
        <v>9482</v>
      </c>
      <c r="I875" s="84" t="s">
        <v>9917</v>
      </c>
      <c r="J875" s="85" t="s">
        <v>19</v>
      </c>
      <c r="K875" s="79" t="s">
        <v>19</v>
      </c>
      <c r="L875" s="79" t="s">
        <v>19</v>
      </c>
      <c r="M875" s="79"/>
    </row>
    <row r="876" spans="1:13">
      <c r="A876" s="77">
        <v>872</v>
      </c>
      <c r="B876" s="79">
        <v>41</v>
      </c>
      <c r="C876" s="79" t="s">
        <v>240</v>
      </c>
      <c r="D876" s="79">
        <v>1978</v>
      </c>
      <c r="E876" s="79" t="s">
        <v>16</v>
      </c>
      <c r="F876" s="79" t="s">
        <v>8554</v>
      </c>
      <c r="G876" s="79" t="s">
        <v>9902</v>
      </c>
      <c r="H876" s="79" t="s">
        <v>8596</v>
      </c>
      <c r="I876" s="84" t="s">
        <v>9918</v>
      </c>
      <c r="J876" s="85" t="s">
        <v>19</v>
      </c>
      <c r="K876" s="79" t="s">
        <v>19</v>
      </c>
      <c r="L876" s="79" t="s">
        <v>19</v>
      </c>
      <c r="M876" s="79"/>
    </row>
    <row r="877" spans="1:13">
      <c r="A877" s="77">
        <v>873</v>
      </c>
      <c r="B877" s="79">
        <v>41</v>
      </c>
      <c r="C877" s="79" t="s">
        <v>240</v>
      </c>
      <c r="D877" s="79">
        <v>1978</v>
      </c>
      <c r="E877" s="79" t="s">
        <v>16</v>
      </c>
      <c r="F877" s="79" t="s">
        <v>8554</v>
      </c>
      <c r="G877" s="79" t="s">
        <v>9902</v>
      </c>
      <c r="H877" s="79" t="s">
        <v>8598</v>
      </c>
      <c r="I877" s="84" t="s">
        <v>9919</v>
      </c>
      <c r="J877" s="85" t="s">
        <v>19</v>
      </c>
      <c r="K877" s="79" t="s">
        <v>19</v>
      </c>
      <c r="L877" s="79" t="s">
        <v>19</v>
      </c>
      <c r="M877" s="79"/>
    </row>
    <row r="878" spans="1:13">
      <c r="A878" s="77">
        <v>874</v>
      </c>
      <c r="B878" s="79">
        <v>41</v>
      </c>
      <c r="C878" s="79" t="s">
        <v>240</v>
      </c>
      <c r="D878" s="79">
        <v>1978</v>
      </c>
      <c r="E878" s="79" t="s">
        <v>16</v>
      </c>
      <c r="F878" s="79" t="s">
        <v>8554</v>
      </c>
      <c r="G878" s="79" t="s">
        <v>9902</v>
      </c>
      <c r="H878" s="79" t="s">
        <v>8600</v>
      </c>
      <c r="I878" s="84" t="s">
        <v>9920</v>
      </c>
      <c r="J878" s="85" t="s">
        <v>19</v>
      </c>
      <c r="K878" s="79" t="s">
        <v>19</v>
      </c>
      <c r="L878" s="79" t="s">
        <v>19</v>
      </c>
      <c r="M878" s="79"/>
    </row>
    <row r="879" spans="1:13">
      <c r="A879" s="77">
        <v>875</v>
      </c>
      <c r="B879" s="79">
        <v>41</v>
      </c>
      <c r="C879" s="79" t="s">
        <v>240</v>
      </c>
      <c r="D879" s="79">
        <v>1978</v>
      </c>
      <c r="E879" s="79" t="s">
        <v>16</v>
      </c>
      <c r="F879" s="79" t="s">
        <v>8554</v>
      </c>
      <c r="G879" s="79" t="s">
        <v>9902</v>
      </c>
      <c r="H879" s="79" t="s">
        <v>8602</v>
      </c>
      <c r="I879" s="84" t="s">
        <v>9921</v>
      </c>
      <c r="J879" s="85" t="s">
        <v>19</v>
      </c>
      <c r="K879" s="79" t="s">
        <v>19</v>
      </c>
      <c r="L879" s="79" t="s">
        <v>19</v>
      </c>
      <c r="M879" s="79"/>
    </row>
    <row r="880" spans="1:13">
      <c r="A880" s="77">
        <v>876</v>
      </c>
      <c r="B880" s="79">
        <v>41</v>
      </c>
      <c r="C880" s="79" t="s">
        <v>240</v>
      </c>
      <c r="D880" s="79">
        <v>1978</v>
      </c>
      <c r="E880" s="79" t="s">
        <v>16</v>
      </c>
      <c r="F880" s="79" t="s">
        <v>8554</v>
      </c>
      <c r="G880" s="79" t="s">
        <v>9902</v>
      </c>
      <c r="H880" s="79" t="s">
        <v>8606</v>
      </c>
      <c r="I880" s="84" t="s">
        <v>9922</v>
      </c>
      <c r="J880" s="85" t="s">
        <v>19</v>
      </c>
      <c r="K880" s="79" t="s">
        <v>19</v>
      </c>
      <c r="L880" s="79" t="s">
        <v>19</v>
      </c>
      <c r="M880" s="79"/>
    </row>
    <row r="881" spans="1:13">
      <c r="A881" s="77">
        <v>877</v>
      </c>
      <c r="B881" s="79">
        <v>41</v>
      </c>
      <c r="C881" s="79" t="s">
        <v>240</v>
      </c>
      <c r="D881" s="79">
        <v>1978</v>
      </c>
      <c r="E881" s="79" t="s">
        <v>16</v>
      </c>
      <c r="F881" s="79" t="s">
        <v>8554</v>
      </c>
      <c r="G881" s="79" t="s">
        <v>9902</v>
      </c>
      <c r="H881" s="79" t="s">
        <v>8608</v>
      </c>
      <c r="I881" s="84" t="s">
        <v>9923</v>
      </c>
      <c r="J881" s="85" t="s">
        <v>19</v>
      </c>
      <c r="K881" s="79" t="s">
        <v>19</v>
      </c>
      <c r="L881" s="79" t="s">
        <v>19</v>
      </c>
      <c r="M881" s="79"/>
    </row>
    <row r="882" spans="1:13">
      <c r="A882" s="77">
        <v>878</v>
      </c>
      <c r="B882" s="79">
        <v>41</v>
      </c>
      <c r="C882" s="79" t="s">
        <v>240</v>
      </c>
      <c r="D882" s="79">
        <v>1978</v>
      </c>
      <c r="E882" s="79" t="s">
        <v>16</v>
      </c>
      <c r="F882" s="79" t="s">
        <v>8554</v>
      </c>
      <c r="G882" s="79" t="s">
        <v>9902</v>
      </c>
      <c r="H882" s="79" t="s">
        <v>8610</v>
      </c>
      <c r="I882" s="84" t="s">
        <v>9924</v>
      </c>
      <c r="J882" s="85" t="s">
        <v>19</v>
      </c>
      <c r="K882" s="79" t="s">
        <v>19</v>
      </c>
      <c r="L882" s="79" t="s">
        <v>19</v>
      </c>
      <c r="M882" s="79"/>
    </row>
    <row r="883" spans="1:13">
      <c r="A883" s="77">
        <v>879</v>
      </c>
      <c r="B883" s="79">
        <v>41</v>
      </c>
      <c r="C883" s="79" t="s">
        <v>240</v>
      </c>
      <c r="D883" s="79">
        <v>1978</v>
      </c>
      <c r="E883" s="79" t="s">
        <v>16</v>
      </c>
      <c r="F883" s="79" t="s">
        <v>8554</v>
      </c>
      <c r="G883" s="79" t="s">
        <v>9902</v>
      </c>
      <c r="H883" s="79" t="s">
        <v>8612</v>
      </c>
      <c r="I883" s="84" t="s">
        <v>9925</v>
      </c>
      <c r="J883" s="85" t="s">
        <v>19</v>
      </c>
      <c r="K883" s="79" t="s">
        <v>19</v>
      </c>
      <c r="L883" s="79" t="s">
        <v>19</v>
      </c>
      <c r="M883" s="79"/>
    </row>
    <row r="884" spans="1:13">
      <c r="A884" s="77">
        <v>880</v>
      </c>
      <c r="B884" s="79">
        <v>41</v>
      </c>
      <c r="C884" s="79" t="s">
        <v>240</v>
      </c>
      <c r="D884" s="79">
        <v>1978</v>
      </c>
      <c r="E884" s="79" t="s">
        <v>16</v>
      </c>
      <c r="F884" s="79" t="s">
        <v>8554</v>
      </c>
      <c r="G884" s="79" t="s">
        <v>9902</v>
      </c>
      <c r="H884" s="79" t="s">
        <v>8614</v>
      </c>
      <c r="I884" s="84" t="s">
        <v>9926</v>
      </c>
      <c r="J884" s="85" t="s">
        <v>19</v>
      </c>
      <c r="K884" s="79" t="s">
        <v>19</v>
      </c>
      <c r="L884" s="79" t="s">
        <v>19</v>
      </c>
      <c r="M884" s="79"/>
    </row>
    <row r="885" spans="1:13">
      <c r="A885" s="77">
        <v>881</v>
      </c>
      <c r="B885" s="79">
        <v>41</v>
      </c>
      <c r="C885" s="79" t="s">
        <v>240</v>
      </c>
      <c r="D885" s="79">
        <v>1978</v>
      </c>
      <c r="E885" s="79" t="s">
        <v>16</v>
      </c>
      <c r="F885" s="79" t="s">
        <v>8554</v>
      </c>
      <c r="G885" s="79" t="s">
        <v>9902</v>
      </c>
      <c r="H885" s="79" t="s">
        <v>8616</v>
      </c>
      <c r="I885" s="84" t="s">
        <v>9927</v>
      </c>
      <c r="J885" s="85" t="s">
        <v>19</v>
      </c>
      <c r="K885" s="79" t="s">
        <v>19</v>
      </c>
      <c r="L885" s="79" t="s">
        <v>19</v>
      </c>
      <c r="M885" s="79"/>
    </row>
    <row r="886" spans="1:13">
      <c r="A886" s="77">
        <v>882</v>
      </c>
      <c r="B886" s="79">
        <v>41</v>
      </c>
      <c r="C886" s="79" t="s">
        <v>240</v>
      </c>
      <c r="D886" s="79">
        <v>1978</v>
      </c>
      <c r="E886" s="79" t="s">
        <v>16</v>
      </c>
      <c r="F886" s="79" t="s">
        <v>8554</v>
      </c>
      <c r="G886" s="79" t="s">
        <v>9902</v>
      </c>
      <c r="H886" s="79" t="s">
        <v>9466</v>
      </c>
      <c r="I886" s="84" t="s">
        <v>9928</v>
      </c>
      <c r="J886" s="85" t="s">
        <v>19</v>
      </c>
      <c r="K886" s="79" t="s">
        <v>19</v>
      </c>
      <c r="L886" s="79" t="s">
        <v>19</v>
      </c>
      <c r="M886" s="79"/>
    </row>
    <row r="887" spans="1:13">
      <c r="A887" s="77">
        <v>883</v>
      </c>
      <c r="B887" s="79">
        <v>41</v>
      </c>
      <c r="C887" s="79" t="s">
        <v>240</v>
      </c>
      <c r="D887" s="79">
        <v>1978</v>
      </c>
      <c r="E887" s="79" t="s">
        <v>16</v>
      </c>
      <c r="F887" s="79" t="s">
        <v>8554</v>
      </c>
      <c r="G887" s="79" t="s">
        <v>9902</v>
      </c>
      <c r="H887" s="79" t="s">
        <v>9468</v>
      </c>
      <c r="I887" s="84" t="s">
        <v>9929</v>
      </c>
      <c r="J887" s="85" t="s">
        <v>19</v>
      </c>
      <c r="K887" s="79" t="s">
        <v>19</v>
      </c>
      <c r="L887" s="79" t="s">
        <v>19</v>
      </c>
      <c r="M887" s="79"/>
    </row>
    <row r="888" ht="28.5" spans="1:13">
      <c r="A888" s="77">
        <v>884</v>
      </c>
      <c r="B888" s="79">
        <v>41</v>
      </c>
      <c r="C888" s="79" t="s">
        <v>240</v>
      </c>
      <c r="D888" s="79">
        <v>1978</v>
      </c>
      <c r="E888" s="79" t="s">
        <v>16</v>
      </c>
      <c r="F888" s="79" t="s">
        <v>8554</v>
      </c>
      <c r="G888" s="79" t="s">
        <v>9902</v>
      </c>
      <c r="H888" s="79" t="s">
        <v>9519</v>
      </c>
      <c r="I888" s="84" t="s">
        <v>9930</v>
      </c>
      <c r="J888" s="85" t="s">
        <v>19</v>
      </c>
      <c r="K888" s="79" t="s">
        <v>19</v>
      </c>
      <c r="L888" s="79" t="s">
        <v>19</v>
      </c>
      <c r="M888" s="79"/>
    </row>
    <row r="889" spans="1:13">
      <c r="A889" s="77">
        <v>885</v>
      </c>
      <c r="B889" s="79">
        <v>41</v>
      </c>
      <c r="C889" s="79" t="s">
        <v>240</v>
      </c>
      <c r="D889" s="79">
        <v>1978</v>
      </c>
      <c r="E889" s="79" t="s">
        <v>16</v>
      </c>
      <c r="F889" s="79" t="s">
        <v>8554</v>
      </c>
      <c r="G889" s="79" t="s">
        <v>9902</v>
      </c>
      <c r="H889" s="79" t="s">
        <v>9524</v>
      </c>
      <c r="I889" s="84" t="s">
        <v>9931</v>
      </c>
      <c r="J889" s="85" t="s">
        <v>19</v>
      </c>
      <c r="K889" s="79" t="s">
        <v>19</v>
      </c>
      <c r="L889" s="79" t="s">
        <v>19</v>
      </c>
      <c r="M889" s="79"/>
    </row>
    <row r="890" spans="1:13">
      <c r="A890" s="77">
        <v>886</v>
      </c>
      <c r="B890" s="79">
        <v>41</v>
      </c>
      <c r="C890" s="79" t="s">
        <v>240</v>
      </c>
      <c r="D890" s="79">
        <v>1978</v>
      </c>
      <c r="E890" s="79" t="s">
        <v>16</v>
      </c>
      <c r="F890" s="79" t="s">
        <v>8554</v>
      </c>
      <c r="G890" s="79" t="s">
        <v>9902</v>
      </c>
      <c r="H890" s="79" t="s">
        <v>9863</v>
      </c>
      <c r="I890" s="84" t="s">
        <v>9932</v>
      </c>
      <c r="J890" s="85" t="s">
        <v>19</v>
      </c>
      <c r="K890" s="79" t="s">
        <v>19</v>
      </c>
      <c r="L890" s="79" t="s">
        <v>19</v>
      </c>
      <c r="M890" s="79"/>
    </row>
    <row r="891" spans="1:13">
      <c r="A891" s="77">
        <v>887</v>
      </c>
      <c r="B891" s="79">
        <v>41</v>
      </c>
      <c r="C891" s="79" t="s">
        <v>240</v>
      </c>
      <c r="D891" s="79">
        <v>1978</v>
      </c>
      <c r="E891" s="79" t="s">
        <v>16</v>
      </c>
      <c r="F891" s="79" t="s">
        <v>8554</v>
      </c>
      <c r="G891" s="79" t="s">
        <v>9902</v>
      </c>
      <c r="H891" s="79" t="s">
        <v>9896</v>
      </c>
      <c r="I891" s="84" t="s">
        <v>9933</v>
      </c>
      <c r="J891" s="85" t="s">
        <v>19</v>
      </c>
      <c r="K891" s="79" t="s">
        <v>19</v>
      </c>
      <c r="L891" s="79" t="s">
        <v>19</v>
      </c>
      <c r="M891" s="79"/>
    </row>
    <row r="892" spans="1:13">
      <c r="A892" s="77">
        <v>888</v>
      </c>
      <c r="B892" s="79">
        <v>41</v>
      </c>
      <c r="C892" s="79" t="s">
        <v>240</v>
      </c>
      <c r="D892" s="79">
        <v>1978</v>
      </c>
      <c r="E892" s="79" t="s">
        <v>16</v>
      </c>
      <c r="F892" s="79" t="s">
        <v>8554</v>
      </c>
      <c r="G892" s="79" t="s">
        <v>9902</v>
      </c>
      <c r="H892" s="79" t="s">
        <v>9779</v>
      </c>
      <c r="I892" s="84" t="s">
        <v>9934</v>
      </c>
      <c r="J892" s="85" t="s">
        <v>19</v>
      </c>
      <c r="K892" s="79" t="s">
        <v>19</v>
      </c>
      <c r="L892" s="79" t="s">
        <v>19</v>
      </c>
      <c r="M892" s="79"/>
    </row>
    <row r="893" spans="1:13">
      <c r="A893" s="77">
        <v>889</v>
      </c>
      <c r="B893" s="79">
        <v>41</v>
      </c>
      <c r="C893" s="79" t="s">
        <v>240</v>
      </c>
      <c r="D893" s="79">
        <v>1978</v>
      </c>
      <c r="E893" s="79" t="s">
        <v>16</v>
      </c>
      <c r="F893" s="79" t="s">
        <v>8554</v>
      </c>
      <c r="G893" s="79" t="s">
        <v>9902</v>
      </c>
      <c r="H893" s="79" t="s">
        <v>9530</v>
      </c>
      <c r="I893" s="84" t="s">
        <v>9935</v>
      </c>
      <c r="J893" s="85" t="s">
        <v>19</v>
      </c>
      <c r="K893" s="79" t="s">
        <v>19</v>
      </c>
      <c r="L893" s="79" t="s">
        <v>19</v>
      </c>
      <c r="M893" s="79"/>
    </row>
    <row r="894" spans="1:13">
      <c r="A894" s="77">
        <v>890</v>
      </c>
      <c r="B894" s="79">
        <v>41</v>
      </c>
      <c r="C894" s="79" t="s">
        <v>240</v>
      </c>
      <c r="D894" s="79">
        <v>1978</v>
      </c>
      <c r="E894" s="79" t="s">
        <v>16</v>
      </c>
      <c r="F894" s="79" t="s">
        <v>8554</v>
      </c>
      <c r="G894" s="79" t="s">
        <v>9902</v>
      </c>
      <c r="H894" s="79" t="s">
        <v>9936</v>
      </c>
      <c r="I894" s="84" t="s">
        <v>9937</v>
      </c>
      <c r="J894" s="85" t="s">
        <v>19</v>
      </c>
      <c r="K894" s="79" t="s">
        <v>19</v>
      </c>
      <c r="L894" s="79" t="s">
        <v>19</v>
      </c>
      <c r="M894" s="79"/>
    </row>
    <row r="895" ht="28.5" spans="1:13">
      <c r="A895" s="77">
        <v>891</v>
      </c>
      <c r="B895" s="79">
        <v>41</v>
      </c>
      <c r="C895" s="79" t="s">
        <v>240</v>
      </c>
      <c r="D895" s="79">
        <v>1978</v>
      </c>
      <c r="E895" s="79" t="s">
        <v>16</v>
      </c>
      <c r="F895" s="79" t="s">
        <v>8554</v>
      </c>
      <c r="G895" s="79" t="s">
        <v>9902</v>
      </c>
      <c r="H895" s="79" t="s">
        <v>9537</v>
      </c>
      <c r="I895" s="84" t="s">
        <v>9938</v>
      </c>
      <c r="J895" s="85" t="s">
        <v>19</v>
      </c>
      <c r="K895" s="79" t="s">
        <v>19</v>
      </c>
      <c r="L895" s="79" t="s">
        <v>19</v>
      </c>
      <c r="M895" s="79"/>
    </row>
    <row r="896" spans="1:13">
      <c r="A896" s="77">
        <v>892</v>
      </c>
      <c r="B896" s="79">
        <v>41</v>
      </c>
      <c r="C896" s="79" t="s">
        <v>240</v>
      </c>
      <c r="D896" s="79">
        <v>1978</v>
      </c>
      <c r="E896" s="79" t="s">
        <v>16</v>
      </c>
      <c r="F896" s="79" t="s">
        <v>8554</v>
      </c>
      <c r="G896" s="79" t="s">
        <v>9902</v>
      </c>
      <c r="H896" s="79" t="s">
        <v>9542</v>
      </c>
      <c r="I896" s="84" t="s">
        <v>9939</v>
      </c>
      <c r="J896" s="85" t="s">
        <v>19</v>
      </c>
      <c r="K896" s="79" t="s">
        <v>19</v>
      </c>
      <c r="L896" s="79" t="s">
        <v>19</v>
      </c>
      <c r="M896" s="79"/>
    </row>
    <row r="897" spans="1:13">
      <c r="A897" s="77">
        <v>893</v>
      </c>
      <c r="B897" s="79">
        <v>41</v>
      </c>
      <c r="C897" s="79" t="s">
        <v>240</v>
      </c>
      <c r="D897" s="79">
        <v>1978</v>
      </c>
      <c r="E897" s="79" t="s">
        <v>16</v>
      </c>
      <c r="F897" s="79" t="s">
        <v>8554</v>
      </c>
      <c r="G897" s="79" t="s">
        <v>9902</v>
      </c>
      <c r="H897" s="79" t="s">
        <v>9940</v>
      </c>
      <c r="I897" s="84" t="s">
        <v>9941</v>
      </c>
      <c r="J897" s="85" t="s">
        <v>19</v>
      </c>
      <c r="K897" s="79" t="s">
        <v>19</v>
      </c>
      <c r="L897" s="79" t="s">
        <v>19</v>
      </c>
      <c r="M897" s="79"/>
    </row>
    <row r="898" spans="1:13">
      <c r="A898" s="77">
        <v>894</v>
      </c>
      <c r="B898" s="79">
        <v>41</v>
      </c>
      <c r="C898" s="79" t="s">
        <v>240</v>
      </c>
      <c r="D898" s="79">
        <v>1978</v>
      </c>
      <c r="E898" s="79" t="s">
        <v>16</v>
      </c>
      <c r="F898" s="79" t="s">
        <v>8554</v>
      </c>
      <c r="G898" s="79" t="s">
        <v>9902</v>
      </c>
      <c r="H898" s="79" t="s">
        <v>9942</v>
      </c>
      <c r="I898" s="84" t="s">
        <v>9943</v>
      </c>
      <c r="J898" s="85" t="s">
        <v>19</v>
      </c>
      <c r="K898" s="79" t="s">
        <v>19</v>
      </c>
      <c r="L898" s="79" t="s">
        <v>19</v>
      </c>
      <c r="M898" s="79"/>
    </row>
    <row r="899" spans="1:13">
      <c r="A899" s="77">
        <v>895</v>
      </c>
      <c r="B899" s="79">
        <v>41</v>
      </c>
      <c r="C899" s="79" t="s">
        <v>240</v>
      </c>
      <c r="D899" s="79">
        <v>1978</v>
      </c>
      <c r="E899" s="79" t="s">
        <v>16</v>
      </c>
      <c r="F899" s="79" t="s">
        <v>8554</v>
      </c>
      <c r="G899" s="79" t="s">
        <v>9944</v>
      </c>
      <c r="H899" s="79" t="s">
        <v>8579</v>
      </c>
      <c r="I899" s="84" t="s">
        <v>9945</v>
      </c>
      <c r="J899" s="85" t="s">
        <v>19</v>
      </c>
      <c r="K899" s="79" t="s">
        <v>19</v>
      </c>
      <c r="L899" s="79" t="s">
        <v>19</v>
      </c>
      <c r="M899" s="79"/>
    </row>
    <row r="900" spans="1:13">
      <c r="A900" s="77">
        <v>896</v>
      </c>
      <c r="B900" s="79">
        <v>41</v>
      </c>
      <c r="C900" s="79" t="s">
        <v>240</v>
      </c>
      <c r="D900" s="79">
        <v>1978</v>
      </c>
      <c r="E900" s="79" t="s">
        <v>16</v>
      </c>
      <c r="F900" s="79" t="s">
        <v>8554</v>
      </c>
      <c r="G900" s="79" t="s">
        <v>9944</v>
      </c>
      <c r="H900" s="79" t="s">
        <v>8581</v>
      </c>
      <c r="I900" s="84" t="s">
        <v>9946</v>
      </c>
      <c r="J900" s="85" t="s">
        <v>19</v>
      </c>
      <c r="K900" s="79" t="s">
        <v>19</v>
      </c>
      <c r="L900" s="79" t="s">
        <v>19</v>
      </c>
      <c r="M900" s="79"/>
    </row>
    <row r="901" spans="1:13">
      <c r="A901" s="77">
        <v>897</v>
      </c>
      <c r="B901" s="79">
        <v>41</v>
      </c>
      <c r="C901" s="79" t="s">
        <v>240</v>
      </c>
      <c r="D901" s="79">
        <v>1978</v>
      </c>
      <c r="E901" s="79" t="s">
        <v>16</v>
      </c>
      <c r="F901" s="79" t="s">
        <v>8554</v>
      </c>
      <c r="G901" s="79" t="s">
        <v>9944</v>
      </c>
      <c r="H901" s="79" t="s">
        <v>8585</v>
      </c>
      <c r="I901" s="84" t="s">
        <v>9947</v>
      </c>
      <c r="J901" s="85" t="s">
        <v>19</v>
      </c>
      <c r="K901" s="79" t="s">
        <v>19</v>
      </c>
      <c r="L901" s="79" t="s">
        <v>19</v>
      </c>
      <c r="M901" s="79"/>
    </row>
    <row r="902" spans="1:13">
      <c r="A902" s="77">
        <v>898</v>
      </c>
      <c r="B902" s="79">
        <v>41</v>
      </c>
      <c r="C902" s="79" t="s">
        <v>240</v>
      </c>
      <c r="D902" s="79">
        <v>1978</v>
      </c>
      <c r="E902" s="79" t="s">
        <v>16</v>
      </c>
      <c r="F902" s="79" t="s">
        <v>8554</v>
      </c>
      <c r="G902" s="79" t="s">
        <v>9944</v>
      </c>
      <c r="H902" s="79" t="s">
        <v>8565</v>
      </c>
      <c r="I902" s="84" t="s">
        <v>9948</v>
      </c>
      <c r="J902" s="85" t="s">
        <v>19</v>
      </c>
      <c r="K902" s="79" t="s">
        <v>19</v>
      </c>
      <c r="L902" s="79" t="s">
        <v>19</v>
      </c>
      <c r="M902" s="79"/>
    </row>
    <row r="903" spans="1:13">
      <c r="A903" s="77">
        <v>899</v>
      </c>
      <c r="B903" s="79">
        <v>41</v>
      </c>
      <c r="C903" s="79" t="s">
        <v>240</v>
      </c>
      <c r="D903" s="79">
        <v>1978</v>
      </c>
      <c r="E903" s="79" t="s">
        <v>16</v>
      </c>
      <c r="F903" s="79" t="s">
        <v>8554</v>
      </c>
      <c r="G903" s="79" t="s">
        <v>9944</v>
      </c>
      <c r="H903" s="79" t="s">
        <v>8569</v>
      </c>
      <c r="I903" s="84" t="s">
        <v>9949</v>
      </c>
      <c r="J903" s="85" t="s">
        <v>19</v>
      </c>
      <c r="K903" s="79" t="s">
        <v>19</v>
      </c>
      <c r="L903" s="79" t="s">
        <v>19</v>
      </c>
      <c r="M903" s="79"/>
    </row>
    <row r="904" spans="1:13">
      <c r="A904" s="77">
        <v>900</v>
      </c>
      <c r="B904" s="79">
        <v>41</v>
      </c>
      <c r="C904" s="79" t="s">
        <v>240</v>
      </c>
      <c r="D904" s="79">
        <v>1978</v>
      </c>
      <c r="E904" s="79" t="s">
        <v>16</v>
      </c>
      <c r="F904" s="79" t="s">
        <v>8554</v>
      </c>
      <c r="G904" s="79" t="s">
        <v>9944</v>
      </c>
      <c r="H904" s="79" t="s">
        <v>8574</v>
      </c>
      <c r="I904" s="84" t="s">
        <v>9950</v>
      </c>
      <c r="J904" s="85" t="s">
        <v>19</v>
      </c>
      <c r="K904" s="79" t="s">
        <v>19</v>
      </c>
      <c r="L904" s="79" t="s">
        <v>19</v>
      </c>
      <c r="M904" s="79"/>
    </row>
    <row r="905" spans="1:13">
      <c r="A905" s="77">
        <v>901</v>
      </c>
      <c r="B905" s="79">
        <v>41</v>
      </c>
      <c r="C905" s="79" t="s">
        <v>240</v>
      </c>
      <c r="D905" s="79">
        <v>1978</v>
      </c>
      <c r="E905" s="79" t="s">
        <v>16</v>
      </c>
      <c r="F905" s="79" t="s">
        <v>8554</v>
      </c>
      <c r="G905" s="79" t="s">
        <v>9944</v>
      </c>
      <c r="H905" s="79" t="s">
        <v>9462</v>
      </c>
      <c r="I905" s="84" t="s">
        <v>9951</v>
      </c>
      <c r="J905" s="85" t="s">
        <v>19</v>
      </c>
      <c r="K905" s="79" t="s">
        <v>19</v>
      </c>
      <c r="L905" s="79" t="s">
        <v>19</v>
      </c>
      <c r="M905" s="79"/>
    </row>
    <row r="906" spans="1:13">
      <c r="A906" s="77">
        <v>902</v>
      </c>
      <c r="B906" s="79">
        <v>41</v>
      </c>
      <c r="C906" s="79" t="s">
        <v>240</v>
      </c>
      <c r="D906" s="79">
        <v>1978</v>
      </c>
      <c r="E906" s="79" t="s">
        <v>16</v>
      </c>
      <c r="F906" s="79" t="s">
        <v>8554</v>
      </c>
      <c r="G906" s="79" t="s">
        <v>9944</v>
      </c>
      <c r="H906" s="79" t="s">
        <v>9475</v>
      </c>
      <c r="I906" s="84" t="s">
        <v>9835</v>
      </c>
      <c r="J906" s="85" t="s">
        <v>19</v>
      </c>
      <c r="K906" s="79" t="s">
        <v>19</v>
      </c>
      <c r="L906" s="79" t="s">
        <v>19</v>
      </c>
      <c r="M906" s="79"/>
    </row>
    <row r="907" spans="1:13">
      <c r="A907" s="77">
        <v>903</v>
      </c>
      <c r="B907" s="79">
        <v>41</v>
      </c>
      <c r="C907" s="79" t="s">
        <v>240</v>
      </c>
      <c r="D907" s="79">
        <v>1978</v>
      </c>
      <c r="E907" s="79" t="s">
        <v>16</v>
      </c>
      <c r="F907" s="79" t="s">
        <v>8554</v>
      </c>
      <c r="G907" s="79" t="s">
        <v>9944</v>
      </c>
      <c r="H907" s="79" t="s">
        <v>8578</v>
      </c>
      <c r="I907" s="84" t="s">
        <v>9952</v>
      </c>
      <c r="J907" s="85" t="s">
        <v>19</v>
      </c>
      <c r="K907" s="79" t="s">
        <v>19</v>
      </c>
      <c r="L907" s="79" t="s">
        <v>19</v>
      </c>
      <c r="M907" s="79"/>
    </row>
    <row r="908" spans="1:13">
      <c r="A908" s="77">
        <v>904</v>
      </c>
      <c r="B908" s="79">
        <v>41</v>
      </c>
      <c r="C908" s="79" t="s">
        <v>240</v>
      </c>
      <c r="D908" s="79">
        <v>1978</v>
      </c>
      <c r="E908" s="79" t="s">
        <v>16</v>
      </c>
      <c r="F908" s="79" t="s">
        <v>8554</v>
      </c>
      <c r="G908" s="79" t="s">
        <v>9944</v>
      </c>
      <c r="H908" s="79" t="s">
        <v>9485</v>
      </c>
      <c r="I908" s="84" t="s">
        <v>9953</v>
      </c>
      <c r="J908" s="85" t="s">
        <v>19</v>
      </c>
      <c r="K908" s="79" t="s">
        <v>19</v>
      </c>
      <c r="L908" s="79" t="s">
        <v>19</v>
      </c>
      <c r="M908" s="79"/>
    </row>
    <row r="909" spans="1:13">
      <c r="A909" s="77">
        <v>905</v>
      </c>
      <c r="B909" s="79">
        <v>41</v>
      </c>
      <c r="C909" s="79" t="s">
        <v>240</v>
      </c>
      <c r="D909" s="79">
        <v>1978</v>
      </c>
      <c r="E909" s="79" t="s">
        <v>16</v>
      </c>
      <c r="F909" s="79" t="s">
        <v>8554</v>
      </c>
      <c r="G909" s="79" t="s">
        <v>9944</v>
      </c>
      <c r="H909" s="79" t="s">
        <v>9488</v>
      </c>
      <c r="I909" s="84" t="s">
        <v>9954</v>
      </c>
      <c r="J909" s="85" t="s">
        <v>19</v>
      </c>
      <c r="K909" s="79" t="s">
        <v>19</v>
      </c>
      <c r="L909" s="79" t="s">
        <v>19</v>
      </c>
      <c r="M909" s="79"/>
    </row>
    <row r="910" spans="1:13">
      <c r="A910" s="77">
        <v>906</v>
      </c>
      <c r="B910" s="79">
        <v>41</v>
      </c>
      <c r="C910" s="79" t="s">
        <v>240</v>
      </c>
      <c r="D910" s="79">
        <v>1978</v>
      </c>
      <c r="E910" s="79" t="s">
        <v>16</v>
      </c>
      <c r="F910" s="79" t="s">
        <v>8554</v>
      </c>
      <c r="G910" s="79" t="s">
        <v>9944</v>
      </c>
      <c r="H910" s="79" t="s">
        <v>9531</v>
      </c>
      <c r="I910" s="84" t="s">
        <v>9955</v>
      </c>
      <c r="J910" s="85" t="s">
        <v>19</v>
      </c>
      <c r="K910" s="79" t="s">
        <v>19</v>
      </c>
      <c r="L910" s="79" t="s">
        <v>19</v>
      </c>
      <c r="M910" s="79"/>
    </row>
    <row r="911" spans="1:13">
      <c r="A911" s="77">
        <v>907</v>
      </c>
      <c r="B911" s="79">
        <v>41</v>
      </c>
      <c r="C911" s="79" t="s">
        <v>240</v>
      </c>
      <c r="D911" s="79">
        <v>1978</v>
      </c>
      <c r="E911" s="79" t="s">
        <v>16</v>
      </c>
      <c r="F911" s="79" t="s">
        <v>8554</v>
      </c>
      <c r="G911" s="79" t="s">
        <v>9944</v>
      </c>
      <c r="H911" s="79" t="s">
        <v>9482</v>
      </c>
      <c r="I911" s="84" t="s">
        <v>9956</v>
      </c>
      <c r="J911" s="85" t="s">
        <v>19</v>
      </c>
      <c r="K911" s="79" t="s">
        <v>19</v>
      </c>
      <c r="L911" s="79" t="s">
        <v>19</v>
      </c>
      <c r="M911" s="79"/>
    </row>
    <row r="912" spans="1:13">
      <c r="A912" s="77">
        <v>908</v>
      </c>
      <c r="B912" s="79">
        <v>41</v>
      </c>
      <c r="C912" s="79" t="s">
        <v>240</v>
      </c>
      <c r="D912" s="79">
        <v>1978</v>
      </c>
      <c r="E912" s="79" t="s">
        <v>16</v>
      </c>
      <c r="F912" s="79" t="s">
        <v>8554</v>
      </c>
      <c r="G912" s="79" t="s">
        <v>9944</v>
      </c>
      <c r="H912" s="79" t="s">
        <v>8596</v>
      </c>
      <c r="I912" s="84" t="s">
        <v>9957</v>
      </c>
      <c r="J912" s="85" t="s">
        <v>19</v>
      </c>
      <c r="K912" s="79" t="s">
        <v>19</v>
      </c>
      <c r="L912" s="79" t="s">
        <v>19</v>
      </c>
      <c r="M912" s="79"/>
    </row>
    <row r="913" spans="1:13">
      <c r="A913" s="77">
        <v>909</v>
      </c>
      <c r="B913" s="79">
        <v>41</v>
      </c>
      <c r="C913" s="79" t="s">
        <v>240</v>
      </c>
      <c r="D913" s="79">
        <v>1978</v>
      </c>
      <c r="E913" s="79" t="s">
        <v>16</v>
      </c>
      <c r="F913" s="79" t="s">
        <v>8554</v>
      </c>
      <c r="G913" s="79" t="s">
        <v>9944</v>
      </c>
      <c r="H913" s="79" t="s">
        <v>8598</v>
      </c>
      <c r="I913" s="84" t="s">
        <v>9958</v>
      </c>
      <c r="J913" s="85" t="s">
        <v>19</v>
      </c>
      <c r="K913" s="79" t="s">
        <v>19</v>
      </c>
      <c r="L913" s="79" t="s">
        <v>19</v>
      </c>
      <c r="M913" s="79"/>
    </row>
    <row r="914" spans="1:13">
      <c r="A914" s="77">
        <v>910</v>
      </c>
      <c r="B914" s="79">
        <v>41</v>
      </c>
      <c r="C914" s="79" t="s">
        <v>240</v>
      </c>
      <c r="D914" s="79">
        <v>1978</v>
      </c>
      <c r="E914" s="79" t="s">
        <v>16</v>
      </c>
      <c r="F914" s="79" t="s">
        <v>8554</v>
      </c>
      <c r="G914" s="79" t="s">
        <v>9944</v>
      </c>
      <c r="H914" s="79" t="s">
        <v>8600</v>
      </c>
      <c r="I914" s="84" t="s">
        <v>9955</v>
      </c>
      <c r="J914" s="85" t="s">
        <v>19</v>
      </c>
      <c r="K914" s="79" t="s">
        <v>19</v>
      </c>
      <c r="L914" s="79" t="s">
        <v>19</v>
      </c>
      <c r="M914" s="79"/>
    </row>
    <row r="915" spans="1:13">
      <c r="A915" s="77">
        <v>911</v>
      </c>
      <c r="B915" s="79">
        <v>41</v>
      </c>
      <c r="C915" s="79" t="s">
        <v>240</v>
      </c>
      <c r="D915" s="79">
        <v>1978</v>
      </c>
      <c r="E915" s="79" t="s">
        <v>16</v>
      </c>
      <c r="F915" s="79" t="s">
        <v>8554</v>
      </c>
      <c r="G915" s="79" t="s">
        <v>9944</v>
      </c>
      <c r="H915" s="79" t="s">
        <v>8606</v>
      </c>
      <c r="I915" s="84" t="s">
        <v>9959</v>
      </c>
      <c r="J915" s="85" t="s">
        <v>19</v>
      </c>
      <c r="K915" s="79" t="s">
        <v>19</v>
      </c>
      <c r="L915" s="79" t="s">
        <v>19</v>
      </c>
      <c r="M915" s="79"/>
    </row>
    <row r="916" spans="1:13">
      <c r="A916" s="77">
        <v>912</v>
      </c>
      <c r="B916" s="79">
        <v>41</v>
      </c>
      <c r="C916" s="79" t="s">
        <v>240</v>
      </c>
      <c r="D916" s="79">
        <v>1978</v>
      </c>
      <c r="E916" s="79" t="s">
        <v>16</v>
      </c>
      <c r="F916" s="79" t="s">
        <v>8554</v>
      </c>
      <c r="G916" s="79" t="s">
        <v>9944</v>
      </c>
      <c r="H916" s="79" t="s">
        <v>8616</v>
      </c>
      <c r="I916" s="84" t="s">
        <v>9960</v>
      </c>
      <c r="J916" s="85" t="s">
        <v>19</v>
      </c>
      <c r="K916" s="79" t="s">
        <v>19</v>
      </c>
      <c r="L916" s="79" t="s">
        <v>19</v>
      </c>
      <c r="M916" s="79"/>
    </row>
    <row r="917" spans="1:13">
      <c r="A917" s="77">
        <v>913</v>
      </c>
      <c r="B917" s="79">
        <v>41</v>
      </c>
      <c r="C917" s="79" t="s">
        <v>240</v>
      </c>
      <c r="D917" s="79">
        <v>1978</v>
      </c>
      <c r="E917" s="79" t="s">
        <v>16</v>
      </c>
      <c r="F917" s="79" t="s">
        <v>8554</v>
      </c>
      <c r="G917" s="79" t="s">
        <v>9944</v>
      </c>
      <c r="H917" s="79" t="s">
        <v>9550</v>
      </c>
      <c r="I917" s="84" t="s">
        <v>9961</v>
      </c>
      <c r="J917" s="85" t="s">
        <v>19</v>
      </c>
      <c r="K917" s="79" t="s">
        <v>19</v>
      </c>
      <c r="L917" s="79" t="s">
        <v>19</v>
      </c>
      <c r="M917" s="79"/>
    </row>
    <row r="918" ht="28.5" spans="1:13">
      <c r="A918" s="77">
        <v>914</v>
      </c>
      <c r="B918" s="79">
        <v>41</v>
      </c>
      <c r="C918" s="79" t="s">
        <v>240</v>
      </c>
      <c r="D918" s="79">
        <v>1978</v>
      </c>
      <c r="E918" s="79" t="s">
        <v>16</v>
      </c>
      <c r="F918" s="79" t="s">
        <v>8554</v>
      </c>
      <c r="G918" s="79" t="s">
        <v>9944</v>
      </c>
      <c r="H918" s="79" t="s">
        <v>9466</v>
      </c>
      <c r="I918" s="84" t="s">
        <v>9962</v>
      </c>
      <c r="J918" s="85" t="s">
        <v>19</v>
      </c>
      <c r="K918" s="79" t="s">
        <v>19</v>
      </c>
      <c r="L918" s="79" t="s">
        <v>19</v>
      </c>
      <c r="M918" s="79"/>
    </row>
    <row r="919" spans="1:13">
      <c r="A919" s="77">
        <v>915</v>
      </c>
      <c r="B919" s="79">
        <v>41</v>
      </c>
      <c r="C919" s="79" t="s">
        <v>240</v>
      </c>
      <c r="D919" s="79">
        <v>1978</v>
      </c>
      <c r="E919" s="79" t="s">
        <v>16</v>
      </c>
      <c r="F919" s="79" t="s">
        <v>8554</v>
      </c>
      <c r="G919" s="79" t="s">
        <v>9944</v>
      </c>
      <c r="H919" s="79" t="s">
        <v>9468</v>
      </c>
      <c r="I919" s="84" t="s">
        <v>9963</v>
      </c>
      <c r="J919" s="85" t="s">
        <v>19</v>
      </c>
      <c r="K919" s="79" t="s">
        <v>19</v>
      </c>
      <c r="L919" s="79" t="s">
        <v>19</v>
      </c>
      <c r="M919" s="79"/>
    </row>
    <row r="920" spans="1:13">
      <c r="A920" s="77">
        <v>916</v>
      </c>
      <c r="B920" s="79">
        <v>41</v>
      </c>
      <c r="C920" s="79" t="s">
        <v>240</v>
      </c>
      <c r="D920" s="79">
        <v>1978</v>
      </c>
      <c r="E920" s="79" t="s">
        <v>16</v>
      </c>
      <c r="F920" s="79" t="s">
        <v>8554</v>
      </c>
      <c r="G920" s="79" t="s">
        <v>9944</v>
      </c>
      <c r="H920" s="79" t="s">
        <v>9810</v>
      </c>
      <c r="I920" s="84" t="s">
        <v>9964</v>
      </c>
      <c r="J920" s="85" t="s">
        <v>19</v>
      </c>
      <c r="K920" s="79" t="s">
        <v>19</v>
      </c>
      <c r="L920" s="79" t="s">
        <v>19</v>
      </c>
      <c r="M920" s="79"/>
    </row>
    <row r="921" spans="1:13">
      <c r="A921" s="77">
        <v>917</v>
      </c>
      <c r="B921" s="79">
        <v>41</v>
      </c>
      <c r="C921" s="79" t="s">
        <v>240</v>
      </c>
      <c r="D921" s="79">
        <v>1978</v>
      </c>
      <c r="E921" s="79" t="s">
        <v>16</v>
      </c>
      <c r="F921" s="79" t="s">
        <v>8554</v>
      </c>
      <c r="G921" s="79" t="s">
        <v>9944</v>
      </c>
      <c r="H921" s="79" t="s">
        <v>9517</v>
      </c>
      <c r="I921" s="84" t="s">
        <v>9965</v>
      </c>
      <c r="J921" s="85" t="s">
        <v>19</v>
      </c>
      <c r="K921" s="79" t="s">
        <v>19</v>
      </c>
      <c r="L921" s="79" t="s">
        <v>19</v>
      </c>
      <c r="M921" s="79"/>
    </row>
    <row r="922" spans="1:13">
      <c r="A922" s="77">
        <v>918</v>
      </c>
      <c r="B922" s="79">
        <v>41</v>
      </c>
      <c r="C922" s="79" t="s">
        <v>240</v>
      </c>
      <c r="D922" s="79">
        <v>1978</v>
      </c>
      <c r="E922" s="79" t="s">
        <v>16</v>
      </c>
      <c r="F922" s="79" t="s">
        <v>8554</v>
      </c>
      <c r="G922" s="79" t="s">
        <v>9944</v>
      </c>
      <c r="H922" s="79" t="s">
        <v>9519</v>
      </c>
      <c r="I922" s="84" t="s">
        <v>9966</v>
      </c>
      <c r="J922" s="85" t="s">
        <v>19</v>
      </c>
      <c r="K922" s="79" t="s">
        <v>19</v>
      </c>
      <c r="L922" s="79" t="s">
        <v>19</v>
      </c>
      <c r="M922" s="79"/>
    </row>
    <row r="923" spans="1:13">
      <c r="A923" s="77">
        <v>919</v>
      </c>
      <c r="B923" s="79">
        <v>41</v>
      </c>
      <c r="C923" s="79" t="s">
        <v>240</v>
      </c>
      <c r="D923" s="79">
        <v>1978</v>
      </c>
      <c r="E923" s="79" t="s">
        <v>16</v>
      </c>
      <c r="F923" s="79" t="s">
        <v>8554</v>
      </c>
      <c r="G923" s="79" t="s">
        <v>9944</v>
      </c>
      <c r="H923" s="79" t="s">
        <v>9526</v>
      </c>
      <c r="I923" s="84" t="s">
        <v>9967</v>
      </c>
      <c r="J923" s="85" t="s">
        <v>19</v>
      </c>
      <c r="K923" s="79" t="s">
        <v>19</v>
      </c>
      <c r="L923" s="79" t="s">
        <v>19</v>
      </c>
      <c r="M923" s="79"/>
    </row>
    <row r="924" ht="28.5" spans="1:13">
      <c r="A924" s="77">
        <v>920</v>
      </c>
      <c r="B924" s="79">
        <v>41</v>
      </c>
      <c r="C924" s="79" t="s">
        <v>240</v>
      </c>
      <c r="D924" s="79">
        <v>1978</v>
      </c>
      <c r="E924" s="79" t="s">
        <v>16</v>
      </c>
      <c r="F924" s="79" t="s">
        <v>8554</v>
      </c>
      <c r="G924" s="79" t="s">
        <v>9944</v>
      </c>
      <c r="H924" s="79" t="s">
        <v>9863</v>
      </c>
      <c r="I924" s="84" t="s">
        <v>9968</v>
      </c>
      <c r="J924" s="85" t="s">
        <v>19</v>
      </c>
      <c r="K924" s="79" t="s">
        <v>19</v>
      </c>
      <c r="L924" s="79" t="s">
        <v>19</v>
      </c>
      <c r="M924" s="79"/>
    </row>
    <row r="925" spans="1:13">
      <c r="A925" s="77">
        <v>921</v>
      </c>
      <c r="B925" s="79">
        <v>41</v>
      </c>
      <c r="C925" s="79" t="s">
        <v>240</v>
      </c>
      <c r="D925" s="79">
        <v>1978</v>
      </c>
      <c r="E925" s="79" t="s">
        <v>16</v>
      </c>
      <c r="F925" s="79" t="s">
        <v>8554</v>
      </c>
      <c r="G925" s="79" t="s">
        <v>9944</v>
      </c>
      <c r="H925" s="79" t="s">
        <v>9896</v>
      </c>
      <c r="I925" s="84" t="s">
        <v>9969</v>
      </c>
      <c r="J925" s="85" t="s">
        <v>19</v>
      </c>
      <c r="K925" s="79" t="s">
        <v>19</v>
      </c>
      <c r="L925" s="79" t="s">
        <v>19</v>
      </c>
      <c r="M925" s="79"/>
    </row>
    <row r="926" spans="1:13">
      <c r="A926" s="77">
        <v>922</v>
      </c>
      <c r="B926" s="79">
        <v>41</v>
      </c>
      <c r="C926" s="79" t="s">
        <v>240</v>
      </c>
      <c r="D926" s="79">
        <v>1978</v>
      </c>
      <c r="E926" s="79" t="s">
        <v>16</v>
      </c>
      <c r="F926" s="79" t="s">
        <v>8554</v>
      </c>
      <c r="G926" s="79" t="s">
        <v>9944</v>
      </c>
      <c r="H926" s="79" t="s">
        <v>9530</v>
      </c>
      <c r="I926" s="84" t="s">
        <v>9970</v>
      </c>
      <c r="J926" s="85" t="s">
        <v>19</v>
      </c>
      <c r="K926" s="79" t="s">
        <v>19</v>
      </c>
      <c r="L926" s="79" t="s">
        <v>19</v>
      </c>
      <c r="M926" s="79"/>
    </row>
    <row r="927" spans="1:13">
      <c r="A927" s="77">
        <v>923</v>
      </c>
      <c r="B927" s="79">
        <v>41</v>
      </c>
      <c r="C927" s="79" t="s">
        <v>240</v>
      </c>
      <c r="D927" s="79">
        <v>1978</v>
      </c>
      <c r="E927" s="79" t="s">
        <v>16</v>
      </c>
      <c r="F927" s="79" t="s">
        <v>8554</v>
      </c>
      <c r="G927" s="79" t="s">
        <v>9944</v>
      </c>
      <c r="H927" s="79" t="s">
        <v>9936</v>
      </c>
      <c r="I927" s="84" t="s">
        <v>9971</v>
      </c>
      <c r="J927" s="85" t="s">
        <v>19</v>
      </c>
      <c r="K927" s="79" t="s">
        <v>19</v>
      </c>
      <c r="L927" s="79" t="s">
        <v>19</v>
      </c>
      <c r="M927" s="79"/>
    </row>
    <row r="928" spans="1:13">
      <c r="A928" s="77">
        <v>924</v>
      </c>
      <c r="B928" s="79">
        <v>41</v>
      </c>
      <c r="C928" s="79" t="s">
        <v>240</v>
      </c>
      <c r="D928" s="79">
        <v>1978</v>
      </c>
      <c r="E928" s="79" t="s">
        <v>16</v>
      </c>
      <c r="F928" s="79" t="s">
        <v>8554</v>
      </c>
      <c r="G928" s="79" t="s">
        <v>9944</v>
      </c>
      <c r="H928" s="79" t="s">
        <v>9534</v>
      </c>
      <c r="I928" s="84" t="s">
        <v>9972</v>
      </c>
      <c r="J928" s="85" t="s">
        <v>19</v>
      </c>
      <c r="K928" s="79" t="s">
        <v>19</v>
      </c>
      <c r="L928" s="79" t="s">
        <v>19</v>
      </c>
      <c r="M928" s="79"/>
    </row>
    <row r="929" ht="28.5" spans="1:13">
      <c r="A929" s="77">
        <v>925</v>
      </c>
      <c r="B929" s="79">
        <v>41</v>
      </c>
      <c r="C929" s="79" t="s">
        <v>240</v>
      </c>
      <c r="D929" s="79">
        <v>1977</v>
      </c>
      <c r="E929" s="79" t="s">
        <v>16</v>
      </c>
      <c r="F929" s="79" t="s">
        <v>8554</v>
      </c>
      <c r="G929" s="79" t="s">
        <v>9654</v>
      </c>
      <c r="H929" s="79" t="s">
        <v>8581</v>
      </c>
      <c r="I929" s="84" t="s">
        <v>9973</v>
      </c>
      <c r="J929" s="85" t="s">
        <v>19</v>
      </c>
      <c r="K929" s="79" t="s">
        <v>19</v>
      </c>
      <c r="L929" s="79" t="s">
        <v>19</v>
      </c>
      <c r="M929" s="79"/>
    </row>
    <row r="930" spans="1:13">
      <c r="A930" s="77">
        <v>926</v>
      </c>
      <c r="B930" s="79">
        <v>41</v>
      </c>
      <c r="C930" s="79" t="s">
        <v>240</v>
      </c>
      <c r="D930" s="79">
        <v>1977</v>
      </c>
      <c r="E930" s="79" t="s">
        <v>16</v>
      </c>
      <c r="F930" s="79" t="s">
        <v>8554</v>
      </c>
      <c r="G930" s="79" t="s">
        <v>9654</v>
      </c>
      <c r="H930" s="79" t="s">
        <v>8565</v>
      </c>
      <c r="I930" s="84" t="s">
        <v>9974</v>
      </c>
      <c r="J930" s="85" t="s">
        <v>19</v>
      </c>
      <c r="K930" s="79" t="s">
        <v>19</v>
      </c>
      <c r="L930" s="79" t="s">
        <v>19</v>
      </c>
      <c r="M930" s="79"/>
    </row>
    <row r="931" ht="28.5" spans="1:13">
      <c r="A931" s="77">
        <v>927</v>
      </c>
      <c r="B931" s="79">
        <v>41</v>
      </c>
      <c r="C931" s="79" t="s">
        <v>240</v>
      </c>
      <c r="D931" s="79">
        <v>1977</v>
      </c>
      <c r="E931" s="79" t="s">
        <v>16</v>
      </c>
      <c r="F931" s="79" t="s">
        <v>8554</v>
      </c>
      <c r="G931" s="79" t="s">
        <v>9654</v>
      </c>
      <c r="H931" s="79" t="s">
        <v>8572</v>
      </c>
      <c r="I931" s="84" t="s">
        <v>9975</v>
      </c>
      <c r="J931" s="85" t="s">
        <v>19</v>
      </c>
      <c r="K931" s="79" t="s">
        <v>19</v>
      </c>
      <c r="L931" s="79" t="s">
        <v>19</v>
      </c>
      <c r="M931" s="79"/>
    </row>
    <row r="932" spans="1:13">
      <c r="A932" s="77">
        <v>928</v>
      </c>
      <c r="B932" s="79">
        <v>41</v>
      </c>
      <c r="C932" s="79" t="s">
        <v>240</v>
      </c>
      <c r="D932" s="79">
        <v>1977</v>
      </c>
      <c r="E932" s="79" t="s">
        <v>16</v>
      </c>
      <c r="F932" s="79" t="s">
        <v>8554</v>
      </c>
      <c r="G932" s="79" t="s">
        <v>9654</v>
      </c>
      <c r="H932" s="79" t="s">
        <v>9477</v>
      </c>
      <c r="I932" s="84" t="s">
        <v>9976</v>
      </c>
      <c r="J932" s="85" t="s">
        <v>19</v>
      </c>
      <c r="K932" s="79" t="s">
        <v>19</v>
      </c>
      <c r="L932" s="79" t="s">
        <v>19</v>
      </c>
      <c r="M932" s="79"/>
    </row>
    <row r="933" spans="1:13">
      <c r="A933" s="77">
        <v>929</v>
      </c>
      <c r="B933" s="79">
        <v>41</v>
      </c>
      <c r="C933" s="79" t="s">
        <v>240</v>
      </c>
      <c r="D933" s="79">
        <v>1978</v>
      </c>
      <c r="E933" s="79" t="s">
        <v>16</v>
      </c>
      <c r="F933" s="79" t="s">
        <v>8554</v>
      </c>
      <c r="G933" s="79" t="s">
        <v>9658</v>
      </c>
      <c r="H933" s="79" t="s">
        <v>9526</v>
      </c>
      <c r="I933" s="84" t="s">
        <v>9977</v>
      </c>
      <c r="J933" s="85" t="s">
        <v>19</v>
      </c>
      <c r="K933" s="79" t="s">
        <v>19</v>
      </c>
      <c r="L933" s="79" t="s">
        <v>19</v>
      </c>
      <c r="M933" s="79"/>
    </row>
    <row r="934" spans="1:13">
      <c r="A934" s="77">
        <v>930</v>
      </c>
      <c r="B934" s="79">
        <v>41</v>
      </c>
      <c r="C934" s="79" t="s">
        <v>240</v>
      </c>
      <c r="D934" s="79">
        <v>1978</v>
      </c>
      <c r="E934" s="79" t="s">
        <v>16</v>
      </c>
      <c r="F934" s="79" t="s">
        <v>8554</v>
      </c>
      <c r="G934" s="79" t="s">
        <v>9658</v>
      </c>
      <c r="H934" s="79" t="s">
        <v>9863</v>
      </c>
      <c r="I934" s="84" t="s">
        <v>9978</v>
      </c>
      <c r="J934" s="85" t="s">
        <v>19</v>
      </c>
      <c r="K934" s="79" t="s">
        <v>19</v>
      </c>
      <c r="L934" s="79" t="s">
        <v>19</v>
      </c>
      <c r="M934" s="79"/>
    </row>
    <row r="935" ht="28.5" spans="1:13">
      <c r="A935" s="77">
        <v>931</v>
      </c>
      <c r="B935" s="79">
        <v>41</v>
      </c>
      <c r="C935" s="79" t="s">
        <v>240</v>
      </c>
      <c r="D935" s="79">
        <v>1978</v>
      </c>
      <c r="E935" s="79" t="s">
        <v>16</v>
      </c>
      <c r="F935" s="79" t="s">
        <v>8554</v>
      </c>
      <c r="G935" s="79" t="s">
        <v>9658</v>
      </c>
      <c r="H935" s="79" t="s">
        <v>9896</v>
      </c>
      <c r="I935" s="84" t="s">
        <v>9979</v>
      </c>
      <c r="J935" s="85" t="s">
        <v>19</v>
      </c>
      <c r="K935" s="79" t="s">
        <v>19</v>
      </c>
      <c r="L935" s="79" t="s">
        <v>19</v>
      </c>
      <c r="M935" s="79"/>
    </row>
    <row r="936" spans="1:13">
      <c r="A936" s="77">
        <v>932</v>
      </c>
      <c r="B936" s="79">
        <v>41</v>
      </c>
      <c r="C936" s="79" t="s">
        <v>240</v>
      </c>
      <c r="D936" s="79">
        <v>1978</v>
      </c>
      <c r="E936" s="79" t="s">
        <v>16</v>
      </c>
      <c r="F936" s="79" t="s">
        <v>8554</v>
      </c>
      <c r="G936" s="79" t="s">
        <v>9658</v>
      </c>
      <c r="H936" s="79" t="s">
        <v>9779</v>
      </c>
      <c r="I936" s="84" t="s">
        <v>9980</v>
      </c>
      <c r="J936" s="85" t="s">
        <v>19</v>
      </c>
      <c r="K936" s="79" t="s">
        <v>19</v>
      </c>
      <c r="L936" s="79" t="s">
        <v>19</v>
      </c>
      <c r="M936" s="79"/>
    </row>
    <row r="937" ht="28.5" spans="1:13">
      <c r="A937" s="77">
        <v>933</v>
      </c>
      <c r="B937" s="79">
        <v>41</v>
      </c>
      <c r="C937" s="79" t="s">
        <v>240</v>
      </c>
      <c r="D937" s="79">
        <v>1978</v>
      </c>
      <c r="E937" s="79" t="s">
        <v>16</v>
      </c>
      <c r="F937" s="79" t="s">
        <v>8554</v>
      </c>
      <c r="G937" s="79" t="s">
        <v>9658</v>
      </c>
      <c r="H937" s="79" t="s">
        <v>9899</v>
      </c>
      <c r="I937" s="84" t="s">
        <v>9981</v>
      </c>
      <c r="J937" s="85" t="s">
        <v>19</v>
      </c>
      <c r="K937" s="79" t="s">
        <v>19</v>
      </c>
      <c r="L937" s="79" t="s">
        <v>19</v>
      </c>
      <c r="M937" s="79"/>
    </row>
    <row r="938" spans="1:13">
      <c r="A938" s="77">
        <v>934</v>
      </c>
      <c r="B938" s="79">
        <v>41</v>
      </c>
      <c r="C938" s="79" t="s">
        <v>240</v>
      </c>
      <c r="D938" s="79">
        <v>1978</v>
      </c>
      <c r="E938" s="79" t="s">
        <v>16</v>
      </c>
      <c r="F938" s="79" t="s">
        <v>8554</v>
      </c>
      <c r="G938" s="79" t="s">
        <v>9658</v>
      </c>
      <c r="H938" s="79" t="s">
        <v>9530</v>
      </c>
      <c r="I938" s="84" t="s">
        <v>9982</v>
      </c>
      <c r="J938" s="85" t="s">
        <v>19</v>
      </c>
      <c r="K938" s="79" t="s">
        <v>19</v>
      </c>
      <c r="L938" s="79" t="s">
        <v>19</v>
      </c>
      <c r="M938" s="79"/>
    </row>
    <row r="939" spans="1:13">
      <c r="A939" s="77">
        <v>935</v>
      </c>
      <c r="B939" s="79">
        <v>41</v>
      </c>
      <c r="C939" s="79" t="s">
        <v>240</v>
      </c>
      <c r="D939" s="79">
        <v>1978</v>
      </c>
      <c r="E939" s="79" t="s">
        <v>16</v>
      </c>
      <c r="F939" s="79" t="s">
        <v>8554</v>
      </c>
      <c r="G939" s="79" t="s">
        <v>9658</v>
      </c>
      <c r="H939" s="79" t="s">
        <v>9936</v>
      </c>
      <c r="I939" s="84" t="s">
        <v>9983</v>
      </c>
      <c r="J939" s="85" t="s">
        <v>19</v>
      </c>
      <c r="K939" s="79" t="s">
        <v>19</v>
      </c>
      <c r="L939" s="79" t="s">
        <v>19</v>
      </c>
      <c r="M939" s="79"/>
    </row>
    <row r="940" spans="1:13">
      <c r="A940" s="77">
        <v>936</v>
      </c>
      <c r="B940" s="79">
        <v>41</v>
      </c>
      <c r="C940" s="79" t="s">
        <v>240</v>
      </c>
      <c r="D940" s="79">
        <v>1977</v>
      </c>
      <c r="E940" s="79" t="s">
        <v>16</v>
      </c>
      <c r="F940" s="79" t="s">
        <v>8554</v>
      </c>
      <c r="G940" s="79" t="s">
        <v>9984</v>
      </c>
      <c r="H940" s="79" t="s">
        <v>8579</v>
      </c>
      <c r="I940" s="84" t="s">
        <v>9985</v>
      </c>
      <c r="J940" s="85" t="s">
        <v>19</v>
      </c>
      <c r="K940" s="79" t="s">
        <v>19</v>
      </c>
      <c r="L940" s="79" t="s">
        <v>19</v>
      </c>
      <c r="M940" s="79"/>
    </row>
    <row r="941" spans="1:13">
      <c r="A941" s="77">
        <v>937</v>
      </c>
      <c r="B941" s="79">
        <v>41</v>
      </c>
      <c r="C941" s="79" t="s">
        <v>240</v>
      </c>
      <c r="D941" s="79">
        <v>1977</v>
      </c>
      <c r="E941" s="79" t="s">
        <v>16</v>
      </c>
      <c r="F941" s="79" t="s">
        <v>8554</v>
      </c>
      <c r="G941" s="79" t="s">
        <v>9984</v>
      </c>
      <c r="H941" s="79" t="s">
        <v>8583</v>
      </c>
      <c r="I941" s="84" t="s">
        <v>9986</v>
      </c>
      <c r="J941" s="85" t="s">
        <v>19</v>
      </c>
      <c r="K941" s="79" t="s">
        <v>19</v>
      </c>
      <c r="L941" s="79" t="s">
        <v>19</v>
      </c>
      <c r="M941" s="79"/>
    </row>
    <row r="942" spans="1:13">
      <c r="A942" s="77">
        <v>938</v>
      </c>
      <c r="B942" s="79">
        <v>41</v>
      </c>
      <c r="C942" s="79" t="s">
        <v>240</v>
      </c>
      <c r="D942" s="79">
        <v>1977</v>
      </c>
      <c r="E942" s="79" t="s">
        <v>16</v>
      </c>
      <c r="F942" s="79" t="s">
        <v>8554</v>
      </c>
      <c r="G942" s="79" t="s">
        <v>9984</v>
      </c>
      <c r="H942" s="79" t="s">
        <v>8585</v>
      </c>
      <c r="I942" s="84" t="s">
        <v>9987</v>
      </c>
      <c r="J942" s="85" t="s">
        <v>19</v>
      </c>
      <c r="K942" s="79" t="s">
        <v>19</v>
      </c>
      <c r="L942" s="79" t="s">
        <v>19</v>
      </c>
      <c r="M942" s="79"/>
    </row>
    <row r="943" ht="28.5" spans="1:13">
      <c r="A943" s="77">
        <v>939</v>
      </c>
      <c r="B943" s="79">
        <v>41</v>
      </c>
      <c r="C943" s="79" t="s">
        <v>240</v>
      </c>
      <c r="D943" s="79">
        <v>1977</v>
      </c>
      <c r="E943" s="79" t="s">
        <v>16</v>
      </c>
      <c r="F943" s="79" t="s">
        <v>8554</v>
      </c>
      <c r="G943" s="79" t="s">
        <v>9984</v>
      </c>
      <c r="H943" s="79" t="s">
        <v>8587</v>
      </c>
      <c r="I943" s="84" t="s">
        <v>9988</v>
      </c>
      <c r="J943" s="85" t="s">
        <v>19</v>
      </c>
      <c r="K943" s="79" t="s">
        <v>19</v>
      </c>
      <c r="L943" s="79" t="s">
        <v>19</v>
      </c>
      <c r="M943" s="79"/>
    </row>
    <row r="944" spans="1:13">
      <c r="A944" s="77">
        <v>940</v>
      </c>
      <c r="B944" s="79">
        <v>41</v>
      </c>
      <c r="C944" s="79" t="s">
        <v>240</v>
      </c>
      <c r="D944" s="79">
        <v>1977</v>
      </c>
      <c r="E944" s="79" t="s">
        <v>16</v>
      </c>
      <c r="F944" s="79" t="s">
        <v>8554</v>
      </c>
      <c r="G944" s="79" t="s">
        <v>9984</v>
      </c>
      <c r="H944" s="79" t="s">
        <v>8563</v>
      </c>
      <c r="I944" s="84" t="s">
        <v>9989</v>
      </c>
      <c r="J944" s="85" t="s">
        <v>19</v>
      </c>
      <c r="K944" s="79" t="s">
        <v>19</v>
      </c>
      <c r="L944" s="79" t="s">
        <v>19</v>
      </c>
      <c r="M944" s="79"/>
    </row>
    <row r="945" spans="1:13">
      <c r="A945" s="77">
        <v>941</v>
      </c>
      <c r="B945" s="79">
        <v>41</v>
      </c>
      <c r="C945" s="79" t="s">
        <v>240</v>
      </c>
      <c r="D945" s="79">
        <v>1977</v>
      </c>
      <c r="E945" s="79" t="s">
        <v>16</v>
      </c>
      <c r="F945" s="79" t="s">
        <v>8554</v>
      </c>
      <c r="G945" s="79" t="s">
        <v>9984</v>
      </c>
      <c r="H945" s="79" t="s">
        <v>8565</v>
      </c>
      <c r="I945" s="84" t="s">
        <v>9990</v>
      </c>
      <c r="J945" s="85" t="s">
        <v>19</v>
      </c>
      <c r="K945" s="79" t="s">
        <v>19</v>
      </c>
      <c r="L945" s="79" t="s">
        <v>19</v>
      </c>
      <c r="M945" s="79"/>
    </row>
    <row r="946" spans="1:13">
      <c r="A946" s="77">
        <v>942</v>
      </c>
      <c r="B946" s="79">
        <v>41</v>
      </c>
      <c r="C946" s="79" t="s">
        <v>240</v>
      </c>
      <c r="D946" s="79">
        <v>1977</v>
      </c>
      <c r="E946" s="79" t="s">
        <v>16</v>
      </c>
      <c r="F946" s="79" t="s">
        <v>8554</v>
      </c>
      <c r="G946" s="79" t="s">
        <v>9984</v>
      </c>
      <c r="H946" s="79" t="s">
        <v>8555</v>
      </c>
      <c r="I946" s="84" t="s">
        <v>9991</v>
      </c>
      <c r="J946" s="85" t="s">
        <v>19</v>
      </c>
      <c r="K946" s="79" t="s">
        <v>19</v>
      </c>
      <c r="L946" s="79" t="s">
        <v>19</v>
      </c>
      <c r="M946" s="79"/>
    </row>
    <row r="947" spans="1:13">
      <c r="A947" s="77">
        <v>943</v>
      </c>
      <c r="B947" s="79">
        <v>41</v>
      </c>
      <c r="C947" s="79" t="s">
        <v>240</v>
      </c>
      <c r="D947" s="79">
        <v>1977</v>
      </c>
      <c r="E947" s="79" t="s">
        <v>16</v>
      </c>
      <c r="F947" s="79" t="s">
        <v>8554</v>
      </c>
      <c r="G947" s="79" t="s">
        <v>9660</v>
      </c>
      <c r="H947" s="79" t="s">
        <v>8581</v>
      </c>
      <c r="I947" s="84" t="s">
        <v>9992</v>
      </c>
      <c r="J947" s="85" t="s">
        <v>19</v>
      </c>
      <c r="K947" s="79" t="s">
        <v>19</v>
      </c>
      <c r="L947" s="79" t="s">
        <v>19</v>
      </c>
      <c r="M947" s="79"/>
    </row>
    <row r="948" spans="1:13">
      <c r="A948" s="77">
        <v>944</v>
      </c>
      <c r="B948" s="79">
        <v>41</v>
      </c>
      <c r="C948" s="79" t="s">
        <v>240</v>
      </c>
      <c r="D948" s="79">
        <v>1977</v>
      </c>
      <c r="E948" s="79" t="s">
        <v>16</v>
      </c>
      <c r="F948" s="79" t="s">
        <v>8554</v>
      </c>
      <c r="G948" s="79" t="s">
        <v>9660</v>
      </c>
      <c r="H948" s="79" t="s">
        <v>8583</v>
      </c>
      <c r="I948" s="84" t="s">
        <v>9993</v>
      </c>
      <c r="J948" s="85" t="s">
        <v>19</v>
      </c>
      <c r="K948" s="79" t="s">
        <v>19</v>
      </c>
      <c r="L948" s="79" t="s">
        <v>19</v>
      </c>
      <c r="M948" s="79"/>
    </row>
    <row r="949" spans="1:13">
      <c r="A949" s="77">
        <v>945</v>
      </c>
      <c r="B949" s="79">
        <v>41</v>
      </c>
      <c r="C949" s="79" t="s">
        <v>240</v>
      </c>
      <c r="D949" s="79">
        <v>1977</v>
      </c>
      <c r="E949" s="79" t="s">
        <v>16</v>
      </c>
      <c r="F949" s="79" t="s">
        <v>8554</v>
      </c>
      <c r="G949" s="79" t="s">
        <v>9660</v>
      </c>
      <c r="H949" s="79" t="s">
        <v>8585</v>
      </c>
      <c r="I949" s="84" t="s">
        <v>9994</v>
      </c>
      <c r="J949" s="85" t="s">
        <v>19</v>
      </c>
      <c r="K949" s="79" t="s">
        <v>19</v>
      </c>
      <c r="L949" s="79" t="s">
        <v>19</v>
      </c>
      <c r="M949" s="79"/>
    </row>
    <row r="950" ht="28.5" spans="1:13">
      <c r="A950" s="77">
        <v>946</v>
      </c>
      <c r="B950" s="79">
        <v>41</v>
      </c>
      <c r="C950" s="79" t="s">
        <v>240</v>
      </c>
      <c r="D950" s="79">
        <v>1977</v>
      </c>
      <c r="E950" s="79" t="s">
        <v>16</v>
      </c>
      <c r="F950" s="79" t="s">
        <v>8554</v>
      </c>
      <c r="G950" s="79" t="s">
        <v>9660</v>
      </c>
      <c r="H950" s="79" t="s">
        <v>8555</v>
      </c>
      <c r="I950" s="84" t="s">
        <v>9995</v>
      </c>
      <c r="J950" s="85" t="s">
        <v>19</v>
      </c>
      <c r="K950" s="79" t="s">
        <v>19</v>
      </c>
      <c r="L950" s="79" t="s">
        <v>19</v>
      </c>
      <c r="M950" s="79"/>
    </row>
    <row r="951" ht="28.5" spans="1:13">
      <c r="A951" s="77">
        <v>947</v>
      </c>
      <c r="B951" s="79">
        <v>41</v>
      </c>
      <c r="C951" s="79" t="s">
        <v>240</v>
      </c>
      <c r="D951" s="79">
        <v>1977</v>
      </c>
      <c r="E951" s="79" t="s">
        <v>16</v>
      </c>
      <c r="F951" s="79" t="s">
        <v>8554</v>
      </c>
      <c r="G951" s="79" t="s">
        <v>9660</v>
      </c>
      <c r="H951" s="79" t="s">
        <v>8576</v>
      </c>
      <c r="I951" s="84" t="s">
        <v>9996</v>
      </c>
      <c r="J951" s="85" t="s">
        <v>19</v>
      </c>
      <c r="K951" s="79" t="s">
        <v>19</v>
      </c>
      <c r="L951" s="79" t="s">
        <v>19</v>
      </c>
      <c r="M951" s="79"/>
    </row>
    <row r="952" ht="28.5" spans="1:13">
      <c r="A952" s="77">
        <v>948</v>
      </c>
      <c r="B952" s="79">
        <v>41</v>
      </c>
      <c r="C952" s="79" t="s">
        <v>240</v>
      </c>
      <c r="D952" s="79">
        <v>1977</v>
      </c>
      <c r="E952" s="79" t="s">
        <v>16</v>
      </c>
      <c r="F952" s="79" t="s">
        <v>8554</v>
      </c>
      <c r="G952" s="79" t="s">
        <v>9660</v>
      </c>
      <c r="H952" s="79" t="s">
        <v>9462</v>
      </c>
      <c r="I952" s="84" t="s">
        <v>9997</v>
      </c>
      <c r="J952" s="85" t="s">
        <v>19</v>
      </c>
      <c r="K952" s="79" t="s">
        <v>19</v>
      </c>
      <c r="L952" s="79" t="s">
        <v>19</v>
      </c>
      <c r="M952" s="79"/>
    </row>
    <row r="953" ht="28.5" spans="1:13">
      <c r="A953" s="77">
        <v>949</v>
      </c>
      <c r="B953" s="79">
        <v>41</v>
      </c>
      <c r="C953" s="79" t="s">
        <v>240</v>
      </c>
      <c r="D953" s="79">
        <v>1977</v>
      </c>
      <c r="E953" s="79" t="s">
        <v>16</v>
      </c>
      <c r="F953" s="79" t="s">
        <v>8554</v>
      </c>
      <c r="G953" s="79" t="s">
        <v>9660</v>
      </c>
      <c r="H953" s="79" t="s">
        <v>9475</v>
      </c>
      <c r="I953" s="84" t="s">
        <v>9998</v>
      </c>
      <c r="J953" s="85" t="s">
        <v>19</v>
      </c>
      <c r="K953" s="79" t="s">
        <v>19</v>
      </c>
      <c r="L953" s="79" t="s">
        <v>19</v>
      </c>
      <c r="M953" s="79"/>
    </row>
    <row r="954" spans="1:13">
      <c r="A954" s="77">
        <v>950</v>
      </c>
      <c r="B954" s="79">
        <v>41</v>
      </c>
      <c r="C954" s="79" t="s">
        <v>240</v>
      </c>
      <c r="D954" s="79">
        <v>1977</v>
      </c>
      <c r="E954" s="79" t="s">
        <v>16</v>
      </c>
      <c r="F954" s="79" t="s">
        <v>8554</v>
      </c>
      <c r="G954" s="79" t="s">
        <v>9660</v>
      </c>
      <c r="H954" s="79" t="s">
        <v>9477</v>
      </c>
      <c r="I954" s="84" t="s">
        <v>9999</v>
      </c>
      <c r="J954" s="85" t="s">
        <v>19</v>
      </c>
      <c r="K954" s="79" t="s">
        <v>19</v>
      </c>
      <c r="L954" s="79" t="s">
        <v>19</v>
      </c>
      <c r="M954" s="79"/>
    </row>
    <row r="955" spans="1:13">
      <c r="A955" s="77">
        <v>951</v>
      </c>
      <c r="B955" s="79">
        <v>41</v>
      </c>
      <c r="C955" s="79" t="s">
        <v>240</v>
      </c>
      <c r="D955" s="79">
        <v>1977</v>
      </c>
      <c r="E955" s="79" t="s">
        <v>16</v>
      </c>
      <c r="F955" s="79" t="s">
        <v>8554</v>
      </c>
      <c r="G955" s="79" t="s">
        <v>9660</v>
      </c>
      <c r="H955" s="79" t="s">
        <v>8578</v>
      </c>
      <c r="I955" s="84" t="s">
        <v>10000</v>
      </c>
      <c r="J955" s="85" t="s">
        <v>19</v>
      </c>
      <c r="K955" s="79" t="s">
        <v>19</v>
      </c>
      <c r="L955" s="79" t="s">
        <v>19</v>
      </c>
      <c r="M955" s="79"/>
    </row>
    <row r="956" spans="1:13">
      <c r="A956" s="77">
        <v>952</v>
      </c>
      <c r="B956" s="79">
        <v>41</v>
      </c>
      <c r="C956" s="79" t="s">
        <v>240</v>
      </c>
      <c r="D956" s="79">
        <v>1977</v>
      </c>
      <c r="E956" s="79" t="s">
        <v>16</v>
      </c>
      <c r="F956" s="79" t="s">
        <v>8554</v>
      </c>
      <c r="G956" s="79" t="s">
        <v>9660</v>
      </c>
      <c r="H956" s="79" t="s">
        <v>9485</v>
      </c>
      <c r="I956" s="84" t="s">
        <v>10001</v>
      </c>
      <c r="J956" s="85" t="s">
        <v>19</v>
      </c>
      <c r="K956" s="79" t="s">
        <v>19</v>
      </c>
      <c r="L956" s="79" t="s">
        <v>19</v>
      </c>
      <c r="M956" s="79"/>
    </row>
    <row r="957" ht="28.5" spans="1:13">
      <c r="A957" s="77">
        <v>953</v>
      </c>
      <c r="B957" s="79">
        <v>41</v>
      </c>
      <c r="C957" s="79" t="s">
        <v>240</v>
      </c>
      <c r="D957" s="79">
        <v>1974</v>
      </c>
      <c r="E957" s="79" t="s">
        <v>16</v>
      </c>
      <c r="F957" s="79" t="s">
        <v>8554</v>
      </c>
      <c r="G957" s="79" t="s">
        <v>10002</v>
      </c>
      <c r="H957" s="79" t="s">
        <v>8574</v>
      </c>
      <c r="I957" s="84" t="s">
        <v>10003</v>
      </c>
      <c r="J957" s="85" t="s">
        <v>19</v>
      </c>
      <c r="K957" s="79" t="s">
        <v>19</v>
      </c>
      <c r="L957" s="79" t="s">
        <v>19</v>
      </c>
      <c r="M957" s="79"/>
    </row>
    <row r="958" spans="1:13">
      <c r="A958" s="77">
        <v>954</v>
      </c>
      <c r="B958" s="79">
        <v>41</v>
      </c>
      <c r="C958" s="79" t="s">
        <v>240</v>
      </c>
      <c r="D958" s="79">
        <v>1979</v>
      </c>
      <c r="E958" s="79" t="s">
        <v>21</v>
      </c>
      <c r="F958" s="79" t="s">
        <v>8554</v>
      </c>
      <c r="G958" s="79" t="s">
        <v>9662</v>
      </c>
      <c r="H958" s="79" t="s">
        <v>8581</v>
      </c>
      <c r="I958" s="84" t="s">
        <v>10004</v>
      </c>
      <c r="J958" s="85" t="s">
        <v>19</v>
      </c>
      <c r="K958" s="79" t="s">
        <v>19</v>
      </c>
      <c r="L958" s="79" t="s">
        <v>19</v>
      </c>
      <c r="M958" s="79"/>
    </row>
    <row r="959" spans="1:13">
      <c r="A959" s="77">
        <v>955</v>
      </c>
      <c r="B959" s="79">
        <v>41</v>
      </c>
      <c r="C959" s="79" t="s">
        <v>240</v>
      </c>
      <c r="D959" s="79">
        <v>1979</v>
      </c>
      <c r="E959" s="79" t="s">
        <v>21</v>
      </c>
      <c r="F959" s="79" t="s">
        <v>8554</v>
      </c>
      <c r="G959" s="79" t="s">
        <v>9662</v>
      </c>
      <c r="H959" s="79" t="s">
        <v>8563</v>
      </c>
      <c r="I959" s="84" t="s">
        <v>10005</v>
      </c>
      <c r="J959" s="85" t="s">
        <v>19</v>
      </c>
      <c r="K959" s="79" t="s">
        <v>19</v>
      </c>
      <c r="L959" s="79" t="s">
        <v>19</v>
      </c>
      <c r="M959" s="79"/>
    </row>
    <row r="960" spans="1:13">
      <c r="A960" s="77">
        <v>956</v>
      </c>
      <c r="B960" s="79">
        <v>41</v>
      </c>
      <c r="C960" s="79" t="s">
        <v>240</v>
      </c>
      <c r="D960" s="79">
        <v>1979</v>
      </c>
      <c r="E960" s="79" t="s">
        <v>21</v>
      </c>
      <c r="F960" s="79" t="s">
        <v>8554</v>
      </c>
      <c r="G960" s="79" t="s">
        <v>9662</v>
      </c>
      <c r="H960" s="79" t="s">
        <v>8567</v>
      </c>
      <c r="I960" s="84" t="s">
        <v>10006</v>
      </c>
      <c r="J960" s="85" t="s">
        <v>19</v>
      </c>
      <c r="K960" s="79" t="s">
        <v>19</v>
      </c>
      <c r="L960" s="79" t="s">
        <v>19</v>
      </c>
      <c r="M960" s="79"/>
    </row>
    <row r="961" spans="1:13">
      <c r="A961" s="77">
        <v>957</v>
      </c>
      <c r="B961" s="79">
        <v>41</v>
      </c>
      <c r="C961" s="79" t="s">
        <v>240</v>
      </c>
      <c r="D961" s="79">
        <v>1979</v>
      </c>
      <c r="E961" s="79" t="s">
        <v>21</v>
      </c>
      <c r="F961" s="79" t="s">
        <v>8554</v>
      </c>
      <c r="G961" s="79" t="s">
        <v>9662</v>
      </c>
      <c r="H961" s="79" t="s">
        <v>8574</v>
      </c>
      <c r="I961" s="84" t="s">
        <v>10007</v>
      </c>
      <c r="J961" s="85" t="s">
        <v>19</v>
      </c>
      <c r="K961" s="79" t="s">
        <v>19</v>
      </c>
      <c r="L961" s="79" t="s">
        <v>19</v>
      </c>
      <c r="M961" s="79"/>
    </row>
    <row r="962" spans="1:13">
      <c r="A962" s="77">
        <v>958</v>
      </c>
      <c r="B962" s="79">
        <v>41</v>
      </c>
      <c r="C962" s="79" t="s">
        <v>240</v>
      </c>
      <c r="D962" s="79">
        <v>1979</v>
      </c>
      <c r="E962" s="79" t="s">
        <v>21</v>
      </c>
      <c r="F962" s="79" t="s">
        <v>8554</v>
      </c>
      <c r="G962" s="79" t="s">
        <v>9662</v>
      </c>
      <c r="H962" s="79" t="s">
        <v>8576</v>
      </c>
      <c r="I962" s="84" t="s">
        <v>10008</v>
      </c>
      <c r="J962" s="85" t="s">
        <v>19</v>
      </c>
      <c r="K962" s="79" t="s">
        <v>19</v>
      </c>
      <c r="L962" s="79" t="s">
        <v>19</v>
      </c>
      <c r="M962" s="79"/>
    </row>
    <row r="963" spans="1:13">
      <c r="A963" s="77">
        <v>959</v>
      </c>
      <c r="B963" s="79">
        <v>41</v>
      </c>
      <c r="C963" s="79" t="s">
        <v>240</v>
      </c>
      <c r="D963" s="79">
        <v>1979</v>
      </c>
      <c r="E963" s="79" t="s">
        <v>21</v>
      </c>
      <c r="F963" s="79" t="s">
        <v>8554</v>
      </c>
      <c r="G963" s="79" t="s">
        <v>9662</v>
      </c>
      <c r="H963" s="79" t="s">
        <v>9475</v>
      </c>
      <c r="I963" s="84" t="s">
        <v>10009</v>
      </c>
      <c r="J963" s="85" t="s">
        <v>19</v>
      </c>
      <c r="K963" s="79" t="s">
        <v>19</v>
      </c>
      <c r="L963" s="79" t="s">
        <v>19</v>
      </c>
      <c r="M963" s="79"/>
    </row>
    <row r="964" spans="1:13">
      <c r="A964" s="77">
        <v>960</v>
      </c>
      <c r="B964" s="79">
        <v>41</v>
      </c>
      <c r="C964" s="79" t="s">
        <v>240</v>
      </c>
      <c r="D964" s="79">
        <v>1979</v>
      </c>
      <c r="E964" s="79" t="s">
        <v>21</v>
      </c>
      <c r="F964" s="79" t="s">
        <v>8554</v>
      </c>
      <c r="G964" s="79" t="s">
        <v>9662</v>
      </c>
      <c r="H964" s="79" t="s">
        <v>9480</v>
      </c>
      <c r="I964" s="84" t="s">
        <v>10010</v>
      </c>
      <c r="J964" s="85" t="s">
        <v>19</v>
      </c>
      <c r="K964" s="79" t="s">
        <v>19</v>
      </c>
      <c r="L964" s="79" t="s">
        <v>19</v>
      </c>
      <c r="M964" s="79"/>
    </row>
    <row r="965" ht="28.5" spans="1:13">
      <c r="A965" s="77">
        <v>961</v>
      </c>
      <c r="B965" s="79">
        <v>41</v>
      </c>
      <c r="C965" s="79" t="s">
        <v>240</v>
      </c>
      <c r="D965" s="79">
        <v>1979</v>
      </c>
      <c r="E965" s="79" t="s">
        <v>21</v>
      </c>
      <c r="F965" s="79" t="s">
        <v>8554</v>
      </c>
      <c r="G965" s="79" t="s">
        <v>9662</v>
      </c>
      <c r="H965" s="79" t="s">
        <v>9535</v>
      </c>
      <c r="I965" s="84" t="s">
        <v>10011</v>
      </c>
      <c r="J965" s="85" t="s">
        <v>19</v>
      </c>
      <c r="K965" s="79" t="s">
        <v>19</v>
      </c>
      <c r="L965" s="79" t="s">
        <v>19</v>
      </c>
      <c r="M965" s="79"/>
    </row>
    <row r="966" spans="1:13">
      <c r="A966" s="77">
        <v>962</v>
      </c>
      <c r="B966" s="79">
        <v>41</v>
      </c>
      <c r="C966" s="79" t="s">
        <v>240</v>
      </c>
      <c r="D966" s="79">
        <v>1979</v>
      </c>
      <c r="E966" s="79" t="s">
        <v>21</v>
      </c>
      <c r="F966" s="79" t="s">
        <v>8554</v>
      </c>
      <c r="G966" s="79" t="s">
        <v>9662</v>
      </c>
      <c r="H966" s="79" t="s">
        <v>8562</v>
      </c>
      <c r="I966" s="84" t="s">
        <v>10012</v>
      </c>
      <c r="J966" s="85" t="s">
        <v>19</v>
      </c>
      <c r="K966" s="79" t="s">
        <v>19</v>
      </c>
      <c r="L966" s="79" t="s">
        <v>19</v>
      </c>
      <c r="M966" s="79"/>
    </row>
    <row r="967" spans="1:13">
      <c r="A967" s="77">
        <v>963</v>
      </c>
      <c r="B967" s="79">
        <v>41</v>
      </c>
      <c r="C967" s="79" t="s">
        <v>240</v>
      </c>
      <c r="D967" s="79">
        <v>1979</v>
      </c>
      <c r="E967" s="79" t="s">
        <v>21</v>
      </c>
      <c r="F967" s="79" t="s">
        <v>8554</v>
      </c>
      <c r="G967" s="79" t="s">
        <v>9662</v>
      </c>
      <c r="H967" s="79" t="s">
        <v>9485</v>
      </c>
      <c r="I967" s="84" t="s">
        <v>10013</v>
      </c>
      <c r="J967" s="85" t="s">
        <v>19</v>
      </c>
      <c r="K967" s="79" t="s">
        <v>19</v>
      </c>
      <c r="L967" s="79" t="s">
        <v>19</v>
      </c>
      <c r="M967" s="79"/>
    </row>
    <row r="968" spans="1:13">
      <c r="A968" s="77">
        <v>964</v>
      </c>
      <c r="B968" s="79">
        <v>41</v>
      </c>
      <c r="C968" s="79" t="s">
        <v>240</v>
      </c>
      <c r="D968" s="79">
        <v>1979</v>
      </c>
      <c r="E968" s="79" t="s">
        <v>21</v>
      </c>
      <c r="F968" s="79" t="s">
        <v>8554</v>
      </c>
      <c r="G968" s="79" t="s">
        <v>9662</v>
      </c>
      <c r="H968" s="79" t="s">
        <v>9531</v>
      </c>
      <c r="I968" s="84" t="s">
        <v>10014</v>
      </c>
      <c r="J968" s="85" t="s">
        <v>19</v>
      </c>
      <c r="K968" s="79" t="s">
        <v>19</v>
      </c>
      <c r="L968" s="79" t="s">
        <v>19</v>
      </c>
      <c r="M968" s="79"/>
    </row>
    <row r="969" spans="1:13">
      <c r="A969" s="77">
        <v>965</v>
      </c>
      <c r="B969" s="79">
        <v>41</v>
      </c>
      <c r="C969" s="79" t="s">
        <v>240</v>
      </c>
      <c r="D969" s="79">
        <v>1979</v>
      </c>
      <c r="E969" s="79" t="s">
        <v>21</v>
      </c>
      <c r="F969" s="79" t="s">
        <v>8554</v>
      </c>
      <c r="G969" s="79" t="s">
        <v>9662</v>
      </c>
      <c r="H969" s="79" t="s">
        <v>9482</v>
      </c>
      <c r="I969" s="84" t="s">
        <v>10015</v>
      </c>
      <c r="J969" s="85" t="s">
        <v>19</v>
      </c>
      <c r="K969" s="79" t="s">
        <v>19</v>
      </c>
      <c r="L969" s="79" t="s">
        <v>19</v>
      </c>
      <c r="M969" s="79"/>
    </row>
    <row r="970" spans="1:13">
      <c r="A970" s="77">
        <v>966</v>
      </c>
      <c r="B970" s="79">
        <v>41</v>
      </c>
      <c r="C970" s="79" t="s">
        <v>240</v>
      </c>
      <c r="D970" s="79">
        <v>1979</v>
      </c>
      <c r="E970" s="79" t="s">
        <v>21</v>
      </c>
      <c r="F970" s="79" t="s">
        <v>8554</v>
      </c>
      <c r="G970" s="79" t="s">
        <v>9662</v>
      </c>
      <c r="H970" s="79" t="s">
        <v>9545</v>
      </c>
      <c r="I970" s="84" t="s">
        <v>10016</v>
      </c>
      <c r="J970" s="85" t="s">
        <v>19</v>
      </c>
      <c r="K970" s="79" t="s">
        <v>19</v>
      </c>
      <c r="L970" s="79" t="s">
        <v>19</v>
      </c>
      <c r="M970" s="79"/>
    </row>
    <row r="971" spans="1:13">
      <c r="A971" s="77">
        <v>967</v>
      </c>
      <c r="B971" s="79">
        <v>41</v>
      </c>
      <c r="C971" s="79" t="s">
        <v>240</v>
      </c>
      <c r="D971" s="79">
        <v>1979</v>
      </c>
      <c r="E971" s="79" t="s">
        <v>21</v>
      </c>
      <c r="F971" s="79" t="s">
        <v>8554</v>
      </c>
      <c r="G971" s="79" t="s">
        <v>9662</v>
      </c>
      <c r="H971" s="79" t="s">
        <v>8604</v>
      </c>
      <c r="I971" s="84" t="s">
        <v>10017</v>
      </c>
      <c r="J971" s="85" t="s">
        <v>19</v>
      </c>
      <c r="K971" s="79" t="s">
        <v>19</v>
      </c>
      <c r="L971" s="79" t="s">
        <v>19</v>
      </c>
      <c r="M971" s="79"/>
    </row>
    <row r="972" spans="1:13">
      <c r="A972" s="77">
        <v>968</v>
      </c>
      <c r="B972" s="79">
        <v>41</v>
      </c>
      <c r="C972" s="79" t="s">
        <v>240</v>
      </c>
      <c r="D972" s="79">
        <v>1979</v>
      </c>
      <c r="E972" s="79" t="s">
        <v>21</v>
      </c>
      <c r="F972" s="79" t="s">
        <v>8554</v>
      </c>
      <c r="G972" s="79" t="s">
        <v>9662</v>
      </c>
      <c r="H972" s="79" t="s">
        <v>8608</v>
      </c>
      <c r="I972" s="84" t="s">
        <v>10018</v>
      </c>
      <c r="J972" s="85" t="s">
        <v>19</v>
      </c>
      <c r="K972" s="79" t="s">
        <v>19</v>
      </c>
      <c r="L972" s="79" t="s">
        <v>19</v>
      </c>
      <c r="M972" s="79"/>
    </row>
    <row r="973" spans="1:13">
      <c r="A973" s="77">
        <v>969</v>
      </c>
      <c r="B973" s="79">
        <v>41</v>
      </c>
      <c r="C973" s="79" t="s">
        <v>240</v>
      </c>
      <c r="D973" s="79">
        <v>1979</v>
      </c>
      <c r="E973" s="79" t="s">
        <v>21</v>
      </c>
      <c r="F973" s="79" t="s">
        <v>8554</v>
      </c>
      <c r="G973" s="79" t="s">
        <v>9662</v>
      </c>
      <c r="H973" s="79" t="s">
        <v>8612</v>
      </c>
      <c r="I973" s="84" t="s">
        <v>10019</v>
      </c>
      <c r="J973" s="85" t="s">
        <v>19</v>
      </c>
      <c r="K973" s="79" t="s">
        <v>19</v>
      </c>
      <c r="L973" s="79" t="s">
        <v>19</v>
      </c>
      <c r="M973" s="79"/>
    </row>
    <row r="974" spans="1:13">
      <c r="A974" s="77">
        <v>970</v>
      </c>
      <c r="B974" s="79">
        <v>41</v>
      </c>
      <c r="C974" s="79" t="s">
        <v>240</v>
      </c>
      <c r="D974" s="79">
        <v>1979</v>
      </c>
      <c r="E974" s="79" t="s">
        <v>21</v>
      </c>
      <c r="F974" s="79" t="s">
        <v>8554</v>
      </c>
      <c r="G974" s="79" t="s">
        <v>9662</v>
      </c>
      <c r="H974" s="79" t="s">
        <v>8614</v>
      </c>
      <c r="I974" s="84" t="s">
        <v>10020</v>
      </c>
      <c r="J974" s="85" t="s">
        <v>19</v>
      </c>
      <c r="K974" s="79" t="s">
        <v>19</v>
      </c>
      <c r="L974" s="79" t="s">
        <v>19</v>
      </c>
      <c r="M974" s="79"/>
    </row>
    <row r="975" spans="1:13">
      <c r="A975" s="77">
        <v>971</v>
      </c>
      <c r="B975" s="79">
        <v>41</v>
      </c>
      <c r="C975" s="79" t="s">
        <v>240</v>
      </c>
      <c r="D975" s="79">
        <v>1979</v>
      </c>
      <c r="E975" s="79" t="s">
        <v>21</v>
      </c>
      <c r="F975" s="79" t="s">
        <v>8554</v>
      </c>
      <c r="G975" s="79" t="s">
        <v>9662</v>
      </c>
      <c r="H975" s="79" t="s">
        <v>9550</v>
      </c>
      <c r="I975" s="84" t="s">
        <v>10021</v>
      </c>
      <c r="J975" s="85" t="s">
        <v>19</v>
      </c>
      <c r="K975" s="79" t="s">
        <v>19</v>
      </c>
      <c r="L975" s="79" t="s">
        <v>19</v>
      </c>
      <c r="M975" s="79"/>
    </row>
    <row r="976" spans="1:13">
      <c r="A976" s="77">
        <v>972</v>
      </c>
      <c r="B976" s="79">
        <v>41</v>
      </c>
      <c r="C976" s="79" t="s">
        <v>240</v>
      </c>
      <c r="D976" s="79">
        <v>1979</v>
      </c>
      <c r="E976" s="79" t="s">
        <v>21</v>
      </c>
      <c r="F976" s="79" t="s">
        <v>8554</v>
      </c>
      <c r="G976" s="79" t="s">
        <v>9662</v>
      </c>
      <c r="H976" s="79" t="s">
        <v>9503</v>
      </c>
      <c r="I976" s="84" t="s">
        <v>10022</v>
      </c>
      <c r="J976" s="85" t="s">
        <v>19</v>
      </c>
      <c r="K976" s="79" t="s">
        <v>19</v>
      </c>
      <c r="L976" s="79" t="s">
        <v>19</v>
      </c>
      <c r="M976" s="79"/>
    </row>
    <row r="977" spans="1:13">
      <c r="A977" s="77">
        <v>973</v>
      </c>
      <c r="B977" s="79">
        <v>41</v>
      </c>
      <c r="C977" s="79" t="s">
        <v>240</v>
      </c>
      <c r="D977" s="79">
        <v>1979</v>
      </c>
      <c r="E977" s="79" t="s">
        <v>21</v>
      </c>
      <c r="F977" s="79" t="s">
        <v>8554</v>
      </c>
      <c r="G977" s="79" t="s">
        <v>9662</v>
      </c>
      <c r="H977" s="79" t="s">
        <v>9772</v>
      </c>
      <c r="I977" s="84" t="s">
        <v>10023</v>
      </c>
      <c r="J977" s="85" t="s">
        <v>19</v>
      </c>
      <c r="K977" s="79" t="s">
        <v>19</v>
      </c>
      <c r="L977" s="79" t="s">
        <v>19</v>
      </c>
      <c r="M977" s="79"/>
    </row>
    <row r="978" spans="1:13">
      <c r="A978" s="77">
        <v>974</v>
      </c>
      <c r="B978" s="79">
        <v>41</v>
      </c>
      <c r="C978" s="79" t="s">
        <v>240</v>
      </c>
      <c r="D978" s="79">
        <v>1979</v>
      </c>
      <c r="E978" s="79" t="s">
        <v>21</v>
      </c>
      <c r="F978" s="79" t="s">
        <v>8554</v>
      </c>
      <c r="G978" s="79" t="s">
        <v>9662</v>
      </c>
      <c r="H978" s="79" t="s">
        <v>9466</v>
      </c>
      <c r="I978" s="84" t="s">
        <v>10024</v>
      </c>
      <c r="J978" s="85" t="s">
        <v>19</v>
      </c>
      <c r="K978" s="79" t="s">
        <v>19</v>
      </c>
      <c r="L978" s="79" t="s">
        <v>19</v>
      </c>
      <c r="M978" s="79"/>
    </row>
    <row r="979" spans="1:13">
      <c r="A979" s="77">
        <v>975</v>
      </c>
      <c r="B979" s="79">
        <v>41</v>
      </c>
      <c r="C979" s="79" t="s">
        <v>240</v>
      </c>
      <c r="D979" s="79">
        <v>1979</v>
      </c>
      <c r="E979" s="79" t="s">
        <v>21</v>
      </c>
      <c r="F979" s="79" t="s">
        <v>8554</v>
      </c>
      <c r="G979" s="79" t="s">
        <v>9662</v>
      </c>
      <c r="H979" s="79" t="s">
        <v>9517</v>
      </c>
      <c r="I979" s="84" t="s">
        <v>10025</v>
      </c>
      <c r="J979" s="85" t="s">
        <v>19</v>
      </c>
      <c r="K979" s="79" t="s">
        <v>19</v>
      </c>
      <c r="L979" s="79" t="s">
        <v>19</v>
      </c>
      <c r="M979" s="79"/>
    </row>
    <row r="980" spans="1:13">
      <c r="A980" s="77">
        <v>976</v>
      </c>
      <c r="B980" s="79">
        <v>41</v>
      </c>
      <c r="C980" s="79" t="s">
        <v>240</v>
      </c>
      <c r="D980" s="79">
        <v>1979</v>
      </c>
      <c r="E980" s="79" t="s">
        <v>21</v>
      </c>
      <c r="F980" s="79" t="s">
        <v>8554</v>
      </c>
      <c r="G980" s="79" t="s">
        <v>9662</v>
      </c>
      <c r="H980" s="79" t="s">
        <v>9526</v>
      </c>
      <c r="I980" s="84" t="s">
        <v>10009</v>
      </c>
      <c r="J980" s="85" t="s">
        <v>19</v>
      </c>
      <c r="K980" s="79" t="s">
        <v>19</v>
      </c>
      <c r="L980" s="79" t="s">
        <v>19</v>
      </c>
      <c r="M980" s="79"/>
    </row>
    <row r="981" spans="1:13">
      <c r="A981" s="77">
        <v>977</v>
      </c>
      <c r="B981" s="79">
        <v>41</v>
      </c>
      <c r="C981" s="79" t="s">
        <v>240</v>
      </c>
      <c r="D981" s="79">
        <v>1979</v>
      </c>
      <c r="E981" s="79" t="s">
        <v>21</v>
      </c>
      <c r="F981" s="79" t="s">
        <v>8554</v>
      </c>
      <c r="G981" s="79" t="s">
        <v>9662</v>
      </c>
      <c r="H981" s="79" t="s">
        <v>9899</v>
      </c>
      <c r="I981" s="84" t="s">
        <v>10026</v>
      </c>
      <c r="J981" s="85" t="s">
        <v>19</v>
      </c>
      <c r="K981" s="79" t="s">
        <v>19</v>
      </c>
      <c r="L981" s="79" t="s">
        <v>19</v>
      </c>
      <c r="M981" s="79"/>
    </row>
    <row r="982" spans="1:13">
      <c r="A982" s="77">
        <v>978</v>
      </c>
      <c r="B982" s="79">
        <v>41</v>
      </c>
      <c r="C982" s="79" t="s">
        <v>240</v>
      </c>
      <c r="D982" s="79">
        <v>1979</v>
      </c>
      <c r="E982" s="79" t="s">
        <v>21</v>
      </c>
      <c r="F982" s="79" t="s">
        <v>8554</v>
      </c>
      <c r="G982" s="79" t="s">
        <v>9662</v>
      </c>
      <c r="H982" s="79" t="s">
        <v>9936</v>
      </c>
      <c r="I982" s="84" t="s">
        <v>10027</v>
      </c>
      <c r="J982" s="85" t="s">
        <v>19</v>
      </c>
      <c r="K982" s="79" t="s">
        <v>19</v>
      </c>
      <c r="L982" s="79" t="s">
        <v>19</v>
      </c>
      <c r="M982" s="79"/>
    </row>
    <row r="983" spans="1:13">
      <c r="A983" s="77">
        <v>979</v>
      </c>
      <c r="B983" s="79">
        <v>41</v>
      </c>
      <c r="C983" s="79" t="s">
        <v>240</v>
      </c>
      <c r="D983" s="79">
        <v>1979</v>
      </c>
      <c r="E983" s="79" t="s">
        <v>21</v>
      </c>
      <c r="F983" s="79" t="s">
        <v>8554</v>
      </c>
      <c r="G983" s="79" t="s">
        <v>9662</v>
      </c>
      <c r="H983" s="79" t="s">
        <v>10028</v>
      </c>
      <c r="I983" s="84" t="s">
        <v>10029</v>
      </c>
      <c r="J983" s="85" t="s">
        <v>19</v>
      </c>
      <c r="K983" s="79" t="s">
        <v>19</v>
      </c>
      <c r="L983" s="79" t="s">
        <v>19</v>
      </c>
      <c r="M983" s="79"/>
    </row>
    <row r="984" spans="1:13">
      <c r="A984" s="77">
        <v>980</v>
      </c>
      <c r="B984" s="79">
        <v>41</v>
      </c>
      <c r="C984" s="79" t="s">
        <v>240</v>
      </c>
      <c r="D984" s="79">
        <v>1979</v>
      </c>
      <c r="E984" s="79" t="s">
        <v>21</v>
      </c>
      <c r="F984" s="79" t="s">
        <v>8554</v>
      </c>
      <c r="G984" s="79" t="s">
        <v>9662</v>
      </c>
      <c r="H984" s="79" t="s">
        <v>9942</v>
      </c>
      <c r="I984" s="84" t="s">
        <v>10030</v>
      </c>
      <c r="J984" s="85" t="s">
        <v>19</v>
      </c>
      <c r="K984" s="79" t="s">
        <v>19</v>
      </c>
      <c r="L984" s="79" t="s">
        <v>19</v>
      </c>
      <c r="M984" s="79"/>
    </row>
    <row r="985" spans="1:13">
      <c r="A985" s="77">
        <v>981</v>
      </c>
      <c r="B985" s="79">
        <v>41</v>
      </c>
      <c r="C985" s="79" t="s">
        <v>240</v>
      </c>
      <c r="D985" s="79">
        <v>1979</v>
      </c>
      <c r="E985" s="79" t="s">
        <v>21</v>
      </c>
      <c r="F985" s="79" t="s">
        <v>8554</v>
      </c>
      <c r="G985" s="79" t="s">
        <v>9662</v>
      </c>
      <c r="H985" s="79" t="s">
        <v>9634</v>
      </c>
      <c r="I985" s="84" t="s">
        <v>10031</v>
      </c>
      <c r="J985" s="85" t="s">
        <v>19</v>
      </c>
      <c r="K985" s="79" t="s">
        <v>19</v>
      </c>
      <c r="L985" s="79" t="s">
        <v>19</v>
      </c>
      <c r="M985" s="79"/>
    </row>
    <row r="986" spans="1:13">
      <c r="A986" s="77">
        <v>982</v>
      </c>
      <c r="B986" s="79">
        <v>41</v>
      </c>
      <c r="C986" s="79" t="s">
        <v>240</v>
      </c>
      <c r="D986" s="79">
        <v>1979</v>
      </c>
      <c r="E986" s="79" t="s">
        <v>21</v>
      </c>
      <c r="F986" s="79" t="s">
        <v>8554</v>
      </c>
      <c r="G986" s="79" t="s">
        <v>9662</v>
      </c>
      <c r="H986" s="79" t="s">
        <v>9552</v>
      </c>
      <c r="I986" s="84" t="s">
        <v>10032</v>
      </c>
      <c r="J986" s="85" t="s">
        <v>19</v>
      </c>
      <c r="K986" s="79" t="s">
        <v>19</v>
      </c>
      <c r="L986" s="79" t="s">
        <v>19</v>
      </c>
      <c r="M986" s="79"/>
    </row>
    <row r="987" spans="1:13">
      <c r="A987" s="77">
        <v>983</v>
      </c>
      <c r="B987" s="79">
        <v>41</v>
      </c>
      <c r="C987" s="79" t="s">
        <v>240</v>
      </c>
      <c r="D987" s="79">
        <v>1979</v>
      </c>
      <c r="E987" s="79" t="s">
        <v>21</v>
      </c>
      <c r="F987" s="79" t="s">
        <v>8554</v>
      </c>
      <c r="G987" s="79" t="s">
        <v>9662</v>
      </c>
      <c r="H987" s="79" t="s">
        <v>9637</v>
      </c>
      <c r="I987" s="84" t="s">
        <v>10033</v>
      </c>
      <c r="J987" s="85" t="s">
        <v>19</v>
      </c>
      <c r="K987" s="79" t="s">
        <v>19</v>
      </c>
      <c r="L987" s="79" t="s">
        <v>19</v>
      </c>
      <c r="M987" s="79"/>
    </row>
    <row r="988" spans="1:13">
      <c r="A988" s="77">
        <v>984</v>
      </c>
      <c r="B988" s="79">
        <v>41</v>
      </c>
      <c r="C988" s="79" t="s">
        <v>240</v>
      </c>
      <c r="D988" s="79">
        <v>1979</v>
      </c>
      <c r="E988" s="79" t="s">
        <v>21</v>
      </c>
      <c r="F988" s="79" t="s">
        <v>8554</v>
      </c>
      <c r="G988" s="79" t="s">
        <v>9664</v>
      </c>
      <c r="H988" s="79" t="s">
        <v>8581</v>
      </c>
      <c r="I988" s="84" t="s">
        <v>10034</v>
      </c>
      <c r="J988" s="85" t="s">
        <v>19</v>
      </c>
      <c r="K988" s="79" t="s">
        <v>19</v>
      </c>
      <c r="L988" s="79" t="s">
        <v>19</v>
      </c>
      <c r="M988" s="79"/>
    </row>
    <row r="989" spans="1:13">
      <c r="A989" s="77">
        <v>985</v>
      </c>
      <c r="B989" s="79">
        <v>41</v>
      </c>
      <c r="C989" s="79" t="s">
        <v>240</v>
      </c>
      <c r="D989" s="79">
        <v>1979</v>
      </c>
      <c r="E989" s="79" t="s">
        <v>21</v>
      </c>
      <c r="F989" s="79" t="s">
        <v>8554</v>
      </c>
      <c r="G989" s="79" t="s">
        <v>9664</v>
      </c>
      <c r="H989" s="79" t="s">
        <v>8583</v>
      </c>
      <c r="I989" s="84" t="s">
        <v>10035</v>
      </c>
      <c r="J989" s="85" t="s">
        <v>19</v>
      </c>
      <c r="K989" s="79" t="s">
        <v>19</v>
      </c>
      <c r="L989" s="79" t="s">
        <v>19</v>
      </c>
      <c r="M989" s="79"/>
    </row>
    <row r="990" spans="1:13">
      <c r="A990" s="77">
        <v>986</v>
      </c>
      <c r="B990" s="79">
        <v>41</v>
      </c>
      <c r="C990" s="79" t="s">
        <v>240</v>
      </c>
      <c r="D990" s="79">
        <v>1979</v>
      </c>
      <c r="E990" s="79" t="s">
        <v>21</v>
      </c>
      <c r="F990" s="79" t="s">
        <v>8554</v>
      </c>
      <c r="G990" s="79" t="s">
        <v>9664</v>
      </c>
      <c r="H990" s="79" t="s">
        <v>8585</v>
      </c>
      <c r="I990" s="84" t="s">
        <v>10036</v>
      </c>
      <c r="J990" s="85" t="s">
        <v>19</v>
      </c>
      <c r="K990" s="79" t="s">
        <v>19</v>
      </c>
      <c r="L990" s="79" t="s">
        <v>19</v>
      </c>
      <c r="M990" s="79"/>
    </row>
    <row r="991" spans="1:13">
      <c r="A991" s="77">
        <v>987</v>
      </c>
      <c r="B991" s="79">
        <v>41</v>
      </c>
      <c r="C991" s="79" t="s">
        <v>240</v>
      </c>
      <c r="D991" s="79">
        <v>1979</v>
      </c>
      <c r="E991" s="79" t="s">
        <v>21</v>
      </c>
      <c r="F991" s="79" t="s">
        <v>8554</v>
      </c>
      <c r="G991" s="79" t="s">
        <v>9664</v>
      </c>
      <c r="H991" s="79" t="s">
        <v>8587</v>
      </c>
      <c r="I991" s="84" t="s">
        <v>10037</v>
      </c>
      <c r="J991" s="85" t="s">
        <v>19</v>
      </c>
      <c r="K991" s="79" t="s">
        <v>19</v>
      </c>
      <c r="L991" s="79" t="s">
        <v>19</v>
      </c>
      <c r="M991" s="79"/>
    </row>
    <row r="992" spans="1:13">
      <c r="A992" s="77">
        <v>988</v>
      </c>
      <c r="B992" s="79">
        <v>41</v>
      </c>
      <c r="C992" s="79" t="s">
        <v>240</v>
      </c>
      <c r="D992" s="79">
        <v>1979</v>
      </c>
      <c r="E992" s="79" t="s">
        <v>21</v>
      </c>
      <c r="F992" s="79" t="s">
        <v>8554</v>
      </c>
      <c r="G992" s="79" t="s">
        <v>9664</v>
      </c>
      <c r="H992" s="79" t="s">
        <v>8567</v>
      </c>
      <c r="I992" s="84" t="s">
        <v>10038</v>
      </c>
      <c r="J992" s="85" t="s">
        <v>19</v>
      </c>
      <c r="K992" s="79" t="s">
        <v>19</v>
      </c>
      <c r="L992" s="79" t="s">
        <v>19</v>
      </c>
      <c r="M992" s="79"/>
    </row>
    <row r="993" spans="1:13">
      <c r="A993" s="77">
        <v>989</v>
      </c>
      <c r="B993" s="79">
        <v>41</v>
      </c>
      <c r="C993" s="79" t="s">
        <v>240</v>
      </c>
      <c r="D993" s="79">
        <v>1979</v>
      </c>
      <c r="E993" s="79" t="s">
        <v>21</v>
      </c>
      <c r="F993" s="79" t="s">
        <v>8554</v>
      </c>
      <c r="G993" s="79" t="s">
        <v>9664</v>
      </c>
      <c r="H993" s="79" t="s">
        <v>8555</v>
      </c>
      <c r="I993" s="84" t="s">
        <v>10039</v>
      </c>
      <c r="J993" s="85" t="s">
        <v>19</v>
      </c>
      <c r="K993" s="79" t="s">
        <v>19</v>
      </c>
      <c r="L993" s="79" t="s">
        <v>19</v>
      </c>
      <c r="M993" s="79"/>
    </row>
    <row r="994" spans="1:13">
      <c r="A994" s="77">
        <v>990</v>
      </c>
      <c r="B994" s="79">
        <v>41</v>
      </c>
      <c r="C994" s="79" t="s">
        <v>240</v>
      </c>
      <c r="D994" s="79">
        <v>1979</v>
      </c>
      <c r="E994" s="79" t="s">
        <v>21</v>
      </c>
      <c r="F994" s="79" t="s">
        <v>8554</v>
      </c>
      <c r="G994" s="79" t="s">
        <v>9664</v>
      </c>
      <c r="H994" s="79" t="s">
        <v>9462</v>
      </c>
      <c r="I994" s="84" t="s">
        <v>10040</v>
      </c>
      <c r="J994" s="85" t="s">
        <v>19</v>
      </c>
      <c r="K994" s="79" t="s">
        <v>19</v>
      </c>
      <c r="L994" s="79" t="s">
        <v>19</v>
      </c>
      <c r="M994" s="79"/>
    </row>
    <row r="995" spans="1:13">
      <c r="A995" s="77">
        <v>991</v>
      </c>
      <c r="B995" s="79">
        <v>41</v>
      </c>
      <c r="C995" s="79" t="s">
        <v>240</v>
      </c>
      <c r="D995" s="79">
        <v>1979</v>
      </c>
      <c r="E995" s="79" t="s">
        <v>21</v>
      </c>
      <c r="F995" s="79" t="s">
        <v>8554</v>
      </c>
      <c r="G995" s="79" t="s">
        <v>9664</v>
      </c>
      <c r="H995" s="79" t="s">
        <v>9477</v>
      </c>
      <c r="I995" s="84" t="s">
        <v>10041</v>
      </c>
      <c r="J995" s="85" t="s">
        <v>19</v>
      </c>
      <c r="K995" s="79" t="s">
        <v>19</v>
      </c>
      <c r="L995" s="79" t="s">
        <v>19</v>
      </c>
      <c r="M995" s="79"/>
    </row>
    <row r="996" spans="1:13">
      <c r="A996" s="77">
        <v>992</v>
      </c>
      <c r="B996" s="79">
        <v>41</v>
      </c>
      <c r="C996" s="79" t="s">
        <v>240</v>
      </c>
      <c r="D996" s="79">
        <v>1979</v>
      </c>
      <c r="E996" s="79" t="s">
        <v>21</v>
      </c>
      <c r="F996" s="79" t="s">
        <v>8554</v>
      </c>
      <c r="G996" s="79" t="s">
        <v>9664</v>
      </c>
      <c r="H996" s="79" t="s">
        <v>9480</v>
      </c>
      <c r="I996" s="84" t="s">
        <v>10042</v>
      </c>
      <c r="J996" s="85" t="s">
        <v>19</v>
      </c>
      <c r="K996" s="79" t="s">
        <v>19</v>
      </c>
      <c r="L996" s="79" t="s">
        <v>19</v>
      </c>
      <c r="M996" s="79"/>
    </row>
    <row r="997" spans="1:13">
      <c r="A997" s="77">
        <v>993</v>
      </c>
      <c r="B997" s="79">
        <v>41</v>
      </c>
      <c r="C997" s="79" t="s">
        <v>240</v>
      </c>
      <c r="D997" s="79">
        <v>1979</v>
      </c>
      <c r="E997" s="79" t="s">
        <v>21</v>
      </c>
      <c r="F997" s="79" t="s">
        <v>8554</v>
      </c>
      <c r="G997" s="79" t="s">
        <v>9664</v>
      </c>
      <c r="H997" s="79" t="s">
        <v>9535</v>
      </c>
      <c r="I997" s="84" t="s">
        <v>10043</v>
      </c>
      <c r="J997" s="85" t="s">
        <v>19</v>
      </c>
      <c r="K997" s="79" t="s">
        <v>19</v>
      </c>
      <c r="L997" s="79" t="s">
        <v>19</v>
      </c>
      <c r="M997" s="79"/>
    </row>
    <row r="998" spans="1:13">
      <c r="A998" s="77">
        <v>994</v>
      </c>
      <c r="B998" s="79">
        <v>41</v>
      </c>
      <c r="C998" s="79" t="s">
        <v>240</v>
      </c>
      <c r="D998" s="79">
        <v>1979</v>
      </c>
      <c r="E998" s="79" t="s">
        <v>21</v>
      </c>
      <c r="F998" s="79" t="s">
        <v>8554</v>
      </c>
      <c r="G998" s="79" t="s">
        <v>9664</v>
      </c>
      <c r="H998" s="79" t="s">
        <v>8562</v>
      </c>
      <c r="I998" s="84" t="s">
        <v>10044</v>
      </c>
      <c r="J998" s="85" t="s">
        <v>19</v>
      </c>
      <c r="K998" s="79" t="s">
        <v>19</v>
      </c>
      <c r="L998" s="79" t="s">
        <v>19</v>
      </c>
      <c r="M998" s="79"/>
    </row>
    <row r="999" spans="1:13">
      <c r="A999" s="77">
        <v>995</v>
      </c>
      <c r="B999" s="79">
        <v>41</v>
      </c>
      <c r="C999" s="79" t="s">
        <v>240</v>
      </c>
      <c r="D999" s="79">
        <v>1979</v>
      </c>
      <c r="E999" s="79" t="s">
        <v>21</v>
      </c>
      <c r="F999" s="79" t="s">
        <v>8554</v>
      </c>
      <c r="G999" s="79" t="s">
        <v>9664</v>
      </c>
      <c r="H999" s="79" t="s">
        <v>8578</v>
      </c>
      <c r="I999" s="84" t="s">
        <v>10045</v>
      </c>
      <c r="J999" s="85" t="s">
        <v>19</v>
      </c>
      <c r="K999" s="79" t="s">
        <v>19</v>
      </c>
      <c r="L999" s="79" t="s">
        <v>19</v>
      </c>
      <c r="M999" s="79"/>
    </row>
    <row r="1000" spans="1:13">
      <c r="A1000" s="77">
        <v>996</v>
      </c>
      <c r="B1000" s="79">
        <v>41</v>
      </c>
      <c r="C1000" s="79" t="s">
        <v>240</v>
      </c>
      <c r="D1000" s="79">
        <v>1979</v>
      </c>
      <c r="E1000" s="79" t="s">
        <v>21</v>
      </c>
      <c r="F1000" s="79" t="s">
        <v>8554</v>
      </c>
      <c r="G1000" s="79" t="s">
        <v>9664</v>
      </c>
      <c r="H1000" s="79" t="s">
        <v>9485</v>
      </c>
      <c r="I1000" s="84" t="s">
        <v>10046</v>
      </c>
      <c r="J1000" s="85" t="s">
        <v>19</v>
      </c>
      <c r="K1000" s="79" t="s">
        <v>19</v>
      </c>
      <c r="L1000" s="79" t="s">
        <v>19</v>
      </c>
      <c r="M1000" s="79"/>
    </row>
    <row r="1001" spans="1:13">
      <c r="A1001" s="77">
        <v>997</v>
      </c>
      <c r="B1001" s="79">
        <v>41</v>
      </c>
      <c r="C1001" s="79" t="s">
        <v>240</v>
      </c>
      <c r="D1001" s="79">
        <v>1979</v>
      </c>
      <c r="E1001" s="79" t="s">
        <v>21</v>
      </c>
      <c r="F1001" s="79" t="s">
        <v>8554</v>
      </c>
      <c r="G1001" s="79" t="s">
        <v>9664</v>
      </c>
      <c r="H1001" s="79" t="s">
        <v>9488</v>
      </c>
      <c r="I1001" s="84" t="s">
        <v>10047</v>
      </c>
      <c r="J1001" s="85" t="s">
        <v>19</v>
      </c>
      <c r="K1001" s="79" t="s">
        <v>19</v>
      </c>
      <c r="L1001" s="79" t="s">
        <v>19</v>
      </c>
      <c r="M1001" s="79"/>
    </row>
    <row r="1002" ht="28.5" spans="1:13">
      <c r="A1002" s="77">
        <v>998</v>
      </c>
      <c r="B1002" s="79">
        <v>41</v>
      </c>
      <c r="C1002" s="79" t="s">
        <v>240</v>
      </c>
      <c r="D1002" s="79">
        <v>1979</v>
      </c>
      <c r="E1002" s="79" t="s">
        <v>21</v>
      </c>
      <c r="F1002" s="79" t="s">
        <v>8554</v>
      </c>
      <c r="G1002" s="79" t="s">
        <v>9664</v>
      </c>
      <c r="H1002" s="79" t="s">
        <v>9482</v>
      </c>
      <c r="I1002" s="84" t="s">
        <v>10048</v>
      </c>
      <c r="J1002" s="85" t="s">
        <v>19</v>
      </c>
      <c r="K1002" s="79" t="s">
        <v>19</v>
      </c>
      <c r="L1002" s="79" t="s">
        <v>19</v>
      </c>
      <c r="M1002" s="79"/>
    </row>
    <row r="1003" spans="1:13">
      <c r="A1003" s="77">
        <v>999</v>
      </c>
      <c r="B1003" s="79">
        <v>41</v>
      </c>
      <c r="C1003" s="79" t="s">
        <v>240</v>
      </c>
      <c r="D1003" s="79">
        <v>1979</v>
      </c>
      <c r="E1003" s="79" t="s">
        <v>21</v>
      </c>
      <c r="F1003" s="79" t="s">
        <v>8554</v>
      </c>
      <c r="G1003" s="79" t="s">
        <v>9664</v>
      </c>
      <c r="H1003" s="79" t="s">
        <v>9545</v>
      </c>
      <c r="I1003" s="84" t="s">
        <v>10049</v>
      </c>
      <c r="J1003" s="85" t="s">
        <v>19</v>
      </c>
      <c r="K1003" s="79" t="s">
        <v>19</v>
      </c>
      <c r="L1003" s="79" t="s">
        <v>19</v>
      </c>
      <c r="M1003" s="79"/>
    </row>
    <row r="1004" spans="1:13">
      <c r="A1004" s="77">
        <v>1000</v>
      </c>
      <c r="B1004" s="79">
        <v>41</v>
      </c>
      <c r="C1004" s="79" t="s">
        <v>240</v>
      </c>
      <c r="D1004" s="79">
        <v>1979</v>
      </c>
      <c r="E1004" s="79" t="s">
        <v>21</v>
      </c>
      <c r="F1004" s="79" t="s">
        <v>8554</v>
      </c>
      <c r="G1004" s="79" t="s">
        <v>9664</v>
      </c>
      <c r="H1004" s="79" t="s">
        <v>8600</v>
      </c>
      <c r="I1004" s="84" t="s">
        <v>10050</v>
      </c>
      <c r="J1004" s="85" t="s">
        <v>19</v>
      </c>
      <c r="K1004" s="79" t="s">
        <v>19</v>
      </c>
      <c r="L1004" s="79" t="s">
        <v>19</v>
      </c>
      <c r="M1004" s="79"/>
    </row>
    <row r="1005" spans="1:13">
      <c r="A1005" s="77">
        <v>1001</v>
      </c>
      <c r="B1005" s="79">
        <v>41</v>
      </c>
      <c r="C1005" s="79" t="s">
        <v>240</v>
      </c>
      <c r="D1005" s="79">
        <v>1979</v>
      </c>
      <c r="E1005" s="79" t="s">
        <v>21</v>
      </c>
      <c r="F1005" s="79" t="s">
        <v>8554</v>
      </c>
      <c r="G1005" s="79" t="s">
        <v>9664</v>
      </c>
      <c r="H1005" s="79" t="s">
        <v>8602</v>
      </c>
      <c r="I1005" s="84" t="s">
        <v>10051</v>
      </c>
      <c r="J1005" s="85" t="s">
        <v>19</v>
      </c>
      <c r="K1005" s="79" t="s">
        <v>19</v>
      </c>
      <c r="L1005" s="79" t="s">
        <v>19</v>
      </c>
      <c r="M1005" s="79"/>
    </row>
    <row r="1006" spans="1:13">
      <c r="A1006" s="77">
        <v>1002</v>
      </c>
      <c r="B1006" s="79">
        <v>41</v>
      </c>
      <c r="C1006" s="79" t="s">
        <v>240</v>
      </c>
      <c r="D1006" s="79">
        <v>1979</v>
      </c>
      <c r="E1006" s="79" t="s">
        <v>21</v>
      </c>
      <c r="F1006" s="79" t="s">
        <v>8554</v>
      </c>
      <c r="G1006" s="79" t="s">
        <v>9664</v>
      </c>
      <c r="H1006" s="79" t="s">
        <v>8604</v>
      </c>
      <c r="I1006" s="84" t="s">
        <v>10052</v>
      </c>
      <c r="J1006" s="85" t="s">
        <v>19</v>
      </c>
      <c r="K1006" s="79" t="s">
        <v>19</v>
      </c>
      <c r="L1006" s="79" t="s">
        <v>19</v>
      </c>
      <c r="M1006" s="79"/>
    </row>
    <row r="1007" spans="1:13">
      <c r="A1007" s="77">
        <v>1003</v>
      </c>
      <c r="B1007" s="79">
        <v>41</v>
      </c>
      <c r="C1007" s="79" t="s">
        <v>240</v>
      </c>
      <c r="D1007" s="79">
        <v>1979</v>
      </c>
      <c r="E1007" s="79" t="s">
        <v>21</v>
      </c>
      <c r="F1007" s="79" t="s">
        <v>8554</v>
      </c>
      <c r="G1007" s="79" t="s">
        <v>9664</v>
      </c>
      <c r="H1007" s="79" t="s">
        <v>8610</v>
      </c>
      <c r="I1007" s="84" t="s">
        <v>10053</v>
      </c>
      <c r="J1007" s="85" t="s">
        <v>19</v>
      </c>
      <c r="K1007" s="79" t="s">
        <v>19</v>
      </c>
      <c r="L1007" s="79" t="s">
        <v>19</v>
      </c>
      <c r="M1007" s="79"/>
    </row>
    <row r="1008" spans="1:13">
      <c r="A1008" s="77">
        <v>1004</v>
      </c>
      <c r="B1008" s="79">
        <v>41</v>
      </c>
      <c r="C1008" s="79" t="s">
        <v>240</v>
      </c>
      <c r="D1008" s="79">
        <v>1979</v>
      </c>
      <c r="E1008" s="79" t="s">
        <v>21</v>
      </c>
      <c r="F1008" s="79" t="s">
        <v>8554</v>
      </c>
      <c r="G1008" s="79" t="s">
        <v>9664</v>
      </c>
      <c r="H1008" s="79" t="s">
        <v>8612</v>
      </c>
      <c r="I1008" s="84" t="s">
        <v>10054</v>
      </c>
      <c r="J1008" s="85" t="s">
        <v>19</v>
      </c>
      <c r="K1008" s="79" t="s">
        <v>19</v>
      </c>
      <c r="L1008" s="79" t="s">
        <v>19</v>
      </c>
      <c r="M1008" s="79"/>
    </row>
    <row r="1009" spans="1:13">
      <c r="A1009" s="77">
        <v>1005</v>
      </c>
      <c r="B1009" s="79">
        <v>41</v>
      </c>
      <c r="C1009" s="79" t="s">
        <v>240</v>
      </c>
      <c r="D1009" s="79">
        <v>1979</v>
      </c>
      <c r="E1009" s="79" t="s">
        <v>21</v>
      </c>
      <c r="F1009" s="79" t="s">
        <v>8554</v>
      </c>
      <c r="G1009" s="79" t="s">
        <v>9664</v>
      </c>
      <c r="H1009" s="79" t="s">
        <v>8616</v>
      </c>
      <c r="I1009" s="84" t="s">
        <v>10055</v>
      </c>
      <c r="J1009" s="85" t="s">
        <v>19</v>
      </c>
      <c r="K1009" s="79" t="s">
        <v>19</v>
      </c>
      <c r="L1009" s="79" t="s">
        <v>19</v>
      </c>
      <c r="M1009" s="79"/>
    </row>
    <row r="1010" spans="1:13">
      <c r="A1010" s="77">
        <v>1006</v>
      </c>
      <c r="B1010" s="79">
        <v>41</v>
      </c>
      <c r="C1010" s="79" t="s">
        <v>240</v>
      </c>
      <c r="D1010" s="79">
        <v>1979</v>
      </c>
      <c r="E1010" s="79" t="s">
        <v>21</v>
      </c>
      <c r="F1010" s="79" t="s">
        <v>8554</v>
      </c>
      <c r="G1010" s="79" t="s">
        <v>9664</v>
      </c>
      <c r="H1010" s="79" t="s">
        <v>8618</v>
      </c>
      <c r="I1010" s="84" t="s">
        <v>10056</v>
      </c>
      <c r="J1010" s="85" t="s">
        <v>19</v>
      </c>
      <c r="K1010" s="79" t="s">
        <v>19</v>
      </c>
      <c r="L1010" s="79" t="s">
        <v>19</v>
      </c>
      <c r="M1010" s="79"/>
    </row>
    <row r="1011" spans="1:13">
      <c r="A1011" s="77">
        <v>1007</v>
      </c>
      <c r="B1011" s="79">
        <v>41</v>
      </c>
      <c r="C1011" s="79" t="s">
        <v>240</v>
      </c>
      <c r="D1011" s="79">
        <v>1979</v>
      </c>
      <c r="E1011" s="79" t="s">
        <v>21</v>
      </c>
      <c r="F1011" s="79" t="s">
        <v>8554</v>
      </c>
      <c r="G1011" s="79" t="s">
        <v>9664</v>
      </c>
      <c r="H1011" s="79" t="s">
        <v>9550</v>
      </c>
      <c r="I1011" s="84" t="s">
        <v>10057</v>
      </c>
      <c r="J1011" s="85" t="s">
        <v>19</v>
      </c>
      <c r="K1011" s="79" t="s">
        <v>19</v>
      </c>
      <c r="L1011" s="79" t="s">
        <v>19</v>
      </c>
      <c r="M1011" s="79"/>
    </row>
    <row r="1012" spans="1:13">
      <c r="A1012" s="77">
        <v>1008</v>
      </c>
      <c r="B1012" s="79">
        <v>41</v>
      </c>
      <c r="C1012" s="79" t="s">
        <v>240</v>
      </c>
      <c r="D1012" s="79">
        <v>1979</v>
      </c>
      <c r="E1012" s="79" t="s">
        <v>21</v>
      </c>
      <c r="F1012" s="79" t="s">
        <v>8554</v>
      </c>
      <c r="G1012" s="79" t="s">
        <v>9664</v>
      </c>
      <c r="H1012" s="79" t="s">
        <v>9468</v>
      </c>
      <c r="I1012" s="84" t="s">
        <v>10058</v>
      </c>
      <c r="J1012" s="85" t="s">
        <v>19</v>
      </c>
      <c r="K1012" s="79" t="s">
        <v>19</v>
      </c>
      <c r="L1012" s="79" t="s">
        <v>19</v>
      </c>
      <c r="M1012" s="79"/>
    </row>
    <row r="1013" spans="1:13">
      <c r="A1013" s="77">
        <v>1009</v>
      </c>
      <c r="B1013" s="79">
        <v>41</v>
      </c>
      <c r="C1013" s="79" t="s">
        <v>240</v>
      </c>
      <c r="D1013" s="79">
        <v>1979</v>
      </c>
      <c r="E1013" s="79" t="s">
        <v>21</v>
      </c>
      <c r="F1013" s="79" t="s">
        <v>8554</v>
      </c>
      <c r="G1013" s="79" t="s">
        <v>9664</v>
      </c>
      <c r="H1013" s="79" t="s">
        <v>9810</v>
      </c>
      <c r="I1013" s="84" t="s">
        <v>10059</v>
      </c>
      <c r="J1013" s="85" t="s">
        <v>19</v>
      </c>
      <c r="K1013" s="79" t="s">
        <v>19</v>
      </c>
      <c r="L1013" s="79" t="s">
        <v>19</v>
      </c>
      <c r="M1013" s="79"/>
    </row>
    <row r="1014" spans="1:13">
      <c r="A1014" s="77">
        <v>1010</v>
      </c>
      <c r="B1014" s="79">
        <v>41</v>
      </c>
      <c r="C1014" s="79" t="s">
        <v>240</v>
      </c>
      <c r="D1014" s="79">
        <v>1979</v>
      </c>
      <c r="E1014" s="79" t="s">
        <v>21</v>
      </c>
      <c r="F1014" s="79" t="s">
        <v>8554</v>
      </c>
      <c r="G1014" s="79" t="s">
        <v>9664</v>
      </c>
      <c r="H1014" s="79" t="s">
        <v>9517</v>
      </c>
      <c r="I1014" s="84" t="s">
        <v>10060</v>
      </c>
      <c r="J1014" s="85" t="s">
        <v>19</v>
      </c>
      <c r="K1014" s="79" t="s">
        <v>19</v>
      </c>
      <c r="L1014" s="79" t="s">
        <v>19</v>
      </c>
      <c r="M1014" s="79"/>
    </row>
    <row r="1015" spans="1:13">
      <c r="A1015" s="77">
        <v>1011</v>
      </c>
      <c r="B1015" s="79">
        <v>41</v>
      </c>
      <c r="C1015" s="79" t="s">
        <v>240</v>
      </c>
      <c r="D1015" s="79">
        <v>1979</v>
      </c>
      <c r="E1015" s="79" t="s">
        <v>21</v>
      </c>
      <c r="F1015" s="79" t="s">
        <v>8554</v>
      </c>
      <c r="G1015" s="79" t="s">
        <v>9664</v>
      </c>
      <c r="H1015" s="79" t="s">
        <v>9519</v>
      </c>
      <c r="I1015" s="84" t="s">
        <v>10061</v>
      </c>
      <c r="J1015" s="85" t="s">
        <v>19</v>
      </c>
      <c r="K1015" s="79" t="s">
        <v>19</v>
      </c>
      <c r="L1015" s="79" t="s">
        <v>19</v>
      </c>
      <c r="M1015" s="79"/>
    </row>
    <row r="1016" spans="1:13">
      <c r="A1016" s="77">
        <v>1012</v>
      </c>
      <c r="B1016" s="79">
        <v>41</v>
      </c>
      <c r="C1016" s="79" t="s">
        <v>240</v>
      </c>
      <c r="D1016" s="79">
        <v>1979</v>
      </c>
      <c r="E1016" s="79" t="s">
        <v>21</v>
      </c>
      <c r="F1016" s="79" t="s">
        <v>8554</v>
      </c>
      <c r="G1016" s="79" t="s">
        <v>9664</v>
      </c>
      <c r="H1016" s="79" t="s">
        <v>9521</v>
      </c>
      <c r="I1016" s="84" t="s">
        <v>10062</v>
      </c>
      <c r="J1016" s="85" t="s">
        <v>19</v>
      </c>
      <c r="K1016" s="79" t="s">
        <v>19</v>
      </c>
      <c r="L1016" s="79" t="s">
        <v>19</v>
      </c>
      <c r="M1016" s="79"/>
    </row>
    <row r="1017" spans="1:13">
      <c r="A1017" s="77">
        <v>1013</v>
      </c>
      <c r="B1017" s="79">
        <v>41</v>
      </c>
      <c r="C1017" s="79" t="s">
        <v>240</v>
      </c>
      <c r="D1017" s="79">
        <v>1979</v>
      </c>
      <c r="E1017" s="79" t="s">
        <v>21</v>
      </c>
      <c r="F1017" s="79" t="s">
        <v>8554</v>
      </c>
      <c r="G1017" s="79" t="s">
        <v>9664</v>
      </c>
      <c r="H1017" s="79" t="s">
        <v>9863</v>
      </c>
      <c r="I1017" s="84" t="s">
        <v>10063</v>
      </c>
      <c r="J1017" s="85" t="s">
        <v>19</v>
      </c>
      <c r="K1017" s="79" t="s">
        <v>19</v>
      </c>
      <c r="L1017" s="79" t="s">
        <v>19</v>
      </c>
      <c r="M1017" s="79"/>
    </row>
    <row r="1018" spans="1:13">
      <c r="A1018" s="77">
        <v>1014</v>
      </c>
      <c r="B1018" s="79">
        <v>41</v>
      </c>
      <c r="C1018" s="79" t="s">
        <v>240</v>
      </c>
      <c r="D1018" s="79">
        <v>1979</v>
      </c>
      <c r="E1018" s="79" t="s">
        <v>21</v>
      </c>
      <c r="F1018" s="79" t="s">
        <v>8554</v>
      </c>
      <c r="G1018" s="79" t="s">
        <v>9664</v>
      </c>
      <c r="H1018" s="79" t="s">
        <v>9779</v>
      </c>
      <c r="I1018" s="84" t="s">
        <v>10064</v>
      </c>
      <c r="J1018" s="85" t="s">
        <v>19</v>
      </c>
      <c r="K1018" s="79" t="s">
        <v>19</v>
      </c>
      <c r="L1018" s="79" t="s">
        <v>19</v>
      </c>
      <c r="M1018" s="79"/>
    </row>
    <row r="1019" spans="1:13">
      <c r="A1019" s="77">
        <v>1015</v>
      </c>
      <c r="B1019" s="79">
        <v>41</v>
      </c>
      <c r="C1019" s="79" t="s">
        <v>240</v>
      </c>
      <c r="D1019" s="79">
        <v>1979</v>
      </c>
      <c r="E1019" s="79" t="s">
        <v>21</v>
      </c>
      <c r="F1019" s="79" t="s">
        <v>8554</v>
      </c>
      <c r="G1019" s="79" t="s">
        <v>9664</v>
      </c>
      <c r="H1019" s="79" t="s">
        <v>9899</v>
      </c>
      <c r="I1019" s="84" t="s">
        <v>10065</v>
      </c>
      <c r="J1019" s="85" t="s">
        <v>19</v>
      </c>
      <c r="K1019" s="79" t="s">
        <v>19</v>
      </c>
      <c r="L1019" s="79" t="s">
        <v>19</v>
      </c>
      <c r="M1019" s="79"/>
    </row>
    <row r="1020" spans="1:13">
      <c r="A1020" s="77">
        <v>1016</v>
      </c>
      <c r="B1020" s="79">
        <v>41</v>
      </c>
      <c r="C1020" s="79" t="s">
        <v>240</v>
      </c>
      <c r="D1020" s="79">
        <v>1979</v>
      </c>
      <c r="E1020" s="79" t="s">
        <v>21</v>
      </c>
      <c r="F1020" s="79" t="s">
        <v>8554</v>
      </c>
      <c r="G1020" s="79" t="s">
        <v>9664</v>
      </c>
      <c r="H1020" s="79" t="s">
        <v>9530</v>
      </c>
      <c r="I1020" s="84" t="s">
        <v>10066</v>
      </c>
      <c r="J1020" s="85" t="s">
        <v>19</v>
      </c>
      <c r="K1020" s="79" t="s">
        <v>19</v>
      </c>
      <c r="L1020" s="79" t="s">
        <v>19</v>
      </c>
      <c r="M1020" s="79"/>
    </row>
    <row r="1021" spans="1:13">
      <c r="A1021" s="77">
        <v>1017</v>
      </c>
      <c r="B1021" s="79">
        <v>41</v>
      </c>
      <c r="C1021" s="79" t="s">
        <v>240</v>
      </c>
      <c r="D1021" s="79">
        <v>1979</v>
      </c>
      <c r="E1021" s="79" t="s">
        <v>21</v>
      </c>
      <c r="F1021" s="79" t="s">
        <v>8554</v>
      </c>
      <c r="G1021" s="79" t="s">
        <v>9664</v>
      </c>
      <c r="H1021" s="79" t="s">
        <v>9534</v>
      </c>
      <c r="I1021" s="84" t="s">
        <v>10067</v>
      </c>
      <c r="J1021" s="85" t="s">
        <v>19</v>
      </c>
      <c r="K1021" s="79" t="s">
        <v>19</v>
      </c>
      <c r="L1021" s="79" t="s">
        <v>19</v>
      </c>
      <c r="M1021" s="79"/>
    </row>
    <row r="1022" spans="1:13">
      <c r="A1022" s="77">
        <v>1018</v>
      </c>
      <c r="B1022" s="79">
        <v>41</v>
      </c>
      <c r="C1022" s="79" t="s">
        <v>240</v>
      </c>
      <c r="D1022" s="79">
        <v>1979</v>
      </c>
      <c r="E1022" s="79" t="s">
        <v>21</v>
      </c>
      <c r="F1022" s="79" t="s">
        <v>8554</v>
      </c>
      <c r="G1022" s="79" t="s">
        <v>9664</v>
      </c>
      <c r="H1022" s="79" t="s">
        <v>9537</v>
      </c>
      <c r="I1022" s="84" t="s">
        <v>10068</v>
      </c>
      <c r="J1022" s="85" t="s">
        <v>19</v>
      </c>
      <c r="K1022" s="79" t="s">
        <v>19</v>
      </c>
      <c r="L1022" s="79" t="s">
        <v>19</v>
      </c>
      <c r="M1022" s="79"/>
    </row>
    <row r="1023" spans="1:13">
      <c r="A1023" s="77">
        <v>1019</v>
      </c>
      <c r="B1023" s="79">
        <v>41</v>
      </c>
      <c r="C1023" s="79" t="s">
        <v>240</v>
      </c>
      <c r="D1023" s="79">
        <v>1979</v>
      </c>
      <c r="E1023" s="79" t="s">
        <v>21</v>
      </c>
      <c r="F1023" s="79" t="s">
        <v>8554</v>
      </c>
      <c r="G1023" s="79" t="s">
        <v>9664</v>
      </c>
      <c r="H1023" s="79" t="s">
        <v>10028</v>
      </c>
      <c r="I1023" s="84" t="s">
        <v>10069</v>
      </c>
      <c r="J1023" s="85" t="s">
        <v>19</v>
      </c>
      <c r="K1023" s="79" t="s">
        <v>19</v>
      </c>
      <c r="L1023" s="79" t="s">
        <v>19</v>
      </c>
      <c r="M1023" s="79"/>
    </row>
    <row r="1024" spans="1:13">
      <c r="A1024" s="77">
        <v>1020</v>
      </c>
      <c r="B1024" s="79">
        <v>41</v>
      </c>
      <c r="C1024" s="79" t="s">
        <v>240</v>
      </c>
      <c r="D1024" s="79">
        <v>1979</v>
      </c>
      <c r="E1024" s="79" t="s">
        <v>21</v>
      </c>
      <c r="F1024" s="79" t="s">
        <v>8554</v>
      </c>
      <c r="G1024" s="79" t="s">
        <v>9664</v>
      </c>
      <c r="H1024" s="79" t="s">
        <v>9940</v>
      </c>
      <c r="I1024" s="84" t="s">
        <v>10070</v>
      </c>
      <c r="J1024" s="85" t="s">
        <v>19</v>
      </c>
      <c r="K1024" s="79" t="s">
        <v>19</v>
      </c>
      <c r="L1024" s="79" t="s">
        <v>19</v>
      </c>
      <c r="M1024" s="79"/>
    </row>
    <row r="1025" spans="1:13">
      <c r="A1025" s="77">
        <v>1021</v>
      </c>
      <c r="B1025" s="79">
        <v>41</v>
      </c>
      <c r="C1025" s="79" t="s">
        <v>240</v>
      </c>
      <c r="D1025" s="79">
        <v>1979</v>
      </c>
      <c r="E1025" s="79" t="s">
        <v>21</v>
      </c>
      <c r="F1025" s="79" t="s">
        <v>8554</v>
      </c>
      <c r="G1025" s="79" t="s">
        <v>9664</v>
      </c>
      <c r="H1025" s="79" t="s">
        <v>10071</v>
      </c>
      <c r="I1025" s="84" t="s">
        <v>10072</v>
      </c>
      <c r="J1025" s="85" t="s">
        <v>19</v>
      </c>
      <c r="K1025" s="79" t="s">
        <v>19</v>
      </c>
      <c r="L1025" s="79" t="s">
        <v>19</v>
      </c>
      <c r="M1025" s="79"/>
    </row>
    <row r="1026" spans="1:13">
      <c r="A1026" s="77">
        <v>1022</v>
      </c>
      <c r="B1026" s="79">
        <v>41</v>
      </c>
      <c r="C1026" s="79" t="s">
        <v>240</v>
      </c>
      <c r="D1026" s="79">
        <v>1979</v>
      </c>
      <c r="E1026" s="79" t="s">
        <v>21</v>
      </c>
      <c r="F1026" s="79" t="s">
        <v>8554</v>
      </c>
      <c r="G1026" s="79" t="s">
        <v>9664</v>
      </c>
      <c r="H1026" s="79" t="s">
        <v>9942</v>
      </c>
      <c r="I1026" s="84" t="s">
        <v>10073</v>
      </c>
      <c r="J1026" s="85" t="s">
        <v>19</v>
      </c>
      <c r="K1026" s="79" t="s">
        <v>19</v>
      </c>
      <c r="L1026" s="79" t="s">
        <v>19</v>
      </c>
      <c r="M1026" s="79"/>
    </row>
    <row r="1027" spans="1:13">
      <c r="A1027" s="77">
        <v>1023</v>
      </c>
      <c r="B1027" s="79">
        <v>41</v>
      </c>
      <c r="C1027" s="79" t="s">
        <v>240</v>
      </c>
      <c r="D1027" s="79">
        <v>1979</v>
      </c>
      <c r="E1027" s="79" t="s">
        <v>21</v>
      </c>
      <c r="F1027" s="79" t="s">
        <v>8554</v>
      </c>
      <c r="G1027" s="79" t="s">
        <v>9664</v>
      </c>
      <c r="H1027" s="79" t="s">
        <v>9634</v>
      </c>
      <c r="I1027" s="84" t="s">
        <v>10074</v>
      </c>
      <c r="J1027" s="85" t="s">
        <v>19</v>
      </c>
      <c r="K1027" s="79" t="s">
        <v>19</v>
      </c>
      <c r="L1027" s="79" t="s">
        <v>19</v>
      </c>
      <c r="M1027" s="79"/>
    </row>
    <row r="1028" ht="28.5" spans="1:13">
      <c r="A1028" s="77">
        <v>1024</v>
      </c>
      <c r="B1028" s="79">
        <v>41</v>
      </c>
      <c r="C1028" s="79" t="s">
        <v>240</v>
      </c>
      <c r="D1028" s="79">
        <v>1979</v>
      </c>
      <c r="E1028" s="79" t="s">
        <v>21</v>
      </c>
      <c r="F1028" s="79" t="s">
        <v>8554</v>
      </c>
      <c r="G1028" s="79" t="s">
        <v>9664</v>
      </c>
      <c r="H1028" s="79" t="s">
        <v>10075</v>
      </c>
      <c r="I1028" s="84" t="s">
        <v>10076</v>
      </c>
      <c r="J1028" s="85" t="s">
        <v>19</v>
      </c>
      <c r="K1028" s="79" t="s">
        <v>19</v>
      </c>
      <c r="L1028" s="79" t="s">
        <v>19</v>
      </c>
      <c r="M1028" s="79"/>
    </row>
    <row r="1029" ht="28.5" spans="1:13">
      <c r="A1029" s="77">
        <v>1025</v>
      </c>
      <c r="B1029" s="79">
        <v>41</v>
      </c>
      <c r="C1029" s="79" t="s">
        <v>240</v>
      </c>
      <c r="D1029" s="79">
        <v>1979</v>
      </c>
      <c r="E1029" s="79" t="s">
        <v>21</v>
      </c>
      <c r="F1029" s="79" t="s">
        <v>8554</v>
      </c>
      <c r="G1029" s="79" t="s">
        <v>9664</v>
      </c>
      <c r="H1029" s="79" t="s">
        <v>9544</v>
      </c>
      <c r="I1029" s="84" t="s">
        <v>10076</v>
      </c>
      <c r="J1029" s="85" t="s">
        <v>19</v>
      </c>
      <c r="K1029" s="79" t="s">
        <v>19</v>
      </c>
      <c r="L1029" s="79" t="s">
        <v>19</v>
      </c>
      <c r="M1029" s="79"/>
    </row>
    <row r="1030" spans="1:13">
      <c r="A1030" s="77">
        <v>1026</v>
      </c>
      <c r="B1030" s="79">
        <v>41</v>
      </c>
      <c r="C1030" s="79" t="s">
        <v>240</v>
      </c>
      <c r="D1030" s="79">
        <v>1979</v>
      </c>
      <c r="E1030" s="79" t="s">
        <v>21</v>
      </c>
      <c r="F1030" s="79" t="s">
        <v>8554</v>
      </c>
      <c r="G1030" s="79" t="s">
        <v>9664</v>
      </c>
      <c r="H1030" s="79" t="s">
        <v>9549</v>
      </c>
      <c r="I1030" s="84" t="s">
        <v>10077</v>
      </c>
      <c r="J1030" s="85" t="s">
        <v>19</v>
      </c>
      <c r="K1030" s="79" t="s">
        <v>19</v>
      </c>
      <c r="L1030" s="79" t="s">
        <v>19</v>
      </c>
      <c r="M1030" s="79"/>
    </row>
    <row r="1031" spans="1:13">
      <c r="A1031" s="77">
        <v>1027</v>
      </c>
      <c r="B1031" s="79">
        <v>41</v>
      </c>
      <c r="C1031" s="79" t="s">
        <v>240</v>
      </c>
      <c r="D1031" s="79">
        <v>1979</v>
      </c>
      <c r="E1031" s="79" t="s">
        <v>21</v>
      </c>
      <c r="F1031" s="79" t="s">
        <v>8554</v>
      </c>
      <c r="G1031" s="79" t="s">
        <v>9664</v>
      </c>
      <c r="H1031" s="79" t="s">
        <v>9552</v>
      </c>
      <c r="I1031" s="84" t="s">
        <v>10078</v>
      </c>
      <c r="J1031" s="85" t="s">
        <v>19</v>
      </c>
      <c r="K1031" s="79" t="s">
        <v>19</v>
      </c>
      <c r="L1031" s="79" t="s">
        <v>19</v>
      </c>
      <c r="M1031" s="79"/>
    </row>
    <row r="1032" spans="1:13">
      <c r="A1032" s="77">
        <v>1028</v>
      </c>
      <c r="B1032" s="79">
        <v>41</v>
      </c>
      <c r="C1032" s="79" t="s">
        <v>240</v>
      </c>
      <c r="D1032" s="79">
        <v>1979</v>
      </c>
      <c r="E1032" s="79" t="s">
        <v>21</v>
      </c>
      <c r="F1032" s="79" t="s">
        <v>8554</v>
      </c>
      <c r="G1032" s="79" t="s">
        <v>9664</v>
      </c>
      <c r="H1032" s="79" t="s">
        <v>10079</v>
      </c>
      <c r="I1032" s="84" t="s">
        <v>10080</v>
      </c>
      <c r="J1032" s="85" t="s">
        <v>19</v>
      </c>
      <c r="K1032" s="79" t="s">
        <v>19</v>
      </c>
      <c r="L1032" s="79" t="s">
        <v>19</v>
      </c>
      <c r="M1032" s="79"/>
    </row>
    <row r="1033" spans="1:13">
      <c r="A1033" s="77">
        <v>1029</v>
      </c>
      <c r="B1033" s="79">
        <v>41</v>
      </c>
      <c r="C1033" s="79" t="s">
        <v>240</v>
      </c>
      <c r="D1033" s="79">
        <v>1979</v>
      </c>
      <c r="E1033" s="79" t="s">
        <v>21</v>
      </c>
      <c r="F1033" s="79" t="s">
        <v>8554</v>
      </c>
      <c r="G1033" s="79" t="s">
        <v>9664</v>
      </c>
      <c r="H1033" s="79" t="s">
        <v>9637</v>
      </c>
      <c r="I1033" s="84" t="s">
        <v>10078</v>
      </c>
      <c r="J1033" s="85" t="s">
        <v>19</v>
      </c>
      <c r="K1033" s="79" t="s">
        <v>19</v>
      </c>
      <c r="L1033" s="79" t="s">
        <v>19</v>
      </c>
      <c r="M1033" s="79"/>
    </row>
    <row r="1034" spans="1:13">
      <c r="A1034" s="77">
        <v>1030</v>
      </c>
      <c r="B1034" s="79">
        <v>41</v>
      </c>
      <c r="C1034" s="79" t="s">
        <v>240</v>
      </c>
      <c r="D1034" s="79">
        <v>1979</v>
      </c>
      <c r="E1034" s="79" t="s">
        <v>21</v>
      </c>
      <c r="F1034" s="79" t="s">
        <v>8554</v>
      </c>
      <c r="G1034" s="79" t="s">
        <v>9664</v>
      </c>
      <c r="H1034" s="79" t="s">
        <v>9640</v>
      </c>
      <c r="I1034" s="84" t="s">
        <v>10081</v>
      </c>
      <c r="J1034" s="85" t="s">
        <v>19</v>
      </c>
      <c r="K1034" s="79" t="s">
        <v>19</v>
      </c>
      <c r="L1034" s="79" t="s">
        <v>19</v>
      </c>
      <c r="M1034" s="79"/>
    </row>
    <row r="1035" spans="1:13">
      <c r="A1035" s="77">
        <v>1031</v>
      </c>
      <c r="B1035" s="79">
        <v>41</v>
      </c>
      <c r="C1035" s="79" t="s">
        <v>240</v>
      </c>
      <c r="D1035" s="79">
        <v>1979</v>
      </c>
      <c r="E1035" s="79" t="s">
        <v>21</v>
      </c>
      <c r="F1035" s="79" t="s">
        <v>8554</v>
      </c>
      <c r="G1035" s="79" t="s">
        <v>9664</v>
      </c>
      <c r="H1035" s="79" t="s">
        <v>9566</v>
      </c>
      <c r="I1035" s="84" t="s">
        <v>10082</v>
      </c>
      <c r="J1035" s="85" t="s">
        <v>19</v>
      </c>
      <c r="K1035" s="79" t="s">
        <v>19</v>
      </c>
      <c r="L1035" s="79" t="s">
        <v>19</v>
      </c>
      <c r="M1035" s="79"/>
    </row>
    <row r="1036" spans="1:13">
      <c r="A1036" s="77">
        <v>1032</v>
      </c>
      <c r="B1036" s="79">
        <v>41</v>
      </c>
      <c r="C1036" s="79" t="s">
        <v>240</v>
      </c>
      <c r="D1036" s="79">
        <v>1979</v>
      </c>
      <c r="E1036" s="79" t="s">
        <v>21</v>
      </c>
      <c r="F1036" s="79" t="s">
        <v>8554</v>
      </c>
      <c r="G1036" s="79" t="s">
        <v>10083</v>
      </c>
      <c r="H1036" s="79" t="s">
        <v>8581</v>
      </c>
      <c r="I1036" s="84" t="s">
        <v>10084</v>
      </c>
      <c r="J1036" s="85" t="s">
        <v>19</v>
      </c>
      <c r="K1036" s="79" t="s">
        <v>19</v>
      </c>
      <c r="L1036" s="79" t="s">
        <v>19</v>
      </c>
      <c r="M1036" s="79"/>
    </row>
    <row r="1037" spans="1:13">
      <c r="A1037" s="77">
        <v>1033</v>
      </c>
      <c r="B1037" s="79">
        <v>41</v>
      </c>
      <c r="C1037" s="79" t="s">
        <v>240</v>
      </c>
      <c r="D1037" s="79">
        <v>1979</v>
      </c>
      <c r="E1037" s="79" t="s">
        <v>21</v>
      </c>
      <c r="F1037" s="79" t="s">
        <v>8554</v>
      </c>
      <c r="G1037" s="79" t="s">
        <v>10083</v>
      </c>
      <c r="H1037" s="79" t="s">
        <v>8583</v>
      </c>
      <c r="I1037" s="84" t="s">
        <v>10085</v>
      </c>
      <c r="J1037" s="85" t="s">
        <v>19</v>
      </c>
      <c r="K1037" s="79" t="s">
        <v>19</v>
      </c>
      <c r="L1037" s="79" t="s">
        <v>19</v>
      </c>
      <c r="M1037" s="79"/>
    </row>
    <row r="1038" spans="1:13">
      <c r="A1038" s="77">
        <v>1034</v>
      </c>
      <c r="B1038" s="79">
        <v>41</v>
      </c>
      <c r="C1038" s="79" t="s">
        <v>240</v>
      </c>
      <c r="D1038" s="79">
        <v>1979</v>
      </c>
      <c r="E1038" s="79" t="s">
        <v>21</v>
      </c>
      <c r="F1038" s="79" t="s">
        <v>8554</v>
      </c>
      <c r="G1038" s="79" t="s">
        <v>10083</v>
      </c>
      <c r="H1038" s="79" t="s">
        <v>8585</v>
      </c>
      <c r="I1038" s="84" t="s">
        <v>10086</v>
      </c>
      <c r="J1038" s="85" t="s">
        <v>19</v>
      </c>
      <c r="K1038" s="79" t="s">
        <v>19</v>
      </c>
      <c r="L1038" s="79" t="s">
        <v>19</v>
      </c>
      <c r="M1038" s="79"/>
    </row>
    <row r="1039" ht="28.5" spans="1:13">
      <c r="A1039" s="77">
        <v>1035</v>
      </c>
      <c r="B1039" s="79">
        <v>41</v>
      </c>
      <c r="C1039" s="79" t="s">
        <v>240</v>
      </c>
      <c r="D1039" s="79">
        <v>1979</v>
      </c>
      <c r="E1039" s="79" t="s">
        <v>21</v>
      </c>
      <c r="F1039" s="79" t="s">
        <v>8554</v>
      </c>
      <c r="G1039" s="79" t="s">
        <v>10083</v>
      </c>
      <c r="H1039" s="79" t="s">
        <v>8567</v>
      </c>
      <c r="I1039" s="84" t="s">
        <v>10087</v>
      </c>
      <c r="J1039" s="85" t="s">
        <v>19</v>
      </c>
      <c r="K1039" s="79" t="s">
        <v>19</v>
      </c>
      <c r="L1039" s="79" t="s">
        <v>19</v>
      </c>
      <c r="M1039" s="79"/>
    </row>
    <row r="1040" spans="1:13">
      <c r="A1040" s="77">
        <v>1036</v>
      </c>
      <c r="B1040" s="79">
        <v>41</v>
      </c>
      <c r="C1040" s="79" t="s">
        <v>240</v>
      </c>
      <c r="D1040" s="79">
        <v>1979</v>
      </c>
      <c r="E1040" s="79" t="s">
        <v>21</v>
      </c>
      <c r="F1040" s="79" t="s">
        <v>8554</v>
      </c>
      <c r="G1040" s="79" t="s">
        <v>10083</v>
      </c>
      <c r="H1040" s="79" t="s">
        <v>8555</v>
      </c>
      <c r="I1040" s="84" t="s">
        <v>10088</v>
      </c>
      <c r="J1040" s="85" t="s">
        <v>19</v>
      </c>
      <c r="K1040" s="79" t="s">
        <v>19</v>
      </c>
      <c r="L1040" s="79" t="s">
        <v>19</v>
      </c>
      <c r="M1040" s="79"/>
    </row>
    <row r="1041" spans="1:13">
      <c r="A1041" s="77">
        <v>1037</v>
      </c>
      <c r="B1041" s="79">
        <v>41</v>
      </c>
      <c r="C1041" s="79" t="s">
        <v>240</v>
      </c>
      <c r="D1041" s="79">
        <v>1979</v>
      </c>
      <c r="E1041" s="79" t="s">
        <v>21</v>
      </c>
      <c r="F1041" s="79" t="s">
        <v>8554</v>
      </c>
      <c r="G1041" s="79" t="s">
        <v>10083</v>
      </c>
      <c r="H1041" s="79" t="s">
        <v>8572</v>
      </c>
      <c r="I1041" s="84" t="s">
        <v>10089</v>
      </c>
      <c r="J1041" s="85" t="s">
        <v>19</v>
      </c>
      <c r="K1041" s="79" t="s">
        <v>19</v>
      </c>
      <c r="L1041" s="79" t="s">
        <v>19</v>
      </c>
      <c r="M1041" s="79"/>
    </row>
    <row r="1042" spans="1:13">
      <c r="A1042" s="77">
        <v>1038</v>
      </c>
      <c r="B1042" s="79">
        <v>41</v>
      </c>
      <c r="C1042" s="79" t="s">
        <v>240</v>
      </c>
      <c r="D1042" s="79">
        <v>1979</v>
      </c>
      <c r="E1042" s="79" t="s">
        <v>21</v>
      </c>
      <c r="F1042" s="79" t="s">
        <v>8554</v>
      </c>
      <c r="G1042" s="79" t="s">
        <v>10083</v>
      </c>
      <c r="H1042" s="79" t="s">
        <v>8576</v>
      </c>
      <c r="I1042" s="84" t="s">
        <v>10090</v>
      </c>
      <c r="J1042" s="85" t="s">
        <v>19</v>
      </c>
      <c r="K1042" s="79" t="s">
        <v>19</v>
      </c>
      <c r="L1042" s="79" t="s">
        <v>19</v>
      </c>
      <c r="M1042" s="79"/>
    </row>
    <row r="1043" spans="1:13">
      <c r="A1043" s="77">
        <v>1039</v>
      </c>
      <c r="B1043" s="79">
        <v>41</v>
      </c>
      <c r="C1043" s="79" t="s">
        <v>240</v>
      </c>
      <c r="D1043" s="79">
        <v>1979</v>
      </c>
      <c r="E1043" s="79" t="s">
        <v>21</v>
      </c>
      <c r="F1043" s="79" t="s">
        <v>8554</v>
      </c>
      <c r="G1043" s="79" t="s">
        <v>10083</v>
      </c>
      <c r="H1043" s="79" t="s">
        <v>9462</v>
      </c>
      <c r="I1043" s="84" t="s">
        <v>10091</v>
      </c>
      <c r="J1043" s="85" t="s">
        <v>19</v>
      </c>
      <c r="K1043" s="79" t="s">
        <v>19</v>
      </c>
      <c r="L1043" s="79" t="s">
        <v>19</v>
      </c>
      <c r="M1043" s="79"/>
    </row>
    <row r="1044" spans="1:13">
      <c r="A1044" s="77">
        <v>1040</v>
      </c>
      <c r="B1044" s="79">
        <v>41</v>
      </c>
      <c r="C1044" s="79" t="s">
        <v>240</v>
      </c>
      <c r="D1044" s="79">
        <v>1979</v>
      </c>
      <c r="E1044" s="79" t="s">
        <v>21</v>
      </c>
      <c r="F1044" s="79" t="s">
        <v>8554</v>
      </c>
      <c r="G1044" s="79" t="s">
        <v>10083</v>
      </c>
      <c r="H1044" s="79" t="s">
        <v>9475</v>
      </c>
      <c r="I1044" s="84" t="s">
        <v>10092</v>
      </c>
      <c r="J1044" s="85" t="s">
        <v>19</v>
      </c>
      <c r="K1044" s="79" t="s">
        <v>19</v>
      </c>
      <c r="L1044" s="79" t="s">
        <v>19</v>
      </c>
      <c r="M1044" s="79"/>
    </row>
    <row r="1045" spans="1:13">
      <c r="A1045" s="77">
        <v>1041</v>
      </c>
      <c r="B1045" s="79">
        <v>41</v>
      </c>
      <c r="C1045" s="79" t="s">
        <v>240</v>
      </c>
      <c r="D1045" s="79">
        <v>1979</v>
      </c>
      <c r="E1045" s="79" t="s">
        <v>21</v>
      </c>
      <c r="F1045" s="79" t="s">
        <v>8554</v>
      </c>
      <c r="G1045" s="79" t="s">
        <v>10083</v>
      </c>
      <c r="H1045" s="79" t="s">
        <v>9480</v>
      </c>
      <c r="I1045" s="84" t="s">
        <v>10093</v>
      </c>
      <c r="J1045" s="85" t="s">
        <v>19</v>
      </c>
      <c r="K1045" s="79" t="s">
        <v>19</v>
      </c>
      <c r="L1045" s="79" t="s">
        <v>19</v>
      </c>
      <c r="M1045" s="79"/>
    </row>
    <row r="1046" spans="1:13">
      <c r="A1046" s="77">
        <v>1042</v>
      </c>
      <c r="B1046" s="79">
        <v>41</v>
      </c>
      <c r="C1046" s="79" t="s">
        <v>240</v>
      </c>
      <c r="D1046" s="79">
        <v>1979</v>
      </c>
      <c r="E1046" s="79" t="s">
        <v>21</v>
      </c>
      <c r="F1046" s="79" t="s">
        <v>8554</v>
      </c>
      <c r="G1046" s="79" t="s">
        <v>10083</v>
      </c>
      <c r="H1046" s="79" t="s">
        <v>9535</v>
      </c>
      <c r="I1046" s="84" t="s">
        <v>10094</v>
      </c>
      <c r="J1046" s="85" t="s">
        <v>19</v>
      </c>
      <c r="K1046" s="79" t="s">
        <v>19</v>
      </c>
      <c r="L1046" s="79" t="s">
        <v>19</v>
      </c>
      <c r="M1046" s="79"/>
    </row>
    <row r="1047" spans="1:13">
      <c r="A1047" s="77">
        <v>1043</v>
      </c>
      <c r="B1047" s="79">
        <v>41</v>
      </c>
      <c r="C1047" s="79" t="s">
        <v>240</v>
      </c>
      <c r="D1047" s="79">
        <v>1979</v>
      </c>
      <c r="E1047" s="79" t="s">
        <v>21</v>
      </c>
      <c r="F1047" s="79" t="s">
        <v>8554</v>
      </c>
      <c r="G1047" s="79" t="s">
        <v>10083</v>
      </c>
      <c r="H1047" s="79" t="s">
        <v>8600</v>
      </c>
      <c r="I1047" s="84" t="s">
        <v>10095</v>
      </c>
      <c r="J1047" s="85" t="s">
        <v>19</v>
      </c>
      <c r="K1047" s="79" t="s">
        <v>19</v>
      </c>
      <c r="L1047" s="79" t="s">
        <v>19</v>
      </c>
      <c r="M1047" s="79"/>
    </row>
    <row r="1048" spans="1:13">
      <c r="A1048" s="77">
        <v>1044</v>
      </c>
      <c r="B1048" s="79">
        <v>41</v>
      </c>
      <c r="C1048" s="79" t="s">
        <v>240</v>
      </c>
      <c r="D1048" s="79">
        <v>1979</v>
      </c>
      <c r="E1048" s="79" t="s">
        <v>21</v>
      </c>
      <c r="F1048" s="79" t="s">
        <v>8554</v>
      </c>
      <c r="G1048" s="79" t="s">
        <v>10083</v>
      </c>
      <c r="H1048" s="79" t="s">
        <v>8602</v>
      </c>
      <c r="I1048" s="84" t="s">
        <v>10096</v>
      </c>
      <c r="J1048" s="85" t="s">
        <v>19</v>
      </c>
      <c r="K1048" s="79" t="s">
        <v>19</v>
      </c>
      <c r="L1048" s="79" t="s">
        <v>19</v>
      </c>
      <c r="M1048" s="79"/>
    </row>
    <row r="1049" spans="1:13">
      <c r="A1049" s="77">
        <v>1045</v>
      </c>
      <c r="B1049" s="79">
        <v>41</v>
      </c>
      <c r="C1049" s="79" t="s">
        <v>240</v>
      </c>
      <c r="D1049" s="79">
        <v>1979</v>
      </c>
      <c r="E1049" s="79" t="s">
        <v>21</v>
      </c>
      <c r="F1049" s="79" t="s">
        <v>8554</v>
      </c>
      <c r="G1049" s="79" t="s">
        <v>10083</v>
      </c>
      <c r="H1049" s="79" t="s">
        <v>8606</v>
      </c>
      <c r="I1049" s="84" t="s">
        <v>10097</v>
      </c>
      <c r="J1049" s="85" t="s">
        <v>19</v>
      </c>
      <c r="K1049" s="79" t="s">
        <v>19</v>
      </c>
      <c r="L1049" s="79" t="s">
        <v>19</v>
      </c>
      <c r="M1049" s="79"/>
    </row>
    <row r="1050" spans="1:13">
      <c r="A1050" s="77">
        <v>1046</v>
      </c>
      <c r="B1050" s="79">
        <v>41</v>
      </c>
      <c r="C1050" s="79" t="s">
        <v>240</v>
      </c>
      <c r="D1050" s="79">
        <v>1979</v>
      </c>
      <c r="E1050" s="79" t="s">
        <v>21</v>
      </c>
      <c r="F1050" s="79" t="s">
        <v>8554</v>
      </c>
      <c r="G1050" s="79" t="s">
        <v>10083</v>
      </c>
      <c r="H1050" s="79" t="s">
        <v>8614</v>
      </c>
      <c r="I1050" s="84" t="s">
        <v>10098</v>
      </c>
      <c r="J1050" s="85" t="s">
        <v>19</v>
      </c>
      <c r="K1050" s="79" t="s">
        <v>19</v>
      </c>
      <c r="L1050" s="79" t="s">
        <v>19</v>
      </c>
      <c r="M1050" s="79"/>
    </row>
    <row r="1051" ht="28.5" spans="1:13">
      <c r="A1051" s="77">
        <v>1047</v>
      </c>
      <c r="B1051" s="79">
        <v>41</v>
      </c>
      <c r="C1051" s="79" t="s">
        <v>240</v>
      </c>
      <c r="D1051" s="79">
        <v>1979</v>
      </c>
      <c r="E1051" s="79" t="s">
        <v>21</v>
      </c>
      <c r="F1051" s="79" t="s">
        <v>8554</v>
      </c>
      <c r="G1051" s="79" t="s">
        <v>10083</v>
      </c>
      <c r="H1051" s="79" t="s">
        <v>8616</v>
      </c>
      <c r="I1051" s="84" t="s">
        <v>10099</v>
      </c>
      <c r="J1051" s="85" t="s">
        <v>19</v>
      </c>
      <c r="K1051" s="79" t="s">
        <v>19</v>
      </c>
      <c r="L1051" s="79" t="s">
        <v>19</v>
      </c>
      <c r="M1051" s="79"/>
    </row>
    <row r="1052" spans="1:13">
      <c r="A1052" s="77">
        <v>1048</v>
      </c>
      <c r="B1052" s="79">
        <v>41</v>
      </c>
      <c r="C1052" s="79" t="s">
        <v>240</v>
      </c>
      <c r="D1052" s="79">
        <v>1979</v>
      </c>
      <c r="E1052" s="79" t="s">
        <v>21</v>
      </c>
      <c r="F1052" s="79" t="s">
        <v>8554</v>
      </c>
      <c r="G1052" s="79" t="s">
        <v>10083</v>
      </c>
      <c r="H1052" s="79" t="s">
        <v>8618</v>
      </c>
      <c r="I1052" s="84" t="s">
        <v>10100</v>
      </c>
      <c r="J1052" s="85" t="s">
        <v>19</v>
      </c>
      <c r="K1052" s="79" t="s">
        <v>19</v>
      </c>
      <c r="L1052" s="79" t="s">
        <v>19</v>
      </c>
      <c r="M1052" s="79"/>
    </row>
    <row r="1053" spans="1:13">
      <c r="A1053" s="77">
        <v>1049</v>
      </c>
      <c r="B1053" s="79">
        <v>41</v>
      </c>
      <c r="C1053" s="79" t="s">
        <v>240</v>
      </c>
      <c r="D1053" s="79">
        <v>1979</v>
      </c>
      <c r="E1053" s="79" t="s">
        <v>21</v>
      </c>
      <c r="F1053" s="79" t="s">
        <v>8554</v>
      </c>
      <c r="G1053" s="79" t="s">
        <v>10083</v>
      </c>
      <c r="H1053" s="79" t="s">
        <v>9772</v>
      </c>
      <c r="I1053" s="84" t="s">
        <v>10101</v>
      </c>
      <c r="J1053" s="85" t="s">
        <v>19</v>
      </c>
      <c r="K1053" s="79" t="s">
        <v>19</v>
      </c>
      <c r="L1053" s="79" t="s">
        <v>19</v>
      </c>
      <c r="M1053" s="79"/>
    </row>
    <row r="1054" ht="28.5" spans="1:13">
      <c r="A1054" s="77">
        <v>1050</v>
      </c>
      <c r="B1054" s="79">
        <v>41</v>
      </c>
      <c r="C1054" s="79" t="s">
        <v>240</v>
      </c>
      <c r="D1054" s="79">
        <v>1979</v>
      </c>
      <c r="E1054" s="79" t="s">
        <v>21</v>
      </c>
      <c r="F1054" s="79" t="s">
        <v>8554</v>
      </c>
      <c r="G1054" s="79" t="s">
        <v>10083</v>
      </c>
      <c r="H1054" s="79" t="s">
        <v>9470</v>
      </c>
      <c r="I1054" s="84" t="s">
        <v>10102</v>
      </c>
      <c r="J1054" s="85" t="s">
        <v>19</v>
      </c>
      <c r="K1054" s="79" t="s">
        <v>19</v>
      </c>
      <c r="L1054" s="79" t="s">
        <v>19</v>
      </c>
      <c r="M1054" s="79"/>
    </row>
    <row r="1055" spans="1:13">
      <c r="A1055" s="77">
        <v>1051</v>
      </c>
      <c r="B1055" s="79">
        <v>41</v>
      </c>
      <c r="C1055" s="79" t="s">
        <v>240</v>
      </c>
      <c r="D1055" s="79">
        <v>1979</v>
      </c>
      <c r="E1055" s="79" t="s">
        <v>21</v>
      </c>
      <c r="F1055" s="79" t="s">
        <v>8554</v>
      </c>
      <c r="G1055" s="79" t="s">
        <v>9670</v>
      </c>
      <c r="H1055" s="79" t="s">
        <v>8579</v>
      </c>
      <c r="I1055" s="84" t="s">
        <v>8475</v>
      </c>
      <c r="J1055" s="85" t="s">
        <v>19</v>
      </c>
      <c r="K1055" s="79" t="s">
        <v>19</v>
      </c>
      <c r="L1055" s="79" t="s">
        <v>19</v>
      </c>
      <c r="M1055" s="79"/>
    </row>
    <row r="1056" spans="1:13">
      <c r="A1056" s="77">
        <v>1052</v>
      </c>
      <c r="B1056" s="79">
        <v>41</v>
      </c>
      <c r="C1056" s="79" t="s">
        <v>240</v>
      </c>
      <c r="D1056" s="79">
        <v>1979</v>
      </c>
      <c r="E1056" s="79" t="s">
        <v>21</v>
      </c>
      <c r="F1056" s="79" t="s">
        <v>8554</v>
      </c>
      <c r="G1056" s="79" t="s">
        <v>9670</v>
      </c>
      <c r="H1056" s="79" t="s">
        <v>8583</v>
      </c>
      <c r="I1056" s="84" t="s">
        <v>10103</v>
      </c>
      <c r="J1056" s="85" t="s">
        <v>19</v>
      </c>
      <c r="K1056" s="79" t="s">
        <v>19</v>
      </c>
      <c r="L1056" s="79" t="s">
        <v>19</v>
      </c>
      <c r="M1056" s="79"/>
    </row>
    <row r="1057" spans="1:13">
      <c r="A1057" s="77">
        <v>1053</v>
      </c>
      <c r="B1057" s="79">
        <v>41</v>
      </c>
      <c r="C1057" s="79" t="s">
        <v>240</v>
      </c>
      <c r="D1057" s="79">
        <v>1979</v>
      </c>
      <c r="E1057" s="79" t="s">
        <v>21</v>
      </c>
      <c r="F1057" s="79" t="s">
        <v>8554</v>
      </c>
      <c r="G1057" s="79" t="s">
        <v>9670</v>
      </c>
      <c r="H1057" s="79" t="s">
        <v>8585</v>
      </c>
      <c r="I1057" s="84" t="s">
        <v>10104</v>
      </c>
      <c r="J1057" s="85" t="s">
        <v>19</v>
      </c>
      <c r="K1057" s="79" t="s">
        <v>19</v>
      </c>
      <c r="L1057" s="79" t="s">
        <v>19</v>
      </c>
      <c r="M1057" s="79"/>
    </row>
    <row r="1058" spans="1:13">
      <c r="A1058" s="77">
        <v>1054</v>
      </c>
      <c r="B1058" s="79">
        <v>41</v>
      </c>
      <c r="C1058" s="79" t="s">
        <v>240</v>
      </c>
      <c r="D1058" s="79">
        <v>1979</v>
      </c>
      <c r="E1058" s="79" t="s">
        <v>21</v>
      </c>
      <c r="F1058" s="79" t="s">
        <v>8554</v>
      </c>
      <c r="G1058" s="79" t="s">
        <v>9670</v>
      </c>
      <c r="H1058" s="79" t="s">
        <v>8565</v>
      </c>
      <c r="I1058" s="84" t="s">
        <v>10105</v>
      </c>
      <c r="J1058" s="85" t="s">
        <v>19</v>
      </c>
      <c r="K1058" s="79" t="s">
        <v>19</v>
      </c>
      <c r="L1058" s="79" t="s">
        <v>19</v>
      </c>
      <c r="M1058" s="79"/>
    </row>
    <row r="1059" spans="1:13">
      <c r="A1059" s="77">
        <v>1055</v>
      </c>
      <c r="B1059" s="79">
        <v>41</v>
      </c>
      <c r="C1059" s="79" t="s">
        <v>240</v>
      </c>
      <c r="D1059" s="79">
        <v>1979</v>
      </c>
      <c r="E1059" s="79" t="s">
        <v>21</v>
      </c>
      <c r="F1059" s="79" t="s">
        <v>8554</v>
      </c>
      <c r="G1059" s="79" t="s">
        <v>9670</v>
      </c>
      <c r="H1059" s="79" t="s">
        <v>8555</v>
      </c>
      <c r="I1059" s="84" t="s">
        <v>3703</v>
      </c>
      <c r="J1059" s="85" t="s">
        <v>19</v>
      </c>
      <c r="K1059" s="79" t="s">
        <v>19</v>
      </c>
      <c r="L1059" s="79" t="s">
        <v>19</v>
      </c>
      <c r="M1059" s="79"/>
    </row>
    <row r="1060" spans="1:13">
      <c r="A1060" s="77">
        <v>1056</v>
      </c>
      <c r="B1060" s="79">
        <v>41</v>
      </c>
      <c r="C1060" s="79" t="s">
        <v>240</v>
      </c>
      <c r="D1060" s="79">
        <v>1979</v>
      </c>
      <c r="E1060" s="79" t="s">
        <v>21</v>
      </c>
      <c r="F1060" s="79" t="s">
        <v>8554</v>
      </c>
      <c r="G1060" s="79" t="s">
        <v>10106</v>
      </c>
      <c r="H1060" s="79" t="s">
        <v>8581</v>
      </c>
      <c r="I1060" s="84" t="s">
        <v>10107</v>
      </c>
      <c r="J1060" s="85" t="s">
        <v>19</v>
      </c>
      <c r="K1060" s="79" t="s">
        <v>19</v>
      </c>
      <c r="L1060" s="79" t="s">
        <v>19</v>
      </c>
      <c r="M1060" s="79"/>
    </row>
    <row r="1061" ht="28.5" spans="1:13">
      <c r="A1061" s="77">
        <v>1057</v>
      </c>
      <c r="B1061" s="79">
        <v>41</v>
      </c>
      <c r="C1061" s="79" t="s">
        <v>240</v>
      </c>
      <c r="D1061" s="79">
        <v>1979</v>
      </c>
      <c r="E1061" s="79" t="s">
        <v>21</v>
      </c>
      <c r="F1061" s="79" t="s">
        <v>8554</v>
      </c>
      <c r="G1061" s="79" t="s">
        <v>10106</v>
      </c>
      <c r="H1061" s="79" t="s">
        <v>8565</v>
      </c>
      <c r="I1061" s="84" t="s">
        <v>10108</v>
      </c>
      <c r="J1061" s="85" t="s">
        <v>19</v>
      </c>
      <c r="K1061" s="79" t="s">
        <v>19</v>
      </c>
      <c r="L1061" s="79" t="s">
        <v>19</v>
      </c>
      <c r="M1061" s="79"/>
    </row>
    <row r="1062" spans="1:13">
      <c r="A1062" s="77">
        <v>1058</v>
      </c>
      <c r="B1062" s="79">
        <v>41</v>
      </c>
      <c r="C1062" s="79" t="s">
        <v>240</v>
      </c>
      <c r="D1062" s="79">
        <v>1979</v>
      </c>
      <c r="E1062" s="79" t="s">
        <v>21</v>
      </c>
      <c r="F1062" s="79" t="s">
        <v>8554</v>
      </c>
      <c r="G1062" s="79" t="s">
        <v>10106</v>
      </c>
      <c r="H1062" s="79" t="s">
        <v>8567</v>
      </c>
      <c r="I1062" s="84" t="s">
        <v>10109</v>
      </c>
      <c r="J1062" s="85" t="s">
        <v>19</v>
      </c>
      <c r="K1062" s="79" t="s">
        <v>19</v>
      </c>
      <c r="L1062" s="79" t="s">
        <v>19</v>
      </c>
      <c r="M1062" s="79"/>
    </row>
    <row r="1063" spans="1:13">
      <c r="A1063" s="77">
        <v>1059</v>
      </c>
      <c r="B1063" s="79">
        <v>41</v>
      </c>
      <c r="C1063" s="79" t="s">
        <v>240</v>
      </c>
      <c r="D1063" s="79">
        <v>1979</v>
      </c>
      <c r="E1063" s="79" t="s">
        <v>21</v>
      </c>
      <c r="F1063" s="79" t="s">
        <v>8554</v>
      </c>
      <c r="G1063" s="79" t="s">
        <v>10106</v>
      </c>
      <c r="H1063" s="79" t="s">
        <v>8555</v>
      </c>
      <c r="I1063" s="84" t="s">
        <v>10110</v>
      </c>
      <c r="J1063" s="85" t="s">
        <v>19</v>
      </c>
      <c r="K1063" s="79" t="s">
        <v>19</v>
      </c>
      <c r="L1063" s="79" t="s">
        <v>19</v>
      </c>
      <c r="M1063" s="79"/>
    </row>
    <row r="1064" ht="28.5" spans="1:13">
      <c r="A1064" s="77">
        <v>1060</v>
      </c>
      <c r="B1064" s="79">
        <v>41</v>
      </c>
      <c r="C1064" s="79" t="s">
        <v>240</v>
      </c>
      <c r="D1064" s="79">
        <v>1979</v>
      </c>
      <c r="E1064" s="79" t="s">
        <v>16</v>
      </c>
      <c r="F1064" s="79" t="s">
        <v>8554</v>
      </c>
      <c r="G1064" s="79" t="s">
        <v>10111</v>
      </c>
      <c r="H1064" s="79" t="s">
        <v>8579</v>
      </c>
      <c r="I1064" s="84" t="s">
        <v>10112</v>
      </c>
      <c r="J1064" s="85" t="s">
        <v>19</v>
      </c>
      <c r="K1064" s="79" t="s">
        <v>19</v>
      </c>
      <c r="L1064" s="79" t="s">
        <v>19</v>
      </c>
      <c r="M1064" s="79"/>
    </row>
    <row r="1065" ht="42.75" spans="1:13">
      <c r="A1065" s="77">
        <v>1061</v>
      </c>
      <c r="B1065" s="79">
        <v>41</v>
      </c>
      <c r="C1065" s="79" t="s">
        <v>240</v>
      </c>
      <c r="D1065" s="79">
        <v>1979</v>
      </c>
      <c r="E1065" s="79" t="s">
        <v>16</v>
      </c>
      <c r="F1065" s="79" t="s">
        <v>8554</v>
      </c>
      <c r="G1065" s="79" t="s">
        <v>10111</v>
      </c>
      <c r="H1065" s="79" t="s">
        <v>8581</v>
      </c>
      <c r="I1065" s="84" t="s">
        <v>10113</v>
      </c>
      <c r="J1065" s="85" t="s">
        <v>19</v>
      </c>
      <c r="K1065" s="79" t="s">
        <v>19</v>
      </c>
      <c r="L1065" s="79" t="s">
        <v>19</v>
      </c>
      <c r="M1065" s="79"/>
    </row>
    <row r="1066" ht="42.75" spans="1:13">
      <c r="A1066" s="77">
        <v>1062</v>
      </c>
      <c r="B1066" s="79">
        <v>41</v>
      </c>
      <c r="C1066" s="79" t="s">
        <v>240</v>
      </c>
      <c r="D1066" s="79">
        <v>1979</v>
      </c>
      <c r="E1066" s="79" t="s">
        <v>16</v>
      </c>
      <c r="F1066" s="79" t="s">
        <v>8554</v>
      </c>
      <c r="G1066" s="79" t="s">
        <v>10111</v>
      </c>
      <c r="H1066" s="79" t="s">
        <v>8583</v>
      </c>
      <c r="I1066" s="84" t="s">
        <v>10114</v>
      </c>
      <c r="J1066" s="85" t="s">
        <v>19</v>
      </c>
      <c r="K1066" s="79" t="s">
        <v>19</v>
      </c>
      <c r="L1066" s="79" t="s">
        <v>19</v>
      </c>
      <c r="M1066" s="79"/>
    </row>
    <row r="1067" spans="1:13">
      <c r="A1067" s="77">
        <v>1063</v>
      </c>
      <c r="B1067" s="79">
        <v>41</v>
      </c>
      <c r="C1067" s="79" t="s">
        <v>240</v>
      </c>
      <c r="D1067" s="79">
        <v>1979</v>
      </c>
      <c r="E1067" s="79" t="s">
        <v>16</v>
      </c>
      <c r="F1067" s="79" t="s">
        <v>8554</v>
      </c>
      <c r="G1067" s="79" t="s">
        <v>10111</v>
      </c>
      <c r="H1067" s="79" t="s">
        <v>8585</v>
      </c>
      <c r="I1067" s="84" t="s">
        <v>10115</v>
      </c>
      <c r="J1067" s="85" t="s">
        <v>19</v>
      </c>
      <c r="K1067" s="79" t="s">
        <v>19</v>
      </c>
      <c r="L1067" s="79" t="s">
        <v>19</v>
      </c>
      <c r="M1067" s="79"/>
    </row>
    <row r="1068" ht="28.5" spans="1:13">
      <c r="A1068" s="77">
        <v>1064</v>
      </c>
      <c r="B1068" s="79">
        <v>41</v>
      </c>
      <c r="C1068" s="79" t="s">
        <v>240</v>
      </c>
      <c r="D1068" s="79">
        <v>1979</v>
      </c>
      <c r="E1068" s="79" t="s">
        <v>16</v>
      </c>
      <c r="F1068" s="79" t="s">
        <v>8554</v>
      </c>
      <c r="G1068" s="79" t="s">
        <v>10111</v>
      </c>
      <c r="H1068" s="79" t="s">
        <v>8587</v>
      </c>
      <c r="I1068" s="84" t="s">
        <v>10116</v>
      </c>
      <c r="J1068" s="85" t="s">
        <v>19</v>
      </c>
      <c r="K1068" s="79" t="s">
        <v>19</v>
      </c>
      <c r="L1068" s="79" t="s">
        <v>19</v>
      </c>
      <c r="M1068" s="79"/>
    </row>
    <row r="1069" spans="1:13">
      <c r="A1069" s="77">
        <v>1065</v>
      </c>
      <c r="B1069" s="79">
        <v>41</v>
      </c>
      <c r="C1069" s="79" t="s">
        <v>240</v>
      </c>
      <c r="D1069" s="79">
        <v>1979</v>
      </c>
      <c r="E1069" s="79" t="s">
        <v>16</v>
      </c>
      <c r="F1069" s="79" t="s">
        <v>8554</v>
      </c>
      <c r="G1069" s="79" t="s">
        <v>10111</v>
      </c>
      <c r="H1069" s="79" t="s">
        <v>8563</v>
      </c>
      <c r="I1069" s="84" t="s">
        <v>10117</v>
      </c>
      <c r="J1069" s="85" t="s">
        <v>19</v>
      </c>
      <c r="K1069" s="79" t="s">
        <v>19</v>
      </c>
      <c r="L1069" s="79" t="s">
        <v>19</v>
      </c>
      <c r="M1069" s="79"/>
    </row>
    <row r="1070" spans="1:13">
      <c r="A1070" s="77">
        <v>1066</v>
      </c>
      <c r="B1070" s="79">
        <v>41</v>
      </c>
      <c r="C1070" s="79" t="s">
        <v>240</v>
      </c>
      <c r="D1070" s="79">
        <v>1979</v>
      </c>
      <c r="E1070" s="79" t="s">
        <v>16</v>
      </c>
      <c r="F1070" s="79" t="s">
        <v>8554</v>
      </c>
      <c r="G1070" s="79" t="s">
        <v>10111</v>
      </c>
      <c r="H1070" s="79" t="s">
        <v>8565</v>
      </c>
      <c r="I1070" s="84" t="s">
        <v>10118</v>
      </c>
      <c r="J1070" s="85" t="s">
        <v>19</v>
      </c>
      <c r="K1070" s="79" t="s">
        <v>19</v>
      </c>
      <c r="L1070" s="79" t="s">
        <v>19</v>
      </c>
      <c r="M1070" s="79"/>
    </row>
    <row r="1071" ht="28.5" spans="1:13">
      <c r="A1071" s="77">
        <v>1067</v>
      </c>
      <c r="B1071" s="79">
        <v>41</v>
      </c>
      <c r="C1071" s="79" t="s">
        <v>240</v>
      </c>
      <c r="D1071" s="79">
        <v>1979</v>
      </c>
      <c r="E1071" s="79" t="s">
        <v>16</v>
      </c>
      <c r="F1071" s="79" t="s">
        <v>8554</v>
      </c>
      <c r="G1071" s="79" t="s">
        <v>10111</v>
      </c>
      <c r="H1071" s="79" t="s">
        <v>8567</v>
      </c>
      <c r="I1071" s="84" t="s">
        <v>10119</v>
      </c>
      <c r="J1071" s="85" t="s">
        <v>19</v>
      </c>
      <c r="K1071" s="79" t="s">
        <v>19</v>
      </c>
      <c r="L1071" s="79" t="s">
        <v>19</v>
      </c>
      <c r="M1071" s="79"/>
    </row>
    <row r="1072" spans="1:13">
      <c r="A1072" s="77">
        <v>1068</v>
      </c>
      <c r="B1072" s="79">
        <v>41</v>
      </c>
      <c r="C1072" s="79" t="s">
        <v>240</v>
      </c>
      <c r="D1072" s="79">
        <v>1979</v>
      </c>
      <c r="E1072" s="79" t="s">
        <v>16</v>
      </c>
      <c r="F1072" s="79" t="s">
        <v>8554</v>
      </c>
      <c r="G1072" s="79" t="s">
        <v>10111</v>
      </c>
      <c r="H1072" s="79" t="s">
        <v>8569</v>
      </c>
      <c r="I1072" s="84" t="s">
        <v>10120</v>
      </c>
      <c r="J1072" s="85" t="s">
        <v>19</v>
      </c>
      <c r="K1072" s="79" t="s">
        <v>19</v>
      </c>
      <c r="L1072" s="79" t="s">
        <v>19</v>
      </c>
      <c r="M1072" s="79"/>
    </row>
    <row r="1073" ht="28.5" spans="1:13">
      <c r="A1073" s="77">
        <v>1069</v>
      </c>
      <c r="B1073" s="79">
        <v>41</v>
      </c>
      <c r="C1073" s="79" t="s">
        <v>240</v>
      </c>
      <c r="D1073" s="79">
        <v>1979</v>
      </c>
      <c r="E1073" s="79" t="s">
        <v>16</v>
      </c>
      <c r="F1073" s="79" t="s">
        <v>8554</v>
      </c>
      <c r="G1073" s="79" t="s">
        <v>10111</v>
      </c>
      <c r="H1073" s="79" t="s">
        <v>8555</v>
      </c>
      <c r="I1073" s="84" t="s">
        <v>10121</v>
      </c>
      <c r="J1073" s="85" t="s">
        <v>19</v>
      </c>
      <c r="K1073" s="79" t="s">
        <v>19</v>
      </c>
      <c r="L1073" s="79" t="s">
        <v>19</v>
      </c>
      <c r="M1073" s="79"/>
    </row>
    <row r="1074" spans="1:13">
      <c r="A1074" s="77">
        <v>1070</v>
      </c>
      <c r="B1074" s="79">
        <v>41</v>
      </c>
      <c r="C1074" s="79" t="s">
        <v>240</v>
      </c>
      <c r="D1074" s="79">
        <v>1979</v>
      </c>
      <c r="E1074" s="79" t="s">
        <v>16</v>
      </c>
      <c r="F1074" s="79" t="s">
        <v>8554</v>
      </c>
      <c r="G1074" s="79" t="s">
        <v>10111</v>
      </c>
      <c r="H1074" s="79" t="s">
        <v>8572</v>
      </c>
      <c r="I1074" s="84" t="s">
        <v>10122</v>
      </c>
      <c r="J1074" s="85" t="s">
        <v>19</v>
      </c>
      <c r="K1074" s="79" t="s">
        <v>19</v>
      </c>
      <c r="L1074" s="79" t="s">
        <v>19</v>
      </c>
      <c r="M1074" s="79"/>
    </row>
    <row r="1075" ht="28.5" spans="1:13">
      <c r="A1075" s="77">
        <v>1071</v>
      </c>
      <c r="B1075" s="79">
        <v>41</v>
      </c>
      <c r="C1075" s="79" t="s">
        <v>240</v>
      </c>
      <c r="D1075" s="79">
        <v>1979</v>
      </c>
      <c r="E1075" s="79" t="s">
        <v>16</v>
      </c>
      <c r="F1075" s="79" t="s">
        <v>8554</v>
      </c>
      <c r="G1075" s="79" t="s">
        <v>10111</v>
      </c>
      <c r="H1075" s="79" t="s">
        <v>8574</v>
      </c>
      <c r="I1075" s="84" t="s">
        <v>10123</v>
      </c>
      <c r="J1075" s="85" t="s">
        <v>19</v>
      </c>
      <c r="K1075" s="79" t="s">
        <v>19</v>
      </c>
      <c r="L1075" s="79" t="s">
        <v>19</v>
      </c>
      <c r="M1075" s="79"/>
    </row>
    <row r="1076" spans="1:13">
      <c r="A1076" s="77">
        <v>1072</v>
      </c>
      <c r="B1076" s="79">
        <v>41</v>
      </c>
      <c r="C1076" s="79" t="s">
        <v>240</v>
      </c>
      <c r="D1076" s="79">
        <v>1979</v>
      </c>
      <c r="E1076" s="79" t="s">
        <v>16</v>
      </c>
      <c r="F1076" s="79" t="s">
        <v>8554</v>
      </c>
      <c r="G1076" s="79" t="s">
        <v>10111</v>
      </c>
      <c r="H1076" s="79" t="s">
        <v>8576</v>
      </c>
      <c r="I1076" s="84" t="s">
        <v>10124</v>
      </c>
      <c r="J1076" s="85" t="s">
        <v>19</v>
      </c>
      <c r="K1076" s="79" t="s">
        <v>19</v>
      </c>
      <c r="L1076" s="79" t="s">
        <v>19</v>
      </c>
      <c r="M1076" s="79"/>
    </row>
    <row r="1077" spans="1:13">
      <c r="A1077" s="77">
        <v>1073</v>
      </c>
      <c r="B1077" s="79">
        <v>41</v>
      </c>
      <c r="C1077" s="79" t="s">
        <v>240</v>
      </c>
      <c r="D1077" s="79">
        <v>1979</v>
      </c>
      <c r="E1077" s="79" t="s">
        <v>16</v>
      </c>
      <c r="F1077" s="79" t="s">
        <v>8554</v>
      </c>
      <c r="G1077" s="79" t="s">
        <v>10111</v>
      </c>
      <c r="H1077" s="79" t="s">
        <v>9462</v>
      </c>
      <c r="I1077" s="84" t="s">
        <v>10125</v>
      </c>
      <c r="J1077" s="85" t="s">
        <v>19</v>
      </c>
      <c r="K1077" s="79" t="s">
        <v>19</v>
      </c>
      <c r="L1077" s="79" t="s">
        <v>19</v>
      </c>
      <c r="M1077" s="79"/>
    </row>
    <row r="1078" ht="28.5" spans="1:13">
      <c r="A1078" s="77">
        <v>1074</v>
      </c>
      <c r="B1078" s="79">
        <v>41</v>
      </c>
      <c r="C1078" s="79" t="s">
        <v>240</v>
      </c>
      <c r="D1078" s="79">
        <v>1979</v>
      </c>
      <c r="E1078" s="79" t="s">
        <v>16</v>
      </c>
      <c r="F1078" s="79" t="s">
        <v>8554</v>
      </c>
      <c r="G1078" s="79" t="s">
        <v>10111</v>
      </c>
      <c r="H1078" s="79" t="s">
        <v>9475</v>
      </c>
      <c r="I1078" s="84" t="s">
        <v>10126</v>
      </c>
      <c r="J1078" s="85" t="s">
        <v>19</v>
      </c>
      <c r="K1078" s="79" t="s">
        <v>19</v>
      </c>
      <c r="L1078" s="79" t="s">
        <v>19</v>
      </c>
      <c r="M1078" s="79"/>
    </row>
    <row r="1079" spans="1:13">
      <c r="A1079" s="77">
        <v>1075</v>
      </c>
      <c r="B1079" s="79">
        <v>41</v>
      </c>
      <c r="C1079" s="79" t="s">
        <v>240</v>
      </c>
      <c r="D1079" s="79">
        <v>1980</v>
      </c>
      <c r="E1079" s="79" t="s">
        <v>21</v>
      </c>
      <c r="F1079" s="79" t="s">
        <v>8554</v>
      </c>
      <c r="G1079" s="79" t="s">
        <v>10127</v>
      </c>
      <c r="H1079" s="79" t="s">
        <v>8579</v>
      </c>
      <c r="I1079" s="84" t="s">
        <v>10128</v>
      </c>
      <c r="J1079" s="85" t="s">
        <v>19</v>
      </c>
      <c r="K1079" s="79" t="s">
        <v>19</v>
      </c>
      <c r="L1079" s="79" t="s">
        <v>19</v>
      </c>
      <c r="M1079" s="79"/>
    </row>
    <row r="1080" spans="1:13">
      <c r="A1080" s="77">
        <v>1076</v>
      </c>
      <c r="B1080" s="79">
        <v>41</v>
      </c>
      <c r="C1080" s="79" t="s">
        <v>240</v>
      </c>
      <c r="D1080" s="79">
        <v>1980</v>
      </c>
      <c r="E1080" s="79" t="s">
        <v>21</v>
      </c>
      <c r="F1080" s="79" t="s">
        <v>8554</v>
      </c>
      <c r="G1080" s="79" t="s">
        <v>10127</v>
      </c>
      <c r="H1080" s="79" t="s">
        <v>8581</v>
      </c>
      <c r="I1080" s="84" t="s">
        <v>10129</v>
      </c>
      <c r="J1080" s="85" t="s">
        <v>19</v>
      </c>
      <c r="K1080" s="79" t="s">
        <v>19</v>
      </c>
      <c r="L1080" s="79" t="s">
        <v>19</v>
      </c>
      <c r="M1080" s="79"/>
    </row>
    <row r="1081" ht="28.5" spans="1:13">
      <c r="A1081" s="77">
        <v>1077</v>
      </c>
      <c r="B1081" s="79">
        <v>41</v>
      </c>
      <c r="C1081" s="79" t="s">
        <v>240</v>
      </c>
      <c r="D1081" s="79">
        <v>1980</v>
      </c>
      <c r="E1081" s="79" t="s">
        <v>21</v>
      </c>
      <c r="F1081" s="79" t="s">
        <v>8554</v>
      </c>
      <c r="G1081" s="79" t="s">
        <v>10127</v>
      </c>
      <c r="H1081" s="79" t="s">
        <v>8587</v>
      </c>
      <c r="I1081" s="84" t="s">
        <v>10130</v>
      </c>
      <c r="J1081" s="85" t="s">
        <v>19</v>
      </c>
      <c r="K1081" s="79" t="s">
        <v>19</v>
      </c>
      <c r="L1081" s="79" t="s">
        <v>19</v>
      </c>
      <c r="M1081" s="79"/>
    </row>
    <row r="1082" spans="1:13">
      <c r="A1082" s="77">
        <v>1078</v>
      </c>
      <c r="B1082" s="79">
        <v>41</v>
      </c>
      <c r="C1082" s="79" t="s">
        <v>240</v>
      </c>
      <c r="D1082" s="79">
        <v>1980</v>
      </c>
      <c r="E1082" s="79" t="s">
        <v>21</v>
      </c>
      <c r="F1082" s="79" t="s">
        <v>8554</v>
      </c>
      <c r="G1082" s="79" t="s">
        <v>10127</v>
      </c>
      <c r="H1082" s="79" t="s">
        <v>8563</v>
      </c>
      <c r="I1082" s="84" t="s">
        <v>10131</v>
      </c>
      <c r="J1082" s="85" t="s">
        <v>19</v>
      </c>
      <c r="K1082" s="79" t="s">
        <v>19</v>
      </c>
      <c r="L1082" s="79" t="s">
        <v>19</v>
      </c>
      <c r="M1082" s="79"/>
    </row>
    <row r="1083" spans="1:13">
      <c r="A1083" s="77">
        <v>1079</v>
      </c>
      <c r="B1083" s="79">
        <v>41</v>
      </c>
      <c r="C1083" s="79" t="s">
        <v>240</v>
      </c>
      <c r="D1083" s="79">
        <v>1980</v>
      </c>
      <c r="E1083" s="79" t="s">
        <v>21</v>
      </c>
      <c r="F1083" s="79" t="s">
        <v>8554</v>
      </c>
      <c r="G1083" s="79" t="s">
        <v>10127</v>
      </c>
      <c r="H1083" s="79" t="s">
        <v>8565</v>
      </c>
      <c r="I1083" s="84" t="s">
        <v>10132</v>
      </c>
      <c r="J1083" s="85" t="s">
        <v>19</v>
      </c>
      <c r="K1083" s="79" t="s">
        <v>19</v>
      </c>
      <c r="L1083" s="79" t="s">
        <v>19</v>
      </c>
      <c r="M1083" s="79"/>
    </row>
    <row r="1084" spans="1:13">
      <c r="A1084" s="77">
        <v>1080</v>
      </c>
      <c r="B1084" s="79">
        <v>41</v>
      </c>
      <c r="C1084" s="79" t="s">
        <v>240</v>
      </c>
      <c r="D1084" s="79">
        <v>1980</v>
      </c>
      <c r="E1084" s="79" t="s">
        <v>21</v>
      </c>
      <c r="F1084" s="79" t="s">
        <v>8554</v>
      </c>
      <c r="G1084" s="79" t="s">
        <v>10127</v>
      </c>
      <c r="H1084" s="79" t="s">
        <v>8569</v>
      </c>
      <c r="I1084" s="84" t="s">
        <v>10133</v>
      </c>
      <c r="J1084" s="85" t="s">
        <v>19</v>
      </c>
      <c r="K1084" s="79" t="s">
        <v>19</v>
      </c>
      <c r="L1084" s="79" t="s">
        <v>19</v>
      </c>
      <c r="M1084" s="79"/>
    </row>
    <row r="1085" spans="1:13">
      <c r="A1085" s="77">
        <v>1081</v>
      </c>
      <c r="B1085" s="79">
        <v>41</v>
      </c>
      <c r="C1085" s="79" t="s">
        <v>240</v>
      </c>
      <c r="D1085" s="79">
        <v>1980</v>
      </c>
      <c r="E1085" s="79" t="s">
        <v>21</v>
      </c>
      <c r="F1085" s="79" t="s">
        <v>8554</v>
      </c>
      <c r="G1085" s="79" t="s">
        <v>10127</v>
      </c>
      <c r="H1085" s="79" t="s">
        <v>8555</v>
      </c>
      <c r="I1085" s="84" t="s">
        <v>10134</v>
      </c>
      <c r="J1085" s="85" t="s">
        <v>19</v>
      </c>
      <c r="K1085" s="79" t="s">
        <v>19</v>
      </c>
      <c r="L1085" s="79" t="s">
        <v>19</v>
      </c>
      <c r="M1085" s="79"/>
    </row>
    <row r="1086" spans="1:13">
      <c r="A1086" s="77">
        <v>1082</v>
      </c>
      <c r="B1086" s="79">
        <v>41</v>
      </c>
      <c r="C1086" s="79" t="s">
        <v>240</v>
      </c>
      <c r="D1086" s="79">
        <v>1980</v>
      </c>
      <c r="E1086" s="79" t="s">
        <v>21</v>
      </c>
      <c r="F1086" s="79" t="s">
        <v>8554</v>
      </c>
      <c r="G1086" s="79" t="s">
        <v>10127</v>
      </c>
      <c r="H1086" s="79" t="s">
        <v>8572</v>
      </c>
      <c r="I1086" s="84" t="s">
        <v>10135</v>
      </c>
      <c r="J1086" s="85" t="s">
        <v>19</v>
      </c>
      <c r="K1086" s="79" t="s">
        <v>19</v>
      </c>
      <c r="L1086" s="79" t="s">
        <v>19</v>
      </c>
      <c r="M1086" s="79"/>
    </row>
    <row r="1087" spans="1:13">
      <c r="A1087" s="77">
        <v>1083</v>
      </c>
      <c r="B1087" s="79">
        <v>41</v>
      </c>
      <c r="C1087" s="79" t="s">
        <v>240</v>
      </c>
      <c r="D1087" s="79">
        <v>1980</v>
      </c>
      <c r="E1087" s="79" t="s">
        <v>21</v>
      </c>
      <c r="F1087" s="79" t="s">
        <v>8554</v>
      </c>
      <c r="G1087" s="79" t="s">
        <v>10127</v>
      </c>
      <c r="H1087" s="79" t="s">
        <v>8574</v>
      </c>
      <c r="I1087" s="84" t="s">
        <v>10136</v>
      </c>
      <c r="J1087" s="85" t="s">
        <v>19</v>
      </c>
      <c r="K1087" s="79" t="s">
        <v>19</v>
      </c>
      <c r="L1087" s="79" t="s">
        <v>19</v>
      </c>
      <c r="M1087" s="79"/>
    </row>
    <row r="1088" spans="1:13">
      <c r="A1088" s="77">
        <v>1084</v>
      </c>
      <c r="B1088" s="79">
        <v>41</v>
      </c>
      <c r="C1088" s="79" t="s">
        <v>240</v>
      </c>
      <c r="D1088" s="79">
        <v>1980</v>
      </c>
      <c r="E1088" s="79" t="s">
        <v>21</v>
      </c>
      <c r="F1088" s="79" t="s">
        <v>8554</v>
      </c>
      <c r="G1088" s="79" t="s">
        <v>10127</v>
      </c>
      <c r="H1088" s="79" t="s">
        <v>9462</v>
      </c>
      <c r="I1088" s="84" t="s">
        <v>10137</v>
      </c>
      <c r="J1088" s="85" t="s">
        <v>19</v>
      </c>
      <c r="K1088" s="79" t="s">
        <v>19</v>
      </c>
      <c r="L1088" s="79" t="s">
        <v>19</v>
      </c>
      <c r="M1088" s="79"/>
    </row>
    <row r="1089" spans="1:13">
      <c r="A1089" s="77">
        <v>1085</v>
      </c>
      <c r="B1089" s="79">
        <v>41</v>
      </c>
      <c r="C1089" s="79" t="s">
        <v>240</v>
      </c>
      <c r="D1089" s="79">
        <v>1980</v>
      </c>
      <c r="E1089" s="79" t="s">
        <v>21</v>
      </c>
      <c r="F1089" s="79" t="s">
        <v>8554</v>
      </c>
      <c r="G1089" s="79" t="s">
        <v>10127</v>
      </c>
      <c r="H1089" s="79" t="s">
        <v>9480</v>
      </c>
      <c r="I1089" s="84" t="s">
        <v>10138</v>
      </c>
      <c r="J1089" s="85" t="s">
        <v>19</v>
      </c>
      <c r="K1089" s="79" t="s">
        <v>19</v>
      </c>
      <c r="L1089" s="79" t="s">
        <v>19</v>
      </c>
      <c r="M1089" s="79"/>
    </row>
    <row r="1090" spans="1:13">
      <c r="A1090" s="77">
        <v>1086</v>
      </c>
      <c r="B1090" s="79">
        <v>41</v>
      </c>
      <c r="C1090" s="79" t="s">
        <v>240</v>
      </c>
      <c r="D1090" s="79">
        <v>1980</v>
      </c>
      <c r="E1090" s="79" t="s">
        <v>21</v>
      </c>
      <c r="F1090" s="79" t="s">
        <v>8554</v>
      </c>
      <c r="G1090" s="79" t="s">
        <v>10127</v>
      </c>
      <c r="H1090" s="79" t="s">
        <v>8578</v>
      </c>
      <c r="I1090" s="84" t="s">
        <v>10139</v>
      </c>
      <c r="J1090" s="85" t="s">
        <v>19</v>
      </c>
      <c r="K1090" s="79" t="s">
        <v>19</v>
      </c>
      <c r="L1090" s="79" t="s">
        <v>19</v>
      </c>
      <c r="M1090" s="79"/>
    </row>
    <row r="1091" spans="1:13">
      <c r="A1091" s="77">
        <v>1087</v>
      </c>
      <c r="B1091" s="79">
        <v>41</v>
      </c>
      <c r="C1091" s="79" t="s">
        <v>240</v>
      </c>
      <c r="D1091" s="79">
        <v>1980</v>
      </c>
      <c r="E1091" s="79" t="s">
        <v>21</v>
      </c>
      <c r="F1091" s="79" t="s">
        <v>8554</v>
      </c>
      <c r="G1091" s="79" t="s">
        <v>10127</v>
      </c>
      <c r="H1091" s="79" t="s">
        <v>9485</v>
      </c>
      <c r="I1091" s="84" t="s">
        <v>10140</v>
      </c>
      <c r="J1091" s="85" t="s">
        <v>19</v>
      </c>
      <c r="K1091" s="79" t="s">
        <v>19</v>
      </c>
      <c r="L1091" s="79" t="s">
        <v>19</v>
      </c>
      <c r="M1091" s="79"/>
    </row>
    <row r="1092" spans="1:13">
      <c r="A1092" s="77">
        <v>1088</v>
      </c>
      <c r="B1092" s="79">
        <v>41</v>
      </c>
      <c r="C1092" s="79" t="s">
        <v>240</v>
      </c>
      <c r="D1092" s="79">
        <v>1980</v>
      </c>
      <c r="E1092" s="79" t="s">
        <v>21</v>
      </c>
      <c r="F1092" s="79" t="s">
        <v>8554</v>
      </c>
      <c r="G1092" s="79" t="s">
        <v>10127</v>
      </c>
      <c r="H1092" s="79" t="s">
        <v>9488</v>
      </c>
      <c r="I1092" s="84" t="s">
        <v>10141</v>
      </c>
      <c r="J1092" s="85" t="s">
        <v>19</v>
      </c>
      <c r="K1092" s="79" t="s">
        <v>19</v>
      </c>
      <c r="L1092" s="79" t="s">
        <v>19</v>
      </c>
      <c r="M1092" s="79"/>
    </row>
    <row r="1093" spans="1:13">
      <c r="A1093" s="77">
        <v>1089</v>
      </c>
      <c r="B1093" s="79">
        <v>41</v>
      </c>
      <c r="C1093" s="79" t="s">
        <v>240</v>
      </c>
      <c r="D1093" s="79">
        <v>1980</v>
      </c>
      <c r="E1093" s="79" t="s">
        <v>21</v>
      </c>
      <c r="F1093" s="79" t="s">
        <v>8554</v>
      </c>
      <c r="G1093" s="79" t="s">
        <v>10127</v>
      </c>
      <c r="H1093" s="79" t="s">
        <v>9531</v>
      </c>
      <c r="I1093" s="84" t="s">
        <v>10142</v>
      </c>
      <c r="J1093" s="85" t="s">
        <v>19</v>
      </c>
      <c r="K1093" s="79" t="s">
        <v>19</v>
      </c>
      <c r="L1093" s="79" t="s">
        <v>19</v>
      </c>
      <c r="M1093" s="79"/>
    </row>
    <row r="1094" spans="1:13">
      <c r="A1094" s="77">
        <v>1090</v>
      </c>
      <c r="B1094" s="79">
        <v>41</v>
      </c>
      <c r="C1094" s="79" t="s">
        <v>240</v>
      </c>
      <c r="D1094" s="79">
        <v>1980</v>
      </c>
      <c r="E1094" s="79" t="s">
        <v>21</v>
      </c>
      <c r="F1094" s="79" t="s">
        <v>8554</v>
      </c>
      <c r="G1094" s="79" t="s">
        <v>10127</v>
      </c>
      <c r="H1094" s="79" t="s">
        <v>9482</v>
      </c>
      <c r="I1094" s="84" t="s">
        <v>10143</v>
      </c>
      <c r="J1094" s="85" t="s">
        <v>19</v>
      </c>
      <c r="K1094" s="79" t="s">
        <v>19</v>
      </c>
      <c r="L1094" s="79" t="s">
        <v>19</v>
      </c>
      <c r="M1094" s="79"/>
    </row>
    <row r="1095" spans="1:13">
      <c r="A1095" s="77">
        <v>1091</v>
      </c>
      <c r="B1095" s="79">
        <v>41</v>
      </c>
      <c r="C1095" s="79" t="s">
        <v>240</v>
      </c>
      <c r="D1095" s="79">
        <v>1980</v>
      </c>
      <c r="E1095" s="79" t="s">
        <v>21</v>
      </c>
      <c r="F1095" s="79" t="s">
        <v>8554</v>
      </c>
      <c r="G1095" s="79" t="s">
        <v>10127</v>
      </c>
      <c r="H1095" s="79" t="s">
        <v>9545</v>
      </c>
      <c r="I1095" s="84" t="s">
        <v>10144</v>
      </c>
      <c r="J1095" s="85" t="s">
        <v>19</v>
      </c>
      <c r="K1095" s="79" t="s">
        <v>19</v>
      </c>
      <c r="L1095" s="79" t="s">
        <v>19</v>
      </c>
      <c r="M1095" s="79"/>
    </row>
    <row r="1096" spans="1:13">
      <c r="A1096" s="77">
        <v>1092</v>
      </c>
      <c r="B1096" s="79">
        <v>41</v>
      </c>
      <c r="C1096" s="79" t="s">
        <v>240</v>
      </c>
      <c r="D1096" s="79">
        <v>1980</v>
      </c>
      <c r="E1096" s="79" t="s">
        <v>21</v>
      </c>
      <c r="F1096" s="79" t="s">
        <v>8554</v>
      </c>
      <c r="G1096" s="79" t="s">
        <v>10127</v>
      </c>
      <c r="H1096" s="79" t="s">
        <v>8604</v>
      </c>
      <c r="I1096" s="84" t="s">
        <v>10145</v>
      </c>
      <c r="J1096" s="85" t="s">
        <v>19</v>
      </c>
      <c r="K1096" s="79" t="s">
        <v>19</v>
      </c>
      <c r="L1096" s="79" t="s">
        <v>19</v>
      </c>
      <c r="M1096" s="79"/>
    </row>
    <row r="1097" spans="1:13">
      <c r="A1097" s="77">
        <v>1093</v>
      </c>
      <c r="B1097" s="79">
        <v>41</v>
      </c>
      <c r="C1097" s="79" t="s">
        <v>240</v>
      </c>
      <c r="D1097" s="79">
        <v>1980</v>
      </c>
      <c r="E1097" s="79" t="s">
        <v>21</v>
      </c>
      <c r="F1097" s="79" t="s">
        <v>8554</v>
      </c>
      <c r="G1097" s="79" t="s">
        <v>10127</v>
      </c>
      <c r="H1097" s="79" t="s">
        <v>8608</v>
      </c>
      <c r="I1097" s="84" t="s">
        <v>10146</v>
      </c>
      <c r="J1097" s="85" t="s">
        <v>19</v>
      </c>
      <c r="K1097" s="79" t="s">
        <v>19</v>
      </c>
      <c r="L1097" s="79" t="s">
        <v>19</v>
      </c>
      <c r="M1097" s="79"/>
    </row>
    <row r="1098" spans="1:13">
      <c r="A1098" s="77">
        <v>1094</v>
      </c>
      <c r="B1098" s="79">
        <v>41</v>
      </c>
      <c r="C1098" s="79" t="s">
        <v>240</v>
      </c>
      <c r="D1098" s="79">
        <v>1980</v>
      </c>
      <c r="E1098" s="79" t="s">
        <v>21</v>
      </c>
      <c r="F1098" s="79" t="s">
        <v>8554</v>
      </c>
      <c r="G1098" s="79" t="s">
        <v>10127</v>
      </c>
      <c r="H1098" s="79" t="s">
        <v>8614</v>
      </c>
      <c r="I1098" s="84" t="s">
        <v>10147</v>
      </c>
      <c r="J1098" s="85" t="s">
        <v>19</v>
      </c>
      <c r="K1098" s="79" t="s">
        <v>19</v>
      </c>
      <c r="L1098" s="79" t="s">
        <v>19</v>
      </c>
      <c r="M1098" s="79"/>
    </row>
    <row r="1099" spans="1:13">
      <c r="A1099" s="77">
        <v>1095</v>
      </c>
      <c r="B1099" s="79">
        <v>41</v>
      </c>
      <c r="C1099" s="79" t="s">
        <v>240</v>
      </c>
      <c r="D1099" s="79">
        <v>1980</v>
      </c>
      <c r="E1099" s="79" t="s">
        <v>21</v>
      </c>
      <c r="F1099" s="79" t="s">
        <v>8554</v>
      </c>
      <c r="G1099" s="79" t="s">
        <v>10127</v>
      </c>
      <c r="H1099" s="79" t="s">
        <v>9550</v>
      </c>
      <c r="I1099" s="84" t="s">
        <v>10148</v>
      </c>
      <c r="J1099" s="85" t="s">
        <v>19</v>
      </c>
      <c r="K1099" s="79" t="s">
        <v>19</v>
      </c>
      <c r="L1099" s="79" t="s">
        <v>19</v>
      </c>
      <c r="M1099" s="79"/>
    </row>
    <row r="1100" spans="1:13">
      <c r="A1100" s="77">
        <v>1096</v>
      </c>
      <c r="B1100" s="79">
        <v>41</v>
      </c>
      <c r="C1100" s="79" t="s">
        <v>240</v>
      </c>
      <c r="D1100" s="79">
        <v>1980</v>
      </c>
      <c r="E1100" s="79" t="s">
        <v>21</v>
      </c>
      <c r="F1100" s="79" t="s">
        <v>8554</v>
      </c>
      <c r="G1100" s="79" t="s">
        <v>10127</v>
      </c>
      <c r="H1100" s="79" t="s">
        <v>9468</v>
      </c>
      <c r="I1100" s="84" t="s">
        <v>10149</v>
      </c>
      <c r="J1100" s="85" t="s">
        <v>19</v>
      </c>
      <c r="K1100" s="79" t="s">
        <v>19</v>
      </c>
      <c r="L1100" s="79" t="s">
        <v>19</v>
      </c>
      <c r="M1100" s="79"/>
    </row>
    <row r="1101" spans="1:13">
      <c r="A1101" s="77">
        <v>1097</v>
      </c>
      <c r="B1101" s="79">
        <v>41</v>
      </c>
      <c r="C1101" s="79" t="s">
        <v>240</v>
      </c>
      <c r="D1101" s="79">
        <v>1980</v>
      </c>
      <c r="E1101" s="79" t="s">
        <v>21</v>
      </c>
      <c r="F1101" s="79" t="s">
        <v>8554</v>
      </c>
      <c r="G1101" s="79" t="s">
        <v>10127</v>
      </c>
      <c r="H1101" s="79" t="s">
        <v>9810</v>
      </c>
      <c r="I1101" s="84" t="s">
        <v>10150</v>
      </c>
      <c r="J1101" s="85" t="s">
        <v>19</v>
      </c>
      <c r="K1101" s="79" t="s">
        <v>19</v>
      </c>
      <c r="L1101" s="79" t="s">
        <v>19</v>
      </c>
      <c r="M1101" s="79"/>
    </row>
    <row r="1102" spans="1:13">
      <c r="A1102" s="77">
        <v>1098</v>
      </c>
      <c r="B1102" s="79">
        <v>41</v>
      </c>
      <c r="C1102" s="79" t="s">
        <v>240</v>
      </c>
      <c r="D1102" s="79">
        <v>1980</v>
      </c>
      <c r="E1102" s="79" t="s">
        <v>21</v>
      </c>
      <c r="F1102" s="79" t="s">
        <v>8554</v>
      </c>
      <c r="G1102" s="79" t="s">
        <v>10127</v>
      </c>
      <c r="H1102" s="79" t="s">
        <v>9470</v>
      </c>
      <c r="I1102" s="84" t="s">
        <v>10151</v>
      </c>
      <c r="J1102" s="85" t="s">
        <v>19</v>
      </c>
      <c r="K1102" s="79" t="s">
        <v>19</v>
      </c>
      <c r="L1102" s="79" t="s">
        <v>19</v>
      </c>
      <c r="M1102" s="79"/>
    </row>
    <row r="1103" spans="1:13">
      <c r="A1103" s="77">
        <v>1099</v>
      </c>
      <c r="B1103" s="79">
        <v>41</v>
      </c>
      <c r="C1103" s="79" t="s">
        <v>240</v>
      </c>
      <c r="D1103" s="79">
        <v>1980</v>
      </c>
      <c r="E1103" s="79" t="s">
        <v>21</v>
      </c>
      <c r="F1103" s="79" t="s">
        <v>8554</v>
      </c>
      <c r="G1103" s="79" t="s">
        <v>10127</v>
      </c>
      <c r="H1103" s="79" t="s">
        <v>9515</v>
      </c>
      <c r="I1103" s="84" t="s">
        <v>10152</v>
      </c>
      <c r="J1103" s="85" t="s">
        <v>19</v>
      </c>
      <c r="K1103" s="79" t="s">
        <v>19</v>
      </c>
      <c r="L1103" s="79" t="s">
        <v>19</v>
      </c>
      <c r="M1103" s="79"/>
    </row>
    <row r="1104" spans="1:13">
      <c r="A1104" s="77">
        <v>1100</v>
      </c>
      <c r="B1104" s="79">
        <v>41</v>
      </c>
      <c r="C1104" s="79" t="s">
        <v>240</v>
      </c>
      <c r="D1104" s="79">
        <v>1980</v>
      </c>
      <c r="E1104" s="79" t="s">
        <v>21</v>
      </c>
      <c r="F1104" s="79" t="s">
        <v>8554</v>
      </c>
      <c r="G1104" s="79" t="s">
        <v>10127</v>
      </c>
      <c r="H1104" s="79" t="s">
        <v>9517</v>
      </c>
      <c r="I1104" s="84" t="s">
        <v>10153</v>
      </c>
      <c r="J1104" s="85" t="s">
        <v>19</v>
      </c>
      <c r="K1104" s="79" t="s">
        <v>19</v>
      </c>
      <c r="L1104" s="79" t="s">
        <v>19</v>
      </c>
      <c r="M1104" s="79"/>
    </row>
    <row r="1105" spans="1:13">
      <c r="A1105" s="77">
        <v>1101</v>
      </c>
      <c r="B1105" s="79">
        <v>41</v>
      </c>
      <c r="C1105" s="79" t="s">
        <v>240</v>
      </c>
      <c r="D1105" s="79">
        <v>1980</v>
      </c>
      <c r="E1105" s="79" t="s">
        <v>21</v>
      </c>
      <c r="F1105" s="79" t="s">
        <v>8554</v>
      </c>
      <c r="G1105" s="79" t="s">
        <v>10127</v>
      </c>
      <c r="H1105" s="79" t="s">
        <v>9519</v>
      </c>
      <c r="I1105" s="84" t="s">
        <v>10154</v>
      </c>
      <c r="J1105" s="85" t="s">
        <v>19</v>
      </c>
      <c r="K1105" s="79" t="s">
        <v>19</v>
      </c>
      <c r="L1105" s="79" t="s">
        <v>19</v>
      </c>
      <c r="M1105" s="79"/>
    </row>
    <row r="1106" spans="1:13">
      <c r="A1106" s="77">
        <v>1102</v>
      </c>
      <c r="B1106" s="79">
        <v>41</v>
      </c>
      <c r="C1106" s="79" t="s">
        <v>240</v>
      </c>
      <c r="D1106" s="79">
        <v>1980</v>
      </c>
      <c r="E1106" s="79" t="s">
        <v>21</v>
      </c>
      <c r="F1106" s="79" t="s">
        <v>8554</v>
      </c>
      <c r="G1106" s="79" t="s">
        <v>10127</v>
      </c>
      <c r="H1106" s="79" t="s">
        <v>9521</v>
      </c>
      <c r="I1106" s="84" t="s">
        <v>10155</v>
      </c>
      <c r="J1106" s="85" t="s">
        <v>19</v>
      </c>
      <c r="K1106" s="79" t="s">
        <v>19</v>
      </c>
      <c r="L1106" s="79" t="s">
        <v>19</v>
      </c>
      <c r="M1106" s="79"/>
    </row>
    <row r="1107" spans="1:13">
      <c r="A1107" s="77">
        <v>1103</v>
      </c>
      <c r="B1107" s="79">
        <v>41</v>
      </c>
      <c r="C1107" s="79" t="s">
        <v>240</v>
      </c>
      <c r="D1107" s="79">
        <v>1980</v>
      </c>
      <c r="E1107" s="79" t="s">
        <v>21</v>
      </c>
      <c r="F1107" s="79" t="s">
        <v>8554</v>
      </c>
      <c r="G1107" s="79" t="s">
        <v>10127</v>
      </c>
      <c r="H1107" s="79" t="s">
        <v>9524</v>
      </c>
      <c r="I1107" s="84" t="s">
        <v>10156</v>
      </c>
      <c r="J1107" s="85" t="s">
        <v>19</v>
      </c>
      <c r="K1107" s="79" t="s">
        <v>19</v>
      </c>
      <c r="L1107" s="79" t="s">
        <v>19</v>
      </c>
      <c r="M1107" s="79"/>
    </row>
    <row r="1108" spans="1:13">
      <c r="A1108" s="77">
        <v>1104</v>
      </c>
      <c r="B1108" s="79">
        <v>41</v>
      </c>
      <c r="C1108" s="79" t="s">
        <v>240</v>
      </c>
      <c r="D1108" s="79">
        <v>1980</v>
      </c>
      <c r="E1108" s="79" t="s">
        <v>21</v>
      </c>
      <c r="F1108" s="79" t="s">
        <v>8554</v>
      </c>
      <c r="G1108" s="79" t="s">
        <v>10127</v>
      </c>
      <c r="H1108" s="79" t="s">
        <v>9896</v>
      </c>
      <c r="I1108" s="84" t="s">
        <v>10157</v>
      </c>
      <c r="J1108" s="85" t="s">
        <v>19</v>
      </c>
      <c r="K1108" s="79" t="s">
        <v>19</v>
      </c>
      <c r="L1108" s="79" t="s">
        <v>19</v>
      </c>
      <c r="M1108" s="79"/>
    </row>
    <row r="1109" spans="1:13">
      <c r="A1109" s="77">
        <v>1105</v>
      </c>
      <c r="B1109" s="79">
        <v>41</v>
      </c>
      <c r="C1109" s="79" t="s">
        <v>240</v>
      </c>
      <c r="D1109" s="79">
        <v>1980</v>
      </c>
      <c r="E1109" s="79" t="s">
        <v>21</v>
      </c>
      <c r="F1109" s="79" t="s">
        <v>8554</v>
      </c>
      <c r="G1109" s="79" t="s">
        <v>10127</v>
      </c>
      <c r="H1109" s="79" t="s">
        <v>9779</v>
      </c>
      <c r="I1109" s="84" t="s">
        <v>10158</v>
      </c>
      <c r="J1109" s="85" t="s">
        <v>19</v>
      </c>
      <c r="K1109" s="79" t="s">
        <v>19</v>
      </c>
      <c r="L1109" s="79" t="s">
        <v>19</v>
      </c>
      <c r="M1109" s="79"/>
    </row>
    <row r="1110" spans="1:13">
      <c r="A1110" s="77">
        <v>1106</v>
      </c>
      <c r="B1110" s="79">
        <v>41</v>
      </c>
      <c r="C1110" s="79" t="s">
        <v>240</v>
      </c>
      <c r="D1110" s="79">
        <v>1980</v>
      </c>
      <c r="E1110" s="79" t="s">
        <v>21</v>
      </c>
      <c r="F1110" s="79" t="s">
        <v>8554</v>
      </c>
      <c r="G1110" s="79" t="s">
        <v>10127</v>
      </c>
      <c r="H1110" s="79" t="s">
        <v>9899</v>
      </c>
      <c r="I1110" s="84" t="s">
        <v>10159</v>
      </c>
      <c r="J1110" s="85" t="s">
        <v>19</v>
      </c>
      <c r="K1110" s="79" t="s">
        <v>19</v>
      </c>
      <c r="L1110" s="79" t="s">
        <v>19</v>
      </c>
      <c r="M1110" s="79"/>
    </row>
    <row r="1111" spans="1:13">
      <c r="A1111" s="77">
        <v>1107</v>
      </c>
      <c r="B1111" s="79">
        <v>41</v>
      </c>
      <c r="C1111" s="79" t="s">
        <v>240</v>
      </c>
      <c r="D1111" s="79">
        <v>1980</v>
      </c>
      <c r="E1111" s="79" t="s">
        <v>21</v>
      </c>
      <c r="F1111" s="79" t="s">
        <v>8554</v>
      </c>
      <c r="G1111" s="79" t="s">
        <v>10127</v>
      </c>
      <c r="H1111" s="79" t="s">
        <v>9936</v>
      </c>
      <c r="I1111" s="84" t="s">
        <v>10160</v>
      </c>
      <c r="J1111" s="85" t="s">
        <v>19</v>
      </c>
      <c r="K1111" s="79" t="s">
        <v>19</v>
      </c>
      <c r="L1111" s="79" t="s">
        <v>19</v>
      </c>
      <c r="M1111" s="79"/>
    </row>
    <row r="1112" ht="28.5" spans="1:13">
      <c r="A1112" s="77">
        <v>1108</v>
      </c>
      <c r="B1112" s="79">
        <v>41</v>
      </c>
      <c r="C1112" s="79" t="s">
        <v>240</v>
      </c>
      <c r="D1112" s="79">
        <v>1980</v>
      </c>
      <c r="E1112" s="79" t="s">
        <v>21</v>
      </c>
      <c r="F1112" s="79" t="s">
        <v>8554</v>
      </c>
      <c r="G1112" s="79" t="s">
        <v>10127</v>
      </c>
      <c r="H1112" s="79" t="s">
        <v>9534</v>
      </c>
      <c r="I1112" s="84" t="s">
        <v>10161</v>
      </c>
      <c r="J1112" s="85" t="s">
        <v>19</v>
      </c>
      <c r="K1112" s="79" t="s">
        <v>19</v>
      </c>
      <c r="L1112" s="79" t="s">
        <v>19</v>
      </c>
      <c r="M1112" s="79"/>
    </row>
    <row r="1113" ht="28.5" spans="1:13">
      <c r="A1113" s="77">
        <v>1109</v>
      </c>
      <c r="B1113" s="79">
        <v>41</v>
      </c>
      <c r="C1113" s="79" t="s">
        <v>240</v>
      </c>
      <c r="D1113" s="79">
        <v>1980</v>
      </c>
      <c r="E1113" s="79" t="s">
        <v>21</v>
      </c>
      <c r="F1113" s="79" t="s">
        <v>8554</v>
      </c>
      <c r="G1113" s="79" t="s">
        <v>10127</v>
      </c>
      <c r="H1113" s="79" t="s">
        <v>9542</v>
      </c>
      <c r="I1113" s="84" t="s">
        <v>10162</v>
      </c>
      <c r="J1113" s="85" t="s">
        <v>19</v>
      </c>
      <c r="K1113" s="79" t="s">
        <v>19</v>
      </c>
      <c r="L1113" s="79" t="s">
        <v>19</v>
      </c>
      <c r="M1113" s="79"/>
    </row>
    <row r="1114" ht="28.5" spans="1:13">
      <c r="A1114" s="77">
        <v>1110</v>
      </c>
      <c r="B1114" s="79">
        <v>41</v>
      </c>
      <c r="C1114" s="79" t="s">
        <v>240</v>
      </c>
      <c r="D1114" s="79">
        <v>1980</v>
      </c>
      <c r="E1114" s="79" t="s">
        <v>21</v>
      </c>
      <c r="F1114" s="79" t="s">
        <v>8554</v>
      </c>
      <c r="G1114" s="79" t="s">
        <v>10127</v>
      </c>
      <c r="H1114" s="79" t="s">
        <v>9630</v>
      </c>
      <c r="I1114" s="84" t="s">
        <v>10163</v>
      </c>
      <c r="J1114" s="85" t="s">
        <v>19</v>
      </c>
      <c r="K1114" s="79" t="s">
        <v>19</v>
      </c>
      <c r="L1114" s="79" t="s">
        <v>19</v>
      </c>
      <c r="M1114" s="79"/>
    </row>
    <row r="1115" spans="1:13">
      <c r="A1115" s="77">
        <v>1111</v>
      </c>
      <c r="B1115" s="79">
        <v>41</v>
      </c>
      <c r="C1115" s="79" t="s">
        <v>240</v>
      </c>
      <c r="D1115" s="79">
        <v>1980</v>
      </c>
      <c r="E1115" s="79" t="s">
        <v>21</v>
      </c>
      <c r="F1115" s="79" t="s">
        <v>8554</v>
      </c>
      <c r="G1115" s="79" t="s">
        <v>10127</v>
      </c>
      <c r="H1115" s="79" t="s">
        <v>10028</v>
      </c>
      <c r="I1115" s="84" t="s">
        <v>9789</v>
      </c>
      <c r="J1115" s="85" t="s">
        <v>19</v>
      </c>
      <c r="K1115" s="79" t="s">
        <v>19</v>
      </c>
      <c r="L1115" s="79" t="s">
        <v>19</v>
      </c>
      <c r="M1115" s="79"/>
    </row>
    <row r="1116" ht="28.5" spans="1:13">
      <c r="A1116" s="77">
        <v>1112</v>
      </c>
      <c r="B1116" s="79">
        <v>41</v>
      </c>
      <c r="C1116" s="79" t="s">
        <v>240</v>
      </c>
      <c r="D1116" s="79">
        <v>1980</v>
      </c>
      <c r="E1116" s="79" t="s">
        <v>21</v>
      </c>
      <c r="F1116" s="79" t="s">
        <v>8554</v>
      </c>
      <c r="G1116" s="79" t="s">
        <v>10127</v>
      </c>
      <c r="H1116" s="79" t="s">
        <v>10071</v>
      </c>
      <c r="I1116" s="84" t="s">
        <v>10164</v>
      </c>
      <c r="J1116" s="85" t="s">
        <v>19</v>
      </c>
      <c r="K1116" s="79" t="s">
        <v>19</v>
      </c>
      <c r="L1116" s="79" t="s">
        <v>19</v>
      </c>
      <c r="M1116" s="79"/>
    </row>
    <row r="1117" ht="28.5" spans="1:13">
      <c r="A1117" s="77">
        <v>1113</v>
      </c>
      <c r="B1117" s="79">
        <v>41</v>
      </c>
      <c r="C1117" s="79" t="s">
        <v>240</v>
      </c>
      <c r="D1117" s="79">
        <v>1980</v>
      </c>
      <c r="E1117" s="79" t="s">
        <v>21</v>
      </c>
      <c r="F1117" s="79" t="s">
        <v>8554</v>
      </c>
      <c r="G1117" s="79" t="s">
        <v>10127</v>
      </c>
      <c r="H1117" s="79" t="s">
        <v>9942</v>
      </c>
      <c r="I1117" s="84" t="s">
        <v>10165</v>
      </c>
      <c r="J1117" s="85" t="s">
        <v>19</v>
      </c>
      <c r="K1117" s="79" t="s">
        <v>19</v>
      </c>
      <c r="L1117" s="79" t="s">
        <v>19</v>
      </c>
      <c r="M1117" s="79"/>
    </row>
    <row r="1118" ht="28.5" spans="1:13">
      <c r="A1118" s="77">
        <v>1114</v>
      </c>
      <c r="B1118" s="79">
        <v>41</v>
      </c>
      <c r="C1118" s="79" t="s">
        <v>240</v>
      </c>
      <c r="D1118" s="79">
        <v>1980</v>
      </c>
      <c r="E1118" s="79" t="s">
        <v>21</v>
      </c>
      <c r="F1118" s="79" t="s">
        <v>8554</v>
      </c>
      <c r="G1118" s="79" t="s">
        <v>10127</v>
      </c>
      <c r="H1118" s="79" t="s">
        <v>9634</v>
      </c>
      <c r="I1118" s="84" t="s">
        <v>10166</v>
      </c>
      <c r="J1118" s="85" t="s">
        <v>19</v>
      </c>
      <c r="K1118" s="79" t="s">
        <v>19</v>
      </c>
      <c r="L1118" s="79" t="s">
        <v>19</v>
      </c>
      <c r="M1118" s="79"/>
    </row>
    <row r="1119" spans="1:13">
      <c r="A1119" s="77">
        <v>1115</v>
      </c>
      <c r="B1119" s="79">
        <v>41</v>
      </c>
      <c r="C1119" s="79" t="s">
        <v>240</v>
      </c>
      <c r="D1119" s="79">
        <v>1980</v>
      </c>
      <c r="E1119" s="79" t="s">
        <v>21</v>
      </c>
      <c r="F1119" s="79" t="s">
        <v>8554</v>
      </c>
      <c r="G1119" s="79" t="s">
        <v>10127</v>
      </c>
      <c r="H1119" s="79" t="s">
        <v>10075</v>
      </c>
      <c r="I1119" s="84" t="s">
        <v>10167</v>
      </c>
      <c r="J1119" s="85" t="s">
        <v>19</v>
      </c>
      <c r="K1119" s="79" t="s">
        <v>19</v>
      </c>
      <c r="L1119" s="79" t="s">
        <v>19</v>
      </c>
      <c r="M1119" s="79"/>
    </row>
    <row r="1120" spans="1:13">
      <c r="A1120" s="77">
        <v>1116</v>
      </c>
      <c r="B1120" s="79">
        <v>41</v>
      </c>
      <c r="C1120" s="79" t="s">
        <v>240</v>
      </c>
      <c r="D1120" s="79">
        <v>1980</v>
      </c>
      <c r="E1120" s="79" t="s">
        <v>21</v>
      </c>
      <c r="F1120" s="79" t="s">
        <v>8554</v>
      </c>
      <c r="G1120" s="79" t="s">
        <v>10127</v>
      </c>
      <c r="H1120" s="79" t="s">
        <v>9549</v>
      </c>
      <c r="I1120" s="84" t="s">
        <v>10168</v>
      </c>
      <c r="J1120" s="85" t="s">
        <v>19</v>
      </c>
      <c r="K1120" s="79" t="s">
        <v>19</v>
      </c>
      <c r="L1120" s="79" t="s">
        <v>19</v>
      </c>
      <c r="M1120" s="79"/>
    </row>
    <row r="1121" ht="28.5" spans="1:13">
      <c r="A1121" s="77">
        <v>1117</v>
      </c>
      <c r="B1121" s="79">
        <v>41</v>
      </c>
      <c r="C1121" s="79" t="s">
        <v>240</v>
      </c>
      <c r="D1121" s="79">
        <v>1980</v>
      </c>
      <c r="E1121" s="79" t="s">
        <v>21</v>
      </c>
      <c r="F1121" s="79" t="s">
        <v>8554</v>
      </c>
      <c r="G1121" s="79" t="s">
        <v>10127</v>
      </c>
      <c r="H1121" s="79" t="s">
        <v>9552</v>
      </c>
      <c r="I1121" s="84" t="s">
        <v>10169</v>
      </c>
      <c r="J1121" s="85" t="s">
        <v>19</v>
      </c>
      <c r="K1121" s="79" t="s">
        <v>19</v>
      </c>
      <c r="L1121" s="79" t="s">
        <v>19</v>
      </c>
      <c r="M1121" s="79"/>
    </row>
    <row r="1122" spans="1:13">
      <c r="A1122" s="77">
        <v>1118</v>
      </c>
      <c r="B1122" s="79">
        <v>41</v>
      </c>
      <c r="C1122" s="79" t="s">
        <v>240</v>
      </c>
      <c r="D1122" s="79">
        <v>1980</v>
      </c>
      <c r="E1122" s="79" t="s">
        <v>21</v>
      </c>
      <c r="F1122" s="79" t="s">
        <v>8554</v>
      </c>
      <c r="G1122" s="79" t="s">
        <v>10127</v>
      </c>
      <c r="H1122" s="79" t="s">
        <v>10079</v>
      </c>
      <c r="I1122" s="84" t="s">
        <v>10170</v>
      </c>
      <c r="J1122" s="85" t="s">
        <v>19</v>
      </c>
      <c r="K1122" s="79" t="s">
        <v>19</v>
      </c>
      <c r="L1122" s="79" t="s">
        <v>19</v>
      </c>
      <c r="M1122" s="79"/>
    </row>
    <row r="1123" spans="1:13">
      <c r="A1123" s="77">
        <v>1119</v>
      </c>
      <c r="B1123" s="79">
        <v>41</v>
      </c>
      <c r="C1123" s="79" t="s">
        <v>240</v>
      </c>
      <c r="D1123" s="79">
        <v>1980</v>
      </c>
      <c r="E1123" s="79" t="s">
        <v>21</v>
      </c>
      <c r="F1123" s="79" t="s">
        <v>8554</v>
      </c>
      <c r="G1123" s="79" t="s">
        <v>10127</v>
      </c>
      <c r="H1123" s="79" t="s">
        <v>9637</v>
      </c>
      <c r="I1123" s="84" t="s">
        <v>10171</v>
      </c>
      <c r="J1123" s="85" t="s">
        <v>19</v>
      </c>
      <c r="K1123" s="79" t="s">
        <v>19</v>
      </c>
      <c r="L1123" s="79" t="s">
        <v>19</v>
      </c>
      <c r="M1123" s="79"/>
    </row>
    <row r="1124" spans="1:13">
      <c r="A1124" s="77">
        <v>1120</v>
      </c>
      <c r="B1124" s="79">
        <v>41</v>
      </c>
      <c r="C1124" s="79" t="s">
        <v>240</v>
      </c>
      <c r="D1124" s="79">
        <v>1980</v>
      </c>
      <c r="E1124" s="79" t="s">
        <v>21</v>
      </c>
      <c r="F1124" s="79" t="s">
        <v>8554</v>
      </c>
      <c r="G1124" s="79" t="s">
        <v>10127</v>
      </c>
      <c r="H1124" s="79" t="s">
        <v>9735</v>
      </c>
      <c r="I1124" s="84" t="s">
        <v>10172</v>
      </c>
      <c r="J1124" s="85" t="s">
        <v>19</v>
      </c>
      <c r="K1124" s="79" t="s">
        <v>19</v>
      </c>
      <c r="L1124" s="79" t="s">
        <v>19</v>
      </c>
      <c r="M1124" s="79"/>
    </row>
    <row r="1125" spans="1:13">
      <c r="A1125" s="77">
        <v>1121</v>
      </c>
      <c r="B1125" s="79">
        <v>41</v>
      </c>
      <c r="C1125" s="79" t="s">
        <v>240</v>
      </c>
      <c r="D1125" s="79">
        <v>1980</v>
      </c>
      <c r="E1125" s="79" t="s">
        <v>21</v>
      </c>
      <c r="F1125" s="79" t="s">
        <v>8554</v>
      </c>
      <c r="G1125" s="79" t="s">
        <v>10127</v>
      </c>
      <c r="H1125" s="79" t="s">
        <v>9561</v>
      </c>
      <c r="I1125" s="84" t="s">
        <v>10173</v>
      </c>
      <c r="J1125" s="85" t="s">
        <v>19</v>
      </c>
      <c r="K1125" s="79" t="s">
        <v>19</v>
      </c>
      <c r="L1125" s="79" t="s">
        <v>19</v>
      </c>
      <c r="M1125" s="79"/>
    </row>
    <row r="1126" spans="1:13">
      <c r="A1126" s="77">
        <v>1122</v>
      </c>
      <c r="B1126" s="79">
        <v>41</v>
      </c>
      <c r="C1126" s="79" t="s">
        <v>240</v>
      </c>
      <c r="D1126" s="79">
        <v>1980</v>
      </c>
      <c r="E1126" s="79" t="s">
        <v>21</v>
      </c>
      <c r="F1126" s="79" t="s">
        <v>8554</v>
      </c>
      <c r="G1126" s="79" t="s">
        <v>10127</v>
      </c>
      <c r="H1126" s="79" t="s">
        <v>9640</v>
      </c>
      <c r="I1126" s="84" t="s">
        <v>10174</v>
      </c>
      <c r="J1126" s="85" t="s">
        <v>19</v>
      </c>
      <c r="K1126" s="79" t="s">
        <v>19</v>
      </c>
      <c r="L1126" s="79" t="s">
        <v>19</v>
      </c>
      <c r="M1126" s="79"/>
    </row>
    <row r="1127" spans="1:13">
      <c r="A1127" s="77">
        <v>1123</v>
      </c>
      <c r="B1127" s="79">
        <v>41</v>
      </c>
      <c r="C1127" s="79" t="s">
        <v>240</v>
      </c>
      <c r="D1127" s="79">
        <v>1980</v>
      </c>
      <c r="E1127" s="79" t="s">
        <v>21</v>
      </c>
      <c r="F1127" s="79" t="s">
        <v>8554</v>
      </c>
      <c r="G1127" s="79" t="s">
        <v>10127</v>
      </c>
      <c r="H1127" s="79" t="s">
        <v>9643</v>
      </c>
      <c r="I1127" s="84" t="s">
        <v>10175</v>
      </c>
      <c r="J1127" s="85" t="s">
        <v>19</v>
      </c>
      <c r="K1127" s="79" t="s">
        <v>19</v>
      </c>
      <c r="L1127" s="79" t="s">
        <v>19</v>
      </c>
      <c r="M1127" s="79"/>
    </row>
    <row r="1128" ht="28.5" spans="1:13">
      <c r="A1128" s="77">
        <v>1124</v>
      </c>
      <c r="B1128" s="79">
        <v>41</v>
      </c>
      <c r="C1128" s="79" t="s">
        <v>240</v>
      </c>
      <c r="D1128" s="79">
        <v>1980</v>
      </c>
      <c r="E1128" s="79" t="s">
        <v>21</v>
      </c>
      <c r="F1128" s="79" t="s">
        <v>8554</v>
      </c>
      <c r="G1128" s="79" t="s">
        <v>10127</v>
      </c>
      <c r="H1128" s="79" t="s">
        <v>9568</v>
      </c>
      <c r="I1128" s="84" t="s">
        <v>10176</v>
      </c>
      <c r="J1128" s="85" t="s">
        <v>19</v>
      </c>
      <c r="K1128" s="79" t="s">
        <v>19</v>
      </c>
      <c r="L1128" s="79" t="s">
        <v>19</v>
      </c>
      <c r="M1128" s="79"/>
    </row>
    <row r="1129" spans="1:13">
      <c r="A1129" s="77">
        <v>1125</v>
      </c>
      <c r="B1129" s="79">
        <v>41</v>
      </c>
      <c r="C1129" s="79" t="s">
        <v>240</v>
      </c>
      <c r="D1129" s="79">
        <v>1980</v>
      </c>
      <c r="E1129" s="79" t="s">
        <v>21</v>
      </c>
      <c r="F1129" s="79" t="s">
        <v>8554</v>
      </c>
      <c r="G1129" s="79" t="s">
        <v>10127</v>
      </c>
      <c r="H1129" s="79" t="s">
        <v>9570</v>
      </c>
      <c r="I1129" s="84" t="s">
        <v>10177</v>
      </c>
      <c r="J1129" s="85" t="s">
        <v>19</v>
      </c>
      <c r="K1129" s="79" t="s">
        <v>19</v>
      </c>
      <c r="L1129" s="79" t="s">
        <v>19</v>
      </c>
      <c r="M1129" s="79"/>
    </row>
    <row r="1130" spans="1:13">
      <c r="A1130" s="77">
        <v>1126</v>
      </c>
      <c r="B1130" s="79">
        <v>41</v>
      </c>
      <c r="C1130" s="79" t="s">
        <v>240</v>
      </c>
      <c r="D1130" s="79">
        <v>1980</v>
      </c>
      <c r="E1130" s="79" t="s">
        <v>21</v>
      </c>
      <c r="F1130" s="79" t="s">
        <v>8554</v>
      </c>
      <c r="G1130" s="79" t="s">
        <v>10127</v>
      </c>
      <c r="H1130" s="79" t="s">
        <v>9572</v>
      </c>
      <c r="I1130" s="84" t="s">
        <v>10178</v>
      </c>
      <c r="J1130" s="85" t="s">
        <v>19</v>
      </c>
      <c r="K1130" s="79" t="s">
        <v>19</v>
      </c>
      <c r="L1130" s="79" t="s">
        <v>19</v>
      </c>
      <c r="M1130" s="79"/>
    </row>
    <row r="1131" spans="1:13">
      <c r="A1131" s="77">
        <v>1127</v>
      </c>
      <c r="B1131" s="79">
        <v>41</v>
      </c>
      <c r="C1131" s="79" t="s">
        <v>240</v>
      </c>
      <c r="D1131" s="79">
        <v>1980</v>
      </c>
      <c r="E1131" s="79" t="s">
        <v>21</v>
      </c>
      <c r="F1131" s="79" t="s">
        <v>8554</v>
      </c>
      <c r="G1131" s="79" t="s">
        <v>10127</v>
      </c>
      <c r="H1131" s="79" t="s">
        <v>10179</v>
      </c>
      <c r="I1131" s="84" t="s">
        <v>10180</v>
      </c>
      <c r="J1131" s="85" t="s">
        <v>19</v>
      </c>
      <c r="K1131" s="79" t="s">
        <v>19</v>
      </c>
      <c r="L1131" s="79" t="s">
        <v>19</v>
      </c>
      <c r="M1131" s="79"/>
    </row>
    <row r="1132" spans="1:13">
      <c r="A1132" s="77">
        <v>1128</v>
      </c>
      <c r="B1132" s="79">
        <v>41</v>
      </c>
      <c r="C1132" s="79" t="s">
        <v>240</v>
      </c>
      <c r="D1132" s="79">
        <v>1980</v>
      </c>
      <c r="E1132" s="79" t="s">
        <v>21</v>
      </c>
      <c r="F1132" s="79" t="s">
        <v>8554</v>
      </c>
      <c r="G1132" s="79" t="s">
        <v>10127</v>
      </c>
      <c r="H1132" s="79" t="s">
        <v>10181</v>
      </c>
      <c r="I1132" s="84" t="s">
        <v>10182</v>
      </c>
      <c r="J1132" s="85" t="s">
        <v>19</v>
      </c>
      <c r="K1132" s="79" t="s">
        <v>19</v>
      </c>
      <c r="L1132" s="79" t="s">
        <v>19</v>
      </c>
      <c r="M1132" s="79"/>
    </row>
    <row r="1133" spans="1:13">
      <c r="A1133" s="77">
        <v>1129</v>
      </c>
      <c r="B1133" s="79">
        <v>41</v>
      </c>
      <c r="C1133" s="79" t="s">
        <v>240</v>
      </c>
      <c r="D1133" s="79">
        <v>1980</v>
      </c>
      <c r="E1133" s="79" t="s">
        <v>21</v>
      </c>
      <c r="F1133" s="79" t="s">
        <v>8554</v>
      </c>
      <c r="G1133" s="79" t="s">
        <v>10127</v>
      </c>
      <c r="H1133" s="79" t="s">
        <v>8540</v>
      </c>
      <c r="I1133" s="84" t="s">
        <v>10183</v>
      </c>
      <c r="J1133" s="85" t="s">
        <v>19</v>
      </c>
      <c r="K1133" s="79" t="s">
        <v>19</v>
      </c>
      <c r="L1133" s="79" t="s">
        <v>19</v>
      </c>
      <c r="M1133" s="79"/>
    </row>
    <row r="1134" spans="1:13">
      <c r="A1134" s="77">
        <v>1130</v>
      </c>
      <c r="B1134" s="79">
        <v>41</v>
      </c>
      <c r="C1134" s="79" t="s">
        <v>240</v>
      </c>
      <c r="D1134" s="79">
        <v>1980</v>
      </c>
      <c r="E1134" s="79" t="s">
        <v>21</v>
      </c>
      <c r="F1134" s="79" t="s">
        <v>8554</v>
      </c>
      <c r="G1134" s="79" t="s">
        <v>10127</v>
      </c>
      <c r="H1134" s="79" t="s">
        <v>10184</v>
      </c>
      <c r="I1134" s="84" t="s">
        <v>10185</v>
      </c>
      <c r="J1134" s="85" t="s">
        <v>19</v>
      </c>
      <c r="K1134" s="79" t="s">
        <v>19</v>
      </c>
      <c r="L1134" s="79" t="s">
        <v>19</v>
      </c>
      <c r="M1134" s="79"/>
    </row>
    <row r="1135" spans="1:13">
      <c r="A1135" s="77">
        <v>1131</v>
      </c>
      <c r="B1135" s="79">
        <v>41</v>
      </c>
      <c r="C1135" s="79" t="s">
        <v>240</v>
      </c>
      <c r="D1135" s="79">
        <v>1980</v>
      </c>
      <c r="E1135" s="79" t="s">
        <v>21</v>
      </c>
      <c r="F1135" s="79" t="s">
        <v>8554</v>
      </c>
      <c r="G1135" s="79" t="s">
        <v>9678</v>
      </c>
      <c r="H1135" s="79" t="s">
        <v>8579</v>
      </c>
      <c r="I1135" s="84" t="s">
        <v>10186</v>
      </c>
      <c r="J1135" s="85" t="s">
        <v>19</v>
      </c>
      <c r="K1135" s="79" t="s">
        <v>19</v>
      </c>
      <c r="L1135" s="79" t="s">
        <v>19</v>
      </c>
      <c r="M1135" s="79"/>
    </row>
    <row r="1136" spans="1:13">
      <c r="A1136" s="77">
        <v>1132</v>
      </c>
      <c r="B1136" s="79">
        <v>41</v>
      </c>
      <c r="C1136" s="79" t="s">
        <v>240</v>
      </c>
      <c r="D1136" s="79">
        <v>1980</v>
      </c>
      <c r="E1136" s="79" t="s">
        <v>21</v>
      </c>
      <c r="F1136" s="79" t="s">
        <v>8554</v>
      </c>
      <c r="G1136" s="79" t="s">
        <v>9678</v>
      </c>
      <c r="H1136" s="79" t="s">
        <v>8581</v>
      </c>
      <c r="I1136" s="84" t="s">
        <v>10187</v>
      </c>
      <c r="J1136" s="85" t="s">
        <v>19</v>
      </c>
      <c r="K1136" s="79" t="s">
        <v>19</v>
      </c>
      <c r="L1136" s="79" t="s">
        <v>19</v>
      </c>
      <c r="M1136" s="79"/>
    </row>
    <row r="1137" spans="1:13">
      <c r="A1137" s="77">
        <v>1133</v>
      </c>
      <c r="B1137" s="79">
        <v>41</v>
      </c>
      <c r="C1137" s="79" t="s">
        <v>240</v>
      </c>
      <c r="D1137" s="79">
        <v>1980</v>
      </c>
      <c r="E1137" s="79" t="s">
        <v>21</v>
      </c>
      <c r="F1137" s="79" t="s">
        <v>8554</v>
      </c>
      <c r="G1137" s="79" t="s">
        <v>9678</v>
      </c>
      <c r="H1137" s="79" t="s">
        <v>8585</v>
      </c>
      <c r="I1137" s="84" t="s">
        <v>10188</v>
      </c>
      <c r="J1137" s="85" t="s">
        <v>19</v>
      </c>
      <c r="K1137" s="79" t="s">
        <v>19</v>
      </c>
      <c r="L1137" s="79" t="s">
        <v>19</v>
      </c>
      <c r="M1137" s="79"/>
    </row>
    <row r="1138" spans="1:13">
      <c r="A1138" s="77">
        <v>1134</v>
      </c>
      <c r="B1138" s="79">
        <v>41</v>
      </c>
      <c r="C1138" s="79" t="s">
        <v>240</v>
      </c>
      <c r="D1138" s="79">
        <v>1980</v>
      </c>
      <c r="E1138" s="79" t="s">
        <v>21</v>
      </c>
      <c r="F1138" s="79" t="s">
        <v>8554</v>
      </c>
      <c r="G1138" s="79" t="s">
        <v>9678</v>
      </c>
      <c r="H1138" s="79" t="s">
        <v>8587</v>
      </c>
      <c r="I1138" s="84" t="s">
        <v>10189</v>
      </c>
      <c r="J1138" s="85" t="s">
        <v>19</v>
      </c>
      <c r="K1138" s="79" t="s">
        <v>19</v>
      </c>
      <c r="L1138" s="79" t="s">
        <v>19</v>
      </c>
      <c r="M1138" s="79"/>
    </row>
    <row r="1139" spans="1:13">
      <c r="A1139" s="77">
        <v>1135</v>
      </c>
      <c r="B1139" s="79">
        <v>41</v>
      </c>
      <c r="C1139" s="79" t="s">
        <v>240</v>
      </c>
      <c r="D1139" s="79">
        <v>1980</v>
      </c>
      <c r="E1139" s="79" t="s">
        <v>21</v>
      </c>
      <c r="F1139" s="79" t="s">
        <v>8554</v>
      </c>
      <c r="G1139" s="79" t="s">
        <v>9678</v>
      </c>
      <c r="H1139" s="79" t="s">
        <v>8563</v>
      </c>
      <c r="I1139" s="84" t="s">
        <v>10190</v>
      </c>
      <c r="J1139" s="85" t="s">
        <v>19</v>
      </c>
      <c r="K1139" s="79" t="s">
        <v>19</v>
      </c>
      <c r="L1139" s="79" t="s">
        <v>19</v>
      </c>
      <c r="M1139" s="79"/>
    </row>
    <row r="1140" spans="1:13">
      <c r="A1140" s="77">
        <v>1136</v>
      </c>
      <c r="B1140" s="79">
        <v>41</v>
      </c>
      <c r="C1140" s="79" t="s">
        <v>240</v>
      </c>
      <c r="D1140" s="79">
        <v>1980</v>
      </c>
      <c r="E1140" s="79" t="s">
        <v>21</v>
      </c>
      <c r="F1140" s="79" t="s">
        <v>8554</v>
      </c>
      <c r="G1140" s="79" t="s">
        <v>9678</v>
      </c>
      <c r="H1140" s="79" t="s">
        <v>8565</v>
      </c>
      <c r="I1140" s="84" t="s">
        <v>10191</v>
      </c>
      <c r="J1140" s="85" t="s">
        <v>19</v>
      </c>
      <c r="K1140" s="79" t="s">
        <v>19</v>
      </c>
      <c r="L1140" s="79" t="s">
        <v>19</v>
      </c>
      <c r="M1140" s="79"/>
    </row>
    <row r="1141" spans="1:13">
      <c r="A1141" s="77">
        <v>1137</v>
      </c>
      <c r="B1141" s="79">
        <v>41</v>
      </c>
      <c r="C1141" s="79" t="s">
        <v>240</v>
      </c>
      <c r="D1141" s="79">
        <v>1980</v>
      </c>
      <c r="E1141" s="79" t="s">
        <v>21</v>
      </c>
      <c r="F1141" s="79" t="s">
        <v>8554</v>
      </c>
      <c r="G1141" s="79" t="s">
        <v>9678</v>
      </c>
      <c r="H1141" s="79" t="s">
        <v>8569</v>
      </c>
      <c r="I1141" s="84" t="s">
        <v>10192</v>
      </c>
      <c r="J1141" s="85" t="s">
        <v>19</v>
      </c>
      <c r="K1141" s="79" t="s">
        <v>19</v>
      </c>
      <c r="L1141" s="79" t="s">
        <v>19</v>
      </c>
      <c r="M1141" s="79"/>
    </row>
    <row r="1142" ht="28.5" spans="1:13">
      <c r="A1142" s="77">
        <v>1138</v>
      </c>
      <c r="B1142" s="79">
        <v>41</v>
      </c>
      <c r="C1142" s="79" t="s">
        <v>240</v>
      </c>
      <c r="D1142" s="79">
        <v>1980</v>
      </c>
      <c r="E1142" s="79" t="s">
        <v>21</v>
      </c>
      <c r="F1142" s="79" t="s">
        <v>8554</v>
      </c>
      <c r="G1142" s="79" t="s">
        <v>9678</v>
      </c>
      <c r="H1142" s="79" t="s">
        <v>8572</v>
      </c>
      <c r="I1142" s="84" t="s">
        <v>10193</v>
      </c>
      <c r="J1142" s="85" t="s">
        <v>19</v>
      </c>
      <c r="K1142" s="79" t="s">
        <v>19</v>
      </c>
      <c r="L1142" s="79" t="s">
        <v>19</v>
      </c>
      <c r="M1142" s="79"/>
    </row>
    <row r="1143" ht="28.5" spans="1:13">
      <c r="A1143" s="77">
        <v>1139</v>
      </c>
      <c r="B1143" s="79">
        <v>41</v>
      </c>
      <c r="C1143" s="79" t="s">
        <v>240</v>
      </c>
      <c r="D1143" s="79">
        <v>1980</v>
      </c>
      <c r="E1143" s="79" t="s">
        <v>21</v>
      </c>
      <c r="F1143" s="79" t="s">
        <v>8554</v>
      </c>
      <c r="G1143" s="79" t="s">
        <v>9678</v>
      </c>
      <c r="H1143" s="79" t="s">
        <v>8574</v>
      </c>
      <c r="I1143" s="84" t="s">
        <v>10194</v>
      </c>
      <c r="J1143" s="85" t="s">
        <v>19</v>
      </c>
      <c r="K1143" s="79" t="s">
        <v>19</v>
      </c>
      <c r="L1143" s="79" t="s">
        <v>19</v>
      </c>
      <c r="M1143" s="79"/>
    </row>
    <row r="1144" ht="28.5" spans="1:13">
      <c r="A1144" s="77">
        <v>1140</v>
      </c>
      <c r="B1144" s="79">
        <v>41</v>
      </c>
      <c r="C1144" s="79" t="s">
        <v>240</v>
      </c>
      <c r="D1144" s="79">
        <v>1980</v>
      </c>
      <c r="E1144" s="79" t="s">
        <v>21</v>
      </c>
      <c r="F1144" s="79" t="s">
        <v>8554</v>
      </c>
      <c r="G1144" s="79" t="s">
        <v>9678</v>
      </c>
      <c r="H1144" s="79" t="s">
        <v>9462</v>
      </c>
      <c r="I1144" s="84" t="s">
        <v>10195</v>
      </c>
      <c r="J1144" s="85" t="s">
        <v>19</v>
      </c>
      <c r="K1144" s="79" t="s">
        <v>19</v>
      </c>
      <c r="L1144" s="79" t="s">
        <v>19</v>
      </c>
      <c r="M1144" s="79"/>
    </row>
    <row r="1145" spans="1:13">
      <c r="A1145" s="77">
        <v>1141</v>
      </c>
      <c r="B1145" s="79">
        <v>41</v>
      </c>
      <c r="C1145" s="79" t="s">
        <v>240</v>
      </c>
      <c r="D1145" s="79">
        <v>1980</v>
      </c>
      <c r="E1145" s="79" t="s">
        <v>21</v>
      </c>
      <c r="F1145" s="79" t="s">
        <v>8554</v>
      </c>
      <c r="G1145" s="79" t="s">
        <v>9678</v>
      </c>
      <c r="H1145" s="79" t="s">
        <v>9477</v>
      </c>
      <c r="I1145" s="84" t="s">
        <v>10171</v>
      </c>
      <c r="J1145" s="85" t="s">
        <v>19</v>
      </c>
      <c r="K1145" s="79" t="s">
        <v>19</v>
      </c>
      <c r="L1145" s="79" t="s">
        <v>19</v>
      </c>
      <c r="M1145" s="79"/>
    </row>
    <row r="1146" ht="28.5" spans="1:13">
      <c r="A1146" s="77">
        <v>1142</v>
      </c>
      <c r="B1146" s="79">
        <v>41</v>
      </c>
      <c r="C1146" s="79" t="s">
        <v>240</v>
      </c>
      <c r="D1146" s="79">
        <v>1980</v>
      </c>
      <c r="E1146" s="79" t="s">
        <v>21</v>
      </c>
      <c r="F1146" s="79" t="s">
        <v>8554</v>
      </c>
      <c r="G1146" s="79" t="s">
        <v>9678</v>
      </c>
      <c r="H1146" s="79" t="s">
        <v>9535</v>
      </c>
      <c r="I1146" s="84" t="s">
        <v>10196</v>
      </c>
      <c r="J1146" s="85" t="s">
        <v>19</v>
      </c>
      <c r="K1146" s="79" t="s">
        <v>19</v>
      </c>
      <c r="L1146" s="79" t="s">
        <v>19</v>
      </c>
      <c r="M1146" s="79"/>
    </row>
    <row r="1147" spans="1:13">
      <c r="A1147" s="77">
        <v>1143</v>
      </c>
      <c r="B1147" s="79">
        <v>41</v>
      </c>
      <c r="C1147" s="79" t="s">
        <v>240</v>
      </c>
      <c r="D1147" s="79">
        <v>1980</v>
      </c>
      <c r="E1147" s="79" t="s">
        <v>21</v>
      </c>
      <c r="F1147" s="79" t="s">
        <v>8554</v>
      </c>
      <c r="G1147" s="79" t="s">
        <v>9678</v>
      </c>
      <c r="H1147" s="79" t="s">
        <v>8562</v>
      </c>
      <c r="I1147" s="84" t="s">
        <v>10197</v>
      </c>
      <c r="J1147" s="85" t="s">
        <v>19</v>
      </c>
      <c r="K1147" s="79" t="s">
        <v>19</v>
      </c>
      <c r="L1147" s="79" t="s">
        <v>19</v>
      </c>
      <c r="M1147" s="79"/>
    </row>
    <row r="1148" spans="1:13">
      <c r="A1148" s="77">
        <v>1144</v>
      </c>
      <c r="B1148" s="79">
        <v>41</v>
      </c>
      <c r="C1148" s="79" t="s">
        <v>240</v>
      </c>
      <c r="D1148" s="79">
        <v>1980</v>
      </c>
      <c r="E1148" s="79" t="s">
        <v>21</v>
      </c>
      <c r="F1148" s="79" t="s">
        <v>8554</v>
      </c>
      <c r="G1148" s="79" t="s">
        <v>9678</v>
      </c>
      <c r="H1148" s="79" t="s">
        <v>9485</v>
      </c>
      <c r="I1148" s="84" t="s">
        <v>10198</v>
      </c>
      <c r="J1148" s="85" t="s">
        <v>19</v>
      </c>
      <c r="K1148" s="79" t="s">
        <v>19</v>
      </c>
      <c r="L1148" s="79" t="s">
        <v>19</v>
      </c>
      <c r="M1148" s="79"/>
    </row>
    <row r="1149" spans="1:13">
      <c r="A1149" s="77">
        <v>1145</v>
      </c>
      <c r="B1149" s="79">
        <v>41</v>
      </c>
      <c r="C1149" s="79" t="s">
        <v>240</v>
      </c>
      <c r="D1149" s="79">
        <v>1980</v>
      </c>
      <c r="E1149" s="79" t="s">
        <v>21</v>
      </c>
      <c r="F1149" s="79" t="s">
        <v>8554</v>
      </c>
      <c r="G1149" s="79" t="s">
        <v>9678</v>
      </c>
      <c r="H1149" s="79" t="s">
        <v>9482</v>
      </c>
      <c r="I1149" s="84" t="s">
        <v>10199</v>
      </c>
      <c r="J1149" s="85" t="s">
        <v>19</v>
      </c>
      <c r="K1149" s="79" t="s">
        <v>19</v>
      </c>
      <c r="L1149" s="79" t="s">
        <v>19</v>
      </c>
      <c r="M1149" s="79"/>
    </row>
    <row r="1150" spans="1:13">
      <c r="A1150" s="77">
        <v>1146</v>
      </c>
      <c r="B1150" s="79">
        <v>41</v>
      </c>
      <c r="C1150" s="79" t="s">
        <v>240</v>
      </c>
      <c r="D1150" s="79">
        <v>1980</v>
      </c>
      <c r="E1150" s="79" t="s">
        <v>21</v>
      </c>
      <c r="F1150" s="79" t="s">
        <v>8554</v>
      </c>
      <c r="G1150" s="79" t="s">
        <v>9678</v>
      </c>
      <c r="H1150" s="79" t="s">
        <v>8596</v>
      </c>
      <c r="I1150" s="84" t="s">
        <v>10200</v>
      </c>
      <c r="J1150" s="85" t="s">
        <v>19</v>
      </c>
      <c r="K1150" s="79" t="s">
        <v>19</v>
      </c>
      <c r="L1150" s="79" t="s">
        <v>19</v>
      </c>
      <c r="M1150" s="79"/>
    </row>
    <row r="1151" spans="1:13">
      <c r="A1151" s="77">
        <v>1147</v>
      </c>
      <c r="B1151" s="79">
        <v>41</v>
      </c>
      <c r="C1151" s="79" t="s">
        <v>240</v>
      </c>
      <c r="D1151" s="79">
        <v>1980</v>
      </c>
      <c r="E1151" s="79" t="s">
        <v>21</v>
      </c>
      <c r="F1151" s="79" t="s">
        <v>8554</v>
      </c>
      <c r="G1151" s="79" t="s">
        <v>9678</v>
      </c>
      <c r="H1151" s="79" t="s">
        <v>8600</v>
      </c>
      <c r="I1151" s="84" t="s">
        <v>9789</v>
      </c>
      <c r="J1151" s="85" t="s">
        <v>19</v>
      </c>
      <c r="K1151" s="79" t="s">
        <v>19</v>
      </c>
      <c r="L1151" s="79" t="s">
        <v>19</v>
      </c>
      <c r="M1151" s="79"/>
    </row>
    <row r="1152" spans="1:13">
      <c r="A1152" s="77">
        <v>1148</v>
      </c>
      <c r="B1152" s="79">
        <v>41</v>
      </c>
      <c r="C1152" s="79" t="s">
        <v>240</v>
      </c>
      <c r="D1152" s="79">
        <v>1980</v>
      </c>
      <c r="E1152" s="79" t="s">
        <v>21</v>
      </c>
      <c r="F1152" s="79" t="s">
        <v>8554</v>
      </c>
      <c r="G1152" s="79" t="s">
        <v>9678</v>
      </c>
      <c r="H1152" s="79" t="s">
        <v>8602</v>
      </c>
      <c r="I1152" s="84" t="s">
        <v>10201</v>
      </c>
      <c r="J1152" s="85" t="s">
        <v>19</v>
      </c>
      <c r="K1152" s="79" t="s">
        <v>19</v>
      </c>
      <c r="L1152" s="79" t="s">
        <v>19</v>
      </c>
      <c r="M1152" s="79"/>
    </row>
    <row r="1153" spans="1:13">
      <c r="A1153" s="77">
        <v>1149</v>
      </c>
      <c r="B1153" s="79">
        <v>41</v>
      </c>
      <c r="C1153" s="79" t="s">
        <v>240</v>
      </c>
      <c r="D1153" s="79">
        <v>1980</v>
      </c>
      <c r="E1153" s="79" t="s">
        <v>21</v>
      </c>
      <c r="F1153" s="79" t="s">
        <v>8554</v>
      </c>
      <c r="G1153" s="79" t="s">
        <v>9678</v>
      </c>
      <c r="H1153" s="79" t="s">
        <v>8606</v>
      </c>
      <c r="I1153" s="84" t="s">
        <v>10202</v>
      </c>
      <c r="J1153" s="85" t="s">
        <v>19</v>
      </c>
      <c r="K1153" s="79" t="s">
        <v>19</v>
      </c>
      <c r="L1153" s="79" t="s">
        <v>19</v>
      </c>
      <c r="M1153" s="79"/>
    </row>
    <row r="1154" spans="1:13">
      <c r="A1154" s="77">
        <v>1150</v>
      </c>
      <c r="B1154" s="79">
        <v>41</v>
      </c>
      <c r="C1154" s="79" t="s">
        <v>240</v>
      </c>
      <c r="D1154" s="79">
        <v>1980</v>
      </c>
      <c r="E1154" s="79" t="s">
        <v>21</v>
      </c>
      <c r="F1154" s="79" t="s">
        <v>8554</v>
      </c>
      <c r="G1154" s="79" t="s">
        <v>9678</v>
      </c>
      <c r="H1154" s="79" t="s">
        <v>8608</v>
      </c>
      <c r="I1154" s="84" t="s">
        <v>10203</v>
      </c>
      <c r="J1154" s="85" t="s">
        <v>19</v>
      </c>
      <c r="K1154" s="79" t="s">
        <v>19</v>
      </c>
      <c r="L1154" s="79" t="s">
        <v>19</v>
      </c>
      <c r="M1154" s="79"/>
    </row>
    <row r="1155" spans="1:13">
      <c r="A1155" s="77">
        <v>1151</v>
      </c>
      <c r="B1155" s="79">
        <v>41</v>
      </c>
      <c r="C1155" s="79" t="s">
        <v>240</v>
      </c>
      <c r="D1155" s="79">
        <v>1980</v>
      </c>
      <c r="E1155" s="79" t="s">
        <v>21</v>
      </c>
      <c r="F1155" s="79" t="s">
        <v>8554</v>
      </c>
      <c r="G1155" s="79" t="s">
        <v>9678</v>
      </c>
      <c r="H1155" s="79" t="s">
        <v>8610</v>
      </c>
      <c r="I1155" s="84" t="s">
        <v>10204</v>
      </c>
      <c r="J1155" s="85" t="s">
        <v>19</v>
      </c>
      <c r="K1155" s="79" t="s">
        <v>19</v>
      </c>
      <c r="L1155" s="79" t="s">
        <v>19</v>
      </c>
      <c r="M1155" s="79"/>
    </row>
    <row r="1156" spans="1:13">
      <c r="A1156" s="77">
        <v>1152</v>
      </c>
      <c r="B1156" s="79">
        <v>41</v>
      </c>
      <c r="C1156" s="79" t="s">
        <v>240</v>
      </c>
      <c r="D1156" s="79">
        <v>1980</v>
      </c>
      <c r="E1156" s="79" t="s">
        <v>21</v>
      </c>
      <c r="F1156" s="79" t="s">
        <v>8554</v>
      </c>
      <c r="G1156" s="79" t="s">
        <v>9678</v>
      </c>
      <c r="H1156" s="79" t="s">
        <v>8614</v>
      </c>
      <c r="I1156" s="84" t="s">
        <v>10205</v>
      </c>
      <c r="J1156" s="85" t="s">
        <v>19</v>
      </c>
      <c r="K1156" s="79" t="s">
        <v>19</v>
      </c>
      <c r="L1156" s="79" t="s">
        <v>19</v>
      </c>
      <c r="M1156" s="79"/>
    </row>
    <row r="1157" spans="1:13">
      <c r="A1157" s="77">
        <v>1153</v>
      </c>
      <c r="B1157" s="79">
        <v>41</v>
      </c>
      <c r="C1157" s="79" t="s">
        <v>240</v>
      </c>
      <c r="D1157" s="79">
        <v>1980</v>
      </c>
      <c r="E1157" s="79" t="s">
        <v>21</v>
      </c>
      <c r="F1157" s="79" t="s">
        <v>8554</v>
      </c>
      <c r="G1157" s="79" t="s">
        <v>9678</v>
      </c>
      <c r="H1157" s="79" t="s">
        <v>8616</v>
      </c>
      <c r="I1157" s="84" t="s">
        <v>10206</v>
      </c>
      <c r="J1157" s="85" t="s">
        <v>19</v>
      </c>
      <c r="K1157" s="79" t="s">
        <v>19</v>
      </c>
      <c r="L1157" s="79" t="s">
        <v>19</v>
      </c>
      <c r="M1157" s="79"/>
    </row>
    <row r="1158" spans="1:13">
      <c r="A1158" s="77">
        <v>1154</v>
      </c>
      <c r="B1158" s="79">
        <v>41</v>
      </c>
      <c r="C1158" s="79" t="s">
        <v>240</v>
      </c>
      <c r="D1158" s="79">
        <v>1980</v>
      </c>
      <c r="E1158" s="79" t="s">
        <v>21</v>
      </c>
      <c r="F1158" s="79" t="s">
        <v>8554</v>
      </c>
      <c r="G1158" s="79" t="s">
        <v>9678</v>
      </c>
      <c r="H1158" s="79" t="s">
        <v>9503</v>
      </c>
      <c r="I1158" s="84" t="s">
        <v>10207</v>
      </c>
      <c r="J1158" s="85" t="s">
        <v>19</v>
      </c>
      <c r="K1158" s="79" t="s">
        <v>19</v>
      </c>
      <c r="L1158" s="79" t="s">
        <v>19</v>
      </c>
      <c r="M1158" s="79"/>
    </row>
    <row r="1159" spans="1:13">
      <c r="A1159" s="77">
        <v>1155</v>
      </c>
      <c r="B1159" s="79">
        <v>41</v>
      </c>
      <c r="C1159" s="79" t="s">
        <v>240</v>
      </c>
      <c r="D1159" s="79">
        <v>1980</v>
      </c>
      <c r="E1159" s="79" t="s">
        <v>21</v>
      </c>
      <c r="F1159" s="79" t="s">
        <v>8554</v>
      </c>
      <c r="G1159" s="79" t="s">
        <v>9678</v>
      </c>
      <c r="H1159" s="79" t="s">
        <v>9772</v>
      </c>
      <c r="I1159" s="84" t="s">
        <v>10208</v>
      </c>
      <c r="J1159" s="85" t="s">
        <v>19</v>
      </c>
      <c r="K1159" s="79" t="s">
        <v>19</v>
      </c>
      <c r="L1159" s="79" t="s">
        <v>19</v>
      </c>
      <c r="M1159" s="79"/>
    </row>
    <row r="1160" spans="1:13">
      <c r="A1160" s="77">
        <v>1156</v>
      </c>
      <c r="B1160" s="79">
        <v>41</v>
      </c>
      <c r="C1160" s="79" t="s">
        <v>240</v>
      </c>
      <c r="D1160" s="79">
        <v>1980</v>
      </c>
      <c r="E1160" s="79" t="s">
        <v>21</v>
      </c>
      <c r="F1160" s="79" t="s">
        <v>8554</v>
      </c>
      <c r="G1160" s="79" t="s">
        <v>9678</v>
      </c>
      <c r="H1160" s="79" t="s">
        <v>9466</v>
      </c>
      <c r="I1160" s="84" t="s">
        <v>10209</v>
      </c>
      <c r="J1160" s="85" t="s">
        <v>19</v>
      </c>
      <c r="K1160" s="79" t="s">
        <v>19</v>
      </c>
      <c r="L1160" s="79" t="s">
        <v>19</v>
      </c>
      <c r="M1160" s="79"/>
    </row>
    <row r="1161" spans="1:13">
      <c r="A1161" s="77">
        <v>1157</v>
      </c>
      <c r="B1161" s="79">
        <v>41</v>
      </c>
      <c r="C1161" s="79" t="s">
        <v>240</v>
      </c>
      <c r="D1161" s="79">
        <v>1980</v>
      </c>
      <c r="E1161" s="79" t="s">
        <v>21</v>
      </c>
      <c r="F1161" s="79" t="s">
        <v>8554</v>
      </c>
      <c r="G1161" s="79" t="s">
        <v>9678</v>
      </c>
      <c r="H1161" s="79" t="s">
        <v>9521</v>
      </c>
      <c r="I1161" s="84" t="s">
        <v>10210</v>
      </c>
      <c r="J1161" s="85" t="s">
        <v>19</v>
      </c>
      <c r="K1161" s="79" t="s">
        <v>19</v>
      </c>
      <c r="L1161" s="79" t="s">
        <v>19</v>
      </c>
      <c r="M1161" s="79"/>
    </row>
    <row r="1162" ht="28.5" spans="1:13">
      <c r="A1162" s="77">
        <v>1158</v>
      </c>
      <c r="B1162" s="79">
        <v>41</v>
      </c>
      <c r="C1162" s="79" t="s">
        <v>240</v>
      </c>
      <c r="D1162" s="79">
        <v>1980</v>
      </c>
      <c r="E1162" s="79" t="s">
        <v>21</v>
      </c>
      <c r="F1162" s="79" t="s">
        <v>8554</v>
      </c>
      <c r="G1162" s="79" t="s">
        <v>9678</v>
      </c>
      <c r="H1162" s="79" t="s">
        <v>9896</v>
      </c>
      <c r="I1162" s="84" t="s">
        <v>10211</v>
      </c>
      <c r="J1162" s="85" t="s">
        <v>19</v>
      </c>
      <c r="K1162" s="79" t="s">
        <v>19</v>
      </c>
      <c r="L1162" s="79" t="s">
        <v>19</v>
      </c>
      <c r="M1162" s="79"/>
    </row>
    <row r="1163" ht="28.5" spans="1:13">
      <c r="A1163" s="77">
        <v>1159</v>
      </c>
      <c r="B1163" s="79">
        <v>41</v>
      </c>
      <c r="C1163" s="79" t="s">
        <v>240</v>
      </c>
      <c r="D1163" s="79">
        <v>1980</v>
      </c>
      <c r="E1163" s="79" t="s">
        <v>21</v>
      </c>
      <c r="F1163" s="79" t="s">
        <v>8554</v>
      </c>
      <c r="G1163" s="79" t="s">
        <v>9678</v>
      </c>
      <c r="H1163" s="79" t="s">
        <v>9779</v>
      </c>
      <c r="I1163" s="84" t="s">
        <v>10212</v>
      </c>
      <c r="J1163" s="85" t="s">
        <v>19</v>
      </c>
      <c r="K1163" s="79" t="s">
        <v>19</v>
      </c>
      <c r="L1163" s="79" t="s">
        <v>19</v>
      </c>
      <c r="M1163" s="79"/>
    </row>
    <row r="1164" spans="1:13">
      <c r="A1164" s="77">
        <v>1160</v>
      </c>
      <c r="B1164" s="79">
        <v>41</v>
      </c>
      <c r="C1164" s="79" t="s">
        <v>240</v>
      </c>
      <c r="D1164" s="79">
        <v>1980</v>
      </c>
      <c r="E1164" s="79" t="s">
        <v>21</v>
      </c>
      <c r="F1164" s="79" t="s">
        <v>8554</v>
      </c>
      <c r="G1164" s="79" t="s">
        <v>9678</v>
      </c>
      <c r="H1164" s="79" t="s">
        <v>9936</v>
      </c>
      <c r="I1164" s="84" t="s">
        <v>10213</v>
      </c>
      <c r="J1164" s="85" t="s">
        <v>19</v>
      </c>
      <c r="K1164" s="79" t="s">
        <v>19</v>
      </c>
      <c r="L1164" s="79" t="s">
        <v>19</v>
      </c>
      <c r="M1164" s="79"/>
    </row>
    <row r="1165" spans="1:13">
      <c r="A1165" s="77">
        <v>1161</v>
      </c>
      <c r="B1165" s="79">
        <v>41</v>
      </c>
      <c r="C1165" s="79" t="s">
        <v>240</v>
      </c>
      <c r="D1165" s="79">
        <v>1980</v>
      </c>
      <c r="E1165" s="79" t="s">
        <v>21</v>
      </c>
      <c r="F1165" s="79" t="s">
        <v>8554</v>
      </c>
      <c r="G1165" s="79" t="s">
        <v>9678</v>
      </c>
      <c r="H1165" s="79" t="s">
        <v>9534</v>
      </c>
      <c r="I1165" s="84" t="s">
        <v>10214</v>
      </c>
      <c r="J1165" s="85" t="s">
        <v>19</v>
      </c>
      <c r="K1165" s="79" t="s">
        <v>19</v>
      </c>
      <c r="L1165" s="79" t="s">
        <v>19</v>
      </c>
      <c r="M1165" s="79"/>
    </row>
    <row r="1166" spans="1:13">
      <c r="A1166" s="77">
        <v>1162</v>
      </c>
      <c r="B1166" s="79">
        <v>41</v>
      </c>
      <c r="C1166" s="79" t="s">
        <v>240</v>
      </c>
      <c r="D1166" s="79">
        <v>1980</v>
      </c>
      <c r="E1166" s="79" t="s">
        <v>21</v>
      </c>
      <c r="F1166" s="79" t="s">
        <v>8554</v>
      </c>
      <c r="G1166" s="79" t="s">
        <v>9678</v>
      </c>
      <c r="H1166" s="79" t="s">
        <v>9542</v>
      </c>
      <c r="I1166" s="84" t="s">
        <v>10215</v>
      </c>
      <c r="J1166" s="85" t="s">
        <v>19</v>
      </c>
      <c r="K1166" s="79" t="s">
        <v>19</v>
      </c>
      <c r="L1166" s="79" t="s">
        <v>19</v>
      </c>
      <c r="M1166" s="79"/>
    </row>
    <row r="1167" spans="1:13">
      <c r="A1167" s="77">
        <v>1163</v>
      </c>
      <c r="B1167" s="79">
        <v>41</v>
      </c>
      <c r="C1167" s="79" t="s">
        <v>240</v>
      </c>
      <c r="D1167" s="79">
        <v>1980</v>
      </c>
      <c r="E1167" s="79" t="s">
        <v>21</v>
      </c>
      <c r="F1167" s="79" t="s">
        <v>8554</v>
      </c>
      <c r="G1167" s="79" t="s">
        <v>9678</v>
      </c>
      <c r="H1167" s="79" t="s">
        <v>9630</v>
      </c>
      <c r="I1167" s="84" t="s">
        <v>10216</v>
      </c>
      <c r="J1167" s="85" t="s">
        <v>19</v>
      </c>
      <c r="K1167" s="79" t="s">
        <v>19</v>
      </c>
      <c r="L1167" s="79" t="s">
        <v>19</v>
      </c>
      <c r="M1167" s="79"/>
    </row>
    <row r="1168" spans="1:13">
      <c r="A1168" s="77">
        <v>1164</v>
      </c>
      <c r="B1168" s="79">
        <v>41</v>
      </c>
      <c r="C1168" s="79" t="s">
        <v>240</v>
      </c>
      <c r="D1168" s="79">
        <v>1980</v>
      </c>
      <c r="E1168" s="79" t="s">
        <v>21</v>
      </c>
      <c r="F1168" s="79" t="s">
        <v>8554</v>
      </c>
      <c r="G1168" s="79" t="s">
        <v>9678</v>
      </c>
      <c r="H1168" s="79" t="s">
        <v>10071</v>
      </c>
      <c r="I1168" s="84" t="s">
        <v>10217</v>
      </c>
      <c r="J1168" s="85" t="s">
        <v>19</v>
      </c>
      <c r="K1168" s="79" t="s">
        <v>19</v>
      </c>
      <c r="L1168" s="79" t="s">
        <v>19</v>
      </c>
      <c r="M1168" s="79"/>
    </row>
    <row r="1169" spans="1:13">
      <c r="A1169" s="77">
        <v>1165</v>
      </c>
      <c r="B1169" s="79">
        <v>41</v>
      </c>
      <c r="C1169" s="79" t="s">
        <v>240</v>
      </c>
      <c r="D1169" s="79">
        <v>1980</v>
      </c>
      <c r="E1169" s="79" t="s">
        <v>21</v>
      </c>
      <c r="F1169" s="79" t="s">
        <v>8554</v>
      </c>
      <c r="G1169" s="79" t="s">
        <v>9678</v>
      </c>
      <c r="H1169" s="79" t="s">
        <v>10075</v>
      </c>
      <c r="I1169" s="84" t="s">
        <v>10218</v>
      </c>
      <c r="J1169" s="85" t="s">
        <v>19</v>
      </c>
      <c r="K1169" s="79" t="s">
        <v>19</v>
      </c>
      <c r="L1169" s="79" t="s">
        <v>19</v>
      </c>
      <c r="M1169" s="79"/>
    </row>
    <row r="1170" spans="1:13">
      <c r="A1170" s="77">
        <v>1166</v>
      </c>
      <c r="B1170" s="79">
        <v>41</v>
      </c>
      <c r="C1170" s="79" t="s">
        <v>240</v>
      </c>
      <c r="D1170" s="79">
        <v>1980</v>
      </c>
      <c r="E1170" s="79" t="s">
        <v>21</v>
      </c>
      <c r="F1170" s="79" t="s">
        <v>8554</v>
      </c>
      <c r="G1170" s="79" t="s">
        <v>9678</v>
      </c>
      <c r="H1170" s="79" t="s">
        <v>9544</v>
      </c>
      <c r="I1170" s="84" t="s">
        <v>10219</v>
      </c>
      <c r="J1170" s="85" t="s">
        <v>19</v>
      </c>
      <c r="K1170" s="79" t="s">
        <v>19</v>
      </c>
      <c r="L1170" s="79" t="s">
        <v>19</v>
      </c>
      <c r="M1170" s="79"/>
    </row>
    <row r="1171" spans="1:13">
      <c r="A1171" s="77">
        <v>1167</v>
      </c>
      <c r="B1171" s="79">
        <v>41</v>
      </c>
      <c r="C1171" s="79" t="s">
        <v>240</v>
      </c>
      <c r="D1171" s="79">
        <v>1980</v>
      </c>
      <c r="E1171" s="79" t="s">
        <v>21</v>
      </c>
      <c r="F1171" s="79" t="s">
        <v>8554</v>
      </c>
      <c r="G1171" s="79" t="s">
        <v>9682</v>
      </c>
      <c r="H1171" s="79" t="s">
        <v>8581</v>
      </c>
      <c r="I1171" s="84" t="s">
        <v>10220</v>
      </c>
      <c r="J1171" s="85" t="s">
        <v>19</v>
      </c>
      <c r="K1171" s="79" t="s">
        <v>19</v>
      </c>
      <c r="L1171" s="79" t="s">
        <v>19</v>
      </c>
      <c r="M1171" s="79"/>
    </row>
    <row r="1172" spans="1:13">
      <c r="A1172" s="77">
        <v>1168</v>
      </c>
      <c r="B1172" s="79">
        <v>41</v>
      </c>
      <c r="C1172" s="79" t="s">
        <v>240</v>
      </c>
      <c r="D1172" s="79">
        <v>1980</v>
      </c>
      <c r="E1172" s="79" t="s">
        <v>21</v>
      </c>
      <c r="F1172" s="79" t="s">
        <v>8554</v>
      </c>
      <c r="G1172" s="79" t="s">
        <v>9682</v>
      </c>
      <c r="H1172" s="79" t="s">
        <v>8563</v>
      </c>
      <c r="I1172" s="84" t="s">
        <v>10221</v>
      </c>
      <c r="J1172" s="85" t="s">
        <v>19</v>
      </c>
      <c r="K1172" s="79" t="s">
        <v>19</v>
      </c>
      <c r="L1172" s="79" t="s">
        <v>19</v>
      </c>
      <c r="M1172" s="79"/>
    </row>
    <row r="1173" spans="1:13">
      <c r="A1173" s="77">
        <v>1169</v>
      </c>
      <c r="B1173" s="79">
        <v>41</v>
      </c>
      <c r="C1173" s="79" t="s">
        <v>240</v>
      </c>
      <c r="D1173" s="79">
        <v>1980</v>
      </c>
      <c r="E1173" s="79" t="s">
        <v>21</v>
      </c>
      <c r="F1173" s="79" t="s">
        <v>8554</v>
      </c>
      <c r="G1173" s="79" t="s">
        <v>9682</v>
      </c>
      <c r="H1173" s="79" t="s">
        <v>8565</v>
      </c>
      <c r="I1173" s="84" t="s">
        <v>10222</v>
      </c>
      <c r="J1173" s="85" t="s">
        <v>19</v>
      </c>
      <c r="K1173" s="79" t="s">
        <v>19</v>
      </c>
      <c r="L1173" s="79" t="s">
        <v>19</v>
      </c>
      <c r="M1173" s="79"/>
    </row>
    <row r="1174" spans="1:13">
      <c r="A1174" s="77">
        <v>1170</v>
      </c>
      <c r="B1174" s="79">
        <v>41</v>
      </c>
      <c r="C1174" s="79" t="s">
        <v>240</v>
      </c>
      <c r="D1174" s="79">
        <v>1980</v>
      </c>
      <c r="E1174" s="79" t="s">
        <v>16</v>
      </c>
      <c r="F1174" s="79" t="s">
        <v>8554</v>
      </c>
      <c r="G1174" s="79" t="s">
        <v>10223</v>
      </c>
      <c r="H1174" s="79" t="s">
        <v>8579</v>
      </c>
      <c r="I1174" s="84" t="s">
        <v>10224</v>
      </c>
      <c r="J1174" s="85" t="s">
        <v>19</v>
      </c>
      <c r="K1174" s="79" t="s">
        <v>19</v>
      </c>
      <c r="L1174" s="79" t="s">
        <v>19</v>
      </c>
      <c r="M1174" s="79"/>
    </row>
    <row r="1175" ht="28.5" spans="1:13">
      <c r="A1175" s="77">
        <v>1171</v>
      </c>
      <c r="B1175" s="79">
        <v>41</v>
      </c>
      <c r="C1175" s="79" t="s">
        <v>240</v>
      </c>
      <c r="D1175" s="79">
        <v>1980</v>
      </c>
      <c r="E1175" s="79" t="s">
        <v>16</v>
      </c>
      <c r="F1175" s="79" t="s">
        <v>8554</v>
      </c>
      <c r="G1175" s="79" t="s">
        <v>10223</v>
      </c>
      <c r="H1175" s="79" t="s">
        <v>8581</v>
      </c>
      <c r="I1175" s="84" t="s">
        <v>10225</v>
      </c>
      <c r="J1175" s="85" t="s">
        <v>19</v>
      </c>
      <c r="K1175" s="79" t="s">
        <v>19</v>
      </c>
      <c r="L1175" s="79" t="s">
        <v>19</v>
      </c>
      <c r="M1175" s="79"/>
    </row>
    <row r="1176" ht="28.5" spans="1:13">
      <c r="A1176" s="77">
        <v>1172</v>
      </c>
      <c r="B1176" s="79">
        <v>41</v>
      </c>
      <c r="C1176" s="79" t="s">
        <v>240</v>
      </c>
      <c r="D1176" s="79">
        <v>1980</v>
      </c>
      <c r="E1176" s="79" t="s">
        <v>16</v>
      </c>
      <c r="F1176" s="79" t="s">
        <v>8554</v>
      </c>
      <c r="G1176" s="79" t="s">
        <v>10223</v>
      </c>
      <c r="H1176" s="79" t="s">
        <v>8583</v>
      </c>
      <c r="I1176" s="84" t="s">
        <v>10226</v>
      </c>
      <c r="J1176" s="85" t="s">
        <v>19</v>
      </c>
      <c r="K1176" s="79" t="s">
        <v>19</v>
      </c>
      <c r="L1176" s="79" t="s">
        <v>19</v>
      </c>
      <c r="M1176" s="79"/>
    </row>
    <row r="1177" ht="28.5" spans="1:13">
      <c r="A1177" s="77">
        <v>1173</v>
      </c>
      <c r="B1177" s="79">
        <v>41</v>
      </c>
      <c r="C1177" s="79" t="s">
        <v>240</v>
      </c>
      <c r="D1177" s="79">
        <v>1980</v>
      </c>
      <c r="E1177" s="79" t="s">
        <v>16</v>
      </c>
      <c r="F1177" s="79" t="s">
        <v>8554</v>
      </c>
      <c r="G1177" s="79" t="s">
        <v>10223</v>
      </c>
      <c r="H1177" s="79" t="s">
        <v>8585</v>
      </c>
      <c r="I1177" s="84" t="s">
        <v>10227</v>
      </c>
      <c r="J1177" s="85" t="s">
        <v>19</v>
      </c>
      <c r="K1177" s="79" t="s">
        <v>19</v>
      </c>
      <c r="L1177" s="79" t="s">
        <v>19</v>
      </c>
      <c r="M1177" s="79"/>
    </row>
    <row r="1178" ht="28.5" spans="1:13">
      <c r="A1178" s="77">
        <v>1174</v>
      </c>
      <c r="B1178" s="79">
        <v>41</v>
      </c>
      <c r="C1178" s="79" t="s">
        <v>240</v>
      </c>
      <c r="D1178" s="79">
        <v>1980</v>
      </c>
      <c r="E1178" s="79" t="s">
        <v>16</v>
      </c>
      <c r="F1178" s="79" t="s">
        <v>8554</v>
      </c>
      <c r="G1178" s="79" t="s">
        <v>10223</v>
      </c>
      <c r="H1178" s="79" t="s">
        <v>8587</v>
      </c>
      <c r="I1178" s="84" t="s">
        <v>10228</v>
      </c>
      <c r="J1178" s="85" t="s">
        <v>19</v>
      </c>
      <c r="K1178" s="79" t="s">
        <v>19</v>
      </c>
      <c r="L1178" s="79" t="s">
        <v>19</v>
      </c>
      <c r="M1178" s="79"/>
    </row>
    <row r="1179" ht="28.5" spans="1:13">
      <c r="A1179" s="77">
        <v>1175</v>
      </c>
      <c r="B1179" s="79">
        <v>41</v>
      </c>
      <c r="C1179" s="79" t="s">
        <v>240</v>
      </c>
      <c r="D1179" s="79">
        <v>1980</v>
      </c>
      <c r="E1179" s="79" t="s">
        <v>16</v>
      </c>
      <c r="F1179" s="79" t="s">
        <v>8554</v>
      </c>
      <c r="G1179" s="79" t="s">
        <v>10223</v>
      </c>
      <c r="H1179" s="79" t="s">
        <v>8563</v>
      </c>
      <c r="I1179" s="84" t="s">
        <v>10229</v>
      </c>
      <c r="J1179" s="85" t="s">
        <v>19</v>
      </c>
      <c r="K1179" s="79" t="s">
        <v>19</v>
      </c>
      <c r="L1179" s="79" t="s">
        <v>19</v>
      </c>
      <c r="M1179" s="79"/>
    </row>
    <row r="1180" ht="28.5" spans="1:13">
      <c r="A1180" s="77">
        <v>1176</v>
      </c>
      <c r="B1180" s="79">
        <v>41</v>
      </c>
      <c r="C1180" s="79" t="s">
        <v>240</v>
      </c>
      <c r="D1180" s="79">
        <v>1980</v>
      </c>
      <c r="E1180" s="79" t="s">
        <v>16</v>
      </c>
      <c r="F1180" s="79" t="s">
        <v>8554</v>
      </c>
      <c r="G1180" s="79" t="s">
        <v>10223</v>
      </c>
      <c r="H1180" s="79" t="s">
        <v>8565</v>
      </c>
      <c r="I1180" s="84" t="s">
        <v>10230</v>
      </c>
      <c r="J1180" s="85" t="s">
        <v>19</v>
      </c>
      <c r="K1180" s="79" t="s">
        <v>19</v>
      </c>
      <c r="L1180" s="79" t="s">
        <v>19</v>
      </c>
      <c r="M1180" s="79"/>
    </row>
    <row r="1181" ht="28.5" spans="1:13">
      <c r="A1181" s="77">
        <v>1177</v>
      </c>
      <c r="B1181" s="79">
        <v>41</v>
      </c>
      <c r="C1181" s="79" t="s">
        <v>240</v>
      </c>
      <c r="D1181" s="79">
        <v>1980</v>
      </c>
      <c r="E1181" s="79" t="s">
        <v>16</v>
      </c>
      <c r="F1181" s="79" t="s">
        <v>8554</v>
      </c>
      <c r="G1181" s="79" t="s">
        <v>10223</v>
      </c>
      <c r="H1181" s="79" t="s">
        <v>8567</v>
      </c>
      <c r="I1181" s="84" t="s">
        <v>10231</v>
      </c>
      <c r="J1181" s="85" t="s">
        <v>19</v>
      </c>
      <c r="K1181" s="79" t="s">
        <v>19</v>
      </c>
      <c r="L1181" s="79" t="s">
        <v>19</v>
      </c>
      <c r="M1181" s="79"/>
    </row>
    <row r="1182" ht="28.5" spans="1:13">
      <c r="A1182" s="77">
        <v>1178</v>
      </c>
      <c r="B1182" s="79">
        <v>41</v>
      </c>
      <c r="C1182" s="79" t="s">
        <v>240</v>
      </c>
      <c r="D1182" s="79">
        <v>1980</v>
      </c>
      <c r="E1182" s="79" t="s">
        <v>16</v>
      </c>
      <c r="F1182" s="79" t="s">
        <v>8554</v>
      </c>
      <c r="G1182" s="79" t="s">
        <v>10223</v>
      </c>
      <c r="H1182" s="79" t="s">
        <v>8569</v>
      </c>
      <c r="I1182" s="84" t="s">
        <v>10232</v>
      </c>
      <c r="J1182" s="85" t="s">
        <v>19</v>
      </c>
      <c r="K1182" s="79" t="s">
        <v>19</v>
      </c>
      <c r="L1182" s="79" t="s">
        <v>19</v>
      </c>
      <c r="M1182" s="79"/>
    </row>
    <row r="1183" ht="28.5" spans="1:13">
      <c r="A1183" s="77">
        <v>1179</v>
      </c>
      <c r="B1183" s="79">
        <v>41</v>
      </c>
      <c r="C1183" s="79" t="s">
        <v>240</v>
      </c>
      <c r="D1183" s="79">
        <v>1980</v>
      </c>
      <c r="E1183" s="79" t="s">
        <v>16</v>
      </c>
      <c r="F1183" s="79" t="s">
        <v>8554</v>
      </c>
      <c r="G1183" s="79" t="s">
        <v>10223</v>
      </c>
      <c r="H1183" s="79" t="s">
        <v>8555</v>
      </c>
      <c r="I1183" s="84" t="s">
        <v>10233</v>
      </c>
      <c r="J1183" s="85" t="s">
        <v>19</v>
      </c>
      <c r="K1183" s="79" t="s">
        <v>19</v>
      </c>
      <c r="L1183" s="79" t="s">
        <v>19</v>
      </c>
      <c r="M1183" s="79"/>
    </row>
    <row r="1184" spans="1:13">
      <c r="A1184" s="77">
        <v>1180</v>
      </c>
      <c r="B1184" s="79">
        <v>41</v>
      </c>
      <c r="C1184" s="79" t="s">
        <v>240</v>
      </c>
      <c r="D1184" s="79">
        <v>1980</v>
      </c>
      <c r="E1184" s="79" t="s">
        <v>16</v>
      </c>
      <c r="F1184" s="79" t="s">
        <v>8554</v>
      </c>
      <c r="G1184" s="79" t="s">
        <v>10223</v>
      </c>
      <c r="H1184" s="79" t="s">
        <v>8572</v>
      </c>
      <c r="I1184" s="84" t="s">
        <v>10234</v>
      </c>
      <c r="J1184" s="85" t="s">
        <v>19</v>
      </c>
      <c r="K1184" s="79" t="s">
        <v>19</v>
      </c>
      <c r="L1184" s="79" t="s">
        <v>19</v>
      </c>
      <c r="M1184" s="79"/>
    </row>
    <row r="1185" ht="28.5" spans="1:13">
      <c r="A1185" s="77">
        <v>1181</v>
      </c>
      <c r="B1185" s="79">
        <v>41</v>
      </c>
      <c r="C1185" s="79" t="s">
        <v>240</v>
      </c>
      <c r="D1185" s="79">
        <v>1980</v>
      </c>
      <c r="E1185" s="79" t="s">
        <v>16</v>
      </c>
      <c r="F1185" s="79" t="s">
        <v>8554</v>
      </c>
      <c r="G1185" s="79" t="s">
        <v>10223</v>
      </c>
      <c r="H1185" s="79" t="s">
        <v>8574</v>
      </c>
      <c r="I1185" s="84" t="s">
        <v>10235</v>
      </c>
      <c r="J1185" s="85" t="s">
        <v>19</v>
      </c>
      <c r="K1185" s="79" t="s">
        <v>19</v>
      </c>
      <c r="L1185" s="79" t="s">
        <v>19</v>
      </c>
      <c r="M1185" s="79"/>
    </row>
    <row r="1186" ht="28.5" spans="1:13">
      <c r="A1186" s="77">
        <v>1182</v>
      </c>
      <c r="B1186" s="79">
        <v>41</v>
      </c>
      <c r="C1186" s="79" t="s">
        <v>240</v>
      </c>
      <c r="D1186" s="79">
        <v>1980</v>
      </c>
      <c r="E1186" s="79" t="s">
        <v>16</v>
      </c>
      <c r="F1186" s="79" t="s">
        <v>8554</v>
      </c>
      <c r="G1186" s="79" t="s">
        <v>10223</v>
      </c>
      <c r="H1186" s="79" t="s">
        <v>8576</v>
      </c>
      <c r="I1186" s="84" t="s">
        <v>10236</v>
      </c>
      <c r="J1186" s="85" t="s">
        <v>19</v>
      </c>
      <c r="K1186" s="79" t="s">
        <v>19</v>
      </c>
      <c r="L1186" s="79" t="s">
        <v>19</v>
      </c>
      <c r="M1186" s="79"/>
    </row>
    <row r="1187" spans="1:13">
      <c r="A1187" s="77">
        <v>1183</v>
      </c>
      <c r="B1187" s="79">
        <v>41</v>
      </c>
      <c r="C1187" s="79" t="s">
        <v>240</v>
      </c>
      <c r="D1187" s="79">
        <v>1980</v>
      </c>
      <c r="E1187" s="79" t="s">
        <v>16</v>
      </c>
      <c r="F1187" s="79" t="s">
        <v>8554</v>
      </c>
      <c r="G1187" s="79" t="s">
        <v>10223</v>
      </c>
      <c r="H1187" s="79" t="s">
        <v>8604</v>
      </c>
      <c r="I1187" s="84" t="s">
        <v>10237</v>
      </c>
      <c r="J1187" s="85" t="s">
        <v>19</v>
      </c>
      <c r="K1187" s="79" t="s">
        <v>19</v>
      </c>
      <c r="L1187" s="79" t="s">
        <v>19</v>
      </c>
      <c r="M1187" s="79"/>
    </row>
    <row r="1188" spans="1:13">
      <c r="A1188" s="77">
        <v>1184</v>
      </c>
      <c r="B1188" s="79">
        <v>41</v>
      </c>
      <c r="C1188" s="79" t="s">
        <v>240</v>
      </c>
      <c r="D1188" s="79">
        <v>1980</v>
      </c>
      <c r="E1188" s="79" t="s">
        <v>16</v>
      </c>
      <c r="F1188" s="79" t="s">
        <v>8554</v>
      </c>
      <c r="G1188" s="79" t="s">
        <v>10238</v>
      </c>
      <c r="H1188" s="79" t="s">
        <v>8614</v>
      </c>
      <c r="I1188" s="84" t="s">
        <v>10239</v>
      </c>
      <c r="J1188" s="85" t="s">
        <v>19</v>
      </c>
      <c r="K1188" s="79" t="s">
        <v>19</v>
      </c>
      <c r="L1188" s="79" t="s">
        <v>19</v>
      </c>
      <c r="M1188" s="79"/>
    </row>
    <row r="1189" spans="1:13">
      <c r="A1189" s="77">
        <v>1185</v>
      </c>
      <c r="B1189" s="79">
        <v>41</v>
      </c>
      <c r="C1189" s="79" t="s">
        <v>240</v>
      </c>
      <c r="D1189" s="79">
        <v>1981</v>
      </c>
      <c r="E1189" s="79" t="s">
        <v>16</v>
      </c>
      <c r="F1189" s="79" t="s">
        <v>8554</v>
      </c>
      <c r="G1189" s="79" t="s">
        <v>10240</v>
      </c>
      <c r="H1189" s="79" t="s">
        <v>8563</v>
      </c>
      <c r="I1189" s="84" t="s">
        <v>10241</v>
      </c>
      <c r="J1189" s="85" t="s">
        <v>19</v>
      </c>
      <c r="K1189" s="79" t="s">
        <v>19</v>
      </c>
      <c r="L1189" s="79" t="s">
        <v>19</v>
      </c>
      <c r="M1189" s="79"/>
    </row>
    <row r="1190" ht="28.5" spans="1:13">
      <c r="A1190" s="77">
        <v>1186</v>
      </c>
      <c r="B1190" s="79">
        <v>41</v>
      </c>
      <c r="C1190" s="79" t="s">
        <v>240</v>
      </c>
      <c r="D1190" s="79">
        <v>1981</v>
      </c>
      <c r="E1190" s="79" t="s">
        <v>16</v>
      </c>
      <c r="F1190" s="79" t="s">
        <v>8554</v>
      </c>
      <c r="G1190" s="79" t="s">
        <v>10240</v>
      </c>
      <c r="H1190" s="79" t="s">
        <v>8567</v>
      </c>
      <c r="I1190" s="84" t="s">
        <v>10242</v>
      </c>
      <c r="J1190" s="85" t="s">
        <v>19</v>
      </c>
      <c r="K1190" s="79" t="s">
        <v>19</v>
      </c>
      <c r="L1190" s="79" t="s">
        <v>19</v>
      </c>
      <c r="M1190" s="79"/>
    </row>
    <row r="1191" ht="28.5" spans="1:13">
      <c r="A1191" s="77">
        <v>1187</v>
      </c>
      <c r="B1191" s="79">
        <v>41</v>
      </c>
      <c r="C1191" s="79" t="s">
        <v>240</v>
      </c>
      <c r="D1191" s="79">
        <v>1981</v>
      </c>
      <c r="E1191" s="79" t="s">
        <v>16</v>
      </c>
      <c r="F1191" s="79" t="s">
        <v>8554</v>
      </c>
      <c r="G1191" s="79" t="s">
        <v>10240</v>
      </c>
      <c r="H1191" s="79" t="s">
        <v>8572</v>
      </c>
      <c r="I1191" s="84" t="s">
        <v>10243</v>
      </c>
      <c r="J1191" s="85" t="s">
        <v>19</v>
      </c>
      <c r="K1191" s="79" t="s">
        <v>19</v>
      </c>
      <c r="L1191" s="79" t="s">
        <v>19</v>
      </c>
      <c r="M1191" s="79"/>
    </row>
    <row r="1192" spans="1:13">
      <c r="A1192" s="77">
        <v>1188</v>
      </c>
      <c r="B1192" s="79">
        <v>41</v>
      </c>
      <c r="C1192" s="79" t="s">
        <v>240</v>
      </c>
      <c r="D1192" s="79">
        <v>1981</v>
      </c>
      <c r="E1192" s="79" t="s">
        <v>21</v>
      </c>
      <c r="F1192" s="79" t="s">
        <v>8554</v>
      </c>
      <c r="G1192" s="79" t="s">
        <v>10244</v>
      </c>
      <c r="H1192" s="79" t="s">
        <v>8579</v>
      </c>
      <c r="I1192" s="84" t="s">
        <v>10245</v>
      </c>
      <c r="J1192" s="85" t="s">
        <v>19</v>
      </c>
      <c r="K1192" s="79" t="s">
        <v>19</v>
      </c>
      <c r="L1192" s="79" t="s">
        <v>19</v>
      </c>
      <c r="M1192" s="79"/>
    </row>
    <row r="1193" ht="28.5" spans="1:13">
      <c r="A1193" s="77">
        <v>1189</v>
      </c>
      <c r="B1193" s="79">
        <v>41</v>
      </c>
      <c r="C1193" s="79" t="s">
        <v>240</v>
      </c>
      <c r="D1193" s="79">
        <v>1981</v>
      </c>
      <c r="E1193" s="79" t="s">
        <v>21</v>
      </c>
      <c r="F1193" s="79" t="s">
        <v>8554</v>
      </c>
      <c r="G1193" s="79" t="s">
        <v>10244</v>
      </c>
      <c r="H1193" s="79" t="s">
        <v>8581</v>
      </c>
      <c r="I1193" s="84" t="s">
        <v>10246</v>
      </c>
      <c r="J1193" s="85" t="s">
        <v>19</v>
      </c>
      <c r="K1193" s="79" t="s">
        <v>19</v>
      </c>
      <c r="L1193" s="79" t="s">
        <v>19</v>
      </c>
      <c r="M1193" s="79"/>
    </row>
    <row r="1194" spans="1:13">
      <c r="A1194" s="77">
        <v>1190</v>
      </c>
      <c r="B1194" s="79">
        <v>41</v>
      </c>
      <c r="C1194" s="79" t="s">
        <v>240</v>
      </c>
      <c r="D1194" s="79">
        <v>1981</v>
      </c>
      <c r="E1194" s="79" t="s">
        <v>21</v>
      </c>
      <c r="F1194" s="79" t="s">
        <v>8554</v>
      </c>
      <c r="G1194" s="79" t="s">
        <v>10244</v>
      </c>
      <c r="H1194" s="79" t="s">
        <v>8583</v>
      </c>
      <c r="I1194" s="84" t="s">
        <v>10247</v>
      </c>
      <c r="J1194" s="85" t="s">
        <v>19</v>
      </c>
      <c r="K1194" s="79" t="s">
        <v>19</v>
      </c>
      <c r="L1194" s="79" t="s">
        <v>19</v>
      </c>
      <c r="M1194" s="79"/>
    </row>
    <row r="1195" spans="1:13">
      <c r="A1195" s="77">
        <v>1191</v>
      </c>
      <c r="B1195" s="79">
        <v>41</v>
      </c>
      <c r="C1195" s="79" t="s">
        <v>240</v>
      </c>
      <c r="D1195" s="79">
        <v>1981</v>
      </c>
      <c r="E1195" s="79" t="s">
        <v>21</v>
      </c>
      <c r="F1195" s="79" t="s">
        <v>8554</v>
      </c>
      <c r="G1195" s="79" t="s">
        <v>10244</v>
      </c>
      <c r="H1195" s="79" t="s">
        <v>8585</v>
      </c>
      <c r="I1195" s="84" t="s">
        <v>10248</v>
      </c>
      <c r="J1195" s="85" t="s">
        <v>19</v>
      </c>
      <c r="K1195" s="79" t="s">
        <v>19</v>
      </c>
      <c r="L1195" s="79" t="s">
        <v>19</v>
      </c>
      <c r="M1195" s="79"/>
    </row>
    <row r="1196" spans="1:13">
      <c r="A1196" s="77">
        <v>1192</v>
      </c>
      <c r="B1196" s="79">
        <v>41</v>
      </c>
      <c r="C1196" s="79" t="s">
        <v>240</v>
      </c>
      <c r="D1196" s="79">
        <v>1981</v>
      </c>
      <c r="E1196" s="79" t="s">
        <v>21</v>
      </c>
      <c r="F1196" s="79" t="s">
        <v>8554</v>
      </c>
      <c r="G1196" s="79" t="s">
        <v>10244</v>
      </c>
      <c r="H1196" s="79" t="s">
        <v>8567</v>
      </c>
      <c r="I1196" s="84" t="s">
        <v>10249</v>
      </c>
      <c r="J1196" s="85" t="s">
        <v>19</v>
      </c>
      <c r="K1196" s="79" t="s">
        <v>19</v>
      </c>
      <c r="L1196" s="79" t="s">
        <v>19</v>
      </c>
      <c r="M1196" s="79"/>
    </row>
    <row r="1197" spans="1:13">
      <c r="A1197" s="77">
        <v>1193</v>
      </c>
      <c r="B1197" s="79">
        <v>41</v>
      </c>
      <c r="C1197" s="79" t="s">
        <v>240</v>
      </c>
      <c r="D1197" s="79">
        <v>1981</v>
      </c>
      <c r="E1197" s="79" t="s">
        <v>21</v>
      </c>
      <c r="F1197" s="79" t="s">
        <v>8554</v>
      </c>
      <c r="G1197" s="79" t="s">
        <v>10244</v>
      </c>
      <c r="H1197" s="79" t="s">
        <v>8555</v>
      </c>
      <c r="I1197" s="84" t="s">
        <v>10250</v>
      </c>
      <c r="J1197" s="85" t="s">
        <v>19</v>
      </c>
      <c r="K1197" s="79" t="s">
        <v>19</v>
      </c>
      <c r="L1197" s="79" t="s">
        <v>19</v>
      </c>
      <c r="M1197" s="79"/>
    </row>
    <row r="1198" spans="1:13">
      <c r="A1198" s="77">
        <v>1194</v>
      </c>
      <c r="B1198" s="79">
        <v>41</v>
      </c>
      <c r="C1198" s="79" t="s">
        <v>240</v>
      </c>
      <c r="D1198" s="79">
        <v>1981</v>
      </c>
      <c r="E1198" s="79" t="s">
        <v>21</v>
      </c>
      <c r="F1198" s="79" t="s">
        <v>8554</v>
      </c>
      <c r="G1198" s="79" t="s">
        <v>10244</v>
      </c>
      <c r="H1198" s="79" t="s">
        <v>8572</v>
      </c>
      <c r="I1198" s="84" t="s">
        <v>10251</v>
      </c>
      <c r="J1198" s="85" t="s">
        <v>19</v>
      </c>
      <c r="K1198" s="79" t="s">
        <v>19</v>
      </c>
      <c r="L1198" s="79" t="s">
        <v>19</v>
      </c>
      <c r="M1198" s="79"/>
    </row>
    <row r="1199" ht="28.5" spans="1:13">
      <c r="A1199" s="77">
        <v>1195</v>
      </c>
      <c r="B1199" s="79">
        <v>41</v>
      </c>
      <c r="C1199" s="79" t="s">
        <v>240</v>
      </c>
      <c r="D1199" s="79">
        <v>1981</v>
      </c>
      <c r="E1199" s="79" t="s">
        <v>21</v>
      </c>
      <c r="F1199" s="79" t="s">
        <v>8554</v>
      </c>
      <c r="G1199" s="79" t="s">
        <v>10244</v>
      </c>
      <c r="H1199" s="79" t="s">
        <v>8576</v>
      </c>
      <c r="I1199" s="84" t="s">
        <v>10252</v>
      </c>
      <c r="J1199" s="85" t="s">
        <v>19</v>
      </c>
      <c r="K1199" s="79" t="s">
        <v>19</v>
      </c>
      <c r="L1199" s="79" t="s">
        <v>19</v>
      </c>
      <c r="M1199" s="79"/>
    </row>
    <row r="1200" spans="1:13">
      <c r="A1200" s="77">
        <v>1196</v>
      </c>
      <c r="B1200" s="79">
        <v>41</v>
      </c>
      <c r="C1200" s="79" t="s">
        <v>240</v>
      </c>
      <c r="D1200" s="79">
        <v>1981</v>
      </c>
      <c r="E1200" s="79" t="s">
        <v>21</v>
      </c>
      <c r="F1200" s="79" t="s">
        <v>8554</v>
      </c>
      <c r="G1200" s="79" t="s">
        <v>10244</v>
      </c>
      <c r="H1200" s="79" t="s">
        <v>9462</v>
      </c>
      <c r="I1200" s="84" t="s">
        <v>10253</v>
      </c>
      <c r="J1200" s="85" t="s">
        <v>19</v>
      </c>
      <c r="K1200" s="79" t="s">
        <v>19</v>
      </c>
      <c r="L1200" s="79" t="s">
        <v>19</v>
      </c>
      <c r="M1200" s="79"/>
    </row>
    <row r="1201" spans="1:13">
      <c r="A1201" s="77">
        <v>1197</v>
      </c>
      <c r="B1201" s="79">
        <v>41</v>
      </c>
      <c r="C1201" s="79" t="s">
        <v>240</v>
      </c>
      <c r="D1201" s="79">
        <v>1981</v>
      </c>
      <c r="E1201" s="79" t="s">
        <v>21</v>
      </c>
      <c r="F1201" s="79" t="s">
        <v>8554</v>
      </c>
      <c r="G1201" s="79" t="s">
        <v>10244</v>
      </c>
      <c r="H1201" s="79" t="s">
        <v>9477</v>
      </c>
      <c r="I1201" s="84" t="s">
        <v>10254</v>
      </c>
      <c r="J1201" s="85" t="s">
        <v>19</v>
      </c>
      <c r="K1201" s="79" t="s">
        <v>19</v>
      </c>
      <c r="L1201" s="79" t="s">
        <v>19</v>
      </c>
      <c r="M1201" s="79"/>
    </row>
    <row r="1202" spans="1:13">
      <c r="A1202" s="77">
        <v>1198</v>
      </c>
      <c r="B1202" s="79">
        <v>41</v>
      </c>
      <c r="C1202" s="79" t="s">
        <v>240</v>
      </c>
      <c r="D1202" s="79">
        <v>1981</v>
      </c>
      <c r="E1202" s="79" t="s">
        <v>21</v>
      </c>
      <c r="F1202" s="79" t="s">
        <v>8554</v>
      </c>
      <c r="G1202" s="79" t="s">
        <v>10244</v>
      </c>
      <c r="H1202" s="79" t="s">
        <v>9480</v>
      </c>
      <c r="I1202" s="84" t="s">
        <v>10255</v>
      </c>
      <c r="J1202" s="85" t="s">
        <v>19</v>
      </c>
      <c r="K1202" s="79" t="s">
        <v>19</v>
      </c>
      <c r="L1202" s="79" t="s">
        <v>19</v>
      </c>
      <c r="M1202" s="79"/>
    </row>
    <row r="1203" spans="1:13">
      <c r="A1203" s="77">
        <v>1199</v>
      </c>
      <c r="B1203" s="79">
        <v>41</v>
      </c>
      <c r="C1203" s="79" t="s">
        <v>240</v>
      </c>
      <c r="D1203" s="79">
        <v>1981</v>
      </c>
      <c r="E1203" s="79" t="s">
        <v>21</v>
      </c>
      <c r="F1203" s="79" t="s">
        <v>8554</v>
      </c>
      <c r="G1203" s="79" t="s">
        <v>10244</v>
      </c>
      <c r="H1203" s="79" t="s">
        <v>9535</v>
      </c>
      <c r="I1203" s="84" t="s">
        <v>10256</v>
      </c>
      <c r="J1203" s="85" t="s">
        <v>19</v>
      </c>
      <c r="K1203" s="79" t="s">
        <v>19</v>
      </c>
      <c r="L1203" s="79" t="s">
        <v>19</v>
      </c>
      <c r="M1203" s="79"/>
    </row>
    <row r="1204" spans="1:13">
      <c r="A1204" s="77">
        <v>1200</v>
      </c>
      <c r="B1204" s="79">
        <v>41</v>
      </c>
      <c r="C1204" s="79" t="s">
        <v>240</v>
      </c>
      <c r="D1204" s="79">
        <v>1981</v>
      </c>
      <c r="E1204" s="79" t="s">
        <v>21</v>
      </c>
      <c r="F1204" s="79" t="s">
        <v>8554</v>
      </c>
      <c r="G1204" s="79" t="s">
        <v>10244</v>
      </c>
      <c r="H1204" s="79" t="s">
        <v>8578</v>
      </c>
      <c r="I1204" s="84" t="s">
        <v>10257</v>
      </c>
      <c r="J1204" s="85" t="s">
        <v>19</v>
      </c>
      <c r="K1204" s="79" t="s">
        <v>19</v>
      </c>
      <c r="L1204" s="79" t="s">
        <v>19</v>
      </c>
      <c r="M1204" s="79"/>
    </row>
    <row r="1205" ht="28.5" spans="1:13">
      <c r="A1205" s="77">
        <v>1201</v>
      </c>
      <c r="B1205" s="79">
        <v>41</v>
      </c>
      <c r="C1205" s="79" t="s">
        <v>240</v>
      </c>
      <c r="D1205" s="79">
        <v>1981</v>
      </c>
      <c r="E1205" s="79" t="s">
        <v>21</v>
      </c>
      <c r="F1205" s="79" t="s">
        <v>8554</v>
      </c>
      <c r="G1205" s="79" t="s">
        <v>10244</v>
      </c>
      <c r="H1205" s="79" t="s">
        <v>9485</v>
      </c>
      <c r="I1205" s="84" t="s">
        <v>10258</v>
      </c>
      <c r="J1205" s="85" t="s">
        <v>19</v>
      </c>
      <c r="K1205" s="79" t="s">
        <v>19</v>
      </c>
      <c r="L1205" s="79" t="s">
        <v>19</v>
      </c>
      <c r="M1205" s="79"/>
    </row>
    <row r="1206" spans="1:13">
      <c r="A1206" s="77">
        <v>1202</v>
      </c>
      <c r="B1206" s="79">
        <v>41</v>
      </c>
      <c r="C1206" s="79" t="s">
        <v>240</v>
      </c>
      <c r="D1206" s="79">
        <v>1981</v>
      </c>
      <c r="E1206" s="79" t="s">
        <v>21</v>
      </c>
      <c r="F1206" s="79" t="s">
        <v>8554</v>
      </c>
      <c r="G1206" s="79" t="s">
        <v>10244</v>
      </c>
      <c r="H1206" s="79" t="s">
        <v>9531</v>
      </c>
      <c r="I1206" s="84" t="s">
        <v>10259</v>
      </c>
      <c r="J1206" s="85" t="s">
        <v>19</v>
      </c>
      <c r="K1206" s="79" t="s">
        <v>19</v>
      </c>
      <c r="L1206" s="79" t="s">
        <v>19</v>
      </c>
      <c r="M1206" s="79"/>
    </row>
    <row r="1207" ht="28.5" spans="1:13">
      <c r="A1207" s="77">
        <v>1203</v>
      </c>
      <c r="B1207" s="79">
        <v>41</v>
      </c>
      <c r="C1207" s="79" t="s">
        <v>240</v>
      </c>
      <c r="D1207" s="79">
        <v>1981</v>
      </c>
      <c r="E1207" s="79" t="s">
        <v>21</v>
      </c>
      <c r="F1207" s="79" t="s">
        <v>8554</v>
      </c>
      <c r="G1207" s="79" t="s">
        <v>10244</v>
      </c>
      <c r="H1207" s="79" t="s">
        <v>9482</v>
      </c>
      <c r="I1207" s="84" t="s">
        <v>10260</v>
      </c>
      <c r="J1207" s="85" t="s">
        <v>19</v>
      </c>
      <c r="K1207" s="79" t="s">
        <v>19</v>
      </c>
      <c r="L1207" s="79" t="s">
        <v>19</v>
      </c>
      <c r="M1207" s="79"/>
    </row>
    <row r="1208" spans="1:13">
      <c r="A1208" s="77">
        <v>1204</v>
      </c>
      <c r="B1208" s="79">
        <v>41</v>
      </c>
      <c r="C1208" s="79" t="s">
        <v>240</v>
      </c>
      <c r="D1208" s="79">
        <v>1981</v>
      </c>
      <c r="E1208" s="79" t="s">
        <v>21</v>
      </c>
      <c r="F1208" s="79" t="s">
        <v>8554</v>
      </c>
      <c r="G1208" s="79" t="s">
        <v>10244</v>
      </c>
      <c r="H1208" s="79" t="s">
        <v>8598</v>
      </c>
      <c r="I1208" s="84" t="s">
        <v>10261</v>
      </c>
      <c r="J1208" s="85" t="s">
        <v>19</v>
      </c>
      <c r="K1208" s="79" t="s">
        <v>19</v>
      </c>
      <c r="L1208" s="79" t="s">
        <v>19</v>
      </c>
      <c r="M1208" s="79"/>
    </row>
    <row r="1209" spans="1:13">
      <c r="A1209" s="77">
        <v>1205</v>
      </c>
      <c r="B1209" s="79">
        <v>41</v>
      </c>
      <c r="C1209" s="79" t="s">
        <v>240</v>
      </c>
      <c r="D1209" s="79">
        <v>1981</v>
      </c>
      <c r="E1209" s="79" t="s">
        <v>21</v>
      </c>
      <c r="F1209" s="79" t="s">
        <v>8554</v>
      </c>
      <c r="G1209" s="79" t="s">
        <v>10244</v>
      </c>
      <c r="H1209" s="79" t="s">
        <v>8604</v>
      </c>
      <c r="I1209" s="84" t="s">
        <v>10262</v>
      </c>
      <c r="J1209" s="85" t="s">
        <v>19</v>
      </c>
      <c r="K1209" s="79" t="s">
        <v>19</v>
      </c>
      <c r="L1209" s="79" t="s">
        <v>19</v>
      </c>
      <c r="M1209" s="79"/>
    </row>
    <row r="1210" spans="1:13">
      <c r="A1210" s="77">
        <v>1206</v>
      </c>
      <c r="B1210" s="79">
        <v>41</v>
      </c>
      <c r="C1210" s="79" t="s">
        <v>240</v>
      </c>
      <c r="D1210" s="79">
        <v>1981</v>
      </c>
      <c r="E1210" s="79" t="s">
        <v>21</v>
      </c>
      <c r="F1210" s="79" t="s">
        <v>8554</v>
      </c>
      <c r="G1210" s="79" t="s">
        <v>10244</v>
      </c>
      <c r="H1210" s="79" t="s">
        <v>8606</v>
      </c>
      <c r="I1210" s="84" t="s">
        <v>10263</v>
      </c>
      <c r="J1210" s="85" t="s">
        <v>19</v>
      </c>
      <c r="K1210" s="79" t="s">
        <v>19</v>
      </c>
      <c r="L1210" s="79" t="s">
        <v>19</v>
      </c>
      <c r="M1210" s="79"/>
    </row>
    <row r="1211" spans="1:13">
      <c r="A1211" s="77">
        <v>1207</v>
      </c>
      <c r="B1211" s="79">
        <v>41</v>
      </c>
      <c r="C1211" s="79" t="s">
        <v>240</v>
      </c>
      <c r="D1211" s="79">
        <v>1981</v>
      </c>
      <c r="E1211" s="79" t="s">
        <v>21</v>
      </c>
      <c r="F1211" s="79" t="s">
        <v>8554</v>
      </c>
      <c r="G1211" s="79" t="s">
        <v>10244</v>
      </c>
      <c r="H1211" s="79" t="s">
        <v>8610</v>
      </c>
      <c r="I1211" s="84" t="s">
        <v>10264</v>
      </c>
      <c r="J1211" s="85" t="s">
        <v>19</v>
      </c>
      <c r="K1211" s="79" t="s">
        <v>19</v>
      </c>
      <c r="L1211" s="79" t="s">
        <v>19</v>
      </c>
      <c r="M1211" s="79"/>
    </row>
    <row r="1212" spans="1:13">
      <c r="A1212" s="77">
        <v>1208</v>
      </c>
      <c r="B1212" s="79">
        <v>41</v>
      </c>
      <c r="C1212" s="79" t="s">
        <v>240</v>
      </c>
      <c r="D1212" s="79">
        <v>1981</v>
      </c>
      <c r="E1212" s="79" t="s">
        <v>21</v>
      </c>
      <c r="F1212" s="79" t="s">
        <v>8554</v>
      </c>
      <c r="G1212" s="79" t="s">
        <v>10244</v>
      </c>
      <c r="H1212" s="79" t="s">
        <v>8612</v>
      </c>
      <c r="I1212" s="84" t="s">
        <v>10265</v>
      </c>
      <c r="J1212" s="85" t="s">
        <v>19</v>
      </c>
      <c r="K1212" s="79" t="s">
        <v>19</v>
      </c>
      <c r="L1212" s="79" t="s">
        <v>19</v>
      </c>
      <c r="M1212" s="79"/>
    </row>
    <row r="1213" spans="1:13">
      <c r="A1213" s="77">
        <v>1209</v>
      </c>
      <c r="B1213" s="79">
        <v>41</v>
      </c>
      <c r="C1213" s="79" t="s">
        <v>240</v>
      </c>
      <c r="D1213" s="79">
        <v>1981</v>
      </c>
      <c r="E1213" s="79" t="s">
        <v>21</v>
      </c>
      <c r="F1213" s="79" t="s">
        <v>8554</v>
      </c>
      <c r="G1213" s="79" t="s">
        <v>10244</v>
      </c>
      <c r="H1213" s="79" t="s">
        <v>8616</v>
      </c>
      <c r="I1213" s="84" t="s">
        <v>10266</v>
      </c>
      <c r="J1213" s="85" t="s">
        <v>19</v>
      </c>
      <c r="K1213" s="79" t="s">
        <v>19</v>
      </c>
      <c r="L1213" s="79" t="s">
        <v>19</v>
      </c>
      <c r="M1213" s="79"/>
    </row>
    <row r="1214" ht="28.5" spans="1:13">
      <c r="A1214" s="77">
        <v>1210</v>
      </c>
      <c r="B1214" s="79">
        <v>41</v>
      </c>
      <c r="C1214" s="79" t="s">
        <v>240</v>
      </c>
      <c r="D1214" s="79">
        <v>1981</v>
      </c>
      <c r="E1214" s="79" t="s">
        <v>21</v>
      </c>
      <c r="F1214" s="79" t="s">
        <v>8554</v>
      </c>
      <c r="G1214" s="79" t="s">
        <v>10244</v>
      </c>
      <c r="H1214" s="79" t="s">
        <v>9772</v>
      </c>
      <c r="I1214" s="84" t="s">
        <v>10267</v>
      </c>
      <c r="J1214" s="85" t="s">
        <v>19</v>
      </c>
      <c r="K1214" s="79" t="s">
        <v>19</v>
      </c>
      <c r="L1214" s="79" t="s">
        <v>19</v>
      </c>
      <c r="M1214" s="79"/>
    </row>
    <row r="1215" spans="1:13">
      <c r="A1215" s="77">
        <v>1211</v>
      </c>
      <c r="B1215" s="79">
        <v>41</v>
      </c>
      <c r="C1215" s="79" t="s">
        <v>240</v>
      </c>
      <c r="D1215" s="79">
        <v>1981</v>
      </c>
      <c r="E1215" s="79" t="s">
        <v>21</v>
      </c>
      <c r="F1215" s="79" t="s">
        <v>8554</v>
      </c>
      <c r="G1215" s="79" t="s">
        <v>10244</v>
      </c>
      <c r="H1215" s="79" t="s">
        <v>9466</v>
      </c>
      <c r="I1215" s="84" t="s">
        <v>10268</v>
      </c>
      <c r="J1215" s="85" t="s">
        <v>19</v>
      </c>
      <c r="K1215" s="79" t="s">
        <v>19</v>
      </c>
      <c r="L1215" s="79" t="s">
        <v>19</v>
      </c>
      <c r="M1215" s="79"/>
    </row>
    <row r="1216" spans="1:13">
      <c r="A1216" s="77">
        <v>1212</v>
      </c>
      <c r="B1216" s="79">
        <v>41</v>
      </c>
      <c r="C1216" s="79" t="s">
        <v>240</v>
      </c>
      <c r="D1216" s="79">
        <v>1981</v>
      </c>
      <c r="E1216" s="79" t="s">
        <v>21</v>
      </c>
      <c r="F1216" s="79" t="s">
        <v>8554</v>
      </c>
      <c r="G1216" s="79" t="s">
        <v>10244</v>
      </c>
      <c r="H1216" s="79" t="s">
        <v>9517</v>
      </c>
      <c r="I1216" s="84" t="s">
        <v>10269</v>
      </c>
      <c r="J1216" s="85" t="s">
        <v>19</v>
      </c>
      <c r="K1216" s="79" t="s">
        <v>19</v>
      </c>
      <c r="L1216" s="79" t="s">
        <v>19</v>
      </c>
      <c r="M1216" s="79"/>
    </row>
    <row r="1217" spans="1:13">
      <c r="A1217" s="77">
        <v>1213</v>
      </c>
      <c r="B1217" s="79">
        <v>41</v>
      </c>
      <c r="C1217" s="79" t="s">
        <v>240</v>
      </c>
      <c r="D1217" s="79">
        <v>1981</v>
      </c>
      <c r="E1217" s="79" t="s">
        <v>21</v>
      </c>
      <c r="F1217" s="79" t="s">
        <v>8554</v>
      </c>
      <c r="G1217" s="79" t="s">
        <v>10270</v>
      </c>
      <c r="H1217" s="79" t="s">
        <v>8581</v>
      </c>
      <c r="I1217" s="84" t="s">
        <v>10271</v>
      </c>
      <c r="J1217" s="85" t="s">
        <v>19</v>
      </c>
      <c r="K1217" s="79" t="s">
        <v>19</v>
      </c>
      <c r="L1217" s="79" t="s">
        <v>19</v>
      </c>
      <c r="M1217" s="79"/>
    </row>
    <row r="1218" spans="1:13">
      <c r="A1218" s="77">
        <v>1214</v>
      </c>
      <c r="B1218" s="79">
        <v>41</v>
      </c>
      <c r="C1218" s="79" t="s">
        <v>240</v>
      </c>
      <c r="D1218" s="79">
        <v>1981</v>
      </c>
      <c r="E1218" s="79" t="s">
        <v>21</v>
      </c>
      <c r="F1218" s="79" t="s">
        <v>8554</v>
      </c>
      <c r="G1218" s="79" t="s">
        <v>10270</v>
      </c>
      <c r="H1218" s="79" t="s">
        <v>8587</v>
      </c>
      <c r="I1218" s="84" t="s">
        <v>10272</v>
      </c>
      <c r="J1218" s="85" t="s">
        <v>19</v>
      </c>
      <c r="K1218" s="79" t="s">
        <v>19</v>
      </c>
      <c r="L1218" s="79" t="s">
        <v>19</v>
      </c>
      <c r="M1218" s="79"/>
    </row>
    <row r="1219" ht="28.5" spans="1:13">
      <c r="A1219" s="77">
        <v>1215</v>
      </c>
      <c r="B1219" s="79">
        <v>41</v>
      </c>
      <c r="C1219" s="79" t="s">
        <v>240</v>
      </c>
      <c r="D1219" s="79">
        <v>1981</v>
      </c>
      <c r="E1219" s="79" t="s">
        <v>21</v>
      </c>
      <c r="F1219" s="79" t="s">
        <v>8554</v>
      </c>
      <c r="G1219" s="79" t="s">
        <v>10270</v>
      </c>
      <c r="H1219" s="79" t="s">
        <v>8567</v>
      </c>
      <c r="I1219" s="84" t="s">
        <v>10273</v>
      </c>
      <c r="J1219" s="85" t="s">
        <v>19</v>
      </c>
      <c r="K1219" s="79" t="s">
        <v>19</v>
      </c>
      <c r="L1219" s="79" t="s">
        <v>19</v>
      </c>
      <c r="M1219" s="79"/>
    </row>
    <row r="1220" spans="1:13">
      <c r="A1220" s="77">
        <v>1216</v>
      </c>
      <c r="B1220" s="79">
        <v>41</v>
      </c>
      <c r="C1220" s="79" t="s">
        <v>240</v>
      </c>
      <c r="D1220" s="79">
        <v>1981</v>
      </c>
      <c r="E1220" s="79" t="s">
        <v>21</v>
      </c>
      <c r="F1220" s="79" t="s">
        <v>8554</v>
      </c>
      <c r="G1220" s="79" t="s">
        <v>10270</v>
      </c>
      <c r="H1220" s="79" t="s">
        <v>8576</v>
      </c>
      <c r="I1220" s="84" t="s">
        <v>9789</v>
      </c>
      <c r="J1220" s="85" t="s">
        <v>19</v>
      </c>
      <c r="K1220" s="79" t="s">
        <v>19</v>
      </c>
      <c r="L1220" s="79" t="s">
        <v>19</v>
      </c>
      <c r="M1220" s="79"/>
    </row>
    <row r="1221" spans="1:13">
      <c r="A1221" s="77">
        <v>1217</v>
      </c>
      <c r="B1221" s="79">
        <v>41</v>
      </c>
      <c r="C1221" s="79" t="s">
        <v>240</v>
      </c>
      <c r="D1221" s="79">
        <v>1981</v>
      </c>
      <c r="E1221" s="79" t="s">
        <v>21</v>
      </c>
      <c r="F1221" s="79" t="s">
        <v>8554</v>
      </c>
      <c r="G1221" s="79" t="s">
        <v>10270</v>
      </c>
      <c r="H1221" s="79" t="s">
        <v>9462</v>
      </c>
      <c r="I1221" s="84" t="s">
        <v>10274</v>
      </c>
      <c r="J1221" s="85" t="s">
        <v>19</v>
      </c>
      <c r="K1221" s="79" t="s">
        <v>19</v>
      </c>
      <c r="L1221" s="79" t="s">
        <v>19</v>
      </c>
      <c r="M1221" s="79"/>
    </row>
    <row r="1222" spans="1:13">
      <c r="A1222" s="77">
        <v>1218</v>
      </c>
      <c r="B1222" s="79">
        <v>41</v>
      </c>
      <c r="C1222" s="79" t="s">
        <v>240</v>
      </c>
      <c r="D1222" s="79">
        <v>1981</v>
      </c>
      <c r="E1222" s="79" t="s">
        <v>21</v>
      </c>
      <c r="F1222" s="79" t="s">
        <v>8554</v>
      </c>
      <c r="G1222" s="79" t="s">
        <v>10270</v>
      </c>
      <c r="H1222" s="79" t="s">
        <v>9535</v>
      </c>
      <c r="I1222" s="84" t="s">
        <v>10275</v>
      </c>
      <c r="J1222" s="85" t="s">
        <v>19</v>
      </c>
      <c r="K1222" s="79" t="s">
        <v>19</v>
      </c>
      <c r="L1222" s="79" t="s">
        <v>19</v>
      </c>
      <c r="M1222" s="79"/>
    </row>
    <row r="1223" ht="28.5" spans="1:13">
      <c r="A1223" s="77">
        <v>1219</v>
      </c>
      <c r="B1223" s="79">
        <v>41</v>
      </c>
      <c r="C1223" s="79" t="s">
        <v>240</v>
      </c>
      <c r="D1223" s="79">
        <v>1981</v>
      </c>
      <c r="E1223" s="79" t="s">
        <v>21</v>
      </c>
      <c r="F1223" s="79" t="s">
        <v>8554</v>
      </c>
      <c r="G1223" s="79" t="s">
        <v>10270</v>
      </c>
      <c r="H1223" s="79" t="s">
        <v>8562</v>
      </c>
      <c r="I1223" s="84" t="s">
        <v>10276</v>
      </c>
      <c r="J1223" s="85" t="s">
        <v>19</v>
      </c>
      <c r="K1223" s="79" t="s">
        <v>19</v>
      </c>
      <c r="L1223" s="79" t="s">
        <v>19</v>
      </c>
      <c r="M1223" s="79"/>
    </row>
    <row r="1224" spans="1:13">
      <c r="A1224" s="77">
        <v>1220</v>
      </c>
      <c r="B1224" s="79">
        <v>41</v>
      </c>
      <c r="C1224" s="79" t="s">
        <v>240</v>
      </c>
      <c r="D1224" s="79">
        <v>1981</v>
      </c>
      <c r="E1224" s="79" t="s">
        <v>21</v>
      </c>
      <c r="F1224" s="79" t="s">
        <v>8554</v>
      </c>
      <c r="G1224" s="79" t="s">
        <v>10270</v>
      </c>
      <c r="H1224" s="79" t="s">
        <v>8578</v>
      </c>
      <c r="I1224" s="84" t="s">
        <v>10277</v>
      </c>
      <c r="J1224" s="85" t="s">
        <v>19</v>
      </c>
      <c r="K1224" s="79" t="s">
        <v>19</v>
      </c>
      <c r="L1224" s="79" t="s">
        <v>19</v>
      </c>
      <c r="M1224" s="79"/>
    </row>
    <row r="1225" spans="1:13">
      <c r="A1225" s="77">
        <v>1221</v>
      </c>
      <c r="B1225" s="79">
        <v>41</v>
      </c>
      <c r="C1225" s="79" t="s">
        <v>240</v>
      </c>
      <c r="D1225" s="79">
        <v>1981</v>
      </c>
      <c r="E1225" s="79" t="s">
        <v>21</v>
      </c>
      <c r="F1225" s="79" t="s">
        <v>8554</v>
      </c>
      <c r="G1225" s="79" t="s">
        <v>10270</v>
      </c>
      <c r="H1225" s="79" t="s">
        <v>9485</v>
      </c>
      <c r="I1225" s="84" t="s">
        <v>10278</v>
      </c>
      <c r="J1225" s="85" t="s">
        <v>19</v>
      </c>
      <c r="K1225" s="79" t="s">
        <v>19</v>
      </c>
      <c r="L1225" s="79" t="s">
        <v>19</v>
      </c>
      <c r="M1225" s="79"/>
    </row>
    <row r="1226" spans="1:13">
      <c r="A1226" s="77">
        <v>1222</v>
      </c>
      <c r="B1226" s="79">
        <v>41</v>
      </c>
      <c r="C1226" s="79" t="s">
        <v>240</v>
      </c>
      <c r="D1226" s="79">
        <v>1981</v>
      </c>
      <c r="E1226" s="79" t="s">
        <v>21</v>
      </c>
      <c r="F1226" s="79" t="s">
        <v>8554</v>
      </c>
      <c r="G1226" s="79" t="s">
        <v>10270</v>
      </c>
      <c r="H1226" s="79" t="s">
        <v>9545</v>
      </c>
      <c r="I1226" s="84" t="s">
        <v>10279</v>
      </c>
      <c r="J1226" s="85" t="s">
        <v>19</v>
      </c>
      <c r="K1226" s="79" t="s">
        <v>19</v>
      </c>
      <c r="L1226" s="79" t="s">
        <v>19</v>
      </c>
      <c r="M1226" s="79"/>
    </row>
    <row r="1227" spans="1:13">
      <c r="A1227" s="77">
        <v>1223</v>
      </c>
      <c r="B1227" s="79">
        <v>41</v>
      </c>
      <c r="C1227" s="79" t="s">
        <v>240</v>
      </c>
      <c r="D1227" s="79">
        <v>1981</v>
      </c>
      <c r="E1227" s="79" t="s">
        <v>21</v>
      </c>
      <c r="F1227" s="79" t="s">
        <v>8554</v>
      </c>
      <c r="G1227" s="79" t="s">
        <v>10270</v>
      </c>
      <c r="H1227" s="79" t="s">
        <v>8596</v>
      </c>
      <c r="I1227" s="84" t="s">
        <v>10280</v>
      </c>
      <c r="J1227" s="85" t="s">
        <v>19</v>
      </c>
      <c r="K1227" s="79" t="s">
        <v>19</v>
      </c>
      <c r="L1227" s="79" t="s">
        <v>19</v>
      </c>
      <c r="M1227" s="79"/>
    </row>
    <row r="1228" spans="1:13">
      <c r="A1228" s="77">
        <v>1224</v>
      </c>
      <c r="B1228" s="79">
        <v>41</v>
      </c>
      <c r="C1228" s="79" t="s">
        <v>240</v>
      </c>
      <c r="D1228" s="79">
        <v>1981</v>
      </c>
      <c r="E1228" s="79" t="s">
        <v>21</v>
      </c>
      <c r="F1228" s="79" t="s">
        <v>8554</v>
      </c>
      <c r="G1228" s="79" t="s">
        <v>10270</v>
      </c>
      <c r="H1228" s="79" t="s">
        <v>8598</v>
      </c>
      <c r="I1228" s="84" t="s">
        <v>10281</v>
      </c>
      <c r="J1228" s="85" t="s">
        <v>19</v>
      </c>
      <c r="K1228" s="79" t="s">
        <v>19</v>
      </c>
      <c r="L1228" s="79" t="s">
        <v>19</v>
      </c>
      <c r="M1228" s="79"/>
    </row>
    <row r="1229" spans="1:13">
      <c r="A1229" s="77">
        <v>1225</v>
      </c>
      <c r="B1229" s="79">
        <v>41</v>
      </c>
      <c r="C1229" s="79" t="s">
        <v>240</v>
      </c>
      <c r="D1229" s="79">
        <v>1981</v>
      </c>
      <c r="E1229" s="79" t="s">
        <v>21</v>
      </c>
      <c r="F1229" s="79" t="s">
        <v>8554</v>
      </c>
      <c r="G1229" s="79" t="s">
        <v>10270</v>
      </c>
      <c r="H1229" s="79" t="s">
        <v>8600</v>
      </c>
      <c r="I1229" s="84" t="s">
        <v>10282</v>
      </c>
      <c r="J1229" s="85" t="s">
        <v>19</v>
      </c>
      <c r="K1229" s="79" t="s">
        <v>19</v>
      </c>
      <c r="L1229" s="79" t="s">
        <v>19</v>
      </c>
      <c r="M1229" s="79"/>
    </row>
    <row r="1230" ht="28.5" spans="1:13">
      <c r="A1230" s="77">
        <v>1226</v>
      </c>
      <c r="B1230" s="79">
        <v>41</v>
      </c>
      <c r="C1230" s="79" t="s">
        <v>240</v>
      </c>
      <c r="D1230" s="79">
        <v>1981</v>
      </c>
      <c r="E1230" s="79" t="s">
        <v>21</v>
      </c>
      <c r="F1230" s="79" t="s">
        <v>8554</v>
      </c>
      <c r="G1230" s="79" t="s">
        <v>10270</v>
      </c>
      <c r="H1230" s="79" t="s">
        <v>8604</v>
      </c>
      <c r="I1230" s="84" t="s">
        <v>10283</v>
      </c>
      <c r="J1230" s="85" t="s">
        <v>19</v>
      </c>
      <c r="K1230" s="79" t="s">
        <v>19</v>
      </c>
      <c r="L1230" s="79" t="s">
        <v>19</v>
      </c>
      <c r="M1230" s="79"/>
    </row>
    <row r="1231" spans="1:13">
      <c r="A1231" s="77">
        <v>1227</v>
      </c>
      <c r="B1231" s="79">
        <v>41</v>
      </c>
      <c r="C1231" s="79" t="s">
        <v>240</v>
      </c>
      <c r="D1231" s="79">
        <v>1981</v>
      </c>
      <c r="E1231" s="79" t="s">
        <v>21</v>
      </c>
      <c r="F1231" s="79" t="s">
        <v>8554</v>
      </c>
      <c r="G1231" s="79" t="s">
        <v>10270</v>
      </c>
      <c r="H1231" s="79" t="s">
        <v>8606</v>
      </c>
      <c r="I1231" s="84" t="s">
        <v>10284</v>
      </c>
      <c r="J1231" s="85" t="s">
        <v>19</v>
      </c>
      <c r="K1231" s="79" t="s">
        <v>19</v>
      </c>
      <c r="L1231" s="79" t="s">
        <v>19</v>
      </c>
      <c r="M1231" s="79"/>
    </row>
    <row r="1232" spans="1:13">
      <c r="A1232" s="77">
        <v>1228</v>
      </c>
      <c r="B1232" s="79">
        <v>41</v>
      </c>
      <c r="C1232" s="79" t="s">
        <v>240</v>
      </c>
      <c r="D1232" s="79">
        <v>1981</v>
      </c>
      <c r="E1232" s="79" t="s">
        <v>21</v>
      </c>
      <c r="F1232" s="79" t="s">
        <v>8554</v>
      </c>
      <c r="G1232" s="79" t="s">
        <v>10270</v>
      </c>
      <c r="H1232" s="79" t="s">
        <v>8610</v>
      </c>
      <c r="I1232" s="84" t="s">
        <v>10285</v>
      </c>
      <c r="J1232" s="85" t="s">
        <v>19</v>
      </c>
      <c r="K1232" s="79" t="s">
        <v>19</v>
      </c>
      <c r="L1232" s="79" t="s">
        <v>19</v>
      </c>
      <c r="M1232" s="79"/>
    </row>
    <row r="1233" spans="1:13">
      <c r="A1233" s="77">
        <v>1229</v>
      </c>
      <c r="B1233" s="79">
        <v>41</v>
      </c>
      <c r="C1233" s="79" t="s">
        <v>240</v>
      </c>
      <c r="D1233" s="79">
        <v>1981</v>
      </c>
      <c r="E1233" s="79" t="s">
        <v>21</v>
      </c>
      <c r="F1233" s="79" t="s">
        <v>8554</v>
      </c>
      <c r="G1233" s="79" t="s">
        <v>10270</v>
      </c>
      <c r="H1233" s="79" t="s">
        <v>8612</v>
      </c>
      <c r="I1233" s="84" t="s">
        <v>10286</v>
      </c>
      <c r="J1233" s="85" t="s">
        <v>19</v>
      </c>
      <c r="K1233" s="79" t="s">
        <v>19</v>
      </c>
      <c r="L1233" s="79" t="s">
        <v>19</v>
      </c>
      <c r="M1233" s="79"/>
    </row>
    <row r="1234" spans="1:13">
      <c r="A1234" s="77">
        <v>1230</v>
      </c>
      <c r="B1234" s="79">
        <v>41</v>
      </c>
      <c r="C1234" s="79" t="s">
        <v>240</v>
      </c>
      <c r="D1234" s="79">
        <v>1981</v>
      </c>
      <c r="E1234" s="79" t="s">
        <v>21</v>
      </c>
      <c r="F1234" s="79" t="s">
        <v>8554</v>
      </c>
      <c r="G1234" s="79" t="s">
        <v>10270</v>
      </c>
      <c r="H1234" s="79" t="s">
        <v>8614</v>
      </c>
      <c r="I1234" s="84" t="s">
        <v>10287</v>
      </c>
      <c r="J1234" s="85" t="s">
        <v>19</v>
      </c>
      <c r="K1234" s="79" t="s">
        <v>19</v>
      </c>
      <c r="L1234" s="79" t="s">
        <v>19</v>
      </c>
      <c r="M1234" s="79"/>
    </row>
    <row r="1235" spans="1:13">
      <c r="A1235" s="77">
        <v>1231</v>
      </c>
      <c r="B1235" s="79">
        <v>41</v>
      </c>
      <c r="C1235" s="79" t="s">
        <v>240</v>
      </c>
      <c r="D1235" s="79">
        <v>1981</v>
      </c>
      <c r="E1235" s="79" t="s">
        <v>21</v>
      </c>
      <c r="F1235" s="79" t="s">
        <v>8554</v>
      </c>
      <c r="G1235" s="79" t="s">
        <v>10270</v>
      </c>
      <c r="H1235" s="79" t="s">
        <v>9503</v>
      </c>
      <c r="I1235" s="84" t="s">
        <v>10288</v>
      </c>
      <c r="J1235" s="85" t="s">
        <v>19</v>
      </c>
      <c r="K1235" s="79" t="s">
        <v>19</v>
      </c>
      <c r="L1235" s="79" t="s">
        <v>19</v>
      </c>
      <c r="M1235" s="79"/>
    </row>
    <row r="1236" spans="1:13">
      <c r="A1236" s="77">
        <v>1232</v>
      </c>
      <c r="B1236" s="79">
        <v>41</v>
      </c>
      <c r="C1236" s="79" t="s">
        <v>240</v>
      </c>
      <c r="D1236" s="79">
        <v>1981</v>
      </c>
      <c r="E1236" s="79" t="s">
        <v>21</v>
      </c>
      <c r="F1236" s="79" t="s">
        <v>8554</v>
      </c>
      <c r="G1236" s="79" t="s">
        <v>10270</v>
      </c>
      <c r="H1236" s="79" t="s">
        <v>9466</v>
      </c>
      <c r="I1236" s="84" t="s">
        <v>10289</v>
      </c>
      <c r="J1236" s="85" t="s">
        <v>19</v>
      </c>
      <c r="K1236" s="79" t="s">
        <v>19</v>
      </c>
      <c r="L1236" s="79" t="s">
        <v>19</v>
      </c>
      <c r="M1236" s="79"/>
    </row>
    <row r="1237" spans="1:13">
      <c r="A1237" s="77">
        <v>1233</v>
      </c>
      <c r="B1237" s="79">
        <v>41</v>
      </c>
      <c r="C1237" s="79" t="s">
        <v>240</v>
      </c>
      <c r="D1237" s="79">
        <v>1981</v>
      </c>
      <c r="E1237" s="79" t="s">
        <v>21</v>
      </c>
      <c r="F1237" s="79" t="s">
        <v>8554</v>
      </c>
      <c r="G1237" s="79" t="s">
        <v>10270</v>
      </c>
      <c r="H1237" s="79" t="s">
        <v>9470</v>
      </c>
      <c r="I1237" s="84" t="s">
        <v>10290</v>
      </c>
      <c r="J1237" s="85" t="s">
        <v>19</v>
      </c>
      <c r="K1237" s="79" t="s">
        <v>19</v>
      </c>
      <c r="L1237" s="79" t="s">
        <v>19</v>
      </c>
      <c r="M1237" s="79"/>
    </row>
    <row r="1238" spans="1:13">
      <c r="A1238" s="77">
        <v>1234</v>
      </c>
      <c r="B1238" s="79">
        <v>41</v>
      </c>
      <c r="C1238" s="79" t="s">
        <v>240</v>
      </c>
      <c r="D1238" s="79">
        <v>1981</v>
      </c>
      <c r="E1238" s="79" t="s">
        <v>21</v>
      </c>
      <c r="F1238" s="79" t="s">
        <v>8554</v>
      </c>
      <c r="G1238" s="79" t="s">
        <v>10270</v>
      </c>
      <c r="H1238" s="79" t="s">
        <v>9515</v>
      </c>
      <c r="I1238" s="84" t="s">
        <v>10291</v>
      </c>
      <c r="J1238" s="85" t="s">
        <v>19</v>
      </c>
      <c r="K1238" s="79" t="s">
        <v>19</v>
      </c>
      <c r="L1238" s="79" t="s">
        <v>19</v>
      </c>
      <c r="M1238" s="79"/>
    </row>
    <row r="1239" spans="1:13">
      <c r="A1239" s="77">
        <v>1235</v>
      </c>
      <c r="B1239" s="79">
        <v>41</v>
      </c>
      <c r="C1239" s="79" t="s">
        <v>240</v>
      </c>
      <c r="D1239" s="79">
        <v>1981</v>
      </c>
      <c r="E1239" s="79" t="s">
        <v>21</v>
      </c>
      <c r="F1239" s="79" t="s">
        <v>8554</v>
      </c>
      <c r="G1239" s="79" t="s">
        <v>10270</v>
      </c>
      <c r="H1239" s="79" t="s">
        <v>9521</v>
      </c>
      <c r="I1239" s="84" t="s">
        <v>10292</v>
      </c>
      <c r="J1239" s="85" t="s">
        <v>19</v>
      </c>
      <c r="K1239" s="79" t="s">
        <v>19</v>
      </c>
      <c r="L1239" s="79" t="s">
        <v>19</v>
      </c>
      <c r="M1239" s="79"/>
    </row>
    <row r="1240" spans="1:13">
      <c r="A1240" s="77">
        <v>1236</v>
      </c>
      <c r="B1240" s="79">
        <v>41</v>
      </c>
      <c r="C1240" s="79" t="s">
        <v>240</v>
      </c>
      <c r="D1240" s="79">
        <v>1981</v>
      </c>
      <c r="E1240" s="79" t="s">
        <v>21</v>
      </c>
      <c r="F1240" s="79" t="s">
        <v>8554</v>
      </c>
      <c r="G1240" s="79" t="s">
        <v>9704</v>
      </c>
      <c r="H1240" s="79" t="s">
        <v>8579</v>
      </c>
      <c r="I1240" s="84" t="s">
        <v>10293</v>
      </c>
      <c r="J1240" s="85" t="s">
        <v>19</v>
      </c>
      <c r="K1240" s="79" t="s">
        <v>19</v>
      </c>
      <c r="L1240" s="79" t="s">
        <v>19</v>
      </c>
      <c r="M1240" s="79"/>
    </row>
    <row r="1241" spans="1:13">
      <c r="A1241" s="77">
        <v>1237</v>
      </c>
      <c r="B1241" s="79">
        <v>41</v>
      </c>
      <c r="C1241" s="79" t="s">
        <v>240</v>
      </c>
      <c r="D1241" s="79">
        <v>1981</v>
      </c>
      <c r="E1241" s="79" t="s">
        <v>21</v>
      </c>
      <c r="F1241" s="79" t="s">
        <v>8554</v>
      </c>
      <c r="G1241" s="79" t="s">
        <v>9704</v>
      </c>
      <c r="H1241" s="79" t="s">
        <v>8583</v>
      </c>
      <c r="I1241" s="84" t="s">
        <v>10293</v>
      </c>
      <c r="J1241" s="85" t="s">
        <v>19</v>
      </c>
      <c r="K1241" s="79" t="s">
        <v>19</v>
      </c>
      <c r="L1241" s="79" t="s">
        <v>19</v>
      </c>
      <c r="M1241" s="79"/>
    </row>
    <row r="1242" spans="1:13">
      <c r="A1242" s="77">
        <v>1238</v>
      </c>
      <c r="B1242" s="79">
        <v>41</v>
      </c>
      <c r="C1242" s="79" t="s">
        <v>240</v>
      </c>
      <c r="D1242" s="79">
        <v>1981</v>
      </c>
      <c r="E1242" s="79" t="s">
        <v>21</v>
      </c>
      <c r="F1242" s="79" t="s">
        <v>8554</v>
      </c>
      <c r="G1242" s="79" t="s">
        <v>9704</v>
      </c>
      <c r="H1242" s="79" t="s">
        <v>8587</v>
      </c>
      <c r="I1242" s="84" t="s">
        <v>10294</v>
      </c>
      <c r="J1242" s="85" t="s">
        <v>19</v>
      </c>
      <c r="K1242" s="79" t="s">
        <v>19</v>
      </c>
      <c r="L1242" s="79" t="s">
        <v>19</v>
      </c>
      <c r="M1242" s="79"/>
    </row>
    <row r="1243" spans="1:13">
      <c r="A1243" s="77">
        <v>1239</v>
      </c>
      <c r="B1243" s="79">
        <v>41</v>
      </c>
      <c r="C1243" s="79" t="s">
        <v>240</v>
      </c>
      <c r="D1243" s="79">
        <v>1981</v>
      </c>
      <c r="E1243" s="79" t="s">
        <v>21</v>
      </c>
      <c r="F1243" s="79" t="s">
        <v>8554</v>
      </c>
      <c r="G1243" s="79" t="s">
        <v>9704</v>
      </c>
      <c r="H1243" s="79" t="s">
        <v>8565</v>
      </c>
      <c r="I1243" s="84" t="s">
        <v>10295</v>
      </c>
      <c r="J1243" s="85" t="s">
        <v>19</v>
      </c>
      <c r="K1243" s="79" t="s">
        <v>19</v>
      </c>
      <c r="L1243" s="79" t="s">
        <v>19</v>
      </c>
      <c r="M1243" s="79"/>
    </row>
    <row r="1244" spans="1:13">
      <c r="A1244" s="77">
        <v>1240</v>
      </c>
      <c r="B1244" s="79">
        <v>41</v>
      </c>
      <c r="C1244" s="79" t="s">
        <v>240</v>
      </c>
      <c r="D1244" s="79">
        <v>1981</v>
      </c>
      <c r="E1244" s="79" t="s">
        <v>21</v>
      </c>
      <c r="F1244" s="79" t="s">
        <v>8554</v>
      </c>
      <c r="G1244" s="79" t="s">
        <v>9704</v>
      </c>
      <c r="H1244" s="79" t="s">
        <v>8574</v>
      </c>
      <c r="I1244" s="84" t="s">
        <v>10296</v>
      </c>
      <c r="J1244" s="85" t="s">
        <v>19</v>
      </c>
      <c r="K1244" s="79" t="s">
        <v>19</v>
      </c>
      <c r="L1244" s="79" t="s">
        <v>19</v>
      </c>
      <c r="M1244" s="79"/>
    </row>
    <row r="1245" spans="1:13">
      <c r="A1245" s="77">
        <v>1241</v>
      </c>
      <c r="B1245" s="79">
        <v>41</v>
      </c>
      <c r="C1245" s="79" t="s">
        <v>240</v>
      </c>
      <c r="D1245" s="79">
        <v>1980</v>
      </c>
      <c r="E1245" s="79" t="s">
        <v>21</v>
      </c>
      <c r="F1245" s="79" t="s">
        <v>8554</v>
      </c>
      <c r="G1245" s="79" t="s">
        <v>9714</v>
      </c>
      <c r="H1245" s="79" t="s">
        <v>8579</v>
      </c>
      <c r="I1245" s="84" t="s">
        <v>10297</v>
      </c>
      <c r="J1245" s="85" t="s">
        <v>19</v>
      </c>
      <c r="K1245" s="79" t="s">
        <v>19</v>
      </c>
      <c r="L1245" s="79" t="s">
        <v>19</v>
      </c>
      <c r="M1245" s="79"/>
    </row>
    <row r="1246" spans="1:13">
      <c r="A1246" s="77">
        <v>1242</v>
      </c>
      <c r="B1246" s="79">
        <v>41</v>
      </c>
      <c r="C1246" s="79" t="s">
        <v>240</v>
      </c>
      <c r="D1246" s="79">
        <v>1980</v>
      </c>
      <c r="E1246" s="79" t="s">
        <v>21</v>
      </c>
      <c r="F1246" s="79" t="s">
        <v>8554</v>
      </c>
      <c r="G1246" s="79" t="s">
        <v>9714</v>
      </c>
      <c r="H1246" s="79" t="s">
        <v>8583</v>
      </c>
      <c r="I1246" s="84" t="s">
        <v>10298</v>
      </c>
      <c r="J1246" s="85" t="s">
        <v>19</v>
      </c>
      <c r="K1246" s="79" t="s">
        <v>19</v>
      </c>
      <c r="L1246" s="79" t="s">
        <v>19</v>
      </c>
      <c r="M1246" s="79"/>
    </row>
    <row r="1247" spans="1:13">
      <c r="A1247" s="77">
        <v>1243</v>
      </c>
      <c r="B1247" s="79">
        <v>41</v>
      </c>
      <c r="C1247" s="79" t="s">
        <v>240</v>
      </c>
      <c r="D1247" s="79">
        <v>1981</v>
      </c>
      <c r="E1247" s="79" t="s">
        <v>21</v>
      </c>
      <c r="F1247" s="79" t="s">
        <v>8554</v>
      </c>
      <c r="G1247" s="79" t="s">
        <v>9716</v>
      </c>
      <c r="H1247" s="79" t="s">
        <v>8579</v>
      </c>
      <c r="I1247" s="84" t="s">
        <v>10299</v>
      </c>
      <c r="J1247" s="85" t="s">
        <v>19</v>
      </c>
      <c r="K1247" s="79" t="s">
        <v>19</v>
      </c>
      <c r="L1247" s="79" t="s">
        <v>19</v>
      </c>
      <c r="M1247" s="79"/>
    </row>
    <row r="1248" spans="1:13">
      <c r="A1248" s="77">
        <v>1244</v>
      </c>
      <c r="B1248" s="79">
        <v>41</v>
      </c>
      <c r="C1248" s="79" t="s">
        <v>240</v>
      </c>
      <c r="D1248" s="79">
        <v>1981</v>
      </c>
      <c r="E1248" s="79" t="s">
        <v>21</v>
      </c>
      <c r="F1248" s="79" t="s">
        <v>8554</v>
      </c>
      <c r="G1248" s="79" t="s">
        <v>9716</v>
      </c>
      <c r="H1248" s="79" t="s">
        <v>8563</v>
      </c>
      <c r="I1248" s="84" t="s">
        <v>10300</v>
      </c>
      <c r="J1248" s="85" t="s">
        <v>19</v>
      </c>
      <c r="K1248" s="79" t="s">
        <v>19</v>
      </c>
      <c r="L1248" s="79" t="s">
        <v>19</v>
      </c>
      <c r="M1248" s="79"/>
    </row>
    <row r="1249" spans="1:13">
      <c r="A1249" s="77">
        <v>1245</v>
      </c>
      <c r="B1249" s="79">
        <v>41</v>
      </c>
      <c r="C1249" s="79" t="s">
        <v>240</v>
      </c>
      <c r="D1249" s="79">
        <v>1981</v>
      </c>
      <c r="E1249" s="79" t="s">
        <v>21</v>
      </c>
      <c r="F1249" s="79" t="s">
        <v>8554</v>
      </c>
      <c r="G1249" s="79" t="s">
        <v>9716</v>
      </c>
      <c r="H1249" s="79" t="s">
        <v>8569</v>
      </c>
      <c r="I1249" s="84" t="s">
        <v>10301</v>
      </c>
      <c r="J1249" s="85" t="s">
        <v>19</v>
      </c>
      <c r="K1249" s="79" t="s">
        <v>19</v>
      </c>
      <c r="L1249" s="79" t="s">
        <v>19</v>
      </c>
      <c r="M1249" s="79"/>
    </row>
    <row r="1250" spans="1:13">
      <c r="A1250" s="77">
        <v>1246</v>
      </c>
      <c r="B1250" s="79">
        <v>41</v>
      </c>
      <c r="C1250" s="79" t="s">
        <v>240</v>
      </c>
      <c r="D1250" s="79">
        <v>1981</v>
      </c>
      <c r="E1250" s="79" t="s">
        <v>21</v>
      </c>
      <c r="F1250" s="79" t="s">
        <v>8554</v>
      </c>
      <c r="G1250" s="79" t="s">
        <v>9716</v>
      </c>
      <c r="H1250" s="79" t="s">
        <v>9475</v>
      </c>
      <c r="I1250" s="84" t="s">
        <v>10302</v>
      </c>
      <c r="J1250" s="85" t="s">
        <v>19</v>
      </c>
      <c r="K1250" s="79" t="s">
        <v>19</v>
      </c>
      <c r="L1250" s="79" t="s">
        <v>19</v>
      </c>
      <c r="M1250" s="79"/>
    </row>
    <row r="1251" spans="1:13">
      <c r="A1251" s="77">
        <v>1247</v>
      </c>
      <c r="B1251" s="79">
        <v>41</v>
      </c>
      <c r="C1251" s="79" t="s">
        <v>240</v>
      </c>
      <c r="D1251" s="79">
        <v>1981</v>
      </c>
      <c r="E1251" s="79" t="s">
        <v>21</v>
      </c>
      <c r="F1251" s="79" t="s">
        <v>8554</v>
      </c>
      <c r="G1251" s="79" t="s">
        <v>9716</v>
      </c>
      <c r="H1251" s="79" t="s">
        <v>9477</v>
      </c>
      <c r="I1251" s="84" t="s">
        <v>10303</v>
      </c>
      <c r="J1251" s="85" t="s">
        <v>19</v>
      </c>
      <c r="K1251" s="79" t="s">
        <v>19</v>
      </c>
      <c r="L1251" s="79" t="s">
        <v>19</v>
      </c>
      <c r="M1251" s="79"/>
    </row>
    <row r="1252" spans="1:13">
      <c r="A1252" s="77">
        <v>1248</v>
      </c>
      <c r="B1252" s="79">
        <v>41</v>
      </c>
      <c r="C1252" s="79" t="s">
        <v>240</v>
      </c>
      <c r="D1252" s="79">
        <v>1981</v>
      </c>
      <c r="E1252" s="79" t="s">
        <v>21</v>
      </c>
      <c r="F1252" s="79" t="s">
        <v>8554</v>
      </c>
      <c r="G1252" s="79" t="s">
        <v>9716</v>
      </c>
      <c r="H1252" s="79" t="s">
        <v>9480</v>
      </c>
      <c r="I1252" s="84" t="s">
        <v>10304</v>
      </c>
      <c r="J1252" s="85" t="s">
        <v>19</v>
      </c>
      <c r="K1252" s="79" t="s">
        <v>19</v>
      </c>
      <c r="L1252" s="79" t="s">
        <v>19</v>
      </c>
      <c r="M1252" s="79"/>
    </row>
    <row r="1253" ht="28.5" spans="1:13">
      <c r="A1253" s="77">
        <v>1249</v>
      </c>
      <c r="B1253" s="79">
        <v>41</v>
      </c>
      <c r="C1253" s="79" t="s">
        <v>240</v>
      </c>
      <c r="D1253" s="79">
        <v>1981</v>
      </c>
      <c r="E1253" s="79" t="s">
        <v>21</v>
      </c>
      <c r="F1253" s="79" t="s">
        <v>8554</v>
      </c>
      <c r="G1253" s="79" t="s">
        <v>9716</v>
      </c>
      <c r="H1253" s="79" t="s">
        <v>9535</v>
      </c>
      <c r="I1253" s="84" t="s">
        <v>10305</v>
      </c>
      <c r="J1253" s="85" t="s">
        <v>19</v>
      </c>
      <c r="K1253" s="79" t="s">
        <v>19</v>
      </c>
      <c r="L1253" s="79" t="s">
        <v>19</v>
      </c>
      <c r="M1253" s="79"/>
    </row>
    <row r="1254" spans="1:13">
      <c r="A1254" s="77">
        <v>1250</v>
      </c>
      <c r="B1254" s="79">
        <v>41</v>
      </c>
      <c r="C1254" s="79" t="s">
        <v>240</v>
      </c>
      <c r="D1254" s="79">
        <v>1981</v>
      </c>
      <c r="E1254" s="79" t="s">
        <v>21</v>
      </c>
      <c r="F1254" s="79" t="s">
        <v>8554</v>
      </c>
      <c r="G1254" s="79" t="s">
        <v>9716</v>
      </c>
      <c r="H1254" s="79" t="s">
        <v>8562</v>
      </c>
      <c r="I1254" s="84" t="s">
        <v>10306</v>
      </c>
      <c r="J1254" s="85" t="s">
        <v>19</v>
      </c>
      <c r="K1254" s="79" t="s">
        <v>19</v>
      </c>
      <c r="L1254" s="79" t="s">
        <v>19</v>
      </c>
      <c r="M1254" s="79"/>
    </row>
    <row r="1255" spans="1:13">
      <c r="A1255" s="77">
        <v>1251</v>
      </c>
      <c r="B1255" s="79">
        <v>41</v>
      </c>
      <c r="C1255" s="79" t="s">
        <v>240</v>
      </c>
      <c r="D1255" s="79">
        <v>1981</v>
      </c>
      <c r="E1255" s="79" t="s">
        <v>21</v>
      </c>
      <c r="F1255" s="79" t="s">
        <v>8554</v>
      </c>
      <c r="G1255" s="79" t="s">
        <v>9716</v>
      </c>
      <c r="H1255" s="79" t="s">
        <v>9485</v>
      </c>
      <c r="I1255" s="84" t="s">
        <v>10307</v>
      </c>
      <c r="J1255" s="85" t="s">
        <v>19</v>
      </c>
      <c r="K1255" s="79" t="s">
        <v>19</v>
      </c>
      <c r="L1255" s="79" t="s">
        <v>19</v>
      </c>
      <c r="M1255" s="79"/>
    </row>
    <row r="1256" ht="28.5" spans="1:13">
      <c r="A1256" s="77">
        <v>1252</v>
      </c>
      <c r="B1256" s="79">
        <v>41</v>
      </c>
      <c r="C1256" s="79" t="s">
        <v>240</v>
      </c>
      <c r="D1256" s="79">
        <v>1981</v>
      </c>
      <c r="E1256" s="79" t="s">
        <v>21</v>
      </c>
      <c r="F1256" s="79" t="s">
        <v>8554</v>
      </c>
      <c r="G1256" s="79" t="s">
        <v>9716</v>
      </c>
      <c r="H1256" s="79" t="s">
        <v>9488</v>
      </c>
      <c r="I1256" s="84" t="s">
        <v>10308</v>
      </c>
      <c r="J1256" s="85" t="s">
        <v>19</v>
      </c>
      <c r="K1256" s="79" t="s">
        <v>19</v>
      </c>
      <c r="L1256" s="79" t="s">
        <v>19</v>
      </c>
      <c r="M1256" s="79"/>
    </row>
    <row r="1257" spans="1:13">
      <c r="A1257" s="77">
        <v>1253</v>
      </c>
      <c r="B1257" s="79">
        <v>41</v>
      </c>
      <c r="C1257" s="79" t="s">
        <v>240</v>
      </c>
      <c r="D1257" s="79">
        <v>1981</v>
      </c>
      <c r="E1257" s="79" t="s">
        <v>21</v>
      </c>
      <c r="F1257" s="79" t="s">
        <v>8554</v>
      </c>
      <c r="G1257" s="79" t="s">
        <v>9716</v>
      </c>
      <c r="H1257" s="79" t="s">
        <v>9531</v>
      </c>
      <c r="I1257" s="84" t="s">
        <v>10309</v>
      </c>
      <c r="J1257" s="85" t="s">
        <v>19</v>
      </c>
      <c r="K1257" s="79" t="s">
        <v>19</v>
      </c>
      <c r="L1257" s="79" t="s">
        <v>19</v>
      </c>
      <c r="M1257" s="79"/>
    </row>
    <row r="1258" spans="1:13">
      <c r="A1258" s="77">
        <v>1254</v>
      </c>
      <c r="B1258" s="79">
        <v>41</v>
      </c>
      <c r="C1258" s="79" t="s">
        <v>240</v>
      </c>
      <c r="D1258" s="79">
        <v>1981</v>
      </c>
      <c r="E1258" s="79" t="s">
        <v>21</v>
      </c>
      <c r="F1258" s="79" t="s">
        <v>8554</v>
      </c>
      <c r="G1258" s="79" t="s">
        <v>9716</v>
      </c>
      <c r="H1258" s="79" t="s">
        <v>9482</v>
      </c>
      <c r="I1258" s="84" t="s">
        <v>10310</v>
      </c>
      <c r="J1258" s="85" t="s">
        <v>19</v>
      </c>
      <c r="K1258" s="79" t="s">
        <v>19</v>
      </c>
      <c r="L1258" s="79" t="s">
        <v>19</v>
      </c>
      <c r="M1258" s="79"/>
    </row>
    <row r="1259" spans="1:13">
      <c r="A1259" s="77">
        <v>1255</v>
      </c>
      <c r="B1259" s="79">
        <v>41</v>
      </c>
      <c r="C1259" s="79" t="s">
        <v>240</v>
      </c>
      <c r="D1259" s="79">
        <v>1981</v>
      </c>
      <c r="E1259" s="79" t="s">
        <v>16</v>
      </c>
      <c r="F1259" s="79" t="s">
        <v>8554</v>
      </c>
      <c r="G1259" s="79" t="s">
        <v>10311</v>
      </c>
      <c r="H1259" s="79" t="s">
        <v>8579</v>
      </c>
      <c r="I1259" s="84" t="s">
        <v>10312</v>
      </c>
      <c r="J1259" s="85" t="s">
        <v>19</v>
      </c>
      <c r="K1259" s="79" t="s">
        <v>19</v>
      </c>
      <c r="L1259" s="79" t="s">
        <v>19</v>
      </c>
      <c r="M1259" s="79"/>
    </row>
    <row r="1260" spans="1:13">
      <c r="A1260" s="77">
        <v>1256</v>
      </c>
      <c r="B1260" s="79">
        <v>41</v>
      </c>
      <c r="C1260" s="79" t="s">
        <v>240</v>
      </c>
      <c r="D1260" s="79">
        <v>1981</v>
      </c>
      <c r="E1260" s="79" t="s">
        <v>16</v>
      </c>
      <c r="F1260" s="79" t="s">
        <v>8554</v>
      </c>
      <c r="G1260" s="79" t="s">
        <v>10311</v>
      </c>
      <c r="H1260" s="79" t="s">
        <v>8581</v>
      </c>
      <c r="I1260" s="84" t="s">
        <v>10313</v>
      </c>
      <c r="J1260" s="85" t="s">
        <v>19</v>
      </c>
      <c r="K1260" s="79" t="s">
        <v>19</v>
      </c>
      <c r="L1260" s="79" t="s">
        <v>19</v>
      </c>
      <c r="M1260" s="79"/>
    </row>
    <row r="1261" spans="1:13">
      <c r="A1261" s="77">
        <v>1257</v>
      </c>
      <c r="B1261" s="79">
        <v>41</v>
      </c>
      <c r="C1261" s="79" t="s">
        <v>240</v>
      </c>
      <c r="D1261" s="79">
        <v>1981</v>
      </c>
      <c r="E1261" s="79" t="s">
        <v>16</v>
      </c>
      <c r="F1261" s="79" t="s">
        <v>8554</v>
      </c>
      <c r="G1261" s="79" t="s">
        <v>10311</v>
      </c>
      <c r="H1261" s="79" t="s">
        <v>8583</v>
      </c>
      <c r="I1261" s="84" t="s">
        <v>10314</v>
      </c>
      <c r="J1261" s="85" t="s">
        <v>19</v>
      </c>
      <c r="K1261" s="79" t="s">
        <v>19</v>
      </c>
      <c r="L1261" s="79" t="s">
        <v>19</v>
      </c>
      <c r="M1261" s="79"/>
    </row>
    <row r="1262" spans="1:13">
      <c r="A1262" s="77">
        <v>1258</v>
      </c>
      <c r="B1262" s="79">
        <v>41</v>
      </c>
      <c r="C1262" s="79" t="s">
        <v>240</v>
      </c>
      <c r="D1262" s="79">
        <v>1981</v>
      </c>
      <c r="E1262" s="79" t="s">
        <v>16</v>
      </c>
      <c r="F1262" s="79" t="s">
        <v>8554</v>
      </c>
      <c r="G1262" s="79" t="s">
        <v>10311</v>
      </c>
      <c r="H1262" s="79" t="s">
        <v>8585</v>
      </c>
      <c r="I1262" s="84" t="s">
        <v>10315</v>
      </c>
      <c r="J1262" s="85" t="s">
        <v>19</v>
      </c>
      <c r="K1262" s="79" t="s">
        <v>19</v>
      </c>
      <c r="L1262" s="79" t="s">
        <v>19</v>
      </c>
      <c r="M1262" s="79"/>
    </row>
    <row r="1263" ht="28.5" spans="1:13">
      <c r="A1263" s="77">
        <v>1259</v>
      </c>
      <c r="B1263" s="79">
        <v>41</v>
      </c>
      <c r="C1263" s="79" t="s">
        <v>240</v>
      </c>
      <c r="D1263" s="79">
        <v>1981</v>
      </c>
      <c r="E1263" s="79" t="s">
        <v>16</v>
      </c>
      <c r="F1263" s="79" t="s">
        <v>8554</v>
      </c>
      <c r="G1263" s="79" t="s">
        <v>10311</v>
      </c>
      <c r="H1263" s="79" t="s">
        <v>8587</v>
      </c>
      <c r="I1263" s="84" t="s">
        <v>10316</v>
      </c>
      <c r="J1263" s="85" t="s">
        <v>19</v>
      </c>
      <c r="K1263" s="79" t="s">
        <v>19</v>
      </c>
      <c r="L1263" s="79" t="s">
        <v>19</v>
      </c>
      <c r="M1263" s="79"/>
    </row>
    <row r="1264" spans="1:13">
      <c r="A1264" s="77">
        <v>1260</v>
      </c>
      <c r="B1264" s="79">
        <v>41</v>
      </c>
      <c r="C1264" s="79" t="s">
        <v>240</v>
      </c>
      <c r="D1264" s="79">
        <v>1981</v>
      </c>
      <c r="E1264" s="79" t="s">
        <v>16</v>
      </c>
      <c r="F1264" s="79" t="s">
        <v>8554</v>
      </c>
      <c r="G1264" s="79" t="s">
        <v>10311</v>
      </c>
      <c r="H1264" s="79" t="s">
        <v>8563</v>
      </c>
      <c r="I1264" s="84" t="s">
        <v>10317</v>
      </c>
      <c r="J1264" s="85" t="s">
        <v>19</v>
      </c>
      <c r="K1264" s="79" t="s">
        <v>19</v>
      </c>
      <c r="L1264" s="79" t="s">
        <v>19</v>
      </c>
      <c r="M1264" s="79"/>
    </row>
    <row r="1265" spans="1:13">
      <c r="A1265" s="77">
        <v>1261</v>
      </c>
      <c r="B1265" s="79">
        <v>41</v>
      </c>
      <c r="C1265" s="79" t="s">
        <v>240</v>
      </c>
      <c r="D1265" s="79">
        <v>1981</v>
      </c>
      <c r="E1265" s="79" t="s">
        <v>16</v>
      </c>
      <c r="F1265" s="79" t="s">
        <v>8554</v>
      </c>
      <c r="G1265" s="79" t="s">
        <v>10311</v>
      </c>
      <c r="H1265" s="79" t="s">
        <v>8565</v>
      </c>
      <c r="I1265" s="84" t="s">
        <v>10318</v>
      </c>
      <c r="J1265" s="85" t="s">
        <v>19</v>
      </c>
      <c r="K1265" s="79" t="s">
        <v>19</v>
      </c>
      <c r="L1265" s="79" t="s">
        <v>19</v>
      </c>
      <c r="M1265" s="79"/>
    </row>
    <row r="1266" spans="1:13">
      <c r="A1266" s="77">
        <v>1262</v>
      </c>
      <c r="B1266" s="79">
        <v>41</v>
      </c>
      <c r="C1266" s="79" t="s">
        <v>240</v>
      </c>
      <c r="D1266" s="79">
        <v>1981</v>
      </c>
      <c r="E1266" s="79" t="s">
        <v>16</v>
      </c>
      <c r="F1266" s="79" t="s">
        <v>8554</v>
      </c>
      <c r="G1266" s="79" t="s">
        <v>10319</v>
      </c>
      <c r="H1266" s="79" t="s">
        <v>8579</v>
      </c>
      <c r="I1266" s="84" t="s">
        <v>10320</v>
      </c>
      <c r="J1266" s="85" t="s">
        <v>19</v>
      </c>
      <c r="K1266" s="79" t="s">
        <v>19</v>
      </c>
      <c r="L1266" s="79" t="s">
        <v>19</v>
      </c>
      <c r="M1266" s="79"/>
    </row>
    <row r="1267" spans="1:13">
      <c r="A1267" s="77">
        <v>1263</v>
      </c>
      <c r="B1267" s="79">
        <v>41</v>
      </c>
      <c r="C1267" s="79" t="s">
        <v>240</v>
      </c>
      <c r="D1267" s="79">
        <v>1981</v>
      </c>
      <c r="E1267" s="79" t="s">
        <v>16</v>
      </c>
      <c r="F1267" s="79" t="s">
        <v>8554</v>
      </c>
      <c r="G1267" s="79" t="s">
        <v>10319</v>
      </c>
      <c r="H1267" s="79" t="s">
        <v>8581</v>
      </c>
      <c r="I1267" s="84" t="s">
        <v>10321</v>
      </c>
      <c r="J1267" s="85" t="s">
        <v>19</v>
      </c>
      <c r="K1267" s="79" t="s">
        <v>19</v>
      </c>
      <c r="L1267" s="79" t="s">
        <v>19</v>
      </c>
      <c r="M1267" s="79"/>
    </row>
    <row r="1268" ht="42.75" spans="1:13">
      <c r="A1268" s="77">
        <v>1264</v>
      </c>
      <c r="B1268" s="79">
        <v>41</v>
      </c>
      <c r="C1268" s="79" t="s">
        <v>240</v>
      </c>
      <c r="D1268" s="79">
        <v>1981</v>
      </c>
      <c r="E1268" s="79" t="s">
        <v>16</v>
      </c>
      <c r="F1268" s="79" t="s">
        <v>8554</v>
      </c>
      <c r="G1268" s="79" t="s">
        <v>10322</v>
      </c>
      <c r="H1268" s="79" t="s">
        <v>9475</v>
      </c>
      <c r="I1268" s="84" t="s">
        <v>10323</v>
      </c>
      <c r="J1268" s="85" t="s">
        <v>19</v>
      </c>
      <c r="K1268" s="79" t="s">
        <v>19</v>
      </c>
      <c r="L1268" s="79" t="s">
        <v>19</v>
      </c>
      <c r="M1268" s="79"/>
    </row>
    <row r="1269" spans="1:13">
      <c r="A1269" s="77">
        <v>1265</v>
      </c>
      <c r="B1269" s="79">
        <v>41</v>
      </c>
      <c r="C1269" s="79" t="s">
        <v>240</v>
      </c>
      <c r="D1269" s="79">
        <v>1981</v>
      </c>
      <c r="E1269" s="79" t="s">
        <v>16</v>
      </c>
      <c r="F1269" s="79" t="s">
        <v>8554</v>
      </c>
      <c r="G1269" s="79" t="s">
        <v>9729</v>
      </c>
      <c r="H1269" s="79" t="s">
        <v>8598</v>
      </c>
      <c r="I1269" s="84" t="s">
        <v>10324</v>
      </c>
      <c r="J1269" s="85" t="s">
        <v>19</v>
      </c>
      <c r="K1269" s="79" t="s">
        <v>19</v>
      </c>
      <c r="L1269" s="79" t="s">
        <v>19</v>
      </c>
      <c r="M1269" s="79"/>
    </row>
    <row r="1270" ht="28.5" spans="1:13">
      <c r="A1270" s="77">
        <v>1266</v>
      </c>
      <c r="B1270" s="77" t="s">
        <v>893</v>
      </c>
      <c r="C1270" s="77" t="s">
        <v>894</v>
      </c>
      <c r="D1270" s="79">
        <v>1958</v>
      </c>
      <c r="E1270" s="79" t="s">
        <v>21</v>
      </c>
      <c r="F1270" s="80" t="s">
        <v>10325</v>
      </c>
      <c r="G1270" s="81"/>
      <c r="H1270" s="82"/>
      <c r="I1270" s="84" t="s">
        <v>10326</v>
      </c>
      <c r="J1270" s="79" t="s">
        <v>19</v>
      </c>
      <c r="K1270" s="79" t="s">
        <v>19</v>
      </c>
      <c r="L1270" s="77" t="s">
        <v>19</v>
      </c>
      <c r="M1270" s="77"/>
    </row>
    <row r="1271" spans="1:13">
      <c r="A1271" s="77">
        <v>1267</v>
      </c>
      <c r="B1271" s="77" t="s">
        <v>893</v>
      </c>
      <c r="C1271" s="77" t="s">
        <v>894</v>
      </c>
      <c r="D1271" s="79">
        <v>1962</v>
      </c>
      <c r="E1271" s="79" t="s">
        <v>21</v>
      </c>
      <c r="F1271" s="80" t="s">
        <v>10327</v>
      </c>
      <c r="G1271" s="81"/>
      <c r="H1271" s="82"/>
      <c r="I1271" s="84" t="s">
        <v>10328</v>
      </c>
      <c r="J1271" s="79" t="s">
        <v>19</v>
      </c>
      <c r="K1271" s="79" t="s">
        <v>19</v>
      </c>
      <c r="L1271" s="77" t="s">
        <v>19</v>
      </c>
      <c r="M1271" s="77"/>
    </row>
    <row r="1272" spans="1:13">
      <c r="A1272" s="77">
        <v>1268</v>
      </c>
      <c r="B1272" s="77" t="s">
        <v>893</v>
      </c>
      <c r="C1272" s="77" t="s">
        <v>894</v>
      </c>
      <c r="D1272" s="79">
        <v>1962</v>
      </c>
      <c r="E1272" s="79" t="s">
        <v>21</v>
      </c>
      <c r="F1272" s="80" t="s">
        <v>10329</v>
      </c>
      <c r="G1272" s="81"/>
      <c r="H1272" s="82"/>
      <c r="I1272" s="84" t="s">
        <v>10330</v>
      </c>
      <c r="J1272" s="79" t="s">
        <v>19</v>
      </c>
      <c r="K1272" s="79" t="s">
        <v>19</v>
      </c>
      <c r="L1272" s="77" t="s">
        <v>19</v>
      </c>
      <c r="M1272" s="77"/>
    </row>
    <row r="1273" spans="1:13">
      <c r="A1273" s="77">
        <v>1269</v>
      </c>
      <c r="B1273" s="77" t="s">
        <v>893</v>
      </c>
      <c r="C1273" s="77" t="s">
        <v>894</v>
      </c>
      <c r="D1273" s="79">
        <v>1962</v>
      </c>
      <c r="E1273" s="79" t="s">
        <v>21</v>
      </c>
      <c r="F1273" s="80" t="s">
        <v>10331</v>
      </c>
      <c r="G1273" s="81"/>
      <c r="H1273" s="82"/>
      <c r="I1273" s="84" t="s">
        <v>10332</v>
      </c>
      <c r="J1273" s="79" t="s">
        <v>19</v>
      </c>
      <c r="K1273" s="79" t="s">
        <v>19</v>
      </c>
      <c r="L1273" s="77" t="s">
        <v>19</v>
      </c>
      <c r="M1273" s="77"/>
    </row>
    <row r="1274" spans="1:13">
      <c r="A1274" s="77">
        <v>1270</v>
      </c>
      <c r="B1274" s="77" t="s">
        <v>893</v>
      </c>
      <c r="C1274" s="77" t="s">
        <v>894</v>
      </c>
      <c r="D1274" s="79">
        <v>1962</v>
      </c>
      <c r="E1274" s="79" t="s">
        <v>21</v>
      </c>
      <c r="F1274" s="80" t="s">
        <v>10333</v>
      </c>
      <c r="G1274" s="81"/>
      <c r="H1274" s="82"/>
      <c r="I1274" s="84" t="s">
        <v>10334</v>
      </c>
      <c r="J1274" s="79" t="s">
        <v>19</v>
      </c>
      <c r="K1274" s="79" t="s">
        <v>19</v>
      </c>
      <c r="L1274" s="77" t="s">
        <v>19</v>
      </c>
      <c r="M1274" s="77"/>
    </row>
    <row r="1275" spans="1:13">
      <c r="A1275" s="77">
        <v>1271</v>
      </c>
      <c r="B1275" s="77" t="s">
        <v>893</v>
      </c>
      <c r="C1275" s="77" t="s">
        <v>894</v>
      </c>
      <c r="D1275" s="79">
        <v>1962</v>
      </c>
      <c r="E1275" s="79" t="s">
        <v>21</v>
      </c>
      <c r="F1275" s="80" t="s">
        <v>10335</v>
      </c>
      <c r="G1275" s="81"/>
      <c r="H1275" s="82"/>
      <c r="I1275" s="84" t="s">
        <v>10336</v>
      </c>
      <c r="J1275" s="79" t="s">
        <v>19</v>
      </c>
      <c r="K1275" s="79" t="s">
        <v>19</v>
      </c>
      <c r="L1275" s="77" t="s">
        <v>19</v>
      </c>
      <c r="M1275" s="77"/>
    </row>
    <row r="1276" spans="1:13">
      <c r="A1276" s="77">
        <v>1272</v>
      </c>
      <c r="B1276" s="77" t="s">
        <v>893</v>
      </c>
      <c r="C1276" s="77" t="s">
        <v>894</v>
      </c>
      <c r="D1276" s="79">
        <v>1962</v>
      </c>
      <c r="E1276" s="79" t="s">
        <v>21</v>
      </c>
      <c r="F1276" s="80" t="s">
        <v>10337</v>
      </c>
      <c r="G1276" s="81"/>
      <c r="H1276" s="82"/>
      <c r="I1276" s="84" t="s">
        <v>10338</v>
      </c>
      <c r="J1276" s="79" t="s">
        <v>19</v>
      </c>
      <c r="K1276" s="79" t="s">
        <v>19</v>
      </c>
      <c r="L1276" s="77" t="s">
        <v>19</v>
      </c>
      <c r="M1276" s="77"/>
    </row>
    <row r="1277" spans="1:13">
      <c r="A1277" s="77">
        <v>1273</v>
      </c>
      <c r="B1277" s="77" t="s">
        <v>893</v>
      </c>
      <c r="C1277" s="77" t="s">
        <v>894</v>
      </c>
      <c r="D1277" s="79" t="s">
        <v>10339</v>
      </c>
      <c r="E1277" s="79" t="s">
        <v>21</v>
      </c>
      <c r="F1277" s="80" t="s">
        <v>10340</v>
      </c>
      <c r="G1277" s="81"/>
      <c r="H1277" s="82"/>
      <c r="I1277" s="84" t="s">
        <v>10341</v>
      </c>
      <c r="J1277" s="79" t="s">
        <v>19</v>
      </c>
      <c r="K1277" s="79" t="s">
        <v>19</v>
      </c>
      <c r="L1277" s="77" t="s">
        <v>19</v>
      </c>
      <c r="M1277" s="77"/>
    </row>
    <row r="1278" spans="1:13">
      <c r="A1278" s="77">
        <v>1274</v>
      </c>
      <c r="B1278" s="77" t="s">
        <v>893</v>
      </c>
      <c r="C1278" s="77" t="s">
        <v>894</v>
      </c>
      <c r="D1278" s="79" t="s">
        <v>10339</v>
      </c>
      <c r="E1278" s="79" t="s">
        <v>21</v>
      </c>
      <c r="F1278" s="80" t="s">
        <v>10342</v>
      </c>
      <c r="G1278" s="81"/>
      <c r="H1278" s="82"/>
      <c r="I1278" s="84" t="s">
        <v>10343</v>
      </c>
      <c r="J1278" s="79" t="s">
        <v>19</v>
      </c>
      <c r="K1278" s="79" t="s">
        <v>19</v>
      </c>
      <c r="L1278" s="77" t="s">
        <v>19</v>
      </c>
      <c r="M1278" s="77"/>
    </row>
    <row r="1279" spans="1:13">
      <c r="A1279" s="77">
        <v>1275</v>
      </c>
      <c r="B1279" s="77" t="s">
        <v>893</v>
      </c>
      <c r="C1279" s="77" t="s">
        <v>894</v>
      </c>
      <c r="D1279" s="79" t="s">
        <v>10339</v>
      </c>
      <c r="E1279" s="79" t="s">
        <v>21</v>
      </c>
      <c r="F1279" s="80" t="s">
        <v>10344</v>
      </c>
      <c r="G1279" s="81"/>
      <c r="H1279" s="82"/>
      <c r="I1279" s="84" t="s">
        <v>10345</v>
      </c>
      <c r="J1279" s="79" t="s">
        <v>19</v>
      </c>
      <c r="K1279" s="79" t="s">
        <v>19</v>
      </c>
      <c r="L1279" s="77" t="s">
        <v>19</v>
      </c>
      <c r="M1279" s="77"/>
    </row>
    <row r="1280" ht="28.5" spans="1:13">
      <c r="A1280" s="77">
        <v>1276</v>
      </c>
      <c r="B1280" s="77" t="s">
        <v>893</v>
      </c>
      <c r="C1280" s="77" t="s">
        <v>894</v>
      </c>
      <c r="D1280" s="79" t="s">
        <v>10339</v>
      </c>
      <c r="E1280" s="79" t="s">
        <v>21</v>
      </c>
      <c r="F1280" s="80" t="s">
        <v>10346</v>
      </c>
      <c r="G1280" s="81"/>
      <c r="H1280" s="82"/>
      <c r="I1280" s="84" t="s">
        <v>10347</v>
      </c>
      <c r="J1280" s="79" t="s">
        <v>19</v>
      </c>
      <c r="K1280" s="79" t="s">
        <v>19</v>
      </c>
      <c r="L1280" s="77" t="s">
        <v>19</v>
      </c>
      <c r="M1280" s="77"/>
    </row>
    <row r="1281" spans="1:13">
      <c r="A1281" s="77">
        <v>1277</v>
      </c>
      <c r="B1281" s="77" t="s">
        <v>893</v>
      </c>
      <c r="C1281" s="77" t="s">
        <v>894</v>
      </c>
      <c r="D1281" s="79" t="s">
        <v>10339</v>
      </c>
      <c r="E1281" s="79" t="s">
        <v>21</v>
      </c>
      <c r="F1281" s="80" t="s">
        <v>10348</v>
      </c>
      <c r="G1281" s="81"/>
      <c r="H1281" s="82"/>
      <c r="I1281" s="84" t="s">
        <v>10349</v>
      </c>
      <c r="J1281" s="79" t="s">
        <v>19</v>
      </c>
      <c r="K1281" s="79" t="s">
        <v>19</v>
      </c>
      <c r="L1281" s="77" t="s">
        <v>19</v>
      </c>
      <c r="M1281" s="77"/>
    </row>
    <row r="1282" spans="1:13">
      <c r="A1282" s="77">
        <v>1278</v>
      </c>
      <c r="B1282" s="77" t="s">
        <v>893</v>
      </c>
      <c r="C1282" s="77" t="s">
        <v>894</v>
      </c>
      <c r="D1282" s="79" t="s">
        <v>10339</v>
      </c>
      <c r="E1282" s="79" t="s">
        <v>21</v>
      </c>
      <c r="F1282" s="80" t="s">
        <v>10350</v>
      </c>
      <c r="G1282" s="81"/>
      <c r="H1282" s="82"/>
      <c r="I1282" s="84" t="s">
        <v>10351</v>
      </c>
      <c r="J1282" s="79" t="s">
        <v>19</v>
      </c>
      <c r="K1282" s="79" t="s">
        <v>19</v>
      </c>
      <c r="L1282" s="77" t="s">
        <v>19</v>
      </c>
      <c r="M1282" s="77"/>
    </row>
    <row r="1283" spans="1:13">
      <c r="A1283" s="77">
        <v>1279</v>
      </c>
      <c r="B1283" s="77" t="s">
        <v>893</v>
      </c>
      <c r="C1283" s="77" t="s">
        <v>894</v>
      </c>
      <c r="D1283" s="79" t="s">
        <v>10339</v>
      </c>
      <c r="E1283" s="79" t="s">
        <v>21</v>
      </c>
      <c r="F1283" s="80" t="s">
        <v>10352</v>
      </c>
      <c r="G1283" s="81"/>
      <c r="H1283" s="82"/>
      <c r="I1283" s="84" t="s">
        <v>10351</v>
      </c>
      <c r="J1283" s="79" t="s">
        <v>19</v>
      </c>
      <c r="K1283" s="79" t="s">
        <v>19</v>
      </c>
      <c r="L1283" s="77" t="s">
        <v>19</v>
      </c>
      <c r="M1283" s="77"/>
    </row>
    <row r="1284" ht="28.5" spans="1:13">
      <c r="A1284" s="77">
        <v>1280</v>
      </c>
      <c r="B1284" s="77" t="s">
        <v>893</v>
      </c>
      <c r="C1284" s="77" t="s">
        <v>894</v>
      </c>
      <c r="D1284" s="79">
        <v>1965</v>
      </c>
      <c r="E1284" s="79" t="s">
        <v>21</v>
      </c>
      <c r="F1284" s="80" t="s">
        <v>10353</v>
      </c>
      <c r="G1284" s="81"/>
      <c r="H1284" s="82"/>
      <c r="I1284" s="84" t="s">
        <v>10354</v>
      </c>
      <c r="J1284" s="79" t="s">
        <v>19</v>
      </c>
      <c r="K1284" s="79" t="s">
        <v>19</v>
      </c>
      <c r="L1284" s="77" t="s">
        <v>19</v>
      </c>
      <c r="M1284" s="77"/>
    </row>
    <row r="1285" ht="28.5" spans="1:13">
      <c r="A1285" s="77">
        <v>1281</v>
      </c>
      <c r="B1285" s="77" t="s">
        <v>893</v>
      </c>
      <c r="C1285" s="77" t="s">
        <v>894</v>
      </c>
      <c r="D1285" s="79">
        <v>1965</v>
      </c>
      <c r="E1285" s="79" t="s">
        <v>21</v>
      </c>
      <c r="F1285" s="80" t="s">
        <v>10355</v>
      </c>
      <c r="G1285" s="81"/>
      <c r="H1285" s="82"/>
      <c r="I1285" s="84" t="s">
        <v>10356</v>
      </c>
      <c r="J1285" s="79" t="s">
        <v>19</v>
      </c>
      <c r="K1285" s="79" t="s">
        <v>19</v>
      </c>
      <c r="L1285" s="77" t="s">
        <v>19</v>
      </c>
      <c r="M1285" s="77"/>
    </row>
    <row r="1286" spans="1:13">
      <c r="A1286" s="77">
        <v>1282</v>
      </c>
      <c r="B1286" s="77" t="s">
        <v>893</v>
      </c>
      <c r="C1286" s="77" t="s">
        <v>894</v>
      </c>
      <c r="D1286" s="79">
        <v>1965</v>
      </c>
      <c r="E1286" s="79" t="s">
        <v>21</v>
      </c>
      <c r="F1286" s="80" t="s">
        <v>10357</v>
      </c>
      <c r="G1286" s="81"/>
      <c r="H1286" s="82"/>
      <c r="I1286" s="84" t="s">
        <v>10358</v>
      </c>
      <c r="J1286" s="79" t="s">
        <v>19</v>
      </c>
      <c r="K1286" s="79" t="s">
        <v>19</v>
      </c>
      <c r="L1286" s="77" t="s">
        <v>19</v>
      </c>
      <c r="M1286" s="77"/>
    </row>
    <row r="1287" spans="1:13">
      <c r="A1287" s="77">
        <v>1283</v>
      </c>
      <c r="B1287" s="77" t="s">
        <v>893</v>
      </c>
      <c r="C1287" s="77" t="s">
        <v>894</v>
      </c>
      <c r="D1287" s="79">
        <v>1965</v>
      </c>
      <c r="E1287" s="79" t="s">
        <v>21</v>
      </c>
      <c r="F1287" s="80" t="s">
        <v>10359</v>
      </c>
      <c r="G1287" s="81"/>
      <c r="H1287" s="82"/>
      <c r="I1287" s="84" t="s">
        <v>10360</v>
      </c>
      <c r="J1287" s="79" t="s">
        <v>19</v>
      </c>
      <c r="K1287" s="79" t="s">
        <v>19</v>
      </c>
      <c r="L1287" s="77" t="s">
        <v>19</v>
      </c>
      <c r="M1287" s="77"/>
    </row>
    <row r="1288" ht="28.5" spans="1:13">
      <c r="A1288" s="77">
        <v>1284</v>
      </c>
      <c r="B1288" s="77" t="s">
        <v>893</v>
      </c>
      <c r="C1288" s="77" t="s">
        <v>894</v>
      </c>
      <c r="D1288" s="79">
        <v>1965</v>
      </c>
      <c r="E1288" s="79" t="s">
        <v>21</v>
      </c>
      <c r="F1288" s="80" t="s">
        <v>10361</v>
      </c>
      <c r="G1288" s="81"/>
      <c r="H1288" s="82"/>
      <c r="I1288" s="84" t="s">
        <v>10362</v>
      </c>
      <c r="J1288" s="79" t="s">
        <v>19</v>
      </c>
      <c r="K1288" s="79" t="s">
        <v>19</v>
      </c>
      <c r="L1288" s="77" t="s">
        <v>19</v>
      </c>
      <c r="M1288" s="77"/>
    </row>
    <row r="1289" spans="1:13">
      <c r="A1289" s="77">
        <v>1285</v>
      </c>
      <c r="B1289" s="77" t="s">
        <v>893</v>
      </c>
      <c r="C1289" s="77" t="s">
        <v>894</v>
      </c>
      <c r="D1289" s="79">
        <v>1965</v>
      </c>
      <c r="E1289" s="79" t="s">
        <v>21</v>
      </c>
      <c r="F1289" s="80" t="s">
        <v>10363</v>
      </c>
      <c r="G1289" s="81"/>
      <c r="H1289" s="82"/>
      <c r="I1289" s="84" t="s">
        <v>10364</v>
      </c>
      <c r="J1289" s="79" t="s">
        <v>19</v>
      </c>
      <c r="K1289" s="79" t="s">
        <v>19</v>
      </c>
      <c r="L1289" s="77" t="s">
        <v>19</v>
      </c>
      <c r="M1289" s="77"/>
    </row>
    <row r="1290" spans="1:13">
      <c r="A1290" s="77">
        <v>1286</v>
      </c>
      <c r="B1290" s="77" t="s">
        <v>893</v>
      </c>
      <c r="C1290" s="77" t="s">
        <v>894</v>
      </c>
      <c r="D1290" s="79">
        <v>1965</v>
      </c>
      <c r="E1290" s="79" t="s">
        <v>21</v>
      </c>
      <c r="F1290" s="80" t="s">
        <v>10365</v>
      </c>
      <c r="G1290" s="81"/>
      <c r="H1290" s="82"/>
      <c r="I1290" s="84" t="s">
        <v>10364</v>
      </c>
      <c r="J1290" s="79" t="s">
        <v>19</v>
      </c>
      <c r="K1290" s="79" t="s">
        <v>19</v>
      </c>
      <c r="L1290" s="77" t="s">
        <v>19</v>
      </c>
      <c r="M1290" s="77"/>
    </row>
    <row r="1291" spans="1:13">
      <c r="A1291" s="77">
        <v>1287</v>
      </c>
      <c r="B1291" s="77" t="s">
        <v>893</v>
      </c>
      <c r="C1291" s="77" t="s">
        <v>894</v>
      </c>
      <c r="D1291" s="79">
        <v>1980</v>
      </c>
      <c r="E1291" s="79" t="s">
        <v>21</v>
      </c>
      <c r="F1291" s="80" t="s">
        <v>10366</v>
      </c>
      <c r="G1291" s="81"/>
      <c r="H1291" s="82"/>
      <c r="I1291" s="84" t="s">
        <v>10367</v>
      </c>
      <c r="J1291" s="79" t="s">
        <v>19</v>
      </c>
      <c r="K1291" s="79" t="s">
        <v>19</v>
      </c>
      <c r="L1291" s="77" t="s">
        <v>19</v>
      </c>
      <c r="M1291" s="77"/>
    </row>
    <row r="1292" spans="1:13">
      <c r="A1292" s="77">
        <v>1288</v>
      </c>
      <c r="B1292" s="77" t="s">
        <v>893</v>
      </c>
      <c r="C1292" s="77" t="s">
        <v>894</v>
      </c>
      <c r="D1292" s="79">
        <v>1981</v>
      </c>
      <c r="E1292" s="79" t="s">
        <v>21</v>
      </c>
      <c r="F1292" s="80" t="s">
        <v>10368</v>
      </c>
      <c r="G1292" s="81"/>
      <c r="H1292" s="82"/>
      <c r="I1292" s="84" t="s">
        <v>10369</v>
      </c>
      <c r="J1292" s="79" t="s">
        <v>19</v>
      </c>
      <c r="K1292" s="79" t="s">
        <v>19</v>
      </c>
      <c r="L1292" s="77" t="s">
        <v>19</v>
      </c>
      <c r="M1292" s="77"/>
    </row>
    <row r="1293" spans="1:13">
      <c r="A1293" s="77">
        <v>1289</v>
      </c>
      <c r="B1293" s="77" t="s">
        <v>893</v>
      </c>
      <c r="C1293" s="77" t="s">
        <v>894</v>
      </c>
      <c r="D1293" s="79">
        <v>1981</v>
      </c>
      <c r="E1293" s="79" t="s">
        <v>21</v>
      </c>
      <c r="F1293" s="80" t="s">
        <v>10370</v>
      </c>
      <c r="G1293" s="81"/>
      <c r="H1293" s="82"/>
      <c r="I1293" s="84" t="s">
        <v>10371</v>
      </c>
      <c r="J1293" s="79" t="s">
        <v>19</v>
      </c>
      <c r="K1293" s="79" t="s">
        <v>19</v>
      </c>
      <c r="L1293" s="77" t="s">
        <v>19</v>
      </c>
      <c r="M1293" s="77"/>
    </row>
    <row r="1294" spans="1:13">
      <c r="A1294" s="77">
        <v>1290</v>
      </c>
      <c r="B1294" s="77" t="s">
        <v>893</v>
      </c>
      <c r="C1294" s="77" t="s">
        <v>894</v>
      </c>
      <c r="D1294" s="79">
        <v>1981</v>
      </c>
      <c r="E1294" s="79" t="s">
        <v>21</v>
      </c>
      <c r="F1294" s="80" t="s">
        <v>10372</v>
      </c>
      <c r="G1294" s="81"/>
      <c r="H1294" s="82"/>
      <c r="I1294" s="84" t="s">
        <v>10373</v>
      </c>
      <c r="J1294" s="79" t="s">
        <v>19</v>
      </c>
      <c r="K1294" s="79" t="s">
        <v>19</v>
      </c>
      <c r="L1294" s="77" t="s">
        <v>19</v>
      </c>
      <c r="M1294" s="77"/>
    </row>
    <row r="1295" spans="1:13">
      <c r="A1295" s="77">
        <v>1291</v>
      </c>
      <c r="B1295" s="77" t="s">
        <v>893</v>
      </c>
      <c r="C1295" s="77" t="s">
        <v>894</v>
      </c>
      <c r="D1295" s="79">
        <v>1981</v>
      </c>
      <c r="E1295" s="79" t="s">
        <v>21</v>
      </c>
      <c r="F1295" s="80" t="s">
        <v>10374</v>
      </c>
      <c r="G1295" s="81"/>
      <c r="H1295" s="82"/>
      <c r="I1295" s="84" t="s">
        <v>10375</v>
      </c>
      <c r="J1295" s="79" t="s">
        <v>19</v>
      </c>
      <c r="K1295" s="79" t="s">
        <v>19</v>
      </c>
      <c r="L1295" s="77" t="s">
        <v>19</v>
      </c>
      <c r="M1295" s="77"/>
    </row>
    <row r="1296" spans="1:13">
      <c r="A1296" s="77">
        <v>1292</v>
      </c>
      <c r="B1296" s="77" t="s">
        <v>893</v>
      </c>
      <c r="C1296" s="77" t="s">
        <v>894</v>
      </c>
      <c r="D1296" s="79">
        <v>1981</v>
      </c>
      <c r="E1296" s="79" t="s">
        <v>21</v>
      </c>
      <c r="F1296" s="80" t="s">
        <v>10376</v>
      </c>
      <c r="G1296" s="81"/>
      <c r="H1296" s="82"/>
      <c r="I1296" s="84" t="s">
        <v>10377</v>
      </c>
      <c r="J1296" s="79" t="s">
        <v>19</v>
      </c>
      <c r="K1296" s="79" t="s">
        <v>19</v>
      </c>
      <c r="L1296" s="77" t="s">
        <v>19</v>
      </c>
      <c r="M1296" s="77"/>
    </row>
    <row r="1297" spans="1:13">
      <c r="A1297" s="77">
        <v>1293</v>
      </c>
      <c r="B1297" s="77" t="s">
        <v>893</v>
      </c>
      <c r="C1297" s="77" t="s">
        <v>894</v>
      </c>
      <c r="D1297" s="79">
        <v>1981</v>
      </c>
      <c r="E1297" s="79" t="s">
        <v>21</v>
      </c>
      <c r="F1297" s="80" t="s">
        <v>10378</v>
      </c>
      <c r="G1297" s="81"/>
      <c r="H1297" s="82"/>
      <c r="I1297" s="84" t="s">
        <v>10379</v>
      </c>
      <c r="J1297" s="79" t="s">
        <v>19</v>
      </c>
      <c r="K1297" s="79" t="s">
        <v>19</v>
      </c>
      <c r="L1297" s="77" t="s">
        <v>19</v>
      </c>
      <c r="M1297" s="77"/>
    </row>
    <row r="1298" spans="1:13">
      <c r="A1298" s="77">
        <v>1294</v>
      </c>
      <c r="B1298" s="77" t="s">
        <v>893</v>
      </c>
      <c r="C1298" s="77" t="s">
        <v>894</v>
      </c>
      <c r="D1298" s="79">
        <v>1981</v>
      </c>
      <c r="E1298" s="79" t="s">
        <v>21</v>
      </c>
      <c r="F1298" s="80" t="s">
        <v>10380</v>
      </c>
      <c r="G1298" s="81"/>
      <c r="H1298" s="82"/>
      <c r="I1298" s="84" t="s">
        <v>10381</v>
      </c>
      <c r="J1298" s="79" t="s">
        <v>19</v>
      </c>
      <c r="K1298" s="79" t="s">
        <v>19</v>
      </c>
      <c r="L1298" s="77" t="s">
        <v>19</v>
      </c>
      <c r="M1298" s="77"/>
    </row>
    <row r="1299" spans="1:13">
      <c r="A1299" s="77">
        <v>1295</v>
      </c>
      <c r="B1299" s="77" t="s">
        <v>893</v>
      </c>
      <c r="C1299" s="77" t="s">
        <v>894</v>
      </c>
      <c r="D1299" s="79">
        <v>1981</v>
      </c>
      <c r="E1299" s="79" t="s">
        <v>21</v>
      </c>
      <c r="F1299" s="80" t="s">
        <v>10382</v>
      </c>
      <c r="G1299" s="81"/>
      <c r="H1299" s="82"/>
      <c r="I1299" s="84" t="s">
        <v>10383</v>
      </c>
      <c r="J1299" s="79" t="s">
        <v>19</v>
      </c>
      <c r="K1299" s="79" t="s">
        <v>19</v>
      </c>
      <c r="L1299" s="77" t="s">
        <v>19</v>
      </c>
      <c r="M1299" s="77"/>
    </row>
    <row r="1300" spans="1:13">
      <c r="A1300" s="77">
        <v>1296</v>
      </c>
      <c r="B1300" s="77" t="s">
        <v>893</v>
      </c>
      <c r="C1300" s="77" t="s">
        <v>894</v>
      </c>
      <c r="D1300" s="79">
        <v>1981</v>
      </c>
      <c r="E1300" s="79" t="s">
        <v>21</v>
      </c>
      <c r="F1300" s="80" t="s">
        <v>10384</v>
      </c>
      <c r="G1300" s="81"/>
      <c r="H1300" s="82"/>
      <c r="I1300" s="84" t="s">
        <v>10385</v>
      </c>
      <c r="J1300" s="79" t="s">
        <v>19</v>
      </c>
      <c r="K1300" s="79" t="s">
        <v>19</v>
      </c>
      <c r="L1300" s="77" t="s">
        <v>19</v>
      </c>
      <c r="M1300" s="77"/>
    </row>
    <row r="1301" spans="1:13">
      <c r="A1301" s="77">
        <v>1297</v>
      </c>
      <c r="B1301" s="77" t="s">
        <v>893</v>
      </c>
      <c r="C1301" s="77" t="s">
        <v>894</v>
      </c>
      <c r="D1301" s="79" t="s">
        <v>9303</v>
      </c>
      <c r="E1301" s="79" t="s">
        <v>110</v>
      </c>
      <c r="F1301" s="80" t="s">
        <v>10386</v>
      </c>
      <c r="G1301" s="81"/>
      <c r="H1301" s="82"/>
      <c r="I1301" s="84" t="s">
        <v>10387</v>
      </c>
      <c r="J1301" s="79" t="s">
        <v>19</v>
      </c>
      <c r="K1301" s="79" t="s">
        <v>19</v>
      </c>
      <c r="L1301" s="77" t="s">
        <v>19</v>
      </c>
      <c r="M1301" s="77"/>
    </row>
    <row r="1302" spans="1:13">
      <c r="A1302" s="77">
        <v>1298</v>
      </c>
      <c r="B1302" s="77" t="s">
        <v>893</v>
      </c>
      <c r="C1302" s="77" t="s">
        <v>894</v>
      </c>
      <c r="D1302" s="79" t="s">
        <v>9303</v>
      </c>
      <c r="E1302" s="79" t="s">
        <v>110</v>
      </c>
      <c r="F1302" s="80" t="s">
        <v>10388</v>
      </c>
      <c r="G1302" s="81"/>
      <c r="H1302" s="82"/>
      <c r="I1302" s="84" t="s">
        <v>10389</v>
      </c>
      <c r="J1302" s="79" t="s">
        <v>19</v>
      </c>
      <c r="K1302" s="79" t="s">
        <v>19</v>
      </c>
      <c r="L1302" s="77" t="s">
        <v>19</v>
      </c>
      <c r="M1302" s="77"/>
    </row>
    <row r="1303" ht="28.5" spans="1:13">
      <c r="A1303" s="77">
        <v>1299</v>
      </c>
      <c r="B1303" s="77" t="s">
        <v>893</v>
      </c>
      <c r="C1303" s="77" t="s">
        <v>894</v>
      </c>
      <c r="D1303" s="79" t="s">
        <v>9303</v>
      </c>
      <c r="E1303" s="79" t="s">
        <v>110</v>
      </c>
      <c r="F1303" s="80" t="s">
        <v>10390</v>
      </c>
      <c r="G1303" s="81"/>
      <c r="H1303" s="82"/>
      <c r="I1303" s="84" t="s">
        <v>10391</v>
      </c>
      <c r="J1303" s="79" t="s">
        <v>19</v>
      </c>
      <c r="K1303" s="79" t="s">
        <v>19</v>
      </c>
      <c r="L1303" s="77" t="s">
        <v>19</v>
      </c>
      <c r="M1303" s="77"/>
    </row>
    <row r="1304" spans="1:13">
      <c r="A1304" s="77">
        <v>1300</v>
      </c>
      <c r="B1304" s="77" t="s">
        <v>893</v>
      </c>
      <c r="C1304" s="77" t="s">
        <v>894</v>
      </c>
      <c r="D1304" s="79" t="s">
        <v>9303</v>
      </c>
      <c r="E1304" s="79" t="s">
        <v>110</v>
      </c>
      <c r="F1304" s="80" t="s">
        <v>10392</v>
      </c>
      <c r="G1304" s="81"/>
      <c r="H1304" s="82"/>
      <c r="I1304" s="84" t="s">
        <v>10393</v>
      </c>
      <c r="J1304" s="79" t="s">
        <v>19</v>
      </c>
      <c r="K1304" s="79" t="s">
        <v>19</v>
      </c>
      <c r="L1304" s="77" t="s">
        <v>19</v>
      </c>
      <c r="M1304" s="77"/>
    </row>
    <row r="1305" spans="1:13">
      <c r="A1305" s="77">
        <v>1301</v>
      </c>
      <c r="B1305" s="77" t="s">
        <v>893</v>
      </c>
      <c r="C1305" s="77" t="s">
        <v>894</v>
      </c>
      <c r="D1305" s="79" t="s">
        <v>9303</v>
      </c>
      <c r="E1305" s="79" t="s">
        <v>110</v>
      </c>
      <c r="F1305" s="80" t="s">
        <v>10394</v>
      </c>
      <c r="G1305" s="81"/>
      <c r="H1305" s="82"/>
      <c r="I1305" s="84" t="s">
        <v>10395</v>
      </c>
      <c r="J1305" s="79" t="s">
        <v>19</v>
      </c>
      <c r="K1305" s="79" t="s">
        <v>19</v>
      </c>
      <c r="L1305" s="77" t="s">
        <v>19</v>
      </c>
      <c r="M1305" s="77"/>
    </row>
    <row r="1306" spans="1:13">
      <c r="A1306" s="77">
        <v>1302</v>
      </c>
      <c r="B1306" s="77" t="s">
        <v>893</v>
      </c>
      <c r="C1306" s="77" t="s">
        <v>894</v>
      </c>
      <c r="D1306" s="79" t="s">
        <v>9303</v>
      </c>
      <c r="E1306" s="79" t="s">
        <v>110</v>
      </c>
      <c r="F1306" s="80" t="s">
        <v>10396</v>
      </c>
      <c r="G1306" s="81"/>
      <c r="H1306" s="82"/>
      <c r="I1306" s="84" t="s">
        <v>10397</v>
      </c>
      <c r="J1306" s="79" t="s">
        <v>19</v>
      </c>
      <c r="K1306" s="79" t="s">
        <v>19</v>
      </c>
      <c r="L1306" s="77" t="s">
        <v>19</v>
      </c>
      <c r="M1306" s="77"/>
    </row>
    <row r="1307" spans="1:13">
      <c r="A1307" s="77">
        <v>1303</v>
      </c>
      <c r="B1307" s="77" t="s">
        <v>893</v>
      </c>
      <c r="C1307" s="77" t="s">
        <v>894</v>
      </c>
      <c r="D1307" s="79" t="s">
        <v>10398</v>
      </c>
      <c r="E1307" s="79" t="s">
        <v>21</v>
      </c>
      <c r="F1307" s="80" t="s">
        <v>10399</v>
      </c>
      <c r="G1307" s="81"/>
      <c r="H1307" s="82"/>
      <c r="I1307" s="84" t="s">
        <v>10400</v>
      </c>
      <c r="J1307" s="79" t="s">
        <v>19</v>
      </c>
      <c r="K1307" s="79" t="s">
        <v>19</v>
      </c>
      <c r="L1307" s="77" t="s">
        <v>19</v>
      </c>
      <c r="M1307" s="77"/>
    </row>
    <row r="1308" spans="1:13">
      <c r="A1308" s="77">
        <v>1304</v>
      </c>
      <c r="B1308" s="77" t="s">
        <v>893</v>
      </c>
      <c r="C1308" s="77" t="s">
        <v>894</v>
      </c>
      <c r="D1308" s="79" t="s">
        <v>10398</v>
      </c>
      <c r="E1308" s="79" t="s">
        <v>21</v>
      </c>
      <c r="F1308" s="80" t="s">
        <v>10401</v>
      </c>
      <c r="G1308" s="81"/>
      <c r="H1308" s="82"/>
      <c r="I1308" s="84" t="s">
        <v>10402</v>
      </c>
      <c r="J1308" s="79" t="s">
        <v>19</v>
      </c>
      <c r="K1308" s="79" t="s">
        <v>19</v>
      </c>
      <c r="L1308" s="77" t="s">
        <v>19</v>
      </c>
      <c r="M1308" s="77"/>
    </row>
    <row r="1309" spans="1:13">
      <c r="A1309" s="77">
        <v>1305</v>
      </c>
      <c r="B1309" s="77" t="s">
        <v>893</v>
      </c>
      <c r="C1309" s="77" t="s">
        <v>894</v>
      </c>
      <c r="D1309" s="79" t="s">
        <v>10398</v>
      </c>
      <c r="E1309" s="79" t="s">
        <v>110</v>
      </c>
      <c r="F1309" s="80" t="s">
        <v>10403</v>
      </c>
      <c r="G1309" s="81"/>
      <c r="H1309" s="82"/>
      <c r="I1309" s="84" t="s">
        <v>10404</v>
      </c>
      <c r="J1309" s="79" t="s">
        <v>19</v>
      </c>
      <c r="K1309" s="79" t="s">
        <v>19</v>
      </c>
      <c r="L1309" s="77" t="s">
        <v>19</v>
      </c>
      <c r="M1309" s="77"/>
    </row>
    <row r="1310" spans="1:13">
      <c r="A1310" s="77">
        <v>1306</v>
      </c>
      <c r="B1310" s="77" t="s">
        <v>893</v>
      </c>
      <c r="C1310" s="77" t="s">
        <v>894</v>
      </c>
      <c r="D1310" s="79" t="s">
        <v>10398</v>
      </c>
      <c r="E1310" s="79" t="s">
        <v>110</v>
      </c>
      <c r="F1310" s="80" t="s">
        <v>10405</v>
      </c>
      <c r="G1310" s="81"/>
      <c r="H1310" s="82"/>
      <c r="I1310" s="84" t="s">
        <v>10406</v>
      </c>
      <c r="J1310" s="79" t="s">
        <v>19</v>
      </c>
      <c r="K1310" s="79" t="s">
        <v>19</v>
      </c>
      <c r="L1310" s="77" t="s">
        <v>19</v>
      </c>
      <c r="M1310" s="77"/>
    </row>
    <row r="1311" spans="1:13">
      <c r="A1311" s="77">
        <v>1307</v>
      </c>
      <c r="B1311" s="77" t="s">
        <v>893</v>
      </c>
      <c r="C1311" s="77" t="s">
        <v>894</v>
      </c>
      <c r="D1311" s="79" t="s">
        <v>10398</v>
      </c>
      <c r="E1311" s="79" t="s">
        <v>110</v>
      </c>
      <c r="F1311" s="80" t="s">
        <v>10407</v>
      </c>
      <c r="G1311" s="81"/>
      <c r="H1311" s="82"/>
      <c r="I1311" s="84" t="s">
        <v>10408</v>
      </c>
      <c r="J1311" s="79" t="s">
        <v>19</v>
      </c>
      <c r="K1311" s="79" t="s">
        <v>19</v>
      </c>
      <c r="L1311" s="77" t="s">
        <v>19</v>
      </c>
      <c r="M1311" s="77"/>
    </row>
    <row r="1312" spans="1:13">
      <c r="A1312" s="77">
        <v>1308</v>
      </c>
      <c r="B1312" s="77" t="s">
        <v>893</v>
      </c>
      <c r="C1312" s="77" t="s">
        <v>894</v>
      </c>
      <c r="D1312" s="79" t="s">
        <v>9197</v>
      </c>
      <c r="E1312" s="79" t="s">
        <v>110</v>
      </c>
      <c r="F1312" s="80" t="s">
        <v>10409</v>
      </c>
      <c r="G1312" s="81"/>
      <c r="H1312" s="82"/>
      <c r="I1312" s="84" t="s">
        <v>10402</v>
      </c>
      <c r="J1312" s="79" t="s">
        <v>19</v>
      </c>
      <c r="K1312" s="79" t="s">
        <v>19</v>
      </c>
      <c r="L1312" s="77" t="s">
        <v>19</v>
      </c>
      <c r="M1312" s="77"/>
    </row>
    <row r="1313" spans="1:13">
      <c r="A1313" s="77">
        <v>1309</v>
      </c>
      <c r="B1313" s="77" t="s">
        <v>893</v>
      </c>
      <c r="C1313" s="77" t="s">
        <v>894</v>
      </c>
      <c r="D1313" s="79" t="s">
        <v>9197</v>
      </c>
      <c r="E1313" s="79" t="s">
        <v>110</v>
      </c>
      <c r="F1313" s="80" t="s">
        <v>10410</v>
      </c>
      <c r="G1313" s="81"/>
      <c r="H1313" s="82"/>
      <c r="I1313" s="84" t="s">
        <v>10411</v>
      </c>
      <c r="J1313" s="79" t="s">
        <v>19</v>
      </c>
      <c r="K1313" s="79" t="s">
        <v>19</v>
      </c>
      <c r="L1313" s="77" t="s">
        <v>19</v>
      </c>
      <c r="M1313" s="77"/>
    </row>
    <row r="1314" spans="1:13">
      <c r="A1314" s="77">
        <v>1310</v>
      </c>
      <c r="B1314" s="77" t="s">
        <v>893</v>
      </c>
      <c r="C1314" s="77" t="s">
        <v>894</v>
      </c>
      <c r="D1314" s="79" t="s">
        <v>9197</v>
      </c>
      <c r="E1314" s="79" t="s">
        <v>110</v>
      </c>
      <c r="F1314" s="80" t="s">
        <v>10412</v>
      </c>
      <c r="G1314" s="81"/>
      <c r="H1314" s="82"/>
      <c r="I1314" s="84" t="s">
        <v>10413</v>
      </c>
      <c r="J1314" s="79" t="s">
        <v>19</v>
      </c>
      <c r="K1314" s="79" t="s">
        <v>19</v>
      </c>
      <c r="L1314" s="77" t="s">
        <v>19</v>
      </c>
      <c r="M1314" s="77"/>
    </row>
    <row r="1315" spans="1:13">
      <c r="A1315" s="77">
        <v>1311</v>
      </c>
      <c r="B1315" s="77" t="s">
        <v>893</v>
      </c>
      <c r="C1315" s="77" t="s">
        <v>894</v>
      </c>
      <c r="D1315" s="79" t="s">
        <v>9197</v>
      </c>
      <c r="E1315" s="79" t="s">
        <v>110</v>
      </c>
      <c r="F1315" s="80" t="s">
        <v>10414</v>
      </c>
      <c r="G1315" s="81"/>
      <c r="H1315" s="82"/>
      <c r="I1315" s="84" t="s">
        <v>10415</v>
      </c>
      <c r="J1315" s="79" t="s">
        <v>19</v>
      </c>
      <c r="K1315" s="79" t="s">
        <v>19</v>
      </c>
      <c r="L1315" s="77" t="s">
        <v>19</v>
      </c>
      <c r="M1315" s="77"/>
    </row>
    <row r="1316" spans="1:13">
      <c r="A1316" s="77">
        <v>1312</v>
      </c>
      <c r="B1316" s="77" t="s">
        <v>893</v>
      </c>
      <c r="C1316" s="77" t="s">
        <v>894</v>
      </c>
      <c r="D1316" s="79" t="s">
        <v>9197</v>
      </c>
      <c r="E1316" s="79" t="s">
        <v>21</v>
      </c>
      <c r="F1316" s="80" t="s">
        <v>10416</v>
      </c>
      <c r="G1316" s="81"/>
      <c r="H1316" s="82"/>
      <c r="I1316" s="84" t="s">
        <v>10417</v>
      </c>
      <c r="J1316" s="79" t="s">
        <v>19</v>
      </c>
      <c r="K1316" s="79" t="s">
        <v>19</v>
      </c>
      <c r="L1316" s="77" t="s">
        <v>19</v>
      </c>
      <c r="M1316" s="77"/>
    </row>
    <row r="1317" spans="1:13">
      <c r="A1317" s="77">
        <v>1313</v>
      </c>
      <c r="B1317" s="77" t="s">
        <v>893</v>
      </c>
      <c r="C1317" s="77" t="s">
        <v>894</v>
      </c>
      <c r="D1317" s="79" t="s">
        <v>9197</v>
      </c>
      <c r="E1317" s="79" t="s">
        <v>110</v>
      </c>
      <c r="F1317" s="80" t="s">
        <v>10418</v>
      </c>
      <c r="G1317" s="81"/>
      <c r="H1317" s="82"/>
      <c r="I1317" s="84" t="s">
        <v>10419</v>
      </c>
      <c r="J1317" s="79" t="s">
        <v>19</v>
      </c>
      <c r="K1317" s="79" t="s">
        <v>19</v>
      </c>
      <c r="L1317" s="77" t="s">
        <v>19</v>
      </c>
      <c r="M1317" s="77"/>
    </row>
    <row r="1318" spans="1:13">
      <c r="A1318" s="77">
        <v>1314</v>
      </c>
      <c r="B1318" s="77" t="s">
        <v>893</v>
      </c>
      <c r="C1318" s="77" t="s">
        <v>894</v>
      </c>
      <c r="D1318" s="79" t="s">
        <v>9197</v>
      </c>
      <c r="E1318" s="79" t="s">
        <v>21</v>
      </c>
      <c r="F1318" s="80" t="s">
        <v>10420</v>
      </c>
      <c r="G1318" s="81"/>
      <c r="H1318" s="82"/>
      <c r="I1318" s="84" t="s">
        <v>10421</v>
      </c>
      <c r="J1318" s="79" t="s">
        <v>19</v>
      </c>
      <c r="K1318" s="79" t="s">
        <v>19</v>
      </c>
      <c r="L1318" s="77" t="s">
        <v>19</v>
      </c>
      <c r="M1318" s="77"/>
    </row>
    <row r="1319" spans="1:13">
      <c r="A1319" s="77">
        <v>1315</v>
      </c>
      <c r="B1319" s="77" t="s">
        <v>893</v>
      </c>
      <c r="C1319" s="77" t="s">
        <v>894</v>
      </c>
      <c r="D1319" s="79" t="s">
        <v>9197</v>
      </c>
      <c r="E1319" s="79" t="s">
        <v>110</v>
      </c>
      <c r="F1319" s="80" t="s">
        <v>10422</v>
      </c>
      <c r="G1319" s="81"/>
      <c r="H1319" s="82"/>
      <c r="I1319" s="84" t="s">
        <v>10423</v>
      </c>
      <c r="J1319" s="79" t="s">
        <v>19</v>
      </c>
      <c r="K1319" s="79" t="s">
        <v>19</v>
      </c>
      <c r="L1319" s="77" t="s">
        <v>19</v>
      </c>
      <c r="M1319" s="77"/>
    </row>
    <row r="1320" spans="1:13">
      <c r="A1320" s="77">
        <v>1316</v>
      </c>
      <c r="B1320" s="77" t="s">
        <v>893</v>
      </c>
      <c r="C1320" s="77" t="s">
        <v>894</v>
      </c>
      <c r="D1320" s="79" t="s">
        <v>9190</v>
      </c>
      <c r="E1320" s="79" t="s">
        <v>21</v>
      </c>
      <c r="F1320" s="80" t="s">
        <v>10424</v>
      </c>
      <c r="G1320" s="81"/>
      <c r="H1320" s="82"/>
      <c r="I1320" s="84" t="s">
        <v>6640</v>
      </c>
      <c r="J1320" s="79" t="s">
        <v>19</v>
      </c>
      <c r="K1320" s="79" t="s">
        <v>19</v>
      </c>
      <c r="L1320" s="77" t="s">
        <v>19</v>
      </c>
      <c r="M1320" s="77"/>
    </row>
    <row r="1321" spans="1:13">
      <c r="A1321" s="77">
        <v>1317</v>
      </c>
      <c r="B1321" s="77" t="s">
        <v>893</v>
      </c>
      <c r="C1321" s="77" t="s">
        <v>894</v>
      </c>
      <c r="D1321" s="79" t="s">
        <v>9190</v>
      </c>
      <c r="E1321" s="79" t="s">
        <v>21</v>
      </c>
      <c r="F1321" s="80" t="s">
        <v>10425</v>
      </c>
      <c r="G1321" s="81"/>
      <c r="H1321" s="82"/>
      <c r="I1321" s="84" t="s">
        <v>10426</v>
      </c>
      <c r="J1321" s="79" t="s">
        <v>19</v>
      </c>
      <c r="K1321" s="79" t="s">
        <v>19</v>
      </c>
      <c r="L1321" s="77" t="s">
        <v>19</v>
      </c>
      <c r="M1321" s="77"/>
    </row>
    <row r="1322" spans="1:13">
      <c r="A1322" s="77">
        <v>1318</v>
      </c>
      <c r="B1322" s="77" t="s">
        <v>893</v>
      </c>
      <c r="C1322" s="77" t="s">
        <v>894</v>
      </c>
      <c r="D1322" s="79" t="s">
        <v>9190</v>
      </c>
      <c r="E1322" s="79" t="s">
        <v>21</v>
      </c>
      <c r="F1322" s="80" t="s">
        <v>10427</v>
      </c>
      <c r="G1322" s="81"/>
      <c r="H1322" s="82"/>
      <c r="I1322" s="84" t="s">
        <v>10428</v>
      </c>
      <c r="J1322" s="79" t="s">
        <v>19</v>
      </c>
      <c r="K1322" s="79" t="s">
        <v>19</v>
      </c>
      <c r="L1322" s="77" t="s">
        <v>19</v>
      </c>
      <c r="M1322" s="77"/>
    </row>
    <row r="1323" spans="1:13">
      <c r="A1323" s="77">
        <v>1319</v>
      </c>
      <c r="B1323" s="77" t="s">
        <v>893</v>
      </c>
      <c r="C1323" s="77" t="s">
        <v>894</v>
      </c>
      <c r="D1323" s="79" t="s">
        <v>9190</v>
      </c>
      <c r="E1323" s="79" t="s">
        <v>21</v>
      </c>
      <c r="F1323" s="80" t="s">
        <v>10429</v>
      </c>
      <c r="G1323" s="81"/>
      <c r="H1323" s="82"/>
      <c r="I1323" s="84" t="s">
        <v>10428</v>
      </c>
      <c r="J1323" s="79" t="s">
        <v>19</v>
      </c>
      <c r="K1323" s="79" t="s">
        <v>19</v>
      </c>
      <c r="L1323" s="77" t="s">
        <v>19</v>
      </c>
      <c r="M1323" s="77"/>
    </row>
    <row r="1324" spans="1:13">
      <c r="A1324" s="77">
        <v>1320</v>
      </c>
      <c r="B1324" s="77" t="s">
        <v>893</v>
      </c>
      <c r="C1324" s="77" t="s">
        <v>894</v>
      </c>
      <c r="D1324" s="79" t="s">
        <v>9190</v>
      </c>
      <c r="E1324" s="79" t="s">
        <v>21</v>
      </c>
      <c r="F1324" s="80" t="s">
        <v>10430</v>
      </c>
      <c r="G1324" s="81"/>
      <c r="H1324" s="82"/>
      <c r="I1324" s="84" t="s">
        <v>10431</v>
      </c>
      <c r="J1324" s="79" t="s">
        <v>19</v>
      </c>
      <c r="K1324" s="79" t="s">
        <v>19</v>
      </c>
      <c r="L1324" s="77" t="s">
        <v>19</v>
      </c>
      <c r="M1324" s="77"/>
    </row>
    <row r="1325" spans="1:13">
      <c r="A1325" s="77">
        <v>1321</v>
      </c>
      <c r="B1325" s="77" t="s">
        <v>893</v>
      </c>
      <c r="C1325" s="77" t="s">
        <v>894</v>
      </c>
      <c r="D1325" s="79" t="s">
        <v>9190</v>
      </c>
      <c r="E1325" s="79" t="s">
        <v>110</v>
      </c>
      <c r="F1325" s="80" t="s">
        <v>10432</v>
      </c>
      <c r="G1325" s="81"/>
      <c r="H1325" s="82"/>
      <c r="I1325" s="84" t="s">
        <v>10433</v>
      </c>
      <c r="J1325" s="79" t="s">
        <v>19</v>
      </c>
      <c r="K1325" s="79" t="s">
        <v>19</v>
      </c>
      <c r="L1325" s="77" t="s">
        <v>19</v>
      </c>
      <c r="M1325" s="77"/>
    </row>
    <row r="1326" spans="1:13">
      <c r="A1326" s="77">
        <v>1322</v>
      </c>
      <c r="B1326" s="77" t="s">
        <v>893</v>
      </c>
      <c r="C1326" s="77" t="s">
        <v>894</v>
      </c>
      <c r="D1326" s="79" t="s">
        <v>9190</v>
      </c>
      <c r="E1326" s="79" t="s">
        <v>21</v>
      </c>
      <c r="F1326" s="80" t="s">
        <v>10434</v>
      </c>
      <c r="G1326" s="81"/>
      <c r="H1326" s="82"/>
      <c r="I1326" s="84" t="s">
        <v>10435</v>
      </c>
      <c r="J1326" s="79" t="s">
        <v>19</v>
      </c>
      <c r="K1326" s="79" t="s">
        <v>19</v>
      </c>
      <c r="L1326" s="77" t="s">
        <v>19</v>
      </c>
      <c r="M1326" s="77"/>
    </row>
    <row r="1327" spans="1:13">
      <c r="A1327" s="77">
        <v>1323</v>
      </c>
      <c r="B1327" s="77" t="s">
        <v>893</v>
      </c>
      <c r="C1327" s="77" t="s">
        <v>894</v>
      </c>
      <c r="D1327" s="79" t="s">
        <v>9190</v>
      </c>
      <c r="E1327" s="79" t="s">
        <v>21</v>
      </c>
      <c r="F1327" s="80" t="s">
        <v>10436</v>
      </c>
      <c r="G1327" s="81"/>
      <c r="H1327" s="82"/>
      <c r="I1327" s="84" t="s">
        <v>10437</v>
      </c>
      <c r="J1327" s="79" t="s">
        <v>19</v>
      </c>
      <c r="K1327" s="79" t="s">
        <v>19</v>
      </c>
      <c r="L1327" s="77" t="s">
        <v>19</v>
      </c>
      <c r="M1327" s="77"/>
    </row>
    <row r="1328" spans="1:13">
      <c r="A1328" s="77">
        <v>1324</v>
      </c>
      <c r="B1328" s="77" t="s">
        <v>893</v>
      </c>
      <c r="C1328" s="77" t="s">
        <v>894</v>
      </c>
      <c r="D1328" s="79" t="s">
        <v>9190</v>
      </c>
      <c r="E1328" s="79" t="s">
        <v>21</v>
      </c>
      <c r="F1328" s="80" t="s">
        <v>10438</v>
      </c>
      <c r="G1328" s="81"/>
      <c r="H1328" s="82"/>
      <c r="I1328" s="84" t="s">
        <v>10439</v>
      </c>
      <c r="J1328" s="79" t="s">
        <v>19</v>
      </c>
      <c r="K1328" s="79" t="s">
        <v>19</v>
      </c>
      <c r="L1328" s="77" t="s">
        <v>19</v>
      </c>
      <c r="M1328" s="77"/>
    </row>
    <row r="1329" spans="1:13">
      <c r="A1329" s="77">
        <v>1325</v>
      </c>
      <c r="B1329" s="77" t="s">
        <v>893</v>
      </c>
      <c r="C1329" s="77" t="s">
        <v>894</v>
      </c>
      <c r="D1329" s="79" t="s">
        <v>9190</v>
      </c>
      <c r="E1329" s="79" t="s">
        <v>21</v>
      </c>
      <c r="F1329" s="80" t="s">
        <v>10440</v>
      </c>
      <c r="G1329" s="81"/>
      <c r="H1329" s="82"/>
      <c r="I1329" s="84" t="s">
        <v>10441</v>
      </c>
      <c r="J1329" s="79" t="s">
        <v>19</v>
      </c>
      <c r="K1329" s="79" t="s">
        <v>19</v>
      </c>
      <c r="L1329" s="77" t="s">
        <v>19</v>
      </c>
      <c r="M1329" s="77"/>
    </row>
    <row r="1330" spans="1:13">
      <c r="A1330" s="77">
        <v>1326</v>
      </c>
      <c r="B1330" s="77" t="s">
        <v>893</v>
      </c>
      <c r="C1330" s="77" t="s">
        <v>894</v>
      </c>
      <c r="D1330" s="79" t="s">
        <v>9228</v>
      </c>
      <c r="E1330" s="79" t="s">
        <v>21</v>
      </c>
      <c r="F1330" s="80" t="s">
        <v>10442</v>
      </c>
      <c r="G1330" s="81"/>
      <c r="H1330" s="82"/>
      <c r="I1330" s="84" t="s">
        <v>10443</v>
      </c>
      <c r="J1330" s="79" t="s">
        <v>19</v>
      </c>
      <c r="K1330" s="79" t="s">
        <v>19</v>
      </c>
      <c r="L1330" s="77" t="s">
        <v>19</v>
      </c>
      <c r="M1330" s="77"/>
    </row>
    <row r="1331" spans="1:13">
      <c r="A1331" s="77">
        <v>1327</v>
      </c>
      <c r="B1331" s="77" t="s">
        <v>893</v>
      </c>
      <c r="C1331" s="77" t="s">
        <v>894</v>
      </c>
      <c r="D1331" s="79" t="s">
        <v>9228</v>
      </c>
      <c r="E1331" s="79" t="s">
        <v>21</v>
      </c>
      <c r="F1331" s="80" t="s">
        <v>10444</v>
      </c>
      <c r="G1331" s="81"/>
      <c r="H1331" s="82"/>
      <c r="I1331" s="84" t="s">
        <v>10445</v>
      </c>
      <c r="J1331" s="79" t="s">
        <v>19</v>
      </c>
      <c r="K1331" s="79" t="s">
        <v>19</v>
      </c>
      <c r="L1331" s="77" t="s">
        <v>19</v>
      </c>
      <c r="M1331" s="77"/>
    </row>
    <row r="1332" spans="1:13">
      <c r="A1332" s="77">
        <v>1328</v>
      </c>
      <c r="B1332" s="77" t="s">
        <v>893</v>
      </c>
      <c r="C1332" s="77" t="s">
        <v>894</v>
      </c>
      <c r="D1332" s="79" t="s">
        <v>9228</v>
      </c>
      <c r="E1332" s="79" t="s">
        <v>21</v>
      </c>
      <c r="F1332" s="80" t="s">
        <v>10446</v>
      </c>
      <c r="G1332" s="81"/>
      <c r="H1332" s="82"/>
      <c r="I1332" s="84" t="s">
        <v>10387</v>
      </c>
      <c r="J1332" s="79" t="s">
        <v>19</v>
      </c>
      <c r="K1332" s="79" t="s">
        <v>19</v>
      </c>
      <c r="L1332" s="77" t="s">
        <v>19</v>
      </c>
      <c r="M1332" s="77"/>
    </row>
    <row r="1333" spans="1:13">
      <c r="A1333" s="77">
        <v>1329</v>
      </c>
      <c r="B1333" s="77" t="s">
        <v>893</v>
      </c>
      <c r="C1333" s="77" t="s">
        <v>894</v>
      </c>
      <c r="D1333" s="79" t="s">
        <v>9228</v>
      </c>
      <c r="E1333" s="79" t="s">
        <v>21</v>
      </c>
      <c r="F1333" s="80" t="s">
        <v>10447</v>
      </c>
      <c r="G1333" s="81"/>
      <c r="H1333" s="82"/>
      <c r="I1333" s="84" t="s">
        <v>10448</v>
      </c>
      <c r="J1333" s="79" t="s">
        <v>19</v>
      </c>
      <c r="K1333" s="79" t="s">
        <v>19</v>
      </c>
      <c r="L1333" s="77" t="s">
        <v>19</v>
      </c>
      <c r="M1333" s="77"/>
    </row>
    <row r="1334" spans="1:13">
      <c r="A1334" s="77">
        <v>1330</v>
      </c>
      <c r="B1334" s="77" t="s">
        <v>893</v>
      </c>
      <c r="C1334" s="77" t="s">
        <v>894</v>
      </c>
      <c r="D1334" s="79" t="s">
        <v>9228</v>
      </c>
      <c r="E1334" s="79" t="s">
        <v>21</v>
      </c>
      <c r="F1334" s="80" t="s">
        <v>10449</v>
      </c>
      <c r="G1334" s="81"/>
      <c r="H1334" s="82"/>
      <c r="I1334" s="84" t="s">
        <v>10450</v>
      </c>
      <c r="J1334" s="79" t="s">
        <v>19</v>
      </c>
      <c r="K1334" s="79" t="s">
        <v>19</v>
      </c>
      <c r="L1334" s="77" t="s">
        <v>19</v>
      </c>
      <c r="M1334" s="77"/>
    </row>
    <row r="1335" spans="1:13">
      <c r="A1335" s="77">
        <v>1331</v>
      </c>
      <c r="B1335" s="77" t="s">
        <v>893</v>
      </c>
      <c r="C1335" s="77" t="s">
        <v>894</v>
      </c>
      <c r="D1335" s="79" t="s">
        <v>9228</v>
      </c>
      <c r="E1335" s="79" t="s">
        <v>21</v>
      </c>
      <c r="F1335" s="80" t="s">
        <v>10451</v>
      </c>
      <c r="G1335" s="81"/>
      <c r="H1335" s="82"/>
      <c r="I1335" s="84" t="s">
        <v>10452</v>
      </c>
      <c r="J1335" s="79" t="s">
        <v>19</v>
      </c>
      <c r="K1335" s="79" t="s">
        <v>19</v>
      </c>
      <c r="L1335" s="77" t="s">
        <v>19</v>
      </c>
      <c r="M1335" s="77"/>
    </row>
    <row r="1336" spans="1:13">
      <c r="A1336" s="77">
        <v>1332</v>
      </c>
      <c r="B1336" s="77" t="s">
        <v>893</v>
      </c>
      <c r="C1336" s="77" t="s">
        <v>894</v>
      </c>
      <c r="D1336" s="79" t="s">
        <v>9228</v>
      </c>
      <c r="E1336" s="79" t="s">
        <v>21</v>
      </c>
      <c r="F1336" s="80" t="s">
        <v>10453</v>
      </c>
      <c r="G1336" s="81"/>
      <c r="H1336" s="82"/>
      <c r="I1336" s="84" t="s">
        <v>10454</v>
      </c>
      <c r="J1336" s="79" t="s">
        <v>19</v>
      </c>
      <c r="K1336" s="79" t="s">
        <v>19</v>
      </c>
      <c r="L1336" s="77" t="s">
        <v>19</v>
      </c>
      <c r="M1336" s="77"/>
    </row>
    <row r="1337" spans="1:13">
      <c r="A1337" s="77">
        <v>1333</v>
      </c>
      <c r="B1337" s="77" t="s">
        <v>893</v>
      </c>
      <c r="C1337" s="77" t="s">
        <v>894</v>
      </c>
      <c r="D1337" s="79" t="s">
        <v>9228</v>
      </c>
      <c r="E1337" s="79" t="s">
        <v>21</v>
      </c>
      <c r="F1337" s="80" t="s">
        <v>10455</v>
      </c>
      <c r="G1337" s="81"/>
      <c r="H1337" s="82"/>
      <c r="I1337" s="84" t="s">
        <v>10456</v>
      </c>
      <c r="J1337" s="79" t="s">
        <v>19</v>
      </c>
      <c r="K1337" s="79" t="s">
        <v>19</v>
      </c>
      <c r="L1337" s="77" t="s">
        <v>19</v>
      </c>
      <c r="M1337" s="77"/>
    </row>
    <row r="1338" spans="1:13">
      <c r="A1338" s="77">
        <v>1334</v>
      </c>
      <c r="B1338" s="77" t="s">
        <v>893</v>
      </c>
      <c r="C1338" s="77" t="s">
        <v>894</v>
      </c>
      <c r="D1338" s="79" t="s">
        <v>9228</v>
      </c>
      <c r="E1338" s="79" t="s">
        <v>21</v>
      </c>
      <c r="F1338" s="80" t="s">
        <v>10457</v>
      </c>
      <c r="G1338" s="81"/>
      <c r="H1338" s="82"/>
      <c r="I1338" s="84" t="s">
        <v>10458</v>
      </c>
      <c r="J1338" s="79" t="s">
        <v>19</v>
      </c>
      <c r="K1338" s="79" t="s">
        <v>19</v>
      </c>
      <c r="L1338" s="77" t="s">
        <v>19</v>
      </c>
      <c r="M1338" s="77"/>
    </row>
    <row r="1339" spans="1:13">
      <c r="A1339" s="77">
        <v>1335</v>
      </c>
      <c r="B1339" s="77" t="s">
        <v>893</v>
      </c>
      <c r="C1339" s="77" t="s">
        <v>894</v>
      </c>
      <c r="D1339" s="79" t="s">
        <v>9228</v>
      </c>
      <c r="E1339" s="79" t="s">
        <v>21</v>
      </c>
      <c r="F1339" s="80" t="s">
        <v>10459</v>
      </c>
      <c r="G1339" s="81"/>
      <c r="H1339" s="82"/>
      <c r="I1339" s="84" t="s">
        <v>10460</v>
      </c>
      <c r="J1339" s="79" t="s">
        <v>19</v>
      </c>
      <c r="K1339" s="79" t="s">
        <v>19</v>
      </c>
      <c r="L1339" s="77" t="s">
        <v>19</v>
      </c>
      <c r="M1339" s="77"/>
    </row>
    <row r="1340" spans="1:13">
      <c r="A1340" s="77">
        <v>1336</v>
      </c>
      <c r="B1340" s="77" t="s">
        <v>893</v>
      </c>
      <c r="C1340" s="77" t="s">
        <v>894</v>
      </c>
      <c r="D1340" s="79" t="s">
        <v>9228</v>
      </c>
      <c r="E1340" s="79" t="s">
        <v>21</v>
      </c>
      <c r="F1340" s="80" t="s">
        <v>10461</v>
      </c>
      <c r="G1340" s="81"/>
      <c r="H1340" s="82"/>
      <c r="I1340" s="84" t="s">
        <v>10462</v>
      </c>
      <c r="J1340" s="79" t="s">
        <v>19</v>
      </c>
      <c r="K1340" s="79" t="s">
        <v>19</v>
      </c>
      <c r="L1340" s="77" t="s">
        <v>19</v>
      </c>
      <c r="M1340" s="77"/>
    </row>
    <row r="1341" spans="1:13">
      <c r="A1341" s="77">
        <v>1337</v>
      </c>
      <c r="B1341" s="77" t="s">
        <v>893</v>
      </c>
      <c r="C1341" s="77" t="s">
        <v>894</v>
      </c>
      <c r="D1341" s="79" t="s">
        <v>9228</v>
      </c>
      <c r="E1341" s="79" t="s">
        <v>21</v>
      </c>
      <c r="F1341" s="80" t="s">
        <v>10463</v>
      </c>
      <c r="G1341" s="81"/>
      <c r="H1341" s="82"/>
      <c r="I1341" s="84" t="s">
        <v>10464</v>
      </c>
      <c r="J1341" s="79" t="s">
        <v>19</v>
      </c>
      <c r="K1341" s="79" t="s">
        <v>19</v>
      </c>
      <c r="L1341" s="77" t="s">
        <v>19</v>
      </c>
      <c r="M1341" s="77"/>
    </row>
    <row r="1342" spans="1:13">
      <c r="A1342" s="77">
        <v>1338</v>
      </c>
      <c r="B1342" s="77" t="s">
        <v>893</v>
      </c>
      <c r="C1342" s="77" t="s">
        <v>894</v>
      </c>
      <c r="D1342" s="79" t="s">
        <v>9228</v>
      </c>
      <c r="E1342" s="79" t="s">
        <v>110</v>
      </c>
      <c r="F1342" s="80" t="s">
        <v>10465</v>
      </c>
      <c r="G1342" s="81"/>
      <c r="H1342" s="82"/>
      <c r="I1342" s="84" t="s">
        <v>10466</v>
      </c>
      <c r="J1342" s="79" t="s">
        <v>19</v>
      </c>
      <c r="K1342" s="79" t="s">
        <v>19</v>
      </c>
      <c r="L1342" s="77" t="s">
        <v>19</v>
      </c>
      <c r="M1342" s="77"/>
    </row>
    <row r="1343" spans="1:13">
      <c r="A1343" s="77">
        <v>1339</v>
      </c>
      <c r="B1343" s="77" t="s">
        <v>893</v>
      </c>
      <c r="C1343" s="77" t="s">
        <v>894</v>
      </c>
      <c r="D1343" s="79" t="s">
        <v>9228</v>
      </c>
      <c r="E1343" s="79" t="s">
        <v>21</v>
      </c>
      <c r="F1343" s="80" t="s">
        <v>10467</v>
      </c>
      <c r="G1343" s="81"/>
      <c r="H1343" s="82"/>
      <c r="I1343" s="84" t="s">
        <v>10468</v>
      </c>
      <c r="J1343" s="79" t="s">
        <v>19</v>
      </c>
      <c r="K1343" s="79" t="s">
        <v>19</v>
      </c>
      <c r="L1343" s="77" t="s">
        <v>19</v>
      </c>
      <c r="M1343" s="77"/>
    </row>
    <row r="1344" spans="1:13">
      <c r="A1344" s="77">
        <v>1340</v>
      </c>
      <c r="B1344" s="77" t="s">
        <v>893</v>
      </c>
      <c r="C1344" s="77" t="s">
        <v>894</v>
      </c>
      <c r="D1344" s="79" t="s">
        <v>9228</v>
      </c>
      <c r="E1344" s="79" t="s">
        <v>21</v>
      </c>
      <c r="F1344" s="80" t="s">
        <v>10469</v>
      </c>
      <c r="G1344" s="81"/>
      <c r="H1344" s="82"/>
      <c r="I1344" s="84" t="s">
        <v>10470</v>
      </c>
      <c r="J1344" s="79" t="s">
        <v>19</v>
      </c>
      <c r="K1344" s="79" t="s">
        <v>19</v>
      </c>
      <c r="L1344" s="77" t="s">
        <v>19</v>
      </c>
      <c r="M1344" s="77"/>
    </row>
    <row r="1345" spans="1:13">
      <c r="A1345" s="77">
        <v>1341</v>
      </c>
      <c r="B1345" s="77" t="s">
        <v>893</v>
      </c>
      <c r="C1345" s="77" t="s">
        <v>894</v>
      </c>
      <c r="D1345" s="79" t="s">
        <v>9228</v>
      </c>
      <c r="E1345" s="79" t="s">
        <v>110</v>
      </c>
      <c r="F1345" s="80" t="s">
        <v>10471</v>
      </c>
      <c r="G1345" s="81"/>
      <c r="H1345" s="82"/>
      <c r="I1345" s="84" t="s">
        <v>10472</v>
      </c>
      <c r="J1345" s="79" t="s">
        <v>19</v>
      </c>
      <c r="K1345" s="79" t="s">
        <v>19</v>
      </c>
      <c r="L1345" s="77" t="s">
        <v>19</v>
      </c>
      <c r="M1345" s="77"/>
    </row>
    <row r="1346" spans="1:13">
      <c r="A1346" s="77">
        <v>1342</v>
      </c>
      <c r="B1346" s="77" t="s">
        <v>893</v>
      </c>
      <c r="C1346" s="77" t="s">
        <v>894</v>
      </c>
      <c r="D1346" s="79" t="s">
        <v>9228</v>
      </c>
      <c r="E1346" s="79" t="s">
        <v>21</v>
      </c>
      <c r="F1346" s="80" t="s">
        <v>10473</v>
      </c>
      <c r="G1346" s="81"/>
      <c r="H1346" s="82"/>
      <c r="I1346" s="84" t="s">
        <v>10474</v>
      </c>
      <c r="J1346" s="79" t="s">
        <v>19</v>
      </c>
      <c r="K1346" s="79" t="s">
        <v>19</v>
      </c>
      <c r="L1346" s="77" t="s">
        <v>19</v>
      </c>
      <c r="M1346" s="77"/>
    </row>
    <row r="1347" spans="1:13">
      <c r="A1347" s="77">
        <v>1343</v>
      </c>
      <c r="B1347" s="77" t="s">
        <v>893</v>
      </c>
      <c r="C1347" s="77" t="s">
        <v>894</v>
      </c>
      <c r="D1347" s="79" t="s">
        <v>9228</v>
      </c>
      <c r="E1347" s="79" t="s">
        <v>21</v>
      </c>
      <c r="F1347" s="80" t="s">
        <v>10475</v>
      </c>
      <c r="G1347" s="81"/>
      <c r="H1347" s="82"/>
      <c r="I1347" s="84" t="s">
        <v>10474</v>
      </c>
      <c r="J1347" s="79" t="s">
        <v>19</v>
      </c>
      <c r="K1347" s="79" t="s">
        <v>19</v>
      </c>
      <c r="L1347" s="77" t="s">
        <v>19</v>
      </c>
      <c r="M1347" s="77"/>
    </row>
    <row r="1348" spans="1:13">
      <c r="A1348" s="77">
        <v>1344</v>
      </c>
      <c r="B1348" s="77" t="s">
        <v>893</v>
      </c>
      <c r="C1348" s="77" t="s">
        <v>894</v>
      </c>
      <c r="D1348" s="79" t="s">
        <v>9228</v>
      </c>
      <c r="E1348" s="79" t="s">
        <v>21</v>
      </c>
      <c r="F1348" s="80" t="s">
        <v>10476</v>
      </c>
      <c r="G1348" s="81"/>
      <c r="H1348" s="82"/>
      <c r="I1348" s="84" t="s">
        <v>10477</v>
      </c>
      <c r="J1348" s="79" t="s">
        <v>19</v>
      </c>
      <c r="K1348" s="79" t="s">
        <v>19</v>
      </c>
      <c r="L1348" s="77" t="s">
        <v>19</v>
      </c>
      <c r="M1348" s="77"/>
    </row>
    <row r="1349" spans="1:13">
      <c r="A1349" s="77">
        <v>1345</v>
      </c>
      <c r="B1349" s="77" t="s">
        <v>893</v>
      </c>
      <c r="C1349" s="77" t="s">
        <v>894</v>
      </c>
      <c r="D1349" s="79" t="s">
        <v>9228</v>
      </c>
      <c r="E1349" s="79" t="s">
        <v>110</v>
      </c>
      <c r="F1349" s="80" t="s">
        <v>10478</v>
      </c>
      <c r="G1349" s="81"/>
      <c r="H1349" s="82"/>
      <c r="I1349" s="84" t="s">
        <v>10479</v>
      </c>
      <c r="J1349" s="79" t="s">
        <v>19</v>
      </c>
      <c r="K1349" s="79" t="s">
        <v>19</v>
      </c>
      <c r="L1349" s="77" t="s">
        <v>19</v>
      </c>
      <c r="M1349" s="77"/>
    </row>
    <row r="1350" spans="1:13">
      <c r="A1350" s="77">
        <v>1346</v>
      </c>
      <c r="B1350" s="77" t="s">
        <v>893</v>
      </c>
      <c r="C1350" s="77" t="s">
        <v>894</v>
      </c>
      <c r="D1350" s="79" t="s">
        <v>9228</v>
      </c>
      <c r="E1350" s="79" t="s">
        <v>21</v>
      </c>
      <c r="F1350" s="80" t="s">
        <v>10480</v>
      </c>
      <c r="G1350" s="81"/>
      <c r="H1350" s="82"/>
      <c r="I1350" s="84" t="s">
        <v>10481</v>
      </c>
      <c r="J1350" s="79" t="s">
        <v>19</v>
      </c>
      <c r="K1350" s="79" t="s">
        <v>19</v>
      </c>
      <c r="L1350" s="77" t="s">
        <v>19</v>
      </c>
      <c r="M1350" s="77"/>
    </row>
    <row r="1351" ht="28.5" spans="1:13">
      <c r="A1351" s="77">
        <v>1347</v>
      </c>
      <c r="B1351" s="77" t="s">
        <v>893</v>
      </c>
      <c r="C1351" s="77" t="s">
        <v>894</v>
      </c>
      <c r="D1351" s="79" t="s">
        <v>9228</v>
      </c>
      <c r="E1351" s="79" t="s">
        <v>21</v>
      </c>
      <c r="F1351" s="80" t="s">
        <v>10482</v>
      </c>
      <c r="G1351" s="81"/>
      <c r="H1351" s="82"/>
      <c r="I1351" s="84" t="s">
        <v>10483</v>
      </c>
      <c r="J1351" s="79" t="s">
        <v>19</v>
      </c>
      <c r="K1351" s="79" t="s">
        <v>19</v>
      </c>
      <c r="L1351" s="77" t="s">
        <v>19</v>
      </c>
      <c r="M1351" s="77"/>
    </row>
    <row r="1352" spans="1:13">
      <c r="A1352" s="77">
        <v>1348</v>
      </c>
      <c r="B1352" s="77" t="s">
        <v>893</v>
      </c>
      <c r="C1352" s="77" t="s">
        <v>894</v>
      </c>
      <c r="D1352" s="79" t="s">
        <v>9228</v>
      </c>
      <c r="E1352" s="79" t="s">
        <v>110</v>
      </c>
      <c r="F1352" s="80" t="s">
        <v>10484</v>
      </c>
      <c r="G1352" s="81"/>
      <c r="H1352" s="82"/>
      <c r="I1352" s="84" t="s">
        <v>10485</v>
      </c>
      <c r="J1352" s="79" t="s">
        <v>19</v>
      </c>
      <c r="K1352" s="79" t="s">
        <v>19</v>
      </c>
      <c r="L1352" s="77" t="s">
        <v>19</v>
      </c>
      <c r="M1352" s="77"/>
    </row>
    <row r="1353" spans="1:13">
      <c r="A1353" s="77">
        <v>1349</v>
      </c>
      <c r="B1353" s="77" t="s">
        <v>893</v>
      </c>
      <c r="C1353" s="77" t="s">
        <v>894</v>
      </c>
      <c r="D1353" s="79" t="s">
        <v>9228</v>
      </c>
      <c r="E1353" s="79" t="s">
        <v>21</v>
      </c>
      <c r="F1353" s="80" t="s">
        <v>10486</v>
      </c>
      <c r="G1353" s="81"/>
      <c r="H1353" s="82"/>
      <c r="I1353" s="84" t="s">
        <v>10487</v>
      </c>
      <c r="J1353" s="79" t="s">
        <v>19</v>
      </c>
      <c r="K1353" s="79" t="s">
        <v>19</v>
      </c>
      <c r="L1353" s="77" t="s">
        <v>19</v>
      </c>
      <c r="M1353" s="77"/>
    </row>
    <row r="1354" ht="28.5" spans="1:13">
      <c r="A1354" s="77">
        <v>1350</v>
      </c>
      <c r="B1354" s="77" t="s">
        <v>893</v>
      </c>
      <c r="C1354" s="77" t="s">
        <v>894</v>
      </c>
      <c r="D1354" s="79" t="s">
        <v>9228</v>
      </c>
      <c r="E1354" s="79" t="s">
        <v>21</v>
      </c>
      <c r="F1354" s="80" t="s">
        <v>10488</v>
      </c>
      <c r="G1354" s="81"/>
      <c r="H1354" s="82"/>
      <c r="I1354" s="84" t="s">
        <v>10489</v>
      </c>
      <c r="J1354" s="79" t="s">
        <v>19</v>
      </c>
      <c r="K1354" s="79" t="s">
        <v>19</v>
      </c>
      <c r="L1354" s="77" t="s">
        <v>19</v>
      </c>
      <c r="M1354" s="77"/>
    </row>
    <row r="1355" spans="1:13">
      <c r="A1355" s="77">
        <v>1351</v>
      </c>
      <c r="B1355" s="77" t="s">
        <v>893</v>
      </c>
      <c r="C1355" s="77" t="s">
        <v>894</v>
      </c>
      <c r="D1355" s="79" t="s">
        <v>9228</v>
      </c>
      <c r="E1355" s="79" t="s">
        <v>21</v>
      </c>
      <c r="F1355" s="80" t="s">
        <v>10490</v>
      </c>
      <c r="G1355" s="81"/>
      <c r="H1355" s="82"/>
      <c r="I1355" s="84" t="s">
        <v>10491</v>
      </c>
      <c r="J1355" s="79" t="s">
        <v>19</v>
      </c>
      <c r="K1355" s="79" t="s">
        <v>19</v>
      </c>
      <c r="L1355" s="77" t="s">
        <v>19</v>
      </c>
      <c r="M1355" s="77"/>
    </row>
    <row r="1356" ht="28.5" spans="1:13">
      <c r="A1356" s="77">
        <v>1352</v>
      </c>
      <c r="B1356" s="77" t="s">
        <v>893</v>
      </c>
      <c r="C1356" s="77" t="s">
        <v>894</v>
      </c>
      <c r="D1356" s="79" t="s">
        <v>9250</v>
      </c>
      <c r="E1356" s="79" t="s">
        <v>110</v>
      </c>
      <c r="F1356" s="80" t="s">
        <v>10492</v>
      </c>
      <c r="G1356" s="81"/>
      <c r="H1356" s="82"/>
      <c r="I1356" s="84" t="s">
        <v>10493</v>
      </c>
      <c r="J1356" s="79" t="s">
        <v>19</v>
      </c>
      <c r="K1356" s="79" t="s">
        <v>19</v>
      </c>
      <c r="L1356" s="77" t="s">
        <v>19</v>
      </c>
      <c r="M1356" s="77"/>
    </row>
    <row r="1357" spans="1:13">
      <c r="A1357" s="77">
        <v>1353</v>
      </c>
      <c r="B1357" s="77" t="s">
        <v>893</v>
      </c>
      <c r="C1357" s="77" t="s">
        <v>894</v>
      </c>
      <c r="D1357" s="79" t="s">
        <v>9250</v>
      </c>
      <c r="E1357" s="79" t="s">
        <v>21</v>
      </c>
      <c r="F1357" s="80" t="s">
        <v>10494</v>
      </c>
      <c r="G1357" s="81"/>
      <c r="H1357" s="82"/>
      <c r="I1357" s="84" t="s">
        <v>10495</v>
      </c>
      <c r="J1357" s="79" t="s">
        <v>19</v>
      </c>
      <c r="K1357" s="79" t="s">
        <v>19</v>
      </c>
      <c r="L1357" s="77" t="s">
        <v>19</v>
      </c>
      <c r="M1357" s="77"/>
    </row>
    <row r="1358" spans="1:13">
      <c r="A1358" s="77">
        <v>1354</v>
      </c>
      <c r="B1358" s="77" t="s">
        <v>893</v>
      </c>
      <c r="C1358" s="77" t="s">
        <v>894</v>
      </c>
      <c r="D1358" s="79" t="s">
        <v>9250</v>
      </c>
      <c r="E1358" s="79" t="s">
        <v>21</v>
      </c>
      <c r="F1358" s="80" t="s">
        <v>10496</v>
      </c>
      <c r="G1358" s="81"/>
      <c r="H1358" s="82"/>
      <c r="I1358" s="84" t="s">
        <v>10497</v>
      </c>
      <c r="J1358" s="79" t="s">
        <v>19</v>
      </c>
      <c r="K1358" s="79" t="s">
        <v>19</v>
      </c>
      <c r="L1358" s="77" t="s">
        <v>19</v>
      </c>
      <c r="M1358" s="77"/>
    </row>
    <row r="1359" spans="1:13">
      <c r="A1359" s="77">
        <v>1355</v>
      </c>
      <c r="B1359" s="77" t="s">
        <v>893</v>
      </c>
      <c r="C1359" s="77" t="s">
        <v>894</v>
      </c>
      <c r="D1359" s="79" t="s">
        <v>9250</v>
      </c>
      <c r="E1359" s="79" t="s">
        <v>110</v>
      </c>
      <c r="F1359" s="80" t="s">
        <v>10498</v>
      </c>
      <c r="G1359" s="81"/>
      <c r="H1359" s="82"/>
      <c r="I1359" s="84" t="s">
        <v>10499</v>
      </c>
      <c r="J1359" s="79" t="s">
        <v>19</v>
      </c>
      <c r="K1359" s="79" t="s">
        <v>19</v>
      </c>
      <c r="L1359" s="77" t="s">
        <v>19</v>
      </c>
      <c r="M1359" s="77"/>
    </row>
    <row r="1360" spans="1:13">
      <c r="A1360" s="77">
        <v>1356</v>
      </c>
      <c r="B1360" s="77" t="s">
        <v>893</v>
      </c>
      <c r="C1360" s="77" t="s">
        <v>894</v>
      </c>
      <c r="D1360" s="79" t="s">
        <v>9250</v>
      </c>
      <c r="E1360" s="79" t="s">
        <v>110</v>
      </c>
      <c r="F1360" s="80" t="s">
        <v>10500</v>
      </c>
      <c r="G1360" s="81"/>
      <c r="H1360" s="82"/>
      <c r="I1360" s="84" t="s">
        <v>10501</v>
      </c>
      <c r="J1360" s="79" t="s">
        <v>19</v>
      </c>
      <c r="K1360" s="79" t="s">
        <v>19</v>
      </c>
      <c r="L1360" s="77" t="s">
        <v>19</v>
      </c>
      <c r="M1360" s="77"/>
    </row>
    <row r="1361" spans="1:13">
      <c r="A1361" s="77">
        <v>1357</v>
      </c>
      <c r="B1361" s="77" t="s">
        <v>893</v>
      </c>
      <c r="C1361" s="77" t="s">
        <v>894</v>
      </c>
      <c r="D1361" s="79" t="s">
        <v>9250</v>
      </c>
      <c r="E1361" s="79" t="s">
        <v>110</v>
      </c>
      <c r="F1361" s="80" t="s">
        <v>10502</v>
      </c>
      <c r="G1361" s="81"/>
      <c r="H1361" s="82"/>
      <c r="I1361" s="84" t="s">
        <v>10503</v>
      </c>
      <c r="J1361" s="79" t="s">
        <v>19</v>
      </c>
      <c r="K1361" s="79" t="s">
        <v>19</v>
      </c>
      <c r="L1361" s="77" t="s">
        <v>19</v>
      </c>
      <c r="M1361" s="77"/>
    </row>
    <row r="1362" spans="1:13">
      <c r="A1362" s="77">
        <v>1358</v>
      </c>
      <c r="B1362" s="77" t="s">
        <v>893</v>
      </c>
      <c r="C1362" s="77" t="s">
        <v>894</v>
      </c>
      <c r="D1362" s="79" t="s">
        <v>9250</v>
      </c>
      <c r="E1362" s="79" t="s">
        <v>21</v>
      </c>
      <c r="F1362" s="80" t="s">
        <v>10504</v>
      </c>
      <c r="G1362" s="81"/>
      <c r="H1362" s="82"/>
      <c r="I1362" s="84" t="s">
        <v>10505</v>
      </c>
      <c r="J1362" s="79" t="s">
        <v>19</v>
      </c>
      <c r="K1362" s="79" t="s">
        <v>19</v>
      </c>
      <c r="L1362" s="77" t="s">
        <v>19</v>
      </c>
      <c r="M1362" s="77"/>
    </row>
    <row r="1363" spans="1:13">
      <c r="A1363" s="77">
        <v>1359</v>
      </c>
      <c r="B1363" s="77" t="s">
        <v>893</v>
      </c>
      <c r="C1363" s="77" t="s">
        <v>894</v>
      </c>
      <c r="D1363" s="79" t="s">
        <v>9250</v>
      </c>
      <c r="E1363" s="79" t="s">
        <v>110</v>
      </c>
      <c r="F1363" s="80" t="s">
        <v>10506</v>
      </c>
      <c r="G1363" s="81"/>
      <c r="H1363" s="82"/>
      <c r="I1363" s="84" t="s">
        <v>10507</v>
      </c>
      <c r="J1363" s="79" t="s">
        <v>19</v>
      </c>
      <c r="K1363" s="79" t="s">
        <v>19</v>
      </c>
      <c r="L1363" s="77" t="s">
        <v>19</v>
      </c>
      <c r="M1363" s="77"/>
    </row>
    <row r="1364" spans="1:13">
      <c r="A1364" s="77">
        <v>1360</v>
      </c>
      <c r="B1364" s="77" t="s">
        <v>893</v>
      </c>
      <c r="C1364" s="77" t="s">
        <v>894</v>
      </c>
      <c r="D1364" s="79" t="s">
        <v>9250</v>
      </c>
      <c r="E1364" s="79" t="s">
        <v>110</v>
      </c>
      <c r="F1364" s="80" t="s">
        <v>10508</v>
      </c>
      <c r="G1364" s="81"/>
      <c r="H1364" s="82"/>
      <c r="I1364" s="84" t="s">
        <v>10509</v>
      </c>
      <c r="J1364" s="79" t="s">
        <v>19</v>
      </c>
      <c r="K1364" s="79" t="s">
        <v>19</v>
      </c>
      <c r="L1364" s="77" t="s">
        <v>19</v>
      </c>
      <c r="M1364" s="77"/>
    </row>
    <row r="1365" spans="1:13">
      <c r="A1365" s="77">
        <v>1361</v>
      </c>
      <c r="B1365" s="77" t="s">
        <v>893</v>
      </c>
      <c r="C1365" s="77" t="s">
        <v>894</v>
      </c>
      <c r="D1365" s="79" t="s">
        <v>9250</v>
      </c>
      <c r="E1365" s="79" t="s">
        <v>110</v>
      </c>
      <c r="F1365" s="80" t="s">
        <v>10510</v>
      </c>
      <c r="G1365" s="81"/>
      <c r="H1365" s="82"/>
      <c r="I1365" s="84" t="s">
        <v>10511</v>
      </c>
      <c r="J1365" s="79" t="s">
        <v>19</v>
      </c>
      <c r="K1365" s="79" t="s">
        <v>19</v>
      </c>
      <c r="L1365" s="77" t="s">
        <v>19</v>
      </c>
      <c r="M1365" s="77"/>
    </row>
    <row r="1366" spans="1:13">
      <c r="A1366" s="77">
        <v>1362</v>
      </c>
      <c r="B1366" s="77" t="s">
        <v>893</v>
      </c>
      <c r="C1366" s="77" t="s">
        <v>894</v>
      </c>
      <c r="D1366" s="79" t="s">
        <v>9250</v>
      </c>
      <c r="E1366" s="79" t="s">
        <v>110</v>
      </c>
      <c r="F1366" s="80" t="s">
        <v>10512</v>
      </c>
      <c r="G1366" s="81"/>
      <c r="H1366" s="82"/>
      <c r="I1366" s="84" t="s">
        <v>10513</v>
      </c>
      <c r="J1366" s="79" t="s">
        <v>19</v>
      </c>
      <c r="K1366" s="79" t="s">
        <v>19</v>
      </c>
      <c r="L1366" s="77" t="s">
        <v>19</v>
      </c>
      <c r="M1366" s="77"/>
    </row>
    <row r="1367" spans="1:13">
      <c r="A1367" s="77">
        <v>1363</v>
      </c>
      <c r="B1367" s="77" t="s">
        <v>893</v>
      </c>
      <c r="C1367" s="77" t="s">
        <v>894</v>
      </c>
      <c r="D1367" s="79" t="s">
        <v>9250</v>
      </c>
      <c r="E1367" s="79" t="s">
        <v>110</v>
      </c>
      <c r="F1367" s="80" t="s">
        <v>10514</v>
      </c>
      <c r="G1367" s="81"/>
      <c r="H1367" s="82"/>
      <c r="I1367" s="84" t="s">
        <v>10515</v>
      </c>
      <c r="J1367" s="79" t="s">
        <v>19</v>
      </c>
      <c r="K1367" s="79" t="s">
        <v>19</v>
      </c>
      <c r="L1367" s="77" t="s">
        <v>19</v>
      </c>
      <c r="M1367" s="77"/>
    </row>
    <row r="1368" spans="1:13">
      <c r="A1368" s="77">
        <v>1364</v>
      </c>
      <c r="B1368" s="77" t="s">
        <v>893</v>
      </c>
      <c r="C1368" s="77" t="s">
        <v>894</v>
      </c>
      <c r="D1368" s="79" t="s">
        <v>9250</v>
      </c>
      <c r="E1368" s="79" t="s">
        <v>110</v>
      </c>
      <c r="F1368" s="80" t="s">
        <v>10516</v>
      </c>
      <c r="G1368" s="81"/>
      <c r="H1368" s="82"/>
      <c r="I1368" s="84" t="s">
        <v>10515</v>
      </c>
      <c r="J1368" s="79" t="s">
        <v>19</v>
      </c>
      <c r="K1368" s="79" t="s">
        <v>19</v>
      </c>
      <c r="L1368" s="77" t="s">
        <v>19</v>
      </c>
      <c r="M1368" s="77"/>
    </row>
    <row r="1369" spans="1:13">
      <c r="A1369" s="77">
        <v>1365</v>
      </c>
      <c r="B1369" s="77" t="s">
        <v>893</v>
      </c>
      <c r="C1369" s="77" t="s">
        <v>894</v>
      </c>
      <c r="D1369" s="79" t="s">
        <v>9250</v>
      </c>
      <c r="E1369" s="79" t="s">
        <v>21</v>
      </c>
      <c r="F1369" s="80" t="s">
        <v>10517</v>
      </c>
      <c r="G1369" s="81"/>
      <c r="H1369" s="82"/>
      <c r="I1369" s="84" t="s">
        <v>10518</v>
      </c>
      <c r="J1369" s="79" t="s">
        <v>19</v>
      </c>
      <c r="K1369" s="79" t="s">
        <v>19</v>
      </c>
      <c r="L1369" s="77" t="s">
        <v>19</v>
      </c>
      <c r="M1369" s="77"/>
    </row>
    <row r="1370" ht="28.5" spans="1:13">
      <c r="A1370" s="77">
        <v>1366</v>
      </c>
      <c r="B1370" s="77" t="s">
        <v>893</v>
      </c>
      <c r="C1370" s="77" t="s">
        <v>894</v>
      </c>
      <c r="D1370" s="79" t="s">
        <v>9250</v>
      </c>
      <c r="E1370" s="79" t="s">
        <v>110</v>
      </c>
      <c r="F1370" s="80" t="s">
        <v>10519</v>
      </c>
      <c r="G1370" s="81"/>
      <c r="H1370" s="82"/>
      <c r="I1370" s="84" t="s">
        <v>10520</v>
      </c>
      <c r="J1370" s="79" t="s">
        <v>19</v>
      </c>
      <c r="K1370" s="79" t="s">
        <v>19</v>
      </c>
      <c r="L1370" s="77" t="s">
        <v>19</v>
      </c>
      <c r="M1370" s="77"/>
    </row>
    <row r="1371" spans="1:13">
      <c r="A1371" s="77">
        <v>1367</v>
      </c>
      <c r="B1371" s="77" t="s">
        <v>893</v>
      </c>
      <c r="C1371" s="77" t="s">
        <v>894</v>
      </c>
      <c r="D1371" s="79" t="s">
        <v>9250</v>
      </c>
      <c r="E1371" s="79" t="s">
        <v>110</v>
      </c>
      <c r="F1371" s="80" t="s">
        <v>10521</v>
      </c>
      <c r="G1371" s="81"/>
      <c r="H1371" s="82"/>
      <c r="I1371" s="84" t="s">
        <v>10522</v>
      </c>
      <c r="J1371" s="79" t="s">
        <v>19</v>
      </c>
      <c r="K1371" s="79" t="s">
        <v>19</v>
      </c>
      <c r="L1371" s="77" t="s">
        <v>19</v>
      </c>
      <c r="M1371" s="77"/>
    </row>
    <row r="1372" spans="1:13">
      <c r="A1372" s="77">
        <v>1368</v>
      </c>
      <c r="B1372" s="77" t="s">
        <v>893</v>
      </c>
      <c r="C1372" s="77" t="s">
        <v>894</v>
      </c>
      <c r="D1372" s="79" t="s">
        <v>9250</v>
      </c>
      <c r="E1372" s="79" t="s">
        <v>110</v>
      </c>
      <c r="F1372" s="80" t="s">
        <v>10523</v>
      </c>
      <c r="G1372" s="81"/>
      <c r="H1372" s="82"/>
      <c r="I1372" s="84" t="s">
        <v>10524</v>
      </c>
      <c r="J1372" s="79" t="s">
        <v>19</v>
      </c>
      <c r="K1372" s="79" t="s">
        <v>19</v>
      </c>
      <c r="L1372" s="77" t="s">
        <v>19</v>
      </c>
      <c r="M1372" s="77"/>
    </row>
    <row r="1373" spans="1:13">
      <c r="A1373" s="77">
        <v>1369</v>
      </c>
      <c r="B1373" s="77" t="s">
        <v>893</v>
      </c>
      <c r="C1373" s="77" t="s">
        <v>894</v>
      </c>
      <c r="D1373" s="79" t="s">
        <v>9250</v>
      </c>
      <c r="E1373" s="79" t="s">
        <v>110</v>
      </c>
      <c r="F1373" s="80" t="s">
        <v>10525</v>
      </c>
      <c r="G1373" s="81"/>
      <c r="H1373" s="82"/>
      <c r="I1373" s="84" t="s">
        <v>10526</v>
      </c>
      <c r="J1373" s="79" t="s">
        <v>19</v>
      </c>
      <c r="K1373" s="79" t="s">
        <v>19</v>
      </c>
      <c r="L1373" s="77" t="s">
        <v>19</v>
      </c>
      <c r="M1373" s="77"/>
    </row>
    <row r="1374" spans="1:13">
      <c r="A1374" s="77">
        <v>1370</v>
      </c>
      <c r="B1374" s="77" t="s">
        <v>893</v>
      </c>
      <c r="C1374" s="77" t="s">
        <v>894</v>
      </c>
      <c r="D1374" s="79" t="s">
        <v>9250</v>
      </c>
      <c r="E1374" s="79" t="s">
        <v>110</v>
      </c>
      <c r="F1374" s="80" t="s">
        <v>10527</v>
      </c>
      <c r="G1374" s="81"/>
      <c r="H1374" s="82"/>
      <c r="I1374" s="84" t="s">
        <v>10528</v>
      </c>
      <c r="J1374" s="79" t="s">
        <v>19</v>
      </c>
      <c r="K1374" s="79" t="s">
        <v>19</v>
      </c>
      <c r="L1374" s="77" t="s">
        <v>19</v>
      </c>
      <c r="M1374" s="77"/>
    </row>
    <row r="1375" spans="1:13">
      <c r="A1375" s="77">
        <v>1371</v>
      </c>
      <c r="B1375" s="77" t="s">
        <v>893</v>
      </c>
      <c r="C1375" s="77" t="s">
        <v>894</v>
      </c>
      <c r="D1375" s="79" t="s">
        <v>9274</v>
      </c>
      <c r="E1375" s="79" t="s">
        <v>110</v>
      </c>
      <c r="F1375" s="80" t="s">
        <v>10529</v>
      </c>
      <c r="G1375" s="81"/>
      <c r="H1375" s="82"/>
      <c r="I1375" s="84" t="s">
        <v>10530</v>
      </c>
      <c r="J1375" s="79" t="s">
        <v>19</v>
      </c>
      <c r="K1375" s="79" t="s">
        <v>19</v>
      </c>
      <c r="L1375" s="77" t="s">
        <v>19</v>
      </c>
      <c r="M1375" s="77"/>
    </row>
    <row r="1376" spans="1:13">
      <c r="A1376" s="77">
        <v>1372</v>
      </c>
      <c r="B1376" s="77" t="s">
        <v>893</v>
      </c>
      <c r="C1376" s="77" t="s">
        <v>894</v>
      </c>
      <c r="D1376" s="79" t="s">
        <v>9274</v>
      </c>
      <c r="E1376" s="79" t="s">
        <v>110</v>
      </c>
      <c r="F1376" s="80" t="s">
        <v>10531</v>
      </c>
      <c r="G1376" s="81"/>
      <c r="H1376" s="82"/>
      <c r="I1376" s="84" t="s">
        <v>10532</v>
      </c>
      <c r="J1376" s="79" t="s">
        <v>19</v>
      </c>
      <c r="K1376" s="79" t="s">
        <v>19</v>
      </c>
      <c r="L1376" s="77" t="s">
        <v>19</v>
      </c>
      <c r="M1376" s="77"/>
    </row>
    <row r="1377" spans="1:13">
      <c r="A1377" s="77">
        <v>1373</v>
      </c>
      <c r="B1377" s="77" t="s">
        <v>893</v>
      </c>
      <c r="C1377" s="77" t="s">
        <v>894</v>
      </c>
      <c r="D1377" s="79" t="s">
        <v>9274</v>
      </c>
      <c r="E1377" s="79" t="s">
        <v>110</v>
      </c>
      <c r="F1377" s="80" t="s">
        <v>10533</v>
      </c>
      <c r="G1377" s="81"/>
      <c r="H1377" s="82"/>
      <c r="I1377" s="84" t="s">
        <v>10534</v>
      </c>
      <c r="J1377" s="79" t="s">
        <v>19</v>
      </c>
      <c r="K1377" s="79" t="s">
        <v>19</v>
      </c>
      <c r="L1377" s="77" t="s">
        <v>19</v>
      </c>
      <c r="M1377" s="77"/>
    </row>
    <row r="1378" ht="28.5" spans="1:13">
      <c r="A1378" s="77">
        <v>1374</v>
      </c>
      <c r="B1378" s="77" t="s">
        <v>893</v>
      </c>
      <c r="C1378" s="77" t="s">
        <v>894</v>
      </c>
      <c r="D1378" s="79" t="s">
        <v>9274</v>
      </c>
      <c r="E1378" s="79" t="s">
        <v>110</v>
      </c>
      <c r="F1378" s="80" t="s">
        <v>10535</v>
      </c>
      <c r="G1378" s="81"/>
      <c r="H1378" s="82"/>
      <c r="I1378" s="84" t="s">
        <v>10536</v>
      </c>
      <c r="J1378" s="79" t="s">
        <v>19</v>
      </c>
      <c r="K1378" s="79" t="s">
        <v>19</v>
      </c>
      <c r="L1378" s="77" t="s">
        <v>19</v>
      </c>
      <c r="M1378" s="77"/>
    </row>
    <row r="1379" spans="1:13">
      <c r="A1379" s="77">
        <v>1375</v>
      </c>
      <c r="B1379" s="77" t="s">
        <v>893</v>
      </c>
      <c r="C1379" s="77" t="s">
        <v>894</v>
      </c>
      <c r="D1379" s="79" t="s">
        <v>9274</v>
      </c>
      <c r="E1379" s="79" t="s">
        <v>21</v>
      </c>
      <c r="F1379" s="80" t="s">
        <v>10537</v>
      </c>
      <c r="G1379" s="81"/>
      <c r="H1379" s="82"/>
      <c r="I1379" s="84" t="s">
        <v>10538</v>
      </c>
      <c r="J1379" s="79" t="s">
        <v>19</v>
      </c>
      <c r="K1379" s="79" t="s">
        <v>19</v>
      </c>
      <c r="L1379" s="77" t="s">
        <v>19</v>
      </c>
      <c r="M1379" s="77"/>
    </row>
    <row r="1380" spans="1:13">
      <c r="A1380" s="77">
        <v>1376</v>
      </c>
      <c r="B1380" s="77" t="s">
        <v>893</v>
      </c>
      <c r="C1380" s="77" t="s">
        <v>894</v>
      </c>
      <c r="D1380" s="79" t="s">
        <v>9274</v>
      </c>
      <c r="E1380" s="79" t="s">
        <v>110</v>
      </c>
      <c r="F1380" s="80" t="s">
        <v>10539</v>
      </c>
      <c r="G1380" s="81"/>
      <c r="H1380" s="82"/>
      <c r="I1380" s="84" t="s">
        <v>10540</v>
      </c>
      <c r="J1380" s="79" t="s">
        <v>19</v>
      </c>
      <c r="K1380" s="79" t="s">
        <v>19</v>
      </c>
      <c r="L1380" s="77" t="s">
        <v>19</v>
      </c>
      <c r="M1380" s="77"/>
    </row>
    <row r="1381" spans="1:13">
      <c r="A1381" s="77">
        <v>1377</v>
      </c>
      <c r="B1381" s="77" t="s">
        <v>893</v>
      </c>
      <c r="C1381" s="77" t="s">
        <v>894</v>
      </c>
      <c r="D1381" s="79" t="s">
        <v>9274</v>
      </c>
      <c r="E1381" s="79" t="s">
        <v>110</v>
      </c>
      <c r="F1381" s="80" t="s">
        <v>10541</v>
      </c>
      <c r="G1381" s="81"/>
      <c r="H1381" s="82"/>
      <c r="I1381" s="84" t="s">
        <v>10542</v>
      </c>
      <c r="J1381" s="79" t="s">
        <v>19</v>
      </c>
      <c r="K1381" s="79" t="s">
        <v>19</v>
      </c>
      <c r="L1381" s="77" t="s">
        <v>19</v>
      </c>
      <c r="M1381" s="77"/>
    </row>
    <row r="1382" spans="1:13">
      <c r="A1382" s="77">
        <v>1378</v>
      </c>
      <c r="B1382" s="77" t="s">
        <v>893</v>
      </c>
      <c r="C1382" s="77" t="s">
        <v>894</v>
      </c>
      <c r="D1382" s="79" t="s">
        <v>9274</v>
      </c>
      <c r="E1382" s="79" t="s">
        <v>110</v>
      </c>
      <c r="F1382" s="80" t="s">
        <v>10543</v>
      </c>
      <c r="G1382" s="81"/>
      <c r="H1382" s="82"/>
      <c r="I1382" s="84" t="s">
        <v>10544</v>
      </c>
      <c r="J1382" s="79" t="s">
        <v>19</v>
      </c>
      <c r="K1382" s="79" t="s">
        <v>19</v>
      </c>
      <c r="L1382" s="77" t="s">
        <v>19</v>
      </c>
      <c r="M1382" s="77"/>
    </row>
    <row r="1383" spans="1:13">
      <c r="A1383" s="77">
        <v>1379</v>
      </c>
      <c r="B1383" s="77" t="s">
        <v>893</v>
      </c>
      <c r="C1383" s="77" t="s">
        <v>894</v>
      </c>
      <c r="D1383" s="79" t="s">
        <v>9274</v>
      </c>
      <c r="E1383" s="79" t="s">
        <v>21</v>
      </c>
      <c r="F1383" s="80" t="s">
        <v>10545</v>
      </c>
      <c r="G1383" s="81"/>
      <c r="H1383" s="82"/>
      <c r="I1383" s="84" t="s">
        <v>10546</v>
      </c>
      <c r="J1383" s="79" t="s">
        <v>19</v>
      </c>
      <c r="K1383" s="79" t="s">
        <v>19</v>
      </c>
      <c r="L1383" s="77" t="s">
        <v>19</v>
      </c>
      <c r="M1383" s="77"/>
    </row>
    <row r="1384" spans="1:13">
      <c r="A1384" s="77">
        <v>1380</v>
      </c>
      <c r="B1384" s="77" t="s">
        <v>893</v>
      </c>
      <c r="C1384" s="77" t="s">
        <v>894</v>
      </c>
      <c r="D1384" s="79" t="s">
        <v>9274</v>
      </c>
      <c r="E1384" s="79" t="s">
        <v>21</v>
      </c>
      <c r="F1384" s="80" t="s">
        <v>10547</v>
      </c>
      <c r="G1384" s="81"/>
      <c r="H1384" s="82"/>
      <c r="I1384" s="84" t="s">
        <v>10548</v>
      </c>
      <c r="J1384" s="79" t="s">
        <v>19</v>
      </c>
      <c r="K1384" s="79" t="s">
        <v>19</v>
      </c>
      <c r="L1384" s="77" t="s">
        <v>19</v>
      </c>
      <c r="M1384" s="77"/>
    </row>
    <row r="1385" spans="1:13">
      <c r="A1385" s="77">
        <v>1381</v>
      </c>
      <c r="B1385" s="77" t="s">
        <v>893</v>
      </c>
      <c r="C1385" s="77" t="s">
        <v>894</v>
      </c>
      <c r="D1385" s="79" t="s">
        <v>9274</v>
      </c>
      <c r="E1385" s="79" t="s">
        <v>110</v>
      </c>
      <c r="F1385" s="80" t="s">
        <v>10549</v>
      </c>
      <c r="G1385" s="81"/>
      <c r="H1385" s="82"/>
      <c r="I1385" s="84" t="s">
        <v>10550</v>
      </c>
      <c r="J1385" s="79" t="s">
        <v>19</v>
      </c>
      <c r="K1385" s="79" t="s">
        <v>19</v>
      </c>
      <c r="L1385" s="77" t="s">
        <v>19</v>
      </c>
      <c r="M1385" s="77"/>
    </row>
    <row r="1386" spans="1:13">
      <c r="A1386" s="77">
        <v>1382</v>
      </c>
      <c r="B1386" s="77" t="s">
        <v>893</v>
      </c>
      <c r="C1386" s="77" t="s">
        <v>894</v>
      </c>
      <c r="D1386" s="79" t="s">
        <v>9274</v>
      </c>
      <c r="E1386" s="79" t="s">
        <v>21</v>
      </c>
      <c r="F1386" s="80" t="s">
        <v>10551</v>
      </c>
      <c r="G1386" s="81"/>
      <c r="H1386" s="82"/>
      <c r="I1386" s="84" t="s">
        <v>10552</v>
      </c>
      <c r="J1386" s="79" t="s">
        <v>19</v>
      </c>
      <c r="K1386" s="79" t="s">
        <v>19</v>
      </c>
      <c r="L1386" s="77" t="s">
        <v>19</v>
      </c>
      <c r="M1386" s="77"/>
    </row>
    <row r="1387" spans="1:13">
      <c r="A1387" s="77">
        <v>1383</v>
      </c>
      <c r="B1387" s="77" t="s">
        <v>893</v>
      </c>
      <c r="C1387" s="77" t="s">
        <v>894</v>
      </c>
      <c r="D1387" s="79" t="s">
        <v>9274</v>
      </c>
      <c r="E1387" s="79" t="s">
        <v>110</v>
      </c>
      <c r="F1387" s="80" t="s">
        <v>10553</v>
      </c>
      <c r="G1387" s="81"/>
      <c r="H1387" s="82"/>
      <c r="I1387" s="84" t="s">
        <v>10554</v>
      </c>
      <c r="J1387" s="79" t="s">
        <v>19</v>
      </c>
      <c r="K1387" s="79" t="s">
        <v>19</v>
      </c>
      <c r="L1387" s="77" t="s">
        <v>19</v>
      </c>
      <c r="M1387" s="77"/>
    </row>
    <row r="1388" spans="1:13">
      <c r="A1388" s="77">
        <v>1384</v>
      </c>
      <c r="B1388" s="77" t="s">
        <v>893</v>
      </c>
      <c r="C1388" s="77" t="s">
        <v>894</v>
      </c>
      <c r="D1388" s="79" t="s">
        <v>9274</v>
      </c>
      <c r="E1388" s="79" t="s">
        <v>21</v>
      </c>
      <c r="F1388" s="80" t="s">
        <v>10555</v>
      </c>
      <c r="G1388" s="81"/>
      <c r="H1388" s="82"/>
      <c r="I1388" s="84" t="s">
        <v>10556</v>
      </c>
      <c r="J1388" s="79" t="s">
        <v>19</v>
      </c>
      <c r="K1388" s="79" t="s">
        <v>19</v>
      </c>
      <c r="L1388" s="77" t="s">
        <v>19</v>
      </c>
      <c r="M1388" s="77"/>
    </row>
    <row r="1389" spans="1:13">
      <c r="A1389" s="77">
        <v>1385</v>
      </c>
      <c r="B1389" s="77" t="s">
        <v>893</v>
      </c>
      <c r="C1389" s="77" t="s">
        <v>894</v>
      </c>
      <c r="D1389" s="79" t="s">
        <v>9274</v>
      </c>
      <c r="E1389" s="79" t="s">
        <v>21</v>
      </c>
      <c r="F1389" s="80" t="s">
        <v>10557</v>
      </c>
      <c r="G1389" s="81"/>
      <c r="H1389" s="82"/>
      <c r="I1389" s="84" t="s">
        <v>10558</v>
      </c>
      <c r="J1389" s="79" t="s">
        <v>19</v>
      </c>
      <c r="K1389" s="79" t="s">
        <v>19</v>
      </c>
      <c r="L1389" s="77" t="s">
        <v>19</v>
      </c>
      <c r="M1389" s="77"/>
    </row>
    <row r="1390" spans="1:13">
      <c r="A1390" s="77">
        <v>1386</v>
      </c>
      <c r="B1390" s="77" t="s">
        <v>893</v>
      </c>
      <c r="C1390" s="77" t="s">
        <v>894</v>
      </c>
      <c r="D1390" s="79" t="s">
        <v>9274</v>
      </c>
      <c r="E1390" s="79" t="s">
        <v>110</v>
      </c>
      <c r="F1390" s="80" t="s">
        <v>10559</v>
      </c>
      <c r="G1390" s="81"/>
      <c r="H1390" s="82"/>
      <c r="I1390" s="84" t="s">
        <v>10560</v>
      </c>
      <c r="J1390" s="79" t="s">
        <v>19</v>
      </c>
      <c r="K1390" s="79" t="s">
        <v>19</v>
      </c>
      <c r="L1390" s="77" t="s">
        <v>19</v>
      </c>
      <c r="M1390" s="77"/>
    </row>
    <row r="1391" spans="1:13">
      <c r="A1391" s="77">
        <v>1387</v>
      </c>
      <c r="B1391" s="77" t="s">
        <v>893</v>
      </c>
      <c r="C1391" s="77" t="s">
        <v>894</v>
      </c>
      <c r="D1391" s="79" t="s">
        <v>9274</v>
      </c>
      <c r="E1391" s="79" t="s">
        <v>21</v>
      </c>
      <c r="F1391" s="80" t="s">
        <v>10561</v>
      </c>
      <c r="G1391" s="81"/>
      <c r="H1391" s="82"/>
      <c r="I1391" s="84" t="s">
        <v>10562</v>
      </c>
      <c r="J1391" s="79" t="s">
        <v>19</v>
      </c>
      <c r="K1391" s="79" t="s">
        <v>19</v>
      </c>
      <c r="L1391" s="77" t="s">
        <v>19</v>
      </c>
      <c r="M1391" s="77"/>
    </row>
    <row r="1392" spans="1:13">
      <c r="A1392" s="77">
        <v>1388</v>
      </c>
      <c r="B1392" s="77" t="s">
        <v>893</v>
      </c>
      <c r="C1392" s="77" t="s">
        <v>894</v>
      </c>
      <c r="D1392" s="79" t="s">
        <v>9274</v>
      </c>
      <c r="E1392" s="79" t="s">
        <v>21</v>
      </c>
      <c r="F1392" s="80" t="s">
        <v>10563</v>
      </c>
      <c r="G1392" s="81"/>
      <c r="H1392" s="82"/>
      <c r="I1392" s="84" t="s">
        <v>10564</v>
      </c>
      <c r="J1392" s="79" t="s">
        <v>19</v>
      </c>
      <c r="K1392" s="79" t="s">
        <v>19</v>
      </c>
      <c r="L1392" s="77" t="s">
        <v>19</v>
      </c>
      <c r="M1392" s="77"/>
    </row>
    <row r="1393" spans="1:13">
      <c r="A1393" s="77">
        <v>1389</v>
      </c>
      <c r="B1393" s="77" t="s">
        <v>893</v>
      </c>
      <c r="C1393" s="77" t="s">
        <v>894</v>
      </c>
      <c r="D1393" s="79" t="s">
        <v>9274</v>
      </c>
      <c r="E1393" s="79" t="s">
        <v>21</v>
      </c>
      <c r="F1393" s="80" t="s">
        <v>10565</v>
      </c>
      <c r="G1393" s="81"/>
      <c r="H1393" s="82"/>
      <c r="I1393" s="84" t="s">
        <v>10562</v>
      </c>
      <c r="J1393" s="79" t="s">
        <v>19</v>
      </c>
      <c r="K1393" s="79" t="s">
        <v>19</v>
      </c>
      <c r="L1393" s="77" t="s">
        <v>19</v>
      </c>
      <c r="M1393" s="77"/>
    </row>
    <row r="1394" spans="1:13">
      <c r="A1394" s="77">
        <v>1390</v>
      </c>
      <c r="B1394" s="77" t="s">
        <v>893</v>
      </c>
      <c r="C1394" s="77" t="s">
        <v>894</v>
      </c>
      <c r="D1394" s="79" t="s">
        <v>9274</v>
      </c>
      <c r="E1394" s="79" t="s">
        <v>110</v>
      </c>
      <c r="F1394" s="80" t="s">
        <v>10566</v>
      </c>
      <c r="G1394" s="81"/>
      <c r="H1394" s="82"/>
      <c r="I1394" s="84" t="s">
        <v>10567</v>
      </c>
      <c r="J1394" s="79" t="s">
        <v>19</v>
      </c>
      <c r="K1394" s="79" t="s">
        <v>19</v>
      </c>
      <c r="L1394" s="77" t="s">
        <v>19</v>
      </c>
      <c r="M1394" s="77"/>
    </row>
    <row r="1395" spans="1:13">
      <c r="A1395" s="77">
        <v>1391</v>
      </c>
      <c r="B1395" s="77" t="s">
        <v>893</v>
      </c>
      <c r="C1395" s="77" t="s">
        <v>894</v>
      </c>
      <c r="D1395" s="79" t="s">
        <v>9274</v>
      </c>
      <c r="E1395" s="79" t="s">
        <v>110</v>
      </c>
      <c r="F1395" s="80" t="s">
        <v>10568</v>
      </c>
      <c r="G1395" s="81"/>
      <c r="H1395" s="82"/>
      <c r="I1395" s="84" t="s">
        <v>10569</v>
      </c>
      <c r="J1395" s="79" t="s">
        <v>19</v>
      </c>
      <c r="K1395" s="79" t="s">
        <v>19</v>
      </c>
      <c r="L1395" s="77" t="s">
        <v>19</v>
      </c>
      <c r="M1395" s="77"/>
    </row>
    <row r="1396" ht="28.5" spans="1:13">
      <c r="A1396" s="77">
        <v>1392</v>
      </c>
      <c r="B1396" s="77" t="s">
        <v>893</v>
      </c>
      <c r="C1396" s="77" t="s">
        <v>894</v>
      </c>
      <c r="D1396" s="79" t="s">
        <v>9274</v>
      </c>
      <c r="E1396" s="79" t="s">
        <v>110</v>
      </c>
      <c r="F1396" s="80" t="s">
        <v>10570</v>
      </c>
      <c r="G1396" s="81"/>
      <c r="H1396" s="82"/>
      <c r="I1396" s="84" t="s">
        <v>10571</v>
      </c>
      <c r="J1396" s="79" t="s">
        <v>19</v>
      </c>
      <c r="K1396" s="79" t="s">
        <v>19</v>
      </c>
      <c r="L1396" s="77" t="s">
        <v>19</v>
      </c>
      <c r="M1396" s="77"/>
    </row>
    <row r="1397" spans="1:13">
      <c r="A1397" s="77">
        <v>1393</v>
      </c>
      <c r="B1397" s="77" t="s">
        <v>893</v>
      </c>
      <c r="C1397" s="77" t="s">
        <v>894</v>
      </c>
      <c r="D1397" s="79" t="s">
        <v>9280</v>
      </c>
      <c r="E1397" s="79" t="s">
        <v>21</v>
      </c>
      <c r="F1397" s="80" t="s">
        <v>10572</v>
      </c>
      <c r="G1397" s="81"/>
      <c r="H1397" s="82"/>
      <c r="I1397" s="84" t="s">
        <v>10573</v>
      </c>
      <c r="J1397" s="79" t="s">
        <v>19</v>
      </c>
      <c r="K1397" s="79" t="s">
        <v>19</v>
      </c>
      <c r="L1397" s="77" t="s">
        <v>19</v>
      </c>
      <c r="M1397" s="77"/>
    </row>
    <row r="1398" spans="1:13">
      <c r="A1398" s="77">
        <v>1394</v>
      </c>
      <c r="B1398" s="77" t="s">
        <v>893</v>
      </c>
      <c r="C1398" s="77" t="s">
        <v>894</v>
      </c>
      <c r="D1398" s="79" t="s">
        <v>9280</v>
      </c>
      <c r="E1398" s="79" t="s">
        <v>21</v>
      </c>
      <c r="F1398" s="80" t="s">
        <v>10574</v>
      </c>
      <c r="G1398" s="81"/>
      <c r="H1398" s="82"/>
      <c r="I1398" s="84" t="s">
        <v>10575</v>
      </c>
      <c r="J1398" s="79" t="s">
        <v>19</v>
      </c>
      <c r="K1398" s="79" t="s">
        <v>19</v>
      </c>
      <c r="L1398" s="77" t="s">
        <v>19</v>
      </c>
      <c r="M1398" s="77"/>
    </row>
    <row r="1399" spans="1:13">
      <c r="A1399" s="77">
        <v>1395</v>
      </c>
      <c r="B1399" s="77" t="s">
        <v>893</v>
      </c>
      <c r="C1399" s="77" t="s">
        <v>894</v>
      </c>
      <c r="D1399" s="79" t="s">
        <v>9280</v>
      </c>
      <c r="E1399" s="79" t="s">
        <v>21</v>
      </c>
      <c r="F1399" s="80" t="s">
        <v>10576</v>
      </c>
      <c r="G1399" s="81"/>
      <c r="H1399" s="82"/>
      <c r="I1399" s="84" t="s">
        <v>10577</v>
      </c>
      <c r="J1399" s="79" t="s">
        <v>19</v>
      </c>
      <c r="K1399" s="79" t="s">
        <v>19</v>
      </c>
      <c r="L1399" s="77" t="s">
        <v>19</v>
      </c>
      <c r="M1399" s="77"/>
    </row>
    <row r="1400" ht="28.5" spans="1:13">
      <c r="A1400" s="77">
        <v>1396</v>
      </c>
      <c r="B1400" s="77" t="s">
        <v>893</v>
      </c>
      <c r="C1400" s="77" t="s">
        <v>894</v>
      </c>
      <c r="D1400" s="79" t="s">
        <v>9280</v>
      </c>
      <c r="E1400" s="79" t="s">
        <v>21</v>
      </c>
      <c r="F1400" s="80" t="s">
        <v>10578</v>
      </c>
      <c r="G1400" s="81"/>
      <c r="H1400" s="82"/>
      <c r="I1400" s="84" t="s">
        <v>10579</v>
      </c>
      <c r="J1400" s="79" t="s">
        <v>19</v>
      </c>
      <c r="K1400" s="79" t="s">
        <v>19</v>
      </c>
      <c r="L1400" s="77" t="s">
        <v>19</v>
      </c>
      <c r="M1400" s="77"/>
    </row>
    <row r="1401" spans="1:13">
      <c r="A1401" s="77">
        <v>1397</v>
      </c>
      <c r="B1401" s="77" t="s">
        <v>893</v>
      </c>
      <c r="C1401" s="77" t="s">
        <v>894</v>
      </c>
      <c r="D1401" s="79" t="s">
        <v>9280</v>
      </c>
      <c r="E1401" s="79" t="s">
        <v>21</v>
      </c>
      <c r="F1401" s="80" t="s">
        <v>10580</v>
      </c>
      <c r="G1401" s="81"/>
      <c r="H1401" s="82"/>
      <c r="I1401" s="84" t="s">
        <v>10581</v>
      </c>
      <c r="J1401" s="79" t="s">
        <v>19</v>
      </c>
      <c r="K1401" s="79" t="s">
        <v>19</v>
      </c>
      <c r="L1401" s="77" t="s">
        <v>19</v>
      </c>
      <c r="M1401" s="77"/>
    </row>
    <row r="1402" spans="1:13">
      <c r="A1402" s="77">
        <v>1398</v>
      </c>
      <c r="B1402" s="77" t="s">
        <v>893</v>
      </c>
      <c r="C1402" s="77" t="s">
        <v>894</v>
      </c>
      <c r="D1402" s="79" t="s">
        <v>9280</v>
      </c>
      <c r="E1402" s="79" t="s">
        <v>21</v>
      </c>
      <c r="F1402" s="80" t="s">
        <v>10582</v>
      </c>
      <c r="G1402" s="81"/>
      <c r="H1402" s="82"/>
      <c r="I1402" s="84" t="s">
        <v>10583</v>
      </c>
      <c r="J1402" s="79" t="s">
        <v>19</v>
      </c>
      <c r="K1402" s="79" t="s">
        <v>19</v>
      </c>
      <c r="L1402" s="77" t="s">
        <v>19</v>
      </c>
      <c r="M1402" s="77"/>
    </row>
    <row r="1403" spans="1:13">
      <c r="A1403" s="77">
        <v>1399</v>
      </c>
      <c r="B1403" s="77" t="s">
        <v>893</v>
      </c>
      <c r="C1403" s="77" t="s">
        <v>894</v>
      </c>
      <c r="D1403" s="79" t="s">
        <v>9280</v>
      </c>
      <c r="E1403" s="79" t="s">
        <v>21</v>
      </c>
      <c r="F1403" s="80" t="s">
        <v>10584</v>
      </c>
      <c r="G1403" s="81"/>
      <c r="H1403" s="82"/>
      <c r="I1403" s="84" t="s">
        <v>10585</v>
      </c>
      <c r="J1403" s="79" t="s">
        <v>19</v>
      </c>
      <c r="K1403" s="79" t="s">
        <v>19</v>
      </c>
      <c r="L1403" s="77" t="s">
        <v>19</v>
      </c>
      <c r="M1403" s="77"/>
    </row>
    <row r="1404" spans="1:13">
      <c r="A1404" s="77">
        <v>1400</v>
      </c>
      <c r="B1404" s="77" t="s">
        <v>893</v>
      </c>
      <c r="C1404" s="77" t="s">
        <v>894</v>
      </c>
      <c r="D1404" s="79" t="s">
        <v>9280</v>
      </c>
      <c r="E1404" s="79" t="s">
        <v>110</v>
      </c>
      <c r="F1404" s="80" t="s">
        <v>10586</v>
      </c>
      <c r="G1404" s="81"/>
      <c r="H1404" s="82"/>
      <c r="I1404" s="84" t="s">
        <v>10587</v>
      </c>
      <c r="J1404" s="79" t="s">
        <v>19</v>
      </c>
      <c r="K1404" s="79" t="s">
        <v>19</v>
      </c>
      <c r="L1404" s="77" t="s">
        <v>19</v>
      </c>
      <c r="M1404" s="77"/>
    </row>
    <row r="1405" ht="28.5" spans="1:13">
      <c r="A1405" s="77">
        <v>1401</v>
      </c>
      <c r="B1405" s="77" t="s">
        <v>893</v>
      </c>
      <c r="C1405" s="77" t="s">
        <v>894</v>
      </c>
      <c r="D1405" s="79" t="s">
        <v>9280</v>
      </c>
      <c r="E1405" s="79" t="s">
        <v>21</v>
      </c>
      <c r="F1405" s="80" t="s">
        <v>10588</v>
      </c>
      <c r="G1405" s="81"/>
      <c r="H1405" s="82"/>
      <c r="I1405" s="84" t="s">
        <v>10589</v>
      </c>
      <c r="J1405" s="79" t="s">
        <v>19</v>
      </c>
      <c r="K1405" s="79" t="s">
        <v>19</v>
      </c>
      <c r="L1405" s="77" t="s">
        <v>19</v>
      </c>
      <c r="M1405" s="77"/>
    </row>
    <row r="1406" ht="28.5" spans="1:13">
      <c r="A1406" s="77">
        <v>1402</v>
      </c>
      <c r="B1406" s="77" t="s">
        <v>893</v>
      </c>
      <c r="C1406" s="77" t="s">
        <v>894</v>
      </c>
      <c r="D1406" s="79" t="s">
        <v>9280</v>
      </c>
      <c r="E1406" s="79" t="s">
        <v>110</v>
      </c>
      <c r="F1406" s="80" t="s">
        <v>10590</v>
      </c>
      <c r="G1406" s="81"/>
      <c r="H1406" s="82"/>
      <c r="I1406" s="84" t="s">
        <v>10589</v>
      </c>
      <c r="J1406" s="79" t="s">
        <v>19</v>
      </c>
      <c r="K1406" s="79" t="s">
        <v>19</v>
      </c>
      <c r="L1406" s="77" t="s">
        <v>19</v>
      </c>
      <c r="M1406" s="77"/>
    </row>
    <row r="1407" ht="28.5" spans="1:13">
      <c r="A1407" s="77">
        <v>1403</v>
      </c>
      <c r="B1407" s="77" t="s">
        <v>893</v>
      </c>
      <c r="C1407" s="77" t="s">
        <v>894</v>
      </c>
      <c r="D1407" s="79" t="s">
        <v>9280</v>
      </c>
      <c r="E1407" s="79" t="s">
        <v>21</v>
      </c>
      <c r="F1407" s="80" t="s">
        <v>10591</v>
      </c>
      <c r="G1407" s="81"/>
      <c r="H1407" s="82"/>
      <c r="I1407" s="84" t="s">
        <v>10589</v>
      </c>
      <c r="J1407" s="79" t="s">
        <v>19</v>
      </c>
      <c r="K1407" s="79" t="s">
        <v>19</v>
      </c>
      <c r="L1407" s="77" t="s">
        <v>19</v>
      </c>
      <c r="M1407" s="77"/>
    </row>
    <row r="1408" spans="1:13">
      <c r="A1408" s="77">
        <v>1404</v>
      </c>
      <c r="B1408" s="77" t="s">
        <v>893</v>
      </c>
      <c r="C1408" s="77" t="s">
        <v>894</v>
      </c>
      <c r="D1408" s="79" t="s">
        <v>9280</v>
      </c>
      <c r="E1408" s="79" t="s">
        <v>21</v>
      </c>
      <c r="F1408" s="80" t="s">
        <v>10592</v>
      </c>
      <c r="G1408" s="81"/>
      <c r="H1408" s="82"/>
      <c r="I1408" s="84" t="s">
        <v>10593</v>
      </c>
      <c r="J1408" s="79" t="s">
        <v>19</v>
      </c>
      <c r="K1408" s="79" t="s">
        <v>19</v>
      </c>
      <c r="L1408" s="77" t="s">
        <v>19</v>
      </c>
      <c r="M1408" s="77"/>
    </row>
    <row r="1409" spans="1:13">
      <c r="A1409" s="77">
        <v>1405</v>
      </c>
      <c r="B1409" s="77" t="s">
        <v>893</v>
      </c>
      <c r="C1409" s="77" t="s">
        <v>894</v>
      </c>
      <c r="D1409" s="79" t="s">
        <v>9280</v>
      </c>
      <c r="E1409" s="79" t="s">
        <v>21</v>
      </c>
      <c r="F1409" s="80" t="s">
        <v>10594</v>
      </c>
      <c r="G1409" s="81"/>
      <c r="H1409" s="82"/>
      <c r="I1409" s="84" t="s">
        <v>10595</v>
      </c>
      <c r="J1409" s="79" t="s">
        <v>19</v>
      </c>
      <c r="K1409" s="79" t="s">
        <v>19</v>
      </c>
      <c r="L1409" s="77" t="s">
        <v>19</v>
      </c>
      <c r="M1409" s="77"/>
    </row>
    <row r="1410" spans="1:13">
      <c r="A1410" s="77">
        <v>1406</v>
      </c>
      <c r="B1410" s="77" t="s">
        <v>893</v>
      </c>
      <c r="C1410" s="77" t="s">
        <v>894</v>
      </c>
      <c r="D1410" s="79" t="s">
        <v>9280</v>
      </c>
      <c r="E1410" s="79" t="s">
        <v>21</v>
      </c>
      <c r="F1410" s="80" t="s">
        <v>10596</v>
      </c>
      <c r="G1410" s="81"/>
      <c r="H1410" s="82"/>
      <c r="I1410" s="84" t="s">
        <v>4814</v>
      </c>
      <c r="J1410" s="79" t="s">
        <v>19</v>
      </c>
      <c r="K1410" s="79" t="s">
        <v>19</v>
      </c>
      <c r="L1410" s="77" t="s">
        <v>19</v>
      </c>
      <c r="M1410" s="77"/>
    </row>
    <row r="1411" spans="1:13">
      <c r="A1411" s="77">
        <v>1407</v>
      </c>
      <c r="B1411" s="77" t="s">
        <v>893</v>
      </c>
      <c r="C1411" s="77" t="s">
        <v>894</v>
      </c>
      <c r="D1411" s="79" t="s">
        <v>9280</v>
      </c>
      <c r="E1411" s="79" t="s">
        <v>21</v>
      </c>
      <c r="F1411" s="80" t="s">
        <v>10597</v>
      </c>
      <c r="G1411" s="81"/>
      <c r="H1411" s="82"/>
      <c r="I1411" s="84" t="s">
        <v>10598</v>
      </c>
      <c r="J1411" s="79" t="s">
        <v>19</v>
      </c>
      <c r="K1411" s="79" t="s">
        <v>19</v>
      </c>
      <c r="L1411" s="77" t="s">
        <v>19</v>
      </c>
      <c r="M1411" s="77"/>
    </row>
    <row r="1412" spans="1:13">
      <c r="A1412" s="77">
        <v>1408</v>
      </c>
      <c r="B1412" s="77" t="s">
        <v>893</v>
      </c>
      <c r="C1412" s="77" t="s">
        <v>894</v>
      </c>
      <c r="D1412" s="79" t="s">
        <v>9280</v>
      </c>
      <c r="E1412" s="79" t="s">
        <v>21</v>
      </c>
      <c r="F1412" s="80" t="s">
        <v>10599</v>
      </c>
      <c r="G1412" s="81"/>
      <c r="H1412" s="82"/>
      <c r="I1412" s="84" t="s">
        <v>10600</v>
      </c>
      <c r="J1412" s="79" t="s">
        <v>19</v>
      </c>
      <c r="K1412" s="79" t="s">
        <v>19</v>
      </c>
      <c r="L1412" s="77" t="s">
        <v>19</v>
      </c>
      <c r="M1412" s="77"/>
    </row>
    <row r="1413" spans="1:13">
      <c r="A1413" s="77">
        <v>1409</v>
      </c>
      <c r="B1413" s="77" t="s">
        <v>893</v>
      </c>
      <c r="C1413" s="77" t="s">
        <v>894</v>
      </c>
      <c r="D1413" s="79" t="s">
        <v>9280</v>
      </c>
      <c r="E1413" s="79" t="s">
        <v>21</v>
      </c>
      <c r="F1413" s="80" t="s">
        <v>10601</v>
      </c>
      <c r="G1413" s="81"/>
      <c r="H1413" s="82"/>
      <c r="I1413" s="84" t="s">
        <v>10602</v>
      </c>
      <c r="J1413" s="79" t="s">
        <v>19</v>
      </c>
      <c r="K1413" s="79" t="s">
        <v>19</v>
      </c>
      <c r="L1413" s="77" t="s">
        <v>19</v>
      </c>
      <c r="M1413" s="77"/>
    </row>
    <row r="1414" spans="1:13">
      <c r="A1414" s="77">
        <v>1410</v>
      </c>
      <c r="B1414" s="77" t="s">
        <v>893</v>
      </c>
      <c r="C1414" s="77" t="s">
        <v>894</v>
      </c>
      <c r="D1414" s="79" t="s">
        <v>9280</v>
      </c>
      <c r="E1414" s="79" t="s">
        <v>21</v>
      </c>
      <c r="F1414" s="80" t="s">
        <v>10603</v>
      </c>
      <c r="G1414" s="81"/>
      <c r="H1414" s="82"/>
      <c r="I1414" s="84" t="s">
        <v>10604</v>
      </c>
      <c r="J1414" s="79" t="s">
        <v>19</v>
      </c>
      <c r="K1414" s="79" t="s">
        <v>19</v>
      </c>
      <c r="L1414" s="77" t="s">
        <v>19</v>
      </c>
      <c r="M1414" s="77"/>
    </row>
    <row r="1415" ht="28.5" spans="1:13">
      <c r="A1415" s="77">
        <v>1411</v>
      </c>
      <c r="B1415" s="77" t="s">
        <v>893</v>
      </c>
      <c r="C1415" s="77" t="s">
        <v>894</v>
      </c>
      <c r="D1415" s="79" t="s">
        <v>9280</v>
      </c>
      <c r="E1415" s="79" t="s">
        <v>21</v>
      </c>
      <c r="F1415" s="80" t="s">
        <v>10605</v>
      </c>
      <c r="G1415" s="81"/>
      <c r="H1415" s="82"/>
      <c r="I1415" s="84" t="s">
        <v>10606</v>
      </c>
      <c r="J1415" s="79" t="s">
        <v>19</v>
      </c>
      <c r="K1415" s="79" t="s">
        <v>19</v>
      </c>
      <c r="L1415" s="77" t="s">
        <v>19</v>
      </c>
      <c r="M1415" s="77"/>
    </row>
    <row r="1416" spans="1:13">
      <c r="A1416" s="77">
        <v>1412</v>
      </c>
      <c r="B1416" s="77" t="s">
        <v>893</v>
      </c>
      <c r="C1416" s="77" t="s">
        <v>894</v>
      </c>
      <c r="D1416" s="79" t="s">
        <v>9280</v>
      </c>
      <c r="E1416" s="79" t="s">
        <v>21</v>
      </c>
      <c r="F1416" s="80" t="s">
        <v>10607</v>
      </c>
      <c r="G1416" s="81"/>
      <c r="H1416" s="82"/>
      <c r="I1416" s="84" t="s">
        <v>10608</v>
      </c>
      <c r="J1416" s="79" t="s">
        <v>19</v>
      </c>
      <c r="K1416" s="79" t="s">
        <v>19</v>
      </c>
      <c r="L1416" s="77" t="s">
        <v>19</v>
      </c>
      <c r="M1416" s="77"/>
    </row>
    <row r="1417" spans="1:13">
      <c r="A1417" s="77">
        <v>1413</v>
      </c>
      <c r="B1417" s="77" t="s">
        <v>893</v>
      </c>
      <c r="C1417" s="77" t="s">
        <v>894</v>
      </c>
      <c r="D1417" s="79" t="s">
        <v>9280</v>
      </c>
      <c r="E1417" s="79" t="s">
        <v>21</v>
      </c>
      <c r="F1417" s="80" t="s">
        <v>10609</v>
      </c>
      <c r="G1417" s="81"/>
      <c r="H1417" s="82"/>
      <c r="I1417" s="84" t="s">
        <v>10610</v>
      </c>
      <c r="J1417" s="79" t="s">
        <v>19</v>
      </c>
      <c r="K1417" s="79" t="s">
        <v>19</v>
      </c>
      <c r="L1417" s="77" t="s">
        <v>19</v>
      </c>
      <c r="M1417" s="77"/>
    </row>
    <row r="1418" spans="1:13">
      <c r="A1418" s="77">
        <v>1414</v>
      </c>
      <c r="B1418" s="77" t="s">
        <v>893</v>
      </c>
      <c r="C1418" s="77" t="s">
        <v>894</v>
      </c>
      <c r="D1418" s="79" t="s">
        <v>9280</v>
      </c>
      <c r="E1418" s="79" t="s">
        <v>21</v>
      </c>
      <c r="F1418" s="80" t="s">
        <v>10611</v>
      </c>
      <c r="G1418" s="81"/>
      <c r="H1418" s="82"/>
      <c r="I1418" s="84" t="s">
        <v>10612</v>
      </c>
      <c r="J1418" s="79" t="s">
        <v>19</v>
      </c>
      <c r="K1418" s="79" t="s">
        <v>19</v>
      </c>
      <c r="L1418" s="77" t="s">
        <v>19</v>
      </c>
      <c r="M1418" s="77"/>
    </row>
    <row r="1419" spans="1:13">
      <c r="A1419" s="77">
        <v>1415</v>
      </c>
      <c r="B1419" s="77" t="s">
        <v>893</v>
      </c>
      <c r="C1419" s="77" t="s">
        <v>894</v>
      </c>
      <c r="D1419" s="79" t="s">
        <v>9280</v>
      </c>
      <c r="E1419" s="79" t="s">
        <v>21</v>
      </c>
      <c r="F1419" s="80" t="s">
        <v>10613</v>
      </c>
      <c r="G1419" s="81"/>
      <c r="H1419" s="82"/>
      <c r="I1419" s="84" t="s">
        <v>10614</v>
      </c>
      <c r="J1419" s="79" t="s">
        <v>19</v>
      </c>
      <c r="K1419" s="79" t="s">
        <v>19</v>
      </c>
      <c r="L1419" s="77" t="s">
        <v>19</v>
      </c>
      <c r="M1419" s="77"/>
    </row>
    <row r="1420" spans="1:13">
      <c r="A1420" s="77">
        <v>1416</v>
      </c>
      <c r="B1420" s="77" t="s">
        <v>893</v>
      </c>
      <c r="C1420" s="77" t="s">
        <v>894</v>
      </c>
      <c r="D1420" s="79" t="s">
        <v>9293</v>
      </c>
      <c r="E1420" s="79" t="s">
        <v>21</v>
      </c>
      <c r="F1420" s="80" t="s">
        <v>10615</v>
      </c>
      <c r="G1420" s="81"/>
      <c r="H1420" s="82"/>
      <c r="I1420" s="84" t="s">
        <v>10616</v>
      </c>
      <c r="J1420" s="79" t="s">
        <v>19</v>
      </c>
      <c r="K1420" s="79" t="s">
        <v>19</v>
      </c>
      <c r="L1420" s="77" t="s">
        <v>19</v>
      </c>
      <c r="M1420" s="77"/>
    </row>
    <row r="1421" spans="1:13">
      <c r="A1421" s="77">
        <v>1417</v>
      </c>
      <c r="B1421" s="77" t="s">
        <v>893</v>
      </c>
      <c r="C1421" s="77" t="s">
        <v>894</v>
      </c>
      <c r="D1421" s="79" t="s">
        <v>9293</v>
      </c>
      <c r="E1421" s="79" t="s">
        <v>110</v>
      </c>
      <c r="F1421" s="80" t="s">
        <v>10617</v>
      </c>
      <c r="G1421" s="81"/>
      <c r="H1421" s="82"/>
      <c r="I1421" s="84" t="s">
        <v>10618</v>
      </c>
      <c r="J1421" s="79" t="s">
        <v>19</v>
      </c>
      <c r="K1421" s="79" t="s">
        <v>19</v>
      </c>
      <c r="L1421" s="77" t="s">
        <v>19</v>
      </c>
      <c r="M1421" s="77"/>
    </row>
    <row r="1422" spans="1:13">
      <c r="A1422" s="77">
        <v>1418</v>
      </c>
      <c r="B1422" s="77" t="s">
        <v>893</v>
      </c>
      <c r="C1422" s="77" t="s">
        <v>894</v>
      </c>
      <c r="D1422" s="79" t="s">
        <v>9293</v>
      </c>
      <c r="E1422" s="79" t="s">
        <v>110</v>
      </c>
      <c r="F1422" s="80" t="s">
        <v>10619</v>
      </c>
      <c r="G1422" s="81"/>
      <c r="H1422" s="82"/>
      <c r="I1422" s="84" t="s">
        <v>10620</v>
      </c>
      <c r="J1422" s="79" t="s">
        <v>19</v>
      </c>
      <c r="K1422" s="79" t="s">
        <v>19</v>
      </c>
      <c r="L1422" s="77" t="s">
        <v>19</v>
      </c>
      <c r="M1422" s="77"/>
    </row>
    <row r="1423" spans="1:13">
      <c r="A1423" s="77">
        <v>1419</v>
      </c>
      <c r="B1423" s="77" t="s">
        <v>893</v>
      </c>
      <c r="C1423" s="77" t="s">
        <v>894</v>
      </c>
      <c r="D1423" s="79" t="s">
        <v>9293</v>
      </c>
      <c r="E1423" s="79" t="s">
        <v>110</v>
      </c>
      <c r="F1423" s="80" t="s">
        <v>10621</v>
      </c>
      <c r="G1423" s="81"/>
      <c r="H1423" s="82"/>
      <c r="I1423" s="84" t="s">
        <v>10622</v>
      </c>
      <c r="J1423" s="79" t="s">
        <v>19</v>
      </c>
      <c r="K1423" s="79" t="s">
        <v>19</v>
      </c>
      <c r="L1423" s="77" t="s">
        <v>19</v>
      </c>
      <c r="M1423" s="77"/>
    </row>
    <row r="1424" ht="28.5" spans="1:13">
      <c r="A1424" s="77">
        <v>1420</v>
      </c>
      <c r="B1424" s="77" t="s">
        <v>893</v>
      </c>
      <c r="C1424" s="77" t="s">
        <v>894</v>
      </c>
      <c r="D1424" s="79" t="s">
        <v>9293</v>
      </c>
      <c r="E1424" s="79" t="s">
        <v>21</v>
      </c>
      <c r="F1424" s="80" t="s">
        <v>10623</v>
      </c>
      <c r="G1424" s="81"/>
      <c r="H1424" s="82"/>
      <c r="I1424" s="84" t="s">
        <v>10624</v>
      </c>
      <c r="J1424" s="79" t="s">
        <v>19</v>
      </c>
      <c r="K1424" s="79" t="s">
        <v>19</v>
      </c>
      <c r="L1424" s="77" t="s">
        <v>19</v>
      </c>
      <c r="M1424" s="77"/>
    </row>
    <row r="1425" spans="1:13">
      <c r="A1425" s="77">
        <v>1421</v>
      </c>
      <c r="B1425" s="77" t="s">
        <v>893</v>
      </c>
      <c r="C1425" s="77" t="s">
        <v>894</v>
      </c>
      <c r="D1425" s="79" t="s">
        <v>9293</v>
      </c>
      <c r="E1425" s="79" t="s">
        <v>21</v>
      </c>
      <c r="F1425" s="80" t="s">
        <v>10625</v>
      </c>
      <c r="G1425" s="81"/>
      <c r="H1425" s="82"/>
      <c r="I1425" s="84" t="s">
        <v>10626</v>
      </c>
      <c r="J1425" s="79" t="s">
        <v>19</v>
      </c>
      <c r="K1425" s="79" t="s">
        <v>19</v>
      </c>
      <c r="L1425" s="77" t="s">
        <v>19</v>
      </c>
      <c r="M1425" s="77"/>
    </row>
    <row r="1426" spans="1:13">
      <c r="A1426" s="77">
        <v>1422</v>
      </c>
      <c r="B1426" s="77" t="s">
        <v>893</v>
      </c>
      <c r="C1426" s="77" t="s">
        <v>894</v>
      </c>
      <c r="D1426" s="79" t="s">
        <v>9293</v>
      </c>
      <c r="E1426" s="79" t="s">
        <v>21</v>
      </c>
      <c r="F1426" s="80" t="s">
        <v>10627</v>
      </c>
      <c r="G1426" s="81"/>
      <c r="H1426" s="82"/>
      <c r="I1426" s="84" t="s">
        <v>10628</v>
      </c>
      <c r="J1426" s="79" t="s">
        <v>19</v>
      </c>
      <c r="K1426" s="79" t="s">
        <v>19</v>
      </c>
      <c r="L1426" s="77" t="s">
        <v>19</v>
      </c>
      <c r="M1426" s="77"/>
    </row>
    <row r="1427" spans="1:13">
      <c r="A1427" s="77">
        <v>1423</v>
      </c>
      <c r="B1427" s="77" t="s">
        <v>893</v>
      </c>
      <c r="C1427" s="77" t="s">
        <v>894</v>
      </c>
      <c r="D1427" s="79" t="s">
        <v>9293</v>
      </c>
      <c r="E1427" s="79" t="s">
        <v>21</v>
      </c>
      <c r="F1427" s="80" t="s">
        <v>10629</v>
      </c>
      <c r="G1427" s="81"/>
      <c r="H1427" s="82"/>
      <c r="I1427" s="84" t="s">
        <v>10630</v>
      </c>
      <c r="J1427" s="79" t="s">
        <v>19</v>
      </c>
      <c r="K1427" s="79" t="s">
        <v>19</v>
      </c>
      <c r="L1427" s="77" t="s">
        <v>19</v>
      </c>
      <c r="M1427" s="77"/>
    </row>
    <row r="1428" spans="1:13">
      <c r="A1428" s="77">
        <v>1424</v>
      </c>
      <c r="B1428" s="77" t="s">
        <v>893</v>
      </c>
      <c r="C1428" s="77" t="s">
        <v>894</v>
      </c>
      <c r="D1428" s="79" t="s">
        <v>9293</v>
      </c>
      <c r="E1428" s="79" t="s">
        <v>110</v>
      </c>
      <c r="F1428" s="80" t="s">
        <v>10631</v>
      </c>
      <c r="G1428" s="81"/>
      <c r="H1428" s="82"/>
      <c r="I1428" s="84" t="s">
        <v>10632</v>
      </c>
      <c r="J1428" s="79" t="s">
        <v>19</v>
      </c>
      <c r="K1428" s="79" t="s">
        <v>19</v>
      </c>
      <c r="L1428" s="77" t="s">
        <v>19</v>
      </c>
      <c r="M1428" s="77"/>
    </row>
    <row r="1429" spans="1:13">
      <c r="A1429" s="77">
        <v>1425</v>
      </c>
      <c r="B1429" s="77" t="s">
        <v>893</v>
      </c>
      <c r="C1429" s="77" t="s">
        <v>894</v>
      </c>
      <c r="D1429" s="79" t="s">
        <v>9293</v>
      </c>
      <c r="E1429" s="79" t="s">
        <v>21</v>
      </c>
      <c r="F1429" s="80" t="s">
        <v>10633</v>
      </c>
      <c r="G1429" s="81"/>
      <c r="H1429" s="82"/>
      <c r="I1429" s="84" t="s">
        <v>10634</v>
      </c>
      <c r="J1429" s="79" t="s">
        <v>19</v>
      </c>
      <c r="K1429" s="79" t="s">
        <v>19</v>
      </c>
      <c r="L1429" s="77" t="s">
        <v>19</v>
      </c>
      <c r="M1429" s="77"/>
    </row>
    <row r="1430" spans="1:13">
      <c r="A1430" s="77">
        <v>1426</v>
      </c>
      <c r="B1430" s="77" t="s">
        <v>893</v>
      </c>
      <c r="C1430" s="77" t="s">
        <v>894</v>
      </c>
      <c r="D1430" s="79" t="s">
        <v>9293</v>
      </c>
      <c r="E1430" s="79" t="s">
        <v>110</v>
      </c>
      <c r="F1430" s="80" t="s">
        <v>10635</v>
      </c>
      <c r="G1430" s="81"/>
      <c r="H1430" s="82"/>
      <c r="I1430" s="84" t="s">
        <v>10636</v>
      </c>
      <c r="J1430" s="79" t="s">
        <v>19</v>
      </c>
      <c r="K1430" s="79" t="s">
        <v>19</v>
      </c>
      <c r="L1430" s="77" t="s">
        <v>19</v>
      </c>
      <c r="M1430" s="77"/>
    </row>
    <row r="1431" spans="1:13">
      <c r="A1431" s="77">
        <v>1427</v>
      </c>
      <c r="B1431" s="77" t="s">
        <v>893</v>
      </c>
      <c r="C1431" s="77" t="s">
        <v>894</v>
      </c>
      <c r="D1431" s="79" t="s">
        <v>9293</v>
      </c>
      <c r="E1431" s="79" t="s">
        <v>21</v>
      </c>
      <c r="F1431" s="80" t="s">
        <v>10637</v>
      </c>
      <c r="G1431" s="81"/>
      <c r="H1431" s="82"/>
      <c r="I1431" s="84" t="s">
        <v>10638</v>
      </c>
      <c r="J1431" s="79" t="s">
        <v>19</v>
      </c>
      <c r="K1431" s="79" t="s">
        <v>19</v>
      </c>
      <c r="L1431" s="77" t="s">
        <v>19</v>
      </c>
      <c r="M1431" s="77"/>
    </row>
    <row r="1432" ht="28.5" spans="1:13">
      <c r="A1432" s="77">
        <v>1428</v>
      </c>
      <c r="B1432" s="77" t="s">
        <v>893</v>
      </c>
      <c r="C1432" s="77" t="s">
        <v>894</v>
      </c>
      <c r="D1432" s="79" t="s">
        <v>9293</v>
      </c>
      <c r="E1432" s="79" t="s">
        <v>110</v>
      </c>
      <c r="F1432" s="80" t="s">
        <v>10639</v>
      </c>
      <c r="G1432" s="81"/>
      <c r="H1432" s="82"/>
      <c r="I1432" s="84" t="s">
        <v>10640</v>
      </c>
      <c r="J1432" s="79" t="s">
        <v>19</v>
      </c>
      <c r="K1432" s="79" t="s">
        <v>19</v>
      </c>
      <c r="L1432" s="77" t="s">
        <v>19</v>
      </c>
      <c r="M1432" s="77"/>
    </row>
    <row r="1433" spans="1:13">
      <c r="A1433" s="77">
        <v>1429</v>
      </c>
      <c r="B1433" s="77" t="s">
        <v>893</v>
      </c>
      <c r="C1433" s="77" t="s">
        <v>894</v>
      </c>
      <c r="D1433" s="79" t="s">
        <v>9293</v>
      </c>
      <c r="E1433" s="79" t="s">
        <v>21</v>
      </c>
      <c r="F1433" s="80" t="s">
        <v>10641</v>
      </c>
      <c r="G1433" s="81"/>
      <c r="H1433" s="82"/>
      <c r="I1433" s="84" t="s">
        <v>10642</v>
      </c>
      <c r="J1433" s="79" t="s">
        <v>19</v>
      </c>
      <c r="K1433" s="79" t="s">
        <v>19</v>
      </c>
      <c r="L1433" s="77" t="s">
        <v>19</v>
      </c>
      <c r="M1433" s="77"/>
    </row>
    <row r="1434" spans="1:13">
      <c r="A1434" s="77">
        <v>1430</v>
      </c>
      <c r="B1434" s="77" t="s">
        <v>893</v>
      </c>
      <c r="C1434" s="77" t="s">
        <v>894</v>
      </c>
      <c r="D1434" s="79" t="s">
        <v>9293</v>
      </c>
      <c r="E1434" s="79" t="s">
        <v>21</v>
      </c>
      <c r="F1434" s="80" t="s">
        <v>10643</v>
      </c>
      <c r="G1434" s="81"/>
      <c r="H1434" s="82"/>
      <c r="I1434" s="84" t="s">
        <v>10644</v>
      </c>
      <c r="J1434" s="79" t="s">
        <v>19</v>
      </c>
      <c r="K1434" s="79" t="s">
        <v>19</v>
      </c>
      <c r="L1434" s="77" t="s">
        <v>19</v>
      </c>
      <c r="M1434" s="77"/>
    </row>
    <row r="1435" spans="1:13">
      <c r="A1435" s="77">
        <v>1431</v>
      </c>
      <c r="B1435" s="77" t="s">
        <v>893</v>
      </c>
      <c r="C1435" s="77" t="s">
        <v>894</v>
      </c>
      <c r="D1435" s="79" t="s">
        <v>9293</v>
      </c>
      <c r="E1435" s="79" t="s">
        <v>21</v>
      </c>
      <c r="F1435" s="80" t="s">
        <v>10645</v>
      </c>
      <c r="G1435" s="81"/>
      <c r="H1435" s="82"/>
      <c r="I1435" s="84" t="s">
        <v>10646</v>
      </c>
      <c r="J1435" s="79" t="s">
        <v>19</v>
      </c>
      <c r="K1435" s="79" t="s">
        <v>19</v>
      </c>
      <c r="L1435" s="77" t="s">
        <v>19</v>
      </c>
      <c r="M1435" s="77"/>
    </row>
    <row r="1436" spans="1:13">
      <c r="A1436" s="77">
        <v>1432</v>
      </c>
      <c r="B1436" s="77" t="s">
        <v>893</v>
      </c>
      <c r="C1436" s="77" t="s">
        <v>894</v>
      </c>
      <c r="D1436" s="79" t="s">
        <v>9293</v>
      </c>
      <c r="E1436" s="79" t="s">
        <v>21</v>
      </c>
      <c r="F1436" s="80" t="s">
        <v>10647</v>
      </c>
      <c r="G1436" s="81"/>
      <c r="H1436" s="82"/>
      <c r="I1436" s="84" t="s">
        <v>10648</v>
      </c>
      <c r="J1436" s="79" t="s">
        <v>19</v>
      </c>
      <c r="K1436" s="79" t="s">
        <v>19</v>
      </c>
      <c r="L1436" s="77" t="s">
        <v>19</v>
      </c>
      <c r="M1436" s="77"/>
    </row>
    <row r="1437" spans="1:13">
      <c r="A1437" s="77">
        <v>1433</v>
      </c>
      <c r="B1437" s="77" t="s">
        <v>893</v>
      </c>
      <c r="C1437" s="77" t="s">
        <v>894</v>
      </c>
      <c r="D1437" s="79" t="s">
        <v>9293</v>
      </c>
      <c r="E1437" s="79" t="s">
        <v>21</v>
      </c>
      <c r="F1437" s="80" t="s">
        <v>10649</v>
      </c>
      <c r="G1437" s="81"/>
      <c r="H1437" s="82"/>
      <c r="I1437" s="84" t="s">
        <v>10650</v>
      </c>
      <c r="J1437" s="79" t="s">
        <v>19</v>
      </c>
      <c r="K1437" s="79" t="s">
        <v>19</v>
      </c>
      <c r="L1437" s="77" t="s">
        <v>19</v>
      </c>
      <c r="M1437" s="77"/>
    </row>
    <row r="1438" ht="28.5" spans="1:13">
      <c r="A1438" s="77">
        <v>1434</v>
      </c>
      <c r="B1438" s="77" t="s">
        <v>893</v>
      </c>
      <c r="C1438" s="77" t="s">
        <v>894</v>
      </c>
      <c r="D1438" s="79" t="s">
        <v>9293</v>
      </c>
      <c r="E1438" s="79" t="s">
        <v>21</v>
      </c>
      <c r="F1438" s="80" t="s">
        <v>10651</v>
      </c>
      <c r="G1438" s="81"/>
      <c r="H1438" s="82"/>
      <c r="I1438" s="84" t="s">
        <v>10652</v>
      </c>
      <c r="J1438" s="79" t="s">
        <v>19</v>
      </c>
      <c r="K1438" s="79" t="s">
        <v>19</v>
      </c>
      <c r="L1438" s="77" t="s">
        <v>19</v>
      </c>
      <c r="M1438" s="77"/>
    </row>
    <row r="1439" spans="1:13">
      <c r="A1439" s="77">
        <v>1435</v>
      </c>
      <c r="B1439" s="77" t="s">
        <v>893</v>
      </c>
      <c r="C1439" s="77" t="s">
        <v>894</v>
      </c>
      <c r="D1439" s="79" t="s">
        <v>9293</v>
      </c>
      <c r="E1439" s="79" t="s">
        <v>21</v>
      </c>
      <c r="F1439" s="80" t="s">
        <v>10653</v>
      </c>
      <c r="G1439" s="81"/>
      <c r="H1439" s="82"/>
      <c r="I1439" s="84" t="s">
        <v>10654</v>
      </c>
      <c r="J1439" s="79" t="s">
        <v>19</v>
      </c>
      <c r="K1439" s="79" t="s">
        <v>19</v>
      </c>
      <c r="L1439" s="77" t="s">
        <v>19</v>
      </c>
      <c r="M1439" s="77"/>
    </row>
    <row r="1440" spans="1:13">
      <c r="A1440" s="77">
        <v>1436</v>
      </c>
      <c r="B1440" s="77" t="s">
        <v>893</v>
      </c>
      <c r="C1440" s="77" t="s">
        <v>894</v>
      </c>
      <c r="D1440" s="79" t="s">
        <v>9293</v>
      </c>
      <c r="E1440" s="79" t="s">
        <v>110</v>
      </c>
      <c r="F1440" s="80" t="s">
        <v>10655</v>
      </c>
      <c r="G1440" s="81"/>
      <c r="H1440" s="82"/>
      <c r="I1440" s="84" t="s">
        <v>10656</v>
      </c>
      <c r="J1440" s="79" t="s">
        <v>19</v>
      </c>
      <c r="K1440" s="79" t="s">
        <v>19</v>
      </c>
      <c r="L1440" s="77" t="s">
        <v>19</v>
      </c>
      <c r="M1440" s="77"/>
    </row>
    <row r="1441" spans="1:13">
      <c r="A1441" s="77">
        <v>1437</v>
      </c>
      <c r="B1441" s="77" t="s">
        <v>893</v>
      </c>
      <c r="C1441" s="77" t="s">
        <v>894</v>
      </c>
      <c r="D1441" s="79" t="s">
        <v>9293</v>
      </c>
      <c r="E1441" s="79" t="s">
        <v>21</v>
      </c>
      <c r="F1441" s="80" t="s">
        <v>10657</v>
      </c>
      <c r="G1441" s="81"/>
      <c r="H1441" s="82"/>
      <c r="I1441" s="84" t="s">
        <v>10658</v>
      </c>
      <c r="J1441" s="79" t="s">
        <v>19</v>
      </c>
      <c r="K1441" s="79" t="s">
        <v>19</v>
      </c>
      <c r="L1441" s="77" t="s">
        <v>19</v>
      </c>
      <c r="M1441" s="77"/>
    </row>
    <row r="1442" spans="1:13">
      <c r="A1442" s="77">
        <v>1438</v>
      </c>
      <c r="B1442" s="77" t="s">
        <v>893</v>
      </c>
      <c r="C1442" s="77" t="s">
        <v>894</v>
      </c>
      <c r="D1442" s="79" t="s">
        <v>9293</v>
      </c>
      <c r="E1442" s="79" t="s">
        <v>21</v>
      </c>
      <c r="F1442" s="80" t="s">
        <v>10659</v>
      </c>
      <c r="G1442" s="81"/>
      <c r="H1442" s="82"/>
      <c r="I1442" s="84" t="s">
        <v>10660</v>
      </c>
      <c r="J1442" s="79" t="s">
        <v>19</v>
      </c>
      <c r="K1442" s="79" t="s">
        <v>19</v>
      </c>
      <c r="L1442" s="77" t="s">
        <v>19</v>
      </c>
      <c r="M1442" s="77"/>
    </row>
    <row r="1443" spans="1:13">
      <c r="A1443" s="77">
        <v>1439</v>
      </c>
      <c r="B1443" s="77" t="s">
        <v>893</v>
      </c>
      <c r="C1443" s="77" t="s">
        <v>894</v>
      </c>
      <c r="D1443" s="79" t="s">
        <v>9338</v>
      </c>
      <c r="E1443" s="79" t="s">
        <v>110</v>
      </c>
      <c r="F1443" s="80" t="s">
        <v>10661</v>
      </c>
      <c r="G1443" s="81"/>
      <c r="H1443" s="82"/>
      <c r="I1443" s="84" t="s">
        <v>10662</v>
      </c>
      <c r="J1443" s="79" t="s">
        <v>19</v>
      </c>
      <c r="K1443" s="79" t="s">
        <v>19</v>
      </c>
      <c r="L1443" s="77" t="s">
        <v>19</v>
      </c>
      <c r="M1443" s="77"/>
    </row>
    <row r="1444" spans="1:13">
      <c r="A1444" s="77">
        <v>1440</v>
      </c>
      <c r="B1444" s="77" t="s">
        <v>893</v>
      </c>
      <c r="C1444" s="77" t="s">
        <v>894</v>
      </c>
      <c r="D1444" s="79" t="s">
        <v>9338</v>
      </c>
      <c r="E1444" s="79" t="s">
        <v>21</v>
      </c>
      <c r="F1444" s="80" t="s">
        <v>10663</v>
      </c>
      <c r="G1444" s="81"/>
      <c r="H1444" s="82"/>
      <c r="I1444" s="84" t="s">
        <v>10664</v>
      </c>
      <c r="J1444" s="79" t="s">
        <v>19</v>
      </c>
      <c r="K1444" s="79" t="s">
        <v>19</v>
      </c>
      <c r="L1444" s="77" t="s">
        <v>19</v>
      </c>
      <c r="M1444" s="77"/>
    </row>
    <row r="1445" spans="1:13">
      <c r="A1445" s="77">
        <v>1441</v>
      </c>
      <c r="B1445" s="77" t="s">
        <v>893</v>
      </c>
      <c r="C1445" s="77" t="s">
        <v>894</v>
      </c>
      <c r="D1445" s="79" t="s">
        <v>9338</v>
      </c>
      <c r="E1445" s="79" t="s">
        <v>21</v>
      </c>
      <c r="F1445" s="80" t="s">
        <v>10665</v>
      </c>
      <c r="G1445" s="81"/>
      <c r="H1445" s="82"/>
      <c r="I1445" s="84" t="s">
        <v>10666</v>
      </c>
      <c r="J1445" s="79" t="s">
        <v>19</v>
      </c>
      <c r="K1445" s="79" t="s">
        <v>19</v>
      </c>
      <c r="L1445" s="77" t="s">
        <v>19</v>
      </c>
      <c r="M1445" s="77"/>
    </row>
    <row r="1446" spans="1:13">
      <c r="A1446" s="77">
        <v>1442</v>
      </c>
      <c r="B1446" s="77" t="s">
        <v>893</v>
      </c>
      <c r="C1446" s="77" t="s">
        <v>894</v>
      </c>
      <c r="D1446" s="79" t="s">
        <v>9338</v>
      </c>
      <c r="E1446" s="79" t="s">
        <v>21</v>
      </c>
      <c r="F1446" s="80" t="s">
        <v>10667</v>
      </c>
      <c r="G1446" s="81"/>
      <c r="H1446" s="82"/>
      <c r="I1446" s="84" t="s">
        <v>10668</v>
      </c>
      <c r="J1446" s="79" t="s">
        <v>19</v>
      </c>
      <c r="K1446" s="79" t="s">
        <v>19</v>
      </c>
      <c r="L1446" s="77" t="s">
        <v>19</v>
      </c>
      <c r="M1446" s="77"/>
    </row>
    <row r="1447" spans="1:13">
      <c r="A1447" s="77">
        <v>1443</v>
      </c>
      <c r="B1447" s="77" t="s">
        <v>893</v>
      </c>
      <c r="C1447" s="77" t="s">
        <v>894</v>
      </c>
      <c r="D1447" s="79" t="s">
        <v>9338</v>
      </c>
      <c r="E1447" s="79" t="s">
        <v>21</v>
      </c>
      <c r="F1447" s="80" t="s">
        <v>10669</v>
      </c>
      <c r="G1447" s="81"/>
      <c r="H1447" s="82"/>
      <c r="I1447" s="84" t="s">
        <v>10670</v>
      </c>
      <c r="J1447" s="79" t="s">
        <v>19</v>
      </c>
      <c r="K1447" s="79" t="s">
        <v>19</v>
      </c>
      <c r="L1447" s="77" t="s">
        <v>19</v>
      </c>
      <c r="M1447" s="77"/>
    </row>
    <row r="1448" spans="1:13">
      <c r="A1448" s="77">
        <v>1444</v>
      </c>
      <c r="B1448" s="77" t="s">
        <v>893</v>
      </c>
      <c r="C1448" s="77" t="s">
        <v>894</v>
      </c>
      <c r="D1448" s="79" t="s">
        <v>9338</v>
      </c>
      <c r="E1448" s="79" t="s">
        <v>21</v>
      </c>
      <c r="F1448" s="80" t="s">
        <v>10671</v>
      </c>
      <c r="G1448" s="81"/>
      <c r="H1448" s="82"/>
      <c r="I1448" s="84" t="s">
        <v>10672</v>
      </c>
      <c r="J1448" s="79" t="s">
        <v>19</v>
      </c>
      <c r="K1448" s="79" t="s">
        <v>19</v>
      </c>
      <c r="L1448" s="77" t="s">
        <v>19</v>
      </c>
      <c r="M1448" s="77"/>
    </row>
    <row r="1449" spans="1:13">
      <c r="A1449" s="77">
        <v>1445</v>
      </c>
      <c r="B1449" s="77" t="s">
        <v>893</v>
      </c>
      <c r="C1449" s="77" t="s">
        <v>894</v>
      </c>
      <c r="D1449" s="79" t="s">
        <v>9338</v>
      </c>
      <c r="E1449" s="79" t="s">
        <v>21</v>
      </c>
      <c r="F1449" s="80" t="s">
        <v>10673</v>
      </c>
      <c r="G1449" s="81"/>
      <c r="H1449" s="82"/>
      <c r="I1449" s="84" t="s">
        <v>10674</v>
      </c>
      <c r="J1449" s="79" t="s">
        <v>19</v>
      </c>
      <c r="K1449" s="79" t="s">
        <v>19</v>
      </c>
      <c r="L1449" s="77" t="s">
        <v>19</v>
      </c>
      <c r="M1449" s="77"/>
    </row>
    <row r="1450" spans="1:13">
      <c r="A1450" s="77">
        <v>1446</v>
      </c>
      <c r="B1450" s="77" t="s">
        <v>893</v>
      </c>
      <c r="C1450" s="77" t="s">
        <v>894</v>
      </c>
      <c r="D1450" s="79" t="s">
        <v>9338</v>
      </c>
      <c r="E1450" s="79" t="s">
        <v>21</v>
      </c>
      <c r="F1450" s="80" t="s">
        <v>10675</v>
      </c>
      <c r="G1450" s="81"/>
      <c r="H1450" s="82"/>
      <c r="I1450" s="84" t="s">
        <v>10676</v>
      </c>
      <c r="J1450" s="79" t="s">
        <v>19</v>
      </c>
      <c r="K1450" s="79" t="s">
        <v>19</v>
      </c>
      <c r="L1450" s="77" t="s">
        <v>19</v>
      </c>
      <c r="M1450" s="77"/>
    </row>
    <row r="1451" spans="1:13">
      <c r="A1451" s="77">
        <v>1447</v>
      </c>
      <c r="B1451" s="77" t="s">
        <v>893</v>
      </c>
      <c r="C1451" s="77" t="s">
        <v>894</v>
      </c>
      <c r="D1451" s="79" t="s">
        <v>9338</v>
      </c>
      <c r="E1451" s="79" t="s">
        <v>110</v>
      </c>
      <c r="F1451" s="80" t="s">
        <v>10677</v>
      </c>
      <c r="G1451" s="81"/>
      <c r="H1451" s="82"/>
      <c r="I1451" s="84" t="s">
        <v>10678</v>
      </c>
      <c r="J1451" s="79" t="s">
        <v>19</v>
      </c>
      <c r="K1451" s="79" t="s">
        <v>19</v>
      </c>
      <c r="L1451" s="77" t="s">
        <v>19</v>
      </c>
      <c r="M1451" s="77"/>
    </row>
    <row r="1452" spans="1:13">
      <c r="A1452" s="77">
        <v>1448</v>
      </c>
      <c r="B1452" s="77" t="s">
        <v>893</v>
      </c>
      <c r="C1452" s="77" t="s">
        <v>894</v>
      </c>
      <c r="D1452" s="79" t="s">
        <v>9338</v>
      </c>
      <c r="E1452" s="79" t="s">
        <v>21</v>
      </c>
      <c r="F1452" s="80" t="s">
        <v>10679</v>
      </c>
      <c r="G1452" s="81"/>
      <c r="H1452" s="82"/>
      <c r="I1452" s="84" t="s">
        <v>10680</v>
      </c>
      <c r="J1452" s="79" t="s">
        <v>19</v>
      </c>
      <c r="K1452" s="79" t="s">
        <v>19</v>
      </c>
      <c r="L1452" s="77" t="s">
        <v>19</v>
      </c>
      <c r="M1452" s="77"/>
    </row>
    <row r="1453" spans="1:13">
      <c r="A1453" s="77">
        <v>1449</v>
      </c>
      <c r="B1453" s="77" t="s">
        <v>893</v>
      </c>
      <c r="C1453" s="77" t="s">
        <v>894</v>
      </c>
      <c r="D1453" s="79" t="s">
        <v>9338</v>
      </c>
      <c r="E1453" s="79" t="s">
        <v>21</v>
      </c>
      <c r="F1453" s="80" t="s">
        <v>10681</v>
      </c>
      <c r="G1453" s="81"/>
      <c r="H1453" s="82"/>
      <c r="I1453" s="84" t="s">
        <v>10682</v>
      </c>
      <c r="J1453" s="79" t="s">
        <v>19</v>
      </c>
      <c r="K1453" s="79" t="s">
        <v>19</v>
      </c>
      <c r="L1453" s="77" t="s">
        <v>19</v>
      </c>
      <c r="M1453" s="77"/>
    </row>
    <row r="1454" spans="1:13">
      <c r="A1454" s="77">
        <v>1450</v>
      </c>
      <c r="B1454" s="77" t="s">
        <v>893</v>
      </c>
      <c r="C1454" s="77" t="s">
        <v>894</v>
      </c>
      <c r="D1454" s="79" t="s">
        <v>9338</v>
      </c>
      <c r="E1454" s="79" t="s">
        <v>110</v>
      </c>
      <c r="F1454" s="80" t="s">
        <v>10683</v>
      </c>
      <c r="G1454" s="81"/>
      <c r="H1454" s="82"/>
      <c r="I1454" s="84" t="s">
        <v>10684</v>
      </c>
      <c r="J1454" s="79" t="s">
        <v>19</v>
      </c>
      <c r="K1454" s="79" t="s">
        <v>19</v>
      </c>
      <c r="L1454" s="77" t="s">
        <v>19</v>
      </c>
      <c r="M1454" s="77"/>
    </row>
    <row r="1455" spans="1:13">
      <c r="A1455" s="77">
        <v>1451</v>
      </c>
      <c r="B1455" s="77" t="s">
        <v>893</v>
      </c>
      <c r="C1455" s="77" t="s">
        <v>894</v>
      </c>
      <c r="D1455" s="79" t="s">
        <v>9338</v>
      </c>
      <c r="E1455" s="79" t="s">
        <v>21</v>
      </c>
      <c r="F1455" s="80" t="s">
        <v>10685</v>
      </c>
      <c r="G1455" s="81"/>
      <c r="H1455" s="82"/>
      <c r="I1455" s="84" t="s">
        <v>10686</v>
      </c>
      <c r="J1455" s="79" t="s">
        <v>19</v>
      </c>
      <c r="K1455" s="79" t="s">
        <v>19</v>
      </c>
      <c r="L1455" s="77" t="s">
        <v>19</v>
      </c>
      <c r="M1455" s="77"/>
    </row>
    <row r="1456" spans="1:13">
      <c r="A1456" s="77">
        <v>1452</v>
      </c>
      <c r="B1456" s="77" t="s">
        <v>893</v>
      </c>
      <c r="C1456" s="77" t="s">
        <v>894</v>
      </c>
      <c r="D1456" s="79" t="s">
        <v>9338</v>
      </c>
      <c r="E1456" s="79" t="s">
        <v>21</v>
      </c>
      <c r="F1456" s="80" t="s">
        <v>10687</v>
      </c>
      <c r="G1456" s="81"/>
      <c r="H1456" s="82"/>
      <c r="I1456" s="84" t="s">
        <v>10688</v>
      </c>
      <c r="J1456" s="79" t="s">
        <v>19</v>
      </c>
      <c r="K1456" s="79" t="s">
        <v>19</v>
      </c>
      <c r="L1456" s="77" t="s">
        <v>19</v>
      </c>
      <c r="M1456" s="77"/>
    </row>
    <row r="1457" spans="1:13">
      <c r="A1457" s="77">
        <v>1453</v>
      </c>
      <c r="B1457" s="77" t="s">
        <v>893</v>
      </c>
      <c r="C1457" s="77" t="s">
        <v>894</v>
      </c>
      <c r="D1457" s="79" t="s">
        <v>9338</v>
      </c>
      <c r="E1457" s="79" t="s">
        <v>21</v>
      </c>
      <c r="F1457" s="80" t="s">
        <v>10689</v>
      </c>
      <c r="G1457" s="81"/>
      <c r="H1457" s="82"/>
      <c r="I1457" s="84" t="s">
        <v>10690</v>
      </c>
      <c r="J1457" s="79" t="s">
        <v>19</v>
      </c>
      <c r="K1457" s="79" t="s">
        <v>19</v>
      </c>
      <c r="L1457" s="77" t="s">
        <v>19</v>
      </c>
      <c r="M1457" s="77"/>
    </row>
    <row r="1458" ht="28.5" spans="1:13">
      <c r="A1458" s="77">
        <v>1454</v>
      </c>
      <c r="B1458" s="77" t="s">
        <v>893</v>
      </c>
      <c r="C1458" s="77" t="s">
        <v>894</v>
      </c>
      <c r="D1458" s="79" t="s">
        <v>9338</v>
      </c>
      <c r="E1458" s="79" t="s">
        <v>21</v>
      </c>
      <c r="F1458" s="80" t="s">
        <v>10691</v>
      </c>
      <c r="G1458" s="81"/>
      <c r="H1458" s="82"/>
      <c r="I1458" s="84" t="s">
        <v>10692</v>
      </c>
      <c r="J1458" s="79" t="s">
        <v>19</v>
      </c>
      <c r="K1458" s="79" t="s">
        <v>19</v>
      </c>
      <c r="L1458" s="77" t="s">
        <v>19</v>
      </c>
      <c r="M1458" s="77"/>
    </row>
    <row r="1459" spans="1:13">
      <c r="A1459" s="77">
        <v>1455</v>
      </c>
      <c r="B1459" s="77" t="s">
        <v>893</v>
      </c>
      <c r="C1459" s="77" t="s">
        <v>894</v>
      </c>
      <c r="D1459" s="79" t="s">
        <v>9338</v>
      </c>
      <c r="E1459" s="79" t="s">
        <v>21</v>
      </c>
      <c r="F1459" s="80" t="s">
        <v>10693</v>
      </c>
      <c r="G1459" s="81"/>
      <c r="H1459" s="82"/>
      <c r="I1459" s="84" t="s">
        <v>10694</v>
      </c>
      <c r="J1459" s="79" t="s">
        <v>19</v>
      </c>
      <c r="K1459" s="79" t="s">
        <v>19</v>
      </c>
      <c r="L1459" s="77" t="s">
        <v>19</v>
      </c>
      <c r="M1459" s="77"/>
    </row>
    <row r="1460" spans="1:13">
      <c r="A1460" s="77">
        <v>1456</v>
      </c>
      <c r="B1460" s="77" t="s">
        <v>893</v>
      </c>
      <c r="C1460" s="77" t="s">
        <v>894</v>
      </c>
      <c r="D1460" s="79" t="s">
        <v>9338</v>
      </c>
      <c r="E1460" s="79" t="s">
        <v>21</v>
      </c>
      <c r="F1460" s="80" t="s">
        <v>10695</v>
      </c>
      <c r="G1460" s="81"/>
      <c r="H1460" s="82"/>
      <c r="I1460" s="84" t="s">
        <v>10696</v>
      </c>
      <c r="J1460" s="79" t="s">
        <v>19</v>
      </c>
      <c r="K1460" s="79" t="s">
        <v>19</v>
      </c>
      <c r="L1460" s="77" t="s">
        <v>19</v>
      </c>
      <c r="M1460" s="77"/>
    </row>
    <row r="1461" spans="1:13">
      <c r="A1461" s="77">
        <v>1457</v>
      </c>
      <c r="B1461" s="77" t="s">
        <v>893</v>
      </c>
      <c r="C1461" s="77" t="s">
        <v>894</v>
      </c>
      <c r="D1461" s="79" t="s">
        <v>9338</v>
      </c>
      <c r="E1461" s="79" t="s">
        <v>21</v>
      </c>
      <c r="F1461" s="80" t="s">
        <v>10697</v>
      </c>
      <c r="G1461" s="81"/>
      <c r="H1461" s="82"/>
      <c r="I1461" s="84" t="s">
        <v>10698</v>
      </c>
      <c r="J1461" s="79" t="s">
        <v>19</v>
      </c>
      <c r="K1461" s="79" t="s">
        <v>19</v>
      </c>
      <c r="L1461" s="77" t="s">
        <v>19</v>
      </c>
      <c r="M1461" s="77"/>
    </row>
    <row r="1462" spans="1:13">
      <c r="A1462" s="77">
        <v>1458</v>
      </c>
      <c r="B1462" s="77" t="s">
        <v>893</v>
      </c>
      <c r="C1462" s="77" t="s">
        <v>894</v>
      </c>
      <c r="D1462" s="79" t="s">
        <v>9338</v>
      </c>
      <c r="E1462" s="79" t="s">
        <v>21</v>
      </c>
      <c r="F1462" s="80" t="s">
        <v>10699</v>
      </c>
      <c r="G1462" s="81"/>
      <c r="H1462" s="82"/>
      <c r="I1462" s="84" t="s">
        <v>10700</v>
      </c>
      <c r="J1462" s="79" t="s">
        <v>19</v>
      </c>
      <c r="K1462" s="79" t="s">
        <v>19</v>
      </c>
      <c r="L1462" s="77" t="s">
        <v>19</v>
      </c>
      <c r="M1462" s="77"/>
    </row>
    <row r="1463" spans="1:13">
      <c r="A1463" s="77">
        <v>1459</v>
      </c>
      <c r="B1463" s="77" t="s">
        <v>893</v>
      </c>
      <c r="C1463" s="77" t="s">
        <v>894</v>
      </c>
      <c r="D1463" s="79" t="s">
        <v>9338</v>
      </c>
      <c r="E1463" s="79" t="s">
        <v>21</v>
      </c>
      <c r="F1463" s="80" t="s">
        <v>10701</v>
      </c>
      <c r="G1463" s="81"/>
      <c r="H1463" s="82"/>
      <c r="I1463" s="84" t="s">
        <v>10702</v>
      </c>
      <c r="J1463" s="79" t="s">
        <v>19</v>
      </c>
      <c r="K1463" s="79" t="s">
        <v>19</v>
      </c>
      <c r="L1463" s="77" t="s">
        <v>19</v>
      </c>
      <c r="M1463" s="77"/>
    </row>
    <row r="1464" spans="1:13">
      <c r="A1464" s="77">
        <v>1460</v>
      </c>
      <c r="B1464" s="77" t="s">
        <v>893</v>
      </c>
      <c r="C1464" s="77" t="s">
        <v>894</v>
      </c>
      <c r="D1464" s="79" t="s">
        <v>9338</v>
      </c>
      <c r="E1464" s="79" t="s">
        <v>21</v>
      </c>
      <c r="F1464" s="80" t="s">
        <v>10703</v>
      </c>
      <c r="G1464" s="81"/>
      <c r="H1464" s="82"/>
      <c r="I1464" s="84" t="s">
        <v>10704</v>
      </c>
      <c r="J1464" s="79" t="s">
        <v>19</v>
      </c>
      <c r="K1464" s="79" t="s">
        <v>19</v>
      </c>
      <c r="L1464" s="77" t="s">
        <v>19</v>
      </c>
      <c r="M1464" s="77"/>
    </row>
    <row r="1465" ht="28.5" spans="1:13">
      <c r="A1465" s="77">
        <v>1461</v>
      </c>
      <c r="B1465" s="77" t="s">
        <v>893</v>
      </c>
      <c r="C1465" s="77" t="s">
        <v>894</v>
      </c>
      <c r="D1465" s="79" t="s">
        <v>9338</v>
      </c>
      <c r="E1465" s="79" t="s">
        <v>21</v>
      </c>
      <c r="F1465" s="80" t="s">
        <v>10705</v>
      </c>
      <c r="G1465" s="81"/>
      <c r="H1465" s="82"/>
      <c r="I1465" s="84" t="s">
        <v>10706</v>
      </c>
      <c r="J1465" s="79" t="s">
        <v>19</v>
      </c>
      <c r="K1465" s="79" t="s">
        <v>19</v>
      </c>
      <c r="L1465" s="77" t="s">
        <v>19</v>
      </c>
      <c r="M1465" s="77"/>
    </row>
    <row r="1466" spans="1:13">
      <c r="A1466" s="77">
        <v>1462</v>
      </c>
      <c r="B1466" s="77" t="s">
        <v>893</v>
      </c>
      <c r="C1466" s="77" t="s">
        <v>894</v>
      </c>
      <c r="D1466" s="79" t="s">
        <v>9338</v>
      </c>
      <c r="E1466" s="79" t="s">
        <v>21</v>
      </c>
      <c r="F1466" s="80" t="s">
        <v>10707</v>
      </c>
      <c r="G1466" s="81"/>
      <c r="H1466" s="82"/>
      <c r="I1466" s="84" t="s">
        <v>10708</v>
      </c>
      <c r="J1466" s="79" t="s">
        <v>19</v>
      </c>
      <c r="K1466" s="79" t="s">
        <v>19</v>
      </c>
      <c r="L1466" s="77" t="s">
        <v>19</v>
      </c>
      <c r="M1466" s="77"/>
    </row>
    <row r="1467" spans="1:13">
      <c r="A1467" s="77">
        <v>1463</v>
      </c>
      <c r="B1467" s="77" t="s">
        <v>893</v>
      </c>
      <c r="C1467" s="77" t="s">
        <v>894</v>
      </c>
      <c r="D1467" s="79" t="s">
        <v>9338</v>
      </c>
      <c r="E1467" s="79" t="s">
        <v>21</v>
      </c>
      <c r="F1467" s="80" t="s">
        <v>10709</v>
      </c>
      <c r="G1467" s="81"/>
      <c r="H1467" s="82"/>
      <c r="I1467" s="84" t="s">
        <v>10710</v>
      </c>
      <c r="J1467" s="79" t="s">
        <v>19</v>
      </c>
      <c r="K1467" s="79" t="s">
        <v>19</v>
      </c>
      <c r="L1467" s="77" t="s">
        <v>19</v>
      </c>
      <c r="M1467" s="77"/>
    </row>
    <row r="1468" spans="1:13">
      <c r="A1468" s="77">
        <v>1464</v>
      </c>
      <c r="B1468" s="77" t="s">
        <v>893</v>
      </c>
      <c r="C1468" s="77" t="s">
        <v>894</v>
      </c>
      <c r="D1468" s="79" t="s">
        <v>9352</v>
      </c>
      <c r="E1468" s="79" t="s">
        <v>21</v>
      </c>
      <c r="F1468" s="80" t="s">
        <v>10711</v>
      </c>
      <c r="G1468" s="81"/>
      <c r="H1468" s="82"/>
      <c r="I1468" s="84" t="s">
        <v>10712</v>
      </c>
      <c r="J1468" s="79" t="s">
        <v>19</v>
      </c>
      <c r="K1468" s="79" t="s">
        <v>19</v>
      </c>
      <c r="L1468" s="77" t="s">
        <v>19</v>
      </c>
      <c r="M1468" s="77"/>
    </row>
    <row r="1469" spans="1:13">
      <c r="A1469" s="77">
        <v>1465</v>
      </c>
      <c r="B1469" s="77" t="s">
        <v>893</v>
      </c>
      <c r="C1469" s="77" t="s">
        <v>894</v>
      </c>
      <c r="D1469" s="79" t="s">
        <v>9352</v>
      </c>
      <c r="E1469" s="79" t="s">
        <v>21</v>
      </c>
      <c r="F1469" s="80" t="s">
        <v>10713</v>
      </c>
      <c r="G1469" s="81"/>
      <c r="H1469" s="82"/>
      <c r="I1469" s="84" t="s">
        <v>10714</v>
      </c>
      <c r="J1469" s="79" t="s">
        <v>19</v>
      </c>
      <c r="K1469" s="79" t="s">
        <v>19</v>
      </c>
      <c r="L1469" s="77" t="s">
        <v>19</v>
      </c>
      <c r="M1469" s="77"/>
    </row>
    <row r="1470" spans="1:13">
      <c r="A1470" s="77">
        <v>1466</v>
      </c>
      <c r="B1470" s="77" t="s">
        <v>893</v>
      </c>
      <c r="C1470" s="77" t="s">
        <v>894</v>
      </c>
      <c r="D1470" s="79" t="s">
        <v>9352</v>
      </c>
      <c r="E1470" s="79" t="s">
        <v>21</v>
      </c>
      <c r="F1470" s="80" t="s">
        <v>10715</v>
      </c>
      <c r="G1470" s="81"/>
      <c r="H1470" s="82"/>
      <c r="I1470" s="84" t="s">
        <v>10716</v>
      </c>
      <c r="J1470" s="79" t="s">
        <v>19</v>
      </c>
      <c r="K1470" s="79" t="s">
        <v>19</v>
      </c>
      <c r="L1470" s="77" t="s">
        <v>19</v>
      </c>
      <c r="M1470" s="77"/>
    </row>
    <row r="1471" spans="1:13">
      <c r="A1471" s="77">
        <v>1467</v>
      </c>
      <c r="B1471" s="77" t="s">
        <v>893</v>
      </c>
      <c r="C1471" s="77" t="s">
        <v>894</v>
      </c>
      <c r="D1471" s="79" t="s">
        <v>9352</v>
      </c>
      <c r="E1471" s="79" t="s">
        <v>21</v>
      </c>
      <c r="F1471" s="80" t="s">
        <v>10717</v>
      </c>
      <c r="G1471" s="81"/>
      <c r="H1471" s="82"/>
      <c r="I1471" s="84" t="s">
        <v>10718</v>
      </c>
      <c r="J1471" s="79" t="s">
        <v>19</v>
      </c>
      <c r="K1471" s="79" t="s">
        <v>19</v>
      </c>
      <c r="L1471" s="77" t="s">
        <v>19</v>
      </c>
      <c r="M1471" s="77"/>
    </row>
    <row r="1472" spans="1:13">
      <c r="A1472" s="77">
        <v>1468</v>
      </c>
      <c r="B1472" s="77" t="s">
        <v>893</v>
      </c>
      <c r="C1472" s="77" t="s">
        <v>894</v>
      </c>
      <c r="D1472" s="79" t="s">
        <v>9352</v>
      </c>
      <c r="E1472" s="79" t="s">
        <v>21</v>
      </c>
      <c r="F1472" s="80" t="s">
        <v>10719</v>
      </c>
      <c r="G1472" s="81"/>
      <c r="H1472" s="82"/>
      <c r="I1472" s="84" t="s">
        <v>10720</v>
      </c>
      <c r="J1472" s="79" t="s">
        <v>19</v>
      </c>
      <c r="K1472" s="79" t="s">
        <v>19</v>
      </c>
      <c r="L1472" s="77" t="s">
        <v>19</v>
      </c>
      <c r="M1472" s="77"/>
    </row>
    <row r="1473" spans="1:13">
      <c r="A1473" s="77">
        <v>1469</v>
      </c>
      <c r="B1473" s="77" t="s">
        <v>893</v>
      </c>
      <c r="C1473" s="77" t="s">
        <v>894</v>
      </c>
      <c r="D1473" s="79" t="s">
        <v>9352</v>
      </c>
      <c r="E1473" s="79" t="s">
        <v>21</v>
      </c>
      <c r="F1473" s="80" t="s">
        <v>10721</v>
      </c>
      <c r="G1473" s="81"/>
      <c r="H1473" s="82"/>
      <c r="I1473" s="84" t="s">
        <v>10722</v>
      </c>
      <c r="J1473" s="79" t="s">
        <v>19</v>
      </c>
      <c r="K1473" s="79" t="s">
        <v>19</v>
      </c>
      <c r="L1473" s="77" t="s">
        <v>19</v>
      </c>
      <c r="M1473" s="77"/>
    </row>
    <row r="1474" ht="28.5" spans="1:13">
      <c r="A1474" s="77">
        <v>1470</v>
      </c>
      <c r="B1474" s="77" t="s">
        <v>893</v>
      </c>
      <c r="C1474" s="77" t="s">
        <v>894</v>
      </c>
      <c r="D1474" s="79" t="s">
        <v>9352</v>
      </c>
      <c r="E1474" s="79" t="s">
        <v>21</v>
      </c>
      <c r="F1474" s="80" t="s">
        <v>10723</v>
      </c>
      <c r="G1474" s="81"/>
      <c r="H1474" s="82"/>
      <c r="I1474" s="84" t="s">
        <v>10724</v>
      </c>
      <c r="J1474" s="79" t="s">
        <v>19</v>
      </c>
      <c r="K1474" s="79" t="s">
        <v>19</v>
      </c>
      <c r="L1474" s="77" t="s">
        <v>19</v>
      </c>
      <c r="M1474" s="77"/>
    </row>
    <row r="1475" spans="1:13">
      <c r="A1475" s="77">
        <v>1471</v>
      </c>
      <c r="B1475" s="77" t="s">
        <v>893</v>
      </c>
      <c r="C1475" s="77" t="s">
        <v>894</v>
      </c>
      <c r="D1475" s="79" t="s">
        <v>9352</v>
      </c>
      <c r="E1475" s="79" t="s">
        <v>110</v>
      </c>
      <c r="F1475" s="80" t="s">
        <v>10725</v>
      </c>
      <c r="G1475" s="81"/>
      <c r="H1475" s="82"/>
      <c r="I1475" s="84" t="s">
        <v>10726</v>
      </c>
      <c r="J1475" s="79" t="s">
        <v>19</v>
      </c>
      <c r="K1475" s="79" t="s">
        <v>19</v>
      </c>
      <c r="L1475" s="77" t="s">
        <v>19</v>
      </c>
      <c r="M1475" s="77"/>
    </row>
    <row r="1476" spans="1:13">
      <c r="A1476" s="77">
        <v>1472</v>
      </c>
      <c r="B1476" s="77" t="s">
        <v>893</v>
      </c>
      <c r="C1476" s="77" t="s">
        <v>894</v>
      </c>
      <c r="D1476" s="79" t="s">
        <v>9352</v>
      </c>
      <c r="E1476" s="79" t="s">
        <v>110</v>
      </c>
      <c r="F1476" s="80" t="s">
        <v>10727</v>
      </c>
      <c r="G1476" s="81"/>
      <c r="H1476" s="82"/>
      <c r="I1476" s="84" t="s">
        <v>10728</v>
      </c>
      <c r="J1476" s="79" t="s">
        <v>19</v>
      </c>
      <c r="K1476" s="79" t="s">
        <v>19</v>
      </c>
      <c r="L1476" s="77" t="s">
        <v>19</v>
      </c>
      <c r="M1476" s="77"/>
    </row>
    <row r="1477" spans="1:13">
      <c r="A1477" s="77">
        <v>1473</v>
      </c>
      <c r="B1477" s="77" t="s">
        <v>893</v>
      </c>
      <c r="C1477" s="77" t="s">
        <v>894</v>
      </c>
      <c r="D1477" s="79" t="s">
        <v>9352</v>
      </c>
      <c r="E1477" s="79" t="s">
        <v>110</v>
      </c>
      <c r="F1477" s="80" t="s">
        <v>10729</v>
      </c>
      <c r="G1477" s="81"/>
      <c r="H1477" s="82"/>
      <c r="I1477" s="84" t="s">
        <v>10730</v>
      </c>
      <c r="J1477" s="79" t="s">
        <v>19</v>
      </c>
      <c r="K1477" s="79" t="s">
        <v>19</v>
      </c>
      <c r="L1477" s="77" t="s">
        <v>19</v>
      </c>
      <c r="M1477" s="77"/>
    </row>
    <row r="1478" spans="1:13">
      <c r="A1478" s="77">
        <v>1474</v>
      </c>
      <c r="B1478" s="77" t="s">
        <v>893</v>
      </c>
      <c r="C1478" s="77" t="s">
        <v>894</v>
      </c>
      <c r="D1478" s="79" t="s">
        <v>9352</v>
      </c>
      <c r="E1478" s="79" t="s">
        <v>21</v>
      </c>
      <c r="F1478" s="80" t="s">
        <v>10731</v>
      </c>
      <c r="G1478" s="81"/>
      <c r="H1478" s="82"/>
      <c r="I1478" s="84" t="s">
        <v>10732</v>
      </c>
      <c r="J1478" s="79" t="s">
        <v>19</v>
      </c>
      <c r="K1478" s="79" t="s">
        <v>19</v>
      </c>
      <c r="L1478" s="77" t="s">
        <v>19</v>
      </c>
      <c r="M1478" s="77"/>
    </row>
    <row r="1479" spans="1:13">
      <c r="A1479" s="77">
        <v>1475</v>
      </c>
      <c r="B1479" s="77" t="s">
        <v>893</v>
      </c>
      <c r="C1479" s="77" t="s">
        <v>894</v>
      </c>
      <c r="D1479" s="79" t="s">
        <v>9352</v>
      </c>
      <c r="E1479" s="79" t="s">
        <v>110</v>
      </c>
      <c r="F1479" s="80" t="s">
        <v>10733</v>
      </c>
      <c r="G1479" s="81"/>
      <c r="H1479" s="82"/>
      <c r="I1479" s="84" t="s">
        <v>10734</v>
      </c>
      <c r="J1479" s="79" t="s">
        <v>19</v>
      </c>
      <c r="K1479" s="79" t="s">
        <v>19</v>
      </c>
      <c r="L1479" s="77" t="s">
        <v>19</v>
      </c>
      <c r="M1479" s="77"/>
    </row>
    <row r="1480" spans="1:13">
      <c r="A1480" s="77">
        <v>1476</v>
      </c>
      <c r="B1480" s="77" t="s">
        <v>893</v>
      </c>
      <c r="C1480" s="77" t="s">
        <v>894</v>
      </c>
      <c r="D1480" s="79" t="s">
        <v>9352</v>
      </c>
      <c r="E1480" s="79" t="s">
        <v>110</v>
      </c>
      <c r="F1480" s="80" t="s">
        <v>10735</v>
      </c>
      <c r="G1480" s="81"/>
      <c r="H1480" s="82"/>
      <c r="I1480" s="84" t="s">
        <v>10736</v>
      </c>
      <c r="J1480" s="79" t="s">
        <v>19</v>
      </c>
      <c r="K1480" s="79" t="s">
        <v>19</v>
      </c>
      <c r="L1480" s="77" t="s">
        <v>19</v>
      </c>
      <c r="M1480" s="77"/>
    </row>
    <row r="1481" spans="1:13">
      <c r="A1481" s="77">
        <v>1477</v>
      </c>
      <c r="B1481" s="77" t="s">
        <v>893</v>
      </c>
      <c r="C1481" s="77" t="s">
        <v>894</v>
      </c>
      <c r="D1481" s="79" t="s">
        <v>9352</v>
      </c>
      <c r="E1481" s="79" t="s">
        <v>110</v>
      </c>
      <c r="F1481" s="80" t="s">
        <v>10737</v>
      </c>
      <c r="G1481" s="81"/>
      <c r="H1481" s="82"/>
      <c r="I1481" s="84" t="s">
        <v>10736</v>
      </c>
      <c r="J1481" s="79" t="s">
        <v>19</v>
      </c>
      <c r="K1481" s="79" t="s">
        <v>19</v>
      </c>
      <c r="L1481" s="77" t="s">
        <v>19</v>
      </c>
      <c r="M1481" s="77"/>
    </row>
    <row r="1482" spans="1:13">
      <c r="A1482" s="77">
        <v>1478</v>
      </c>
      <c r="B1482" s="77" t="s">
        <v>893</v>
      </c>
      <c r="C1482" s="77" t="s">
        <v>894</v>
      </c>
      <c r="D1482" s="79" t="s">
        <v>9352</v>
      </c>
      <c r="E1482" s="79" t="s">
        <v>21</v>
      </c>
      <c r="F1482" s="80" t="s">
        <v>10738</v>
      </c>
      <c r="G1482" s="81"/>
      <c r="H1482" s="82"/>
      <c r="I1482" s="84" t="s">
        <v>10739</v>
      </c>
      <c r="J1482" s="79" t="s">
        <v>19</v>
      </c>
      <c r="K1482" s="79" t="s">
        <v>19</v>
      </c>
      <c r="L1482" s="77" t="s">
        <v>19</v>
      </c>
      <c r="M1482" s="77"/>
    </row>
    <row r="1483" spans="1:13">
      <c r="A1483" s="77">
        <v>1479</v>
      </c>
      <c r="B1483" s="77" t="s">
        <v>893</v>
      </c>
      <c r="C1483" s="77" t="s">
        <v>894</v>
      </c>
      <c r="D1483" s="79" t="s">
        <v>9352</v>
      </c>
      <c r="E1483" s="79" t="s">
        <v>110</v>
      </c>
      <c r="F1483" s="80" t="s">
        <v>10740</v>
      </c>
      <c r="G1483" s="81"/>
      <c r="H1483" s="82"/>
      <c r="I1483" s="84" t="s">
        <v>10741</v>
      </c>
      <c r="J1483" s="79" t="s">
        <v>19</v>
      </c>
      <c r="K1483" s="79" t="s">
        <v>19</v>
      </c>
      <c r="L1483" s="77" t="s">
        <v>19</v>
      </c>
      <c r="M1483" s="77"/>
    </row>
    <row r="1484" ht="28.5" spans="1:13">
      <c r="A1484" s="77">
        <v>1480</v>
      </c>
      <c r="B1484" s="77" t="s">
        <v>893</v>
      </c>
      <c r="C1484" s="77" t="s">
        <v>894</v>
      </c>
      <c r="D1484" s="79" t="s">
        <v>9352</v>
      </c>
      <c r="E1484" s="79" t="s">
        <v>110</v>
      </c>
      <c r="F1484" s="80" t="s">
        <v>10742</v>
      </c>
      <c r="G1484" s="81"/>
      <c r="H1484" s="82"/>
      <c r="I1484" s="84" t="s">
        <v>10743</v>
      </c>
      <c r="J1484" s="79" t="s">
        <v>19</v>
      </c>
      <c r="K1484" s="79" t="s">
        <v>19</v>
      </c>
      <c r="L1484" s="77" t="s">
        <v>19</v>
      </c>
      <c r="M1484" s="77"/>
    </row>
    <row r="1485" spans="1:13">
      <c r="A1485" s="77">
        <v>1481</v>
      </c>
      <c r="B1485" s="77" t="s">
        <v>893</v>
      </c>
      <c r="C1485" s="77" t="s">
        <v>894</v>
      </c>
      <c r="D1485" s="79" t="s">
        <v>9352</v>
      </c>
      <c r="E1485" s="79" t="s">
        <v>110</v>
      </c>
      <c r="F1485" s="80" t="s">
        <v>10744</v>
      </c>
      <c r="G1485" s="81"/>
      <c r="H1485" s="82"/>
      <c r="I1485" s="84" t="s">
        <v>10745</v>
      </c>
      <c r="J1485" s="79" t="s">
        <v>19</v>
      </c>
      <c r="K1485" s="79" t="s">
        <v>19</v>
      </c>
      <c r="L1485" s="77" t="s">
        <v>19</v>
      </c>
      <c r="M1485" s="77"/>
    </row>
    <row r="1486" spans="1:13">
      <c r="A1486" s="77">
        <v>1482</v>
      </c>
      <c r="B1486" s="77" t="s">
        <v>893</v>
      </c>
      <c r="C1486" s="77" t="s">
        <v>894</v>
      </c>
      <c r="D1486" s="79" t="s">
        <v>9352</v>
      </c>
      <c r="E1486" s="79" t="s">
        <v>21</v>
      </c>
      <c r="F1486" s="80" t="s">
        <v>10746</v>
      </c>
      <c r="G1486" s="81"/>
      <c r="H1486" s="82"/>
      <c r="I1486" s="84" t="s">
        <v>10747</v>
      </c>
      <c r="J1486" s="79" t="s">
        <v>19</v>
      </c>
      <c r="K1486" s="79" t="s">
        <v>19</v>
      </c>
      <c r="L1486" s="77" t="s">
        <v>19</v>
      </c>
      <c r="M1486" s="77"/>
    </row>
    <row r="1487" spans="1:13">
      <c r="A1487" s="77">
        <v>1483</v>
      </c>
      <c r="B1487" s="77" t="s">
        <v>893</v>
      </c>
      <c r="C1487" s="77" t="s">
        <v>894</v>
      </c>
      <c r="D1487" s="79" t="s">
        <v>9352</v>
      </c>
      <c r="E1487" s="79" t="s">
        <v>110</v>
      </c>
      <c r="F1487" s="80" t="s">
        <v>10748</v>
      </c>
      <c r="G1487" s="81"/>
      <c r="H1487" s="82"/>
      <c r="I1487" s="84" t="s">
        <v>10749</v>
      </c>
      <c r="J1487" s="79" t="s">
        <v>19</v>
      </c>
      <c r="K1487" s="79" t="s">
        <v>19</v>
      </c>
      <c r="L1487" s="77" t="s">
        <v>19</v>
      </c>
      <c r="M1487" s="77"/>
    </row>
    <row r="1488" spans="1:13">
      <c r="A1488" s="77">
        <v>1484</v>
      </c>
      <c r="B1488" s="77" t="s">
        <v>893</v>
      </c>
      <c r="C1488" s="77" t="s">
        <v>894</v>
      </c>
      <c r="D1488" s="79" t="s">
        <v>9352</v>
      </c>
      <c r="E1488" s="79" t="s">
        <v>110</v>
      </c>
      <c r="F1488" s="80" t="s">
        <v>10750</v>
      </c>
      <c r="G1488" s="81"/>
      <c r="H1488" s="82"/>
      <c r="I1488" s="84" t="s">
        <v>10751</v>
      </c>
      <c r="J1488" s="79" t="s">
        <v>19</v>
      </c>
      <c r="K1488" s="79" t="s">
        <v>19</v>
      </c>
      <c r="L1488" s="77" t="s">
        <v>19</v>
      </c>
      <c r="M1488" s="77"/>
    </row>
    <row r="1489" spans="1:13">
      <c r="A1489" s="77">
        <v>1485</v>
      </c>
      <c r="B1489" s="77" t="s">
        <v>893</v>
      </c>
      <c r="C1489" s="77" t="s">
        <v>894</v>
      </c>
      <c r="D1489" s="79" t="s">
        <v>9352</v>
      </c>
      <c r="E1489" s="79" t="s">
        <v>21</v>
      </c>
      <c r="F1489" s="80" t="s">
        <v>10752</v>
      </c>
      <c r="G1489" s="81"/>
      <c r="H1489" s="82"/>
      <c r="I1489" s="84" t="s">
        <v>10753</v>
      </c>
      <c r="J1489" s="79" t="s">
        <v>19</v>
      </c>
      <c r="K1489" s="79" t="s">
        <v>19</v>
      </c>
      <c r="L1489" s="77" t="s">
        <v>19</v>
      </c>
      <c r="M1489" s="77"/>
    </row>
    <row r="1490" spans="1:13">
      <c r="A1490" s="77">
        <v>1486</v>
      </c>
      <c r="B1490" s="77" t="s">
        <v>893</v>
      </c>
      <c r="C1490" s="77" t="s">
        <v>894</v>
      </c>
      <c r="D1490" s="79" t="s">
        <v>9352</v>
      </c>
      <c r="E1490" s="79" t="s">
        <v>21</v>
      </c>
      <c r="F1490" s="80" t="s">
        <v>10754</v>
      </c>
      <c r="G1490" s="81"/>
      <c r="H1490" s="82"/>
      <c r="I1490" s="84" t="s">
        <v>10755</v>
      </c>
      <c r="J1490" s="79" t="s">
        <v>19</v>
      </c>
      <c r="K1490" s="79" t="s">
        <v>19</v>
      </c>
      <c r="L1490" s="77" t="s">
        <v>19</v>
      </c>
      <c r="M1490" s="77"/>
    </row>
    <row r="1491" spans="1:13">
      <c r="A1491" s="77">
        <v>1487</v>
      </c>
      <c r="B1491" s="77" t="s">
        <v>893</v>
      </c>
      <c r="C1491" s="77" t="s">
        <v>894</v>
      </c>
      <c r="D1491" s="79" t="s">
        <v>9352</v>
      </c>
      <c r="E1491" s="79" t="s">
        <v>21</v>
      </c>
      <c r="F1491" s="80" t="s">
        <v>10756</v>
      </c>
      <c r="G1491" s="81"/>
      <c r="H1491" s="82"/>
      <c r="I1491" s="84" t="s">
        <v>10757</v>
      </c>
      <c r="J1491" s="79" t="s">
        <v>19</v>
      </c>
      <c r="K1491" s="79" t="s">
        <v>19</v>
      </c>
      <c r="L1491" s="77" t="s">
        <v>19</v>
      </c>
      <c r="M1491" s="77"/>
    </row>
    <row r="1492" spans="1:13">
      <c r="A1492" s="77">
        <v>1488</v>
      </c>
      <c r="B1492" s="77" t="s">
        <v>893</v>
      </c>
      <c r="C1492" s="77" t="s">
        <v>894</v>
      </c>
      <c r="D1492" s="79" t="s">
        <v>9352</v>
      </c>
      <c r="E1492" s="79" t="s">
        <v>21</v>
      </c>
      <c r="F1492" s="80" t="s">
        <v>10758</v>
      </c>
      <c r="G1492" s="81"/>
      <c r="H1492" s="82"/>
      <c r="I1492" s="84" t="s">
        <v>10759</v>
      </c>
      <c r="J1492" s="79" t="s">
        <v>19</v>
      </c>
      <c r="K1492" s="79" t="s">
        <v>19</v>
      </c>
      <c r="L1492" s="77" t="s">
        <v>19</v>
      </c>
      <c r="M1492" s="77"/>
    </row>
    <row r="1493" spans="1:13">
      <c r="A1493" s="77">
        <v>1489</v>
      </c>
      <c r="B1493" s="77" t="s">
        <v>893</v>
      </c>
      <c r="C1493" s="77" t="s">
        <v>894</v>
      </c>
      <c r="D1493" s="79" t="s">
        <v>9352</v>
      </c>
      <c r="E1493" s="79" t="s">
        <v>21</v>
      </c>
      <c r="F1493" s="80" t="s">
        <v>10760</v>
      </c>
      <c r="G1493" s="81"/>
      <c r="H1493" s="82"/>
      <c r="I1493" s="84" t="s">
        <v>10761</v>
      </c>
      <c r="J1493" s="79" t="s">
        <v>19</v>
      </c>
      <c r="K1493" s="79" t="s">
        <v>19</v>
      </c>
      <c r="L1493" s="77" t="s">
        <v>19</v>
      </c>
      <c r="M1493" s="77"/>
    </row>
    <row r="1494" spans="1:13">
      <c r="A1494" s="77">
        <v>1490</v>
      </c>
      <c r="B1494" s="77" t="s">
        <v>893</v>
      </c>
      <c r="C1494" s="77" t="s">
        <v>894</v>
      </c>
      <c r="D1494" s="79" t="s">
        <v>9352</v>
      </c>
      <c r="E1494" s="79" t="s">
        <v>110</v>
      </c>
      <c r="F1494" s="80" t="s">
        <v>10762</v>
      </c>
      <c r="G1494" s="81"/>
      <c r="H1494" s="82"/>
      <c r="I1494" s="84" t="s">
        <v>10634</v>
      </c>
      <c r="J1494" s="79" t="s">
        <v>19</v>
      </c>
      <c r="K1494" s="79" t="s">
        <v>19</v>
      </c>
      <c r="L1494" s="77" t="s">
        <v>19</v>
      </c>
      <c r="M1494" s="77"/>
    </row>
    <row r="1495" spans="1:13">
      <c r="A1495" s="77">
        <v>1491</v>
      </c>
      <c r="B1495" s="77" t="s">
        <v>893</v>
      </c>
      <c r="C1495" s="77" t="s">
        <v>894</v>
      </c>
      <c r="D1495" s="79" t="s">
        <v>9352</v>
      </c>
      <c r="E1495" s="79" t="s">
        <v>110</v>
      </c>
      <c r="F1495" s="80" t="s">
        <v>10763</v>
      </c>
      <c r="G1495" s="81"/>
      <c r="H1495" s="82"/>
      <c r="I1495" s="84" t="s">
        <v>10764</v>
      </c>
      <c r="J1495" s="79" t="s">
        <v>19</v>
      </c>
      <c r="K1495" s="79" t="s">
        <v>19</v>
      </c>
      <c r="L1495" s="77" t="s">
        <v>19</v>
      </c>
      <c r="M1495" s="77"/>
    </row>
    <row r="1496" spans="1:13">
      <c r="A1496" s="77">
        <v>1492</v>
      </c>
      <c r="B1496" s="77" t="s">
        <v>893</v>
      </c>
      <c r="C1496" s="77" t="s">
        <v>894</v>
      </c>
      <c r="D1496" s="79" t="s">
        <v>9352</v>
      </c>
      <c r="E1496" s="79" t="s">
        <v>110</v>
      </c>
      <c r="F1496" s="80" t="s">
        <v>10765</v>
      </c>
      <c r="G1496" s="81"/>
      <c r="H1496" s="82"/>
      <c r="I1496" s="84" t="s">
        <v>10766</v>
      </c>
      <c r="J1496" s="79" t="s">
        <v>19</v>
      </c>
      <c r="K1496" s="79" t="s">
        <v>19</v>
      </c>
      <c r="L1496" s="77" t="s">
        <v>19</v>
      </c>
      <c r="M1496" s="77"/>
    </row>
    <row r="1497" spans="1:13">
      <c r="A1497" s="77">
        <v>1493</v>
      </c>
      <c r="B1497" s="77" t="s">
        <v>893</v>
      </c>
      <c r="C1497" s="77" t="s">
        <v>894</v>
      </c>
      <c r="D1497" s="79" t="s">
        <v>9352</v>
      </c>
      <c r="E1497" s="79" t="s">
        <v>110</v>
      </c>
      <c r="F1497" s="80" t="s">
        <v>10767</v>
      </c>
      <c r="G1497" s="81"/>
      <c r="H1497" s="82"/>
      <c r="I1497" s="84" t="s">
        <v>10702</v>
      </c>
      <c r="J1497" s="79" t="s">
        <v>19</v>
      </c>
      <c r="K1497" s="79" t="s">
        <v>19</v>
      </c>
      <c r="L1497" s="77" t="s">
        <v>19</v>
      </c>
      <c r="M1497" s="77"/>
    </row>
    <row r="1498" spans="1:13">
      <c r="A1498" s="77">
        <v>1494</v>
      </c>
      <c r="B1498" s="77" t="s">
        <v>893</v>
      </c>
      <c r="C1498" s="77" t="s">
        <v>894</v>
      </c>
      <c r="D1498" s="79" t="s">
        <v>9352</v>
      </c>
      <c r="E1498" s="79" t="s">
        <v>21</v>
      </c>
      <c r="F1498" s="80" t="s">
        <v>10768</v>
      </c>
      <c r="G1498" s="81"/>
      <c r="H1498" s="82"/>
      <c r="I1498" s="84" t="s">
        <v>10769</v>
      </c>
      <c r="J1498" s="79" t="s">
        <v>19</v>
      </c>
      <c r="K1498" s="79" t="s">
        <v>19</v>
      </c>
      <c r="L1498" s="77" t="s">
        <v>19</v>
      </c>
      <c r="M1498" s="77"/>
    </row>
    <row r="1499" spans="1:13">
      <c r="A1499" s="77">
        <v>1495</v>
      </c>
      <c r="B1499" s="77" t="s">
        <v>893</v>
      </c>
      <c r="C1499" s="77" t="s">
        <v>894</v>
      </c>
      <c r="D1499" s="79" t="s">
        <v>9352</v>
      </c>
      <c r="E1499" s="79" t="s">
        <v>21</v>
      </c>
      <c r="F1499" s="80" t="s">
        <v>10770</v>
      </c>
      <c r="G1499" s="81"/>
      <c r="H1499" s="82"/>
      <c r="I1499" s="84" t="s">
        <v>10771</v>
      </c>
      <c r="J1499" s="79" t="s">
        <v>19</v>
      </c>
      <c r="K1499" s="79" t="s">
        <v>19</v>
      </c>
      <c r="L1499" s="77" t="s">
        <v>19</v>
      </c>
      <c r="M1499" s="77"/>
    </row>
    <row r="1500" spans="1:13">
      <c r="A1500" s="77">
        <v>1496</v>
      </c>
      <c r="B1500" s="77" t="s">
        <v>893</v>
      </c>
      <c r="C1500" s="77" t="s">
        <v>894</v>
      </c>
      <c r="D1500" s="79" t="s">
        <v>9352</v>
      </c>
      <c r="E1500" s="79" t="s">
        <v>21</v>
      </c>
      <c r="F1500" s="80" t="s">
        <v>10772</v>
      </c>
      <c r="G1500" s="81"/>
      <c r="H1500" s="82"/>
      <c r="I1500" s="84" t="s">
        <v>10773</v>
      </c>
      <c r="J1500" s="79" t="s">
        <v>19</v>
      </c>
      <c r="K1500" s="79" t="s">
        <v>19</v>
      </c>
      <c r="L1500" s="77" t="s">
        <v>19</v>
      </c>
      <c r="M1500" s="77"/>
    </row>
    <row r="1501" spans="1:13">
      <c r="A1501" s="77">
        <v>1497</v>
      </c>
      <c r="B1501" s="77" t="s">
        <v>893</v>
      </c>
      <c r="C1501" s="77" t="s">
        <v>894</v>
      </c>
      <c r="D1501" s="79" t="s">
        <v>9352</v>
      </c>
      <c r="E1501" s="79" t="s">
        <v>21</v>
      </c>
      <c r="F1501" s="80" t="s">
        <v>10774</v>
      </c>
      <c r="G1501" s="81"/>
      <c r="H1501" s="82"/>
      <c r="I1501" s="84" t="s">
        <v>10775</v>
      </c>
      <c r="J1501" s="79" t="s">
        <v>19</v>
      </c>
      <c r="K1501" s="79" t="s">
        <v>19</v>
      </c>
      <c r="L1501" s="77" t="s">
        <v>19</v>
      </c>
      <c r="M1501" s="77"/>
    </row>
    <row r="1502" spans="1:13">
      <c r="A1502" s="77">
        <v>1498</v>
      </c>
      <c r="B1502" s="77" t="s">
        <v>893</v>
      </c>
      <c r="C1502" s="77" t="s">
        <v>894</v>
      </c>
      <c r="D1502" s="79" t="s">
        <v>9352</v>
      </c>
      <c r="E1502" s="79" t="s">
        <v>110</v>
      </c>
      <c r="F1502" s="80" t="s">
        <v>10776</v>
      </c>
      <c r="G1502" s="81"/>
      <c r="H1502" s="82"/>
      <c r="I1502" s="84" t="s">
        <v>10777</v>
      </c>
      <c r="J1502" s="79" t="s">
        <v>19</v>
      </c>
      <c r="K1502" s="79" t="s">
        <v>19</v>
      </c>
      <c r="L1502" s="77" t="s">
        <v>19</v>
      </c>
      <c r="M1502" s="77"/>
    </row>
    <row r="1503" spans="1:13">
      <c r="A1503" s="77">
        <v>1499</v>
      </c>
      <c r="B1503" s="77" t="s">
        <v>893</v>
      </c>
      <c r="C1503" s="77" t="s">
        <v>894</v>
      </c>
      <c r="D1503" s="79" t="s">
        <v>9352</v>
      </c>
      <c r="E1503" s="79" t="s">
        <v>110</v>
      </c>
      <c r="F1503" s="80" t="s">
        <v>10778</v>
      </c>
      <c r="G1503" s="81"/>
      <c r="H1503" s="82"/>
      <c r="I1503" s="84" t="s">
        <v>10779</v>
      </c>
      <c r="J1503" s="79" t="s">
        <v>19</v>
      </c>
      <c r="K1503" s="79" t="s">
        <v>19</v>
      </c>
      <c r="L1503" s="77" t="s">
        <v>19</v>
      </c>
      <c r="M1503" s="77"/>
    </row>
    <row r="1504" spans="1:13">
      <c r="A1504" s="77">
        <v>1500</v>
      </c>
      <c r="B1504" s="77" t="s">
        <v>893</v>
      </c>
      <c r="C1504" s="77" t="s">
        <v>894</v>
      </c>
      <c r="D1504" s="79" t="s">
        <v>9352</v>
      </c>
      <c r="E1504" s="79" t="s">
        <v>21</v>
      </c>
      <c r="F1504" s="80" t="s">
        <v>10780</v>
      </c>
      <c r="G1504" s="81"/>
      <c r="H1504" s="82"/>
      <c r="I1504" s="84" t="s">
        <v>10781</v>
      </c>
      <c r="J1504" s="79" t="s">
        <v>19</v>
      </c>
      <c r="K1504" s="79" t="s">
        <v>19</v>
      </c>
      <c r="L1504" s="77" t="s">
        <v>19</v>
      </c>
      <c r="M1504" s="77"/>
    </row>
    <row r="1505" spans="1:13">
      <c r="A1505" s="77">
        <v>1501</v>
      </c>
      <c r="B1505" s="77" t="s">
        <v>893</v>
      </c>
      <c r="C1505" s="77" t="s">
        <v>894</v>
      </c>
      <c r="D1505" s="79" t="s">
        <v>9352</v>
      </c>
      <c r="E1505" s="79" t="s">
        <v>21</v>
      </c>
      <c r="F1505" s="80" t="s">
        <v>10782</v>
      </c>
      <c r="G1505" s="81"/>
      <c r="H1505" s="82"/>
      <c r="I1505" s="84" t="s">
        <v>10783</v>
      </c>
      <c r="J1505" s="79" t="s">
        <v>19</v>
      </c>
      <c r="K1505" s="79" t="s">
        <v>19</v>
      </c>
      <c r="L1505" s="77" t="s">
        <v>19</v>
      </c>
      <c r="M1505" s="77"/>
    </row>
    <row r="1506" spans="1:13">
      <c r="A1506" s="77">
        <v>1502</v>
      </c>
      <c r="B1506" s="77" t="s">
        <v>893</v>
      </c>
      <c r="C1506" s="77" t="s">
        <v>894</v>
      </c>
      <c r="D1506" s="79" t="s">
        <v>9352</v>
      </c>
      <c r="E1506" s="79" t="s">
        <v>110</v>
      </c>
      <c r="F1506" s="80" t="s">
        <v>10784</v>
      </c>
      <c r="G1506" s="81"/>
      <c r="H1506" s="82"/>
      <c r="I1506" s="84" t="s">
        <v>10785</v>
      </c>
      <c r="J1506" s="79" t="s">
        <v>19</v>
      </c>
      <c r="K1506" s="79" t="s">
        <v>19</v>
      </c>
      <c r="L1506" s="77" t="s">
        <v>19</v>
      </c>
      <c r="M1506" s="77"/>
    </row>
    <row r="1507" spans="1:13">
      <c r="A1507" s="77">
        <v>1503</v>
      </c>
      <c r="B1507" s="77" t="s">
        <v>893</v>
      </c>
      <c r="C1507" s="77" t="s">
        <v>894</v>
      </c>
      <c r="D1507" s="79" t="s">
        <v>9352</v>
      </c>
      <c r="E1507" s="79" t="s">
        <v>21</v>
      </c>
      <c r="F1507" s="80" t="s">
        <v>10786</v>
      </c>
      <c r="G1507" s="81"/>
      <c r="H1507" s="82"/>
      <c r="I1507" s="84" t="s">
        <v>10787</v>
      </c>
      <c r="J1507" s="79" t="s">
        <v>19</v>
      </c>
      <c r="K1507" s="79" t="s">
        <v>19</v>
      </c>
      <c r="L1507" s="77" t="s">
        <v>19</v>
      </c>
      <c r="M1507" s="77"/>
    </row>
    <row r="1508" spans="1:13">
      <c r="A1508" s="77">
        <v>1504</v>
      </c>
      <c r="B1508" s="77" t="s">
        <v>893</v>
      </c>
      <c r="C1508" s="77" t="s">
        <v>894</v>
      </c>
      <c r="D1508" s="79" t="s">
        <v>9367</v>
      </c>
      <c r="E1508" s="79" t="s">
        <v>21</v>
      </c>
      <c r="F1508" s="80" t="s">
        <v>10788</v>
      </c>
      <c r="G1508" s="81"/>
      <c r="H1508" s="82"/>
      <c r="I1508" s="84" t="s">
        <v>10789</v>
      </c>
      <c r="J1508" s="79" t="s">
        <v>19</v>
      </c>
      <c r="K1508" s="79" t="s">
        <v>19</v>
      </c>
      <c r="L1508" s="77" t="s">
        <v>19</v>
      </c>
      <c r="M1508" s="77"/>
    </row>
    <row r="1509" spans="1:13">
      <c r="A1509" s="77">
        <v>1505</v>
      </c>
      <c r="B1509" s="77" t="s">
        <v>893</v>
      </c>
      <c r="C1509" s="77" t="s">
        <v>894</v>
      </c>
      <c r="D1509" s="79" t="s">
        <v>9367</v>
      </c>
      <c r="E1509" s="79" t="s">
        <v>110</v>
      </c>
      <c r="F1509" s="80" t="s">
        <v>10790</v>
      </c>
      <c r="G1509" s="81"/>
      <c r="H1509" s="82"/>
      <c r="I1509" s="84" t="s">
        <v>10791</v>
      </c>
      <c r="J1509" s="79" t="s">
        <v>19</v>
      </c>
      <c r="K1509" s="79" t="s">
        <v>19</v>
      </c>
      <c r="L1509" s="77" t="s">
        <v>19</v>
      </c>
      <c r="M1509" s="77"/>
    </row>
    <row r="1510" spans="1:13">
      <c r="A1510" s="77">
        <v>1506</v>
      </c>
      <c r="B1510" s="77" t="s">
        <v>893</v>
      </c>
      <c r="C1510" s="77" t="s">
        <v>894</v>
      </c>
      <c r="D1510" s="79" t="s">
        <v>9367</v>
      </c>
      <c r="E1510" s="79" t="s">
        <v>110</v>
      </c>
      <c r="F1510" s="80" t="s">
        <v>10792</v>
      </c>
      <c r="G1510" s="81"/>
      <c r="H1510" s="82"/>
      <c r="I1510" s="84" t="s">
        <v>10793</v>
      </c>
      <c r="J1510" s="79" t="s">
        <v>19</v>
      </c>
      <c r="K1510" s="79" t="s">
        <v>19</v>
      </c>
      <c r="L1510" s="77" t="s">
        <v>19</v>
      </c>
      <c r="M1510" s="77"/>
    </row>
    <row r="1511" spans="1:13">
      <c r="A1511" s="77">
        <v>1507</v>
      </c>
      <c r="B1511" s="77" t="s">
        <v>893</v>
      </c>
      <c r="C1511" s="77" t="s">
        <v>894</v>
      </c>
      <c r="D1511" s="79" t="s">
        <v>9367</v>
      </c>
      <c r="E1511" s="79" t="s">
        <v>110</v>
      </c>
      <c r="F1511" s="80" t="s">
        <v>10794</v>
      </c>
      <c r="G1511" s="81"/>
      <c r="H1511" s="82"/>
      <c r="I1511" s="84" t="s">
        <v>10795</v>
      </c>
      <c r="J1511" s="79" t="s">
        <v>19</v>
      </c>
      <c r="K1511" s="79" t="s">
        <v>19</v>
      </c>
      <c r="L1511" s="77" t="s">
        <v>19</v>
      </c>
      <c r="M1511" s="77"/>
    </row>
    <row r="1512" spans="1:13">
      <c r="A1512" s="77">
        <v>1508</v>
      </c>
      <c r="B1512" s="77" t="s">
        <v>893</v>
      </c>
      <c r="C1512" s="77" t="s">
        <v>894</v>
      </c>
      <c r="D1512" s="79" t="s">
        <v>9367</v>
      </c>
      <c r="E1512" s="79" t="s">
        <v>110</v>
      </c>
      <c r="F1512" s="80" t="s">
        <v>10796</v>
      </c>
      <c r="G1512" s="81"/>
      <c r="H1512" s="82"/>
      <c r="I1512" s="84" t="s">
        <v>10797</v>
      </c>
      <c r="J1512" s="79" t="s">
        <v>19</v>
      </c>
      <c r="K1512" s="79" t="s">
        <v>19</v>
      </c>
      <c r="L1512" s="77" t="s">
        <v>19</v>
      </c>
      <c r="M1512" s="77"/>
    </row>
    <row r="1513" spans="1:13">
      <c r="A1513" s="77">
        <v>1509</v>
      </c>
      <c r="B1513" s="77" t="s">
        <v>893</v>
      </c>
      <c r="C1513" s="77" t="s">
        <v>894</v>
      </c>
      <c r="D1513" s="79" t="s">
        <v>9367</v>
      </c>
      <c r="E1513" s="79" t="s">
        <v>21</v>
      </c>
      <c r="F1513" s="80" t="s">
        <v>10798</v>
      </c>
      <c r="G1513" s="81"/>
      <c r="H1513" s="82"/>
      <c r="I1513" s="84" t="s">
        <v>10799</v>
      </c>
      <c r="J1513" s="79" t="s">
        <v>19</v>
      </c>
      <c r="K1513" s="79" t="s">
        <v>19</v>
      </c>
      <c r="L1513" s="77" t="s">
        <v>19</v>
      </c>
      <c r="M1513" s="77"/>
    </row>
    <row r="1514" spans="1:13">
      <c r="A1514" s="77">
        <v>1510</v>
      </c>
      <c r="B1514" s="77" t="s">
        <v>893</v>
      </c>
      <c r="C1514" s="77" t="s">
        <v>894</v>
      </c>
      <c r="D1514" s="79" t="s">
        <v>9367</v>
      </c>
      <c r="E1514" s="79" t="s">
        <v>21</v>
      </c>
      <c r="F1514" s="80" t="s">
        <v>10800</v>
      </c>
      <c r="G1514" s="81"/>
      <c r="H1514" s="82"/>
      <c r="I1514" s="84" t="s">
        <v>10801</v>
      </c>
      <c r="J1514" s="79" t="s">
        <v>19</v>
      </c>
      <c r="K1514" s="79" t="s">
        <v>19</v>
      </c>
      <c r="L1514" s="77" t="s">
        <v>19</v>
      </c>
      <c r="M1514" s="77"/>
    </row>
    <row r="1515" spans="1:13">
      <c r="A1515" s="77">
        <v>1511</v>
      </c>
      <c r="B1515" s="77" t="s">
        <v>893</v>
      </c>
      <c r="C1515" s="77" t="s">
        <v>894</v>
      </c>
      <c r="D1515" s="79" t="s">
        <v>9367</v>
      </c>
      <c r="E1515" s="79" t="s">
        <v>21</v>
      </c>
      <c r="F1515" s="80" t="s">
        <v>10802</v>
      </c>
      <c r="G1515" s="81"/>
      <c r="H1515" s="82"/>
      <c r="I1515" s="84" t="s">
        <v>10664</v>
      </c>
      <c r="J1515" s="79" t="s">
        <v>19</v>
      </c>
      <c r="K1515" s="79" t="s">
        <v>19</v>
      </c>
      <c r="L1515" s="77" t="s">
        <v>19</v>
      </c>
      <c r="M1515" s="77"/>
    </row>
    <row r="1516" spans="1:13">
      <c r="A1516" s="77">
        <v>1512</v>
      </c>
      <c r="B1516" s="77" t="s">
        <v>893</v>
      </c>
      <c r="C1516" s="77" t="s">
        <v>894</v>
      </c>
      <c r="D1516" s="79" t="s">
        <v>9367</v>
      </c>
      <c r="E1516" s="79" t="s">
        <v>110</v>
      </c>
      <c r="F1516" s="80" t="s">
        <v>10803</v>
      </c>
      <c r="G1516" s="81"/>
      <c r="H1516" s="82"/>
      <c r="I1516" s="84" t="s">
        <v>10804</v>
      </c>
      <c r="J1516" s="79" t="s">
        <v>19</v>
      </c>
      <c r="K1516" s="79" t="s">
        <v>19</v>
      </c>
      <c r="L1516" s="77" t="s">
        <v>19</v>
      </c>
      <c r="M1516" s="77"/>
    </row>
    <row r="1517" spans="1:13">
      <c r="A1517" s="77">
        <v>1513</v>
      </c>
      <c r="B1517" s="77" t="s">
        <v>893</v>
      </c>
      <c r="C1517" s="77" t="s">
        <v>894</v>
      </c>
      <c r="D1517" s="79" t="s">
        <v>9367</v>
      </c>
      <c r="E1517" s="79" t="s">
        <v>110</v>
      </c>
      <c r="F1517" s="80" t="s">
        <v>10805</v>
      </c>
      <c r="G1517" s="81"/>
      <c r="H1517" s="82"/>
      <c r="I1517" s="84" t="s">
        <v>10634</v>
      </c>
      <c r="J1517" s="79" t="s">
        <v>19</v>
      </c>
      <c r="K1517" s="79" t="s">
        <v>19</v>
      </c>
      <c r="L1517" s="77" t="s">
        <v>19</v>
      </c>
      <c r="M1517" s="77"/>
    </row>
    <row r="1518" spans="1:13">
      <c r="A1518" s="77">
        <v>1514</v>
      </c>
      <c r="B1518" s="77" t="s">
        <v>893</v>
      </c>
      <c r="C1518" s="77" t="s">
        <v>894</v>
      </c>
      <c r="D1518" s="79" t="s">
        <v>9367</v>
      </c>
      <c r="E1518" s="79" t="s">
        <v>21</v>
      </c>
      <c r="F1518" s="80" t="s">
        <v>10806</v>
      </c>
      <c r="G1518" s="81"/>
      <c r="H1518" s="82"/>
      <c r="I1518" s="84" t="s">
        <v>10807</v>
      </c>
      <c r="J1518" s="79" t="s">
        <v>19</v>
      </c>
      <c r="K1518" s="79" t="s">
        <v>19</v>
      </c>
      <c r="L1518" s="77" t="s">
        <v>19</v>
      </c>
      <c r="M1518" s="77"/>
    </row>
    <row r="1519" spans="1:13">
      <c r="A1519" s="77">
        <v>1515</v>
      </c>
      <c r="B1519" s="77" t="s">
        <v>893</v>
      </c>
      <c r="C1519" s="77" t="s">
        <v>894</v>
      </c>
      <c r="D1519" s="79" t="s">
        <v>9367</v>
      </c>
      <c r="E1519" s="79" t="s">
        <v>21</v>
      </c>
      <c r="F1519" s="80" t="s">
        <v>10808</v>
      </c>
      <c r="G1519" s="81"/>
      <c r="H1519" s="82"/>
      <c r="I1519" s="84" t="s">
        <v>10809</v>
      </c>
      <c r="J1519" s="79" t="s">
        <v>19</v>
      </c>
      <c r="K1519" s="79" t="s">
        <v>19</v>
      </c>
      <c r="L1519" s="77" t="s">
        <v>19</v>
      </c>
      <c r="M1519" s="77"/>
    </row>
    <row r="1520" spans="1:13">
      <c r="A1520" s="77">
        <v>1516</v>
      </c>
      <c r="B1520" s="77" t="s">
        <v>893</v>
      </c>
      <c r="C1520" s="77" t="s">
        <v>894</v>
      </c>
      <c r="D1520" s="79" t="s">
        <v>9367</v>
      </c>
      <c r="E1520" s="79" t="s">
        <v>21</v>
      </c>
      <c r="F1520" s="80" t="s">
        <v>10810</v>
      </c>
      <c r="G1520" s="81"/>
      <c r="H1520" s="82"/>
      <c r="I1520" s="84" t="s">
        <v>10811</v>
      </c>
      <c r="J1520" s="79" t="s">
        <v>19</v>
      </c>
      <c r="K1520" s="79" t="s">
        <v>19</v>
      </c>
      <c r="L1520" s="77" t="s">
        <v>19</v>
      </c>
      <c r="M1520" s="77"/>
    </row>
    <row r="1521" spans="1:13">
      <c r="A1521" s="77">
        <v>1517</v>
      </c>
      <c r="B1521" s="77" t="s">
        <v>893</v>
      </c>
      <c r="C1521" s="77" t="s">
        <v>894</v>
      </c>
      <c r="D1521" s="79" t="s">
        <v>9367</v>
      </c>
      <c r="E1521" s="79" t="s">
        <v>21</v>
      </c>
      <c r="F1521" s="80" t="s">
        <v>10812</v>
      </c>
      <c r="G1521" s="81"/>
      <c r="H1521" s="82"/>
      <c r="I1521" s="84" t="s">
        <v>1224</v>
      </c>
      <c r="J1521" s="79" t="s">
        <v>19</v>
      </c>
      <c r="K1521" s="79" t="s">
        <v>19</v>
      </c>
      <c r="L1521" s="77" t="s">
        <v>19</v>
      </c>
      <c r="M1521" s="77"/>
    </row>
    <row r="1522" spans="1:13">
      <c r="A1522" s="77">
        <v>1518</v>
      </c>
      <c r="B1522" s="77" t="s">
        <v>893</v>
      </c>
      <c r="C1522" s="77" t="s">
        <v>894</v>
      </c>
      <c r="D1522" s="79" t="s">
        <v>9367</v>
      </c>
      <c r="E1522" s="79" t="s">
        <v>110</v>
      </c>
      <c r="F1522" s="80" t="s">
        <v>10813</v>
      </c>
      <c r="G1522" s="81"/>
      <c r="H1522" s="82"/>
      <c r="I1522" s="84" t="s">
        <v>10814</v>
      </c>
      <c r="J1522" s="79" t="s">
        <v>19</v>
      </c>
      <c r="K1522" s="79" t="s">
        <v>19</v>
      </c>
      <c r="L1522" s="77" t="s">
        <v>19</v>
      </c>
      <c r="M1522" s="77"/>
    </row>
    <row r="1523" spans="1:13">
      <c r="A1523" s="77">
        <v>1519</v>
      </c>
      <c r="B1523" s="77" t="s">
        <v>893</v>
      </c>
      <c r="C1523" s="77" t="s">
        <v>894</v>
      </c>
      <c r="D1523" s="79" t="s">
        <v>9367</v>
      </c>
      <c r="E1523" s="79" t="s">
        <v>21</v>
      </c>
      <c r="F1523" s="80" t="s">
        <v>10815</v>
      </c>
      <c r="G1523" s="81"/>
      <c r="H1523" s="82"/>
      <c r="I1523" s="84" t="s">
        <v>1185</v>
      </c>
      <c r="J1523" s="79" t="s">
        <v>19</v>
      </c>
      <c r="K1523" s="79" t="s">
        <v>19</v>
      </c>
      <c r="L1523" s="77" t="s">
        <v>19</v>
      </c>
      <c r="M1523" s="77"/>
    </row>
    <row r="1524" spans="1:13">
      <c r="A1524" s="77">
        <v>1520</v>
      </c>
      <c r="B1524" s="77" t="s">
        <v>893</v>
      </c>
      <c r="C1524" s="77" t="s">
        <v>894</v>
      </c>
      <c r="D1524" s="79" t="s">
        <v>9374</v>
      </c>
      <c r="E1524" s="79" t="s">
        <v>110</v>
      </c>
      <c r="F1524" s="80" t="s">
        <v>10816</v>
      </c>
      <c r="G1524" s="81"/>
      <c r="H1524" s="82"/>
      <c r="I1524" s="84" t="s">
        <v>10817</v>
      </c>
      <c r="J1524" s="79" t="s">
        <v>19</v>
      </c>
      <c r="K1524" s="79" t="s">
        <v>19</v>
      </c>
      <c r="L1524" s="77" t="s">
        <v>19</v>
      </c>
      <c r="M1524" s="77"/>
    </row>
    <row r="1525" spans="1:13">
      <c r="A1525" s="77">
        <v>1521</v>
      </c>
      <c r="B1525" s="77" t="s">
        <v>893</v>
      </c>
      <c r="C1525" s="77" t="s">
        <v>894</v>
      </c>
      <c r="D1525" s="79" t="s">
        <v>9374</v>
      </c>
      <c r="E1525" s="79" t="s">
        <v>21</v>
      </c>
      <c r="F1525" s="80" t="s">
        <v>10818</v>
      </c>
      <c r="G1525" s="81"/>
      <c r="H1525" s="82"/>
      <c r="I1525" s="84" t="s">
        <v>10819</v>
      </c>
      <c r="J1525" s="79" t="s">
        <v>19</v>
      </c>
      <c r="K1525" s="79" t="s">
        <v>19</v>
      </c>
      <c r="L1525" s="77" t="s">
        <v>19</v>
      </c>
      <c r="M1525" s="77"/>
    </row>
    <row r="1526" spans="1:13">
      <c r="A1526" s="77">
        <v>1522</v>
      </c>
      <c r="B1526" s="77" t="s">
        <v>893</v>
      </c>
      <c r="C1526" s="77" t="s">
        <v>894</v>
      </c>
      <c r="D1526" s="79" t="s">
        <v>9374</v>
      </c>
      <c r="E1526" s="79" t="s">
        <v>21</v>
      </c>
      <c r="F1526" s="80" t="s">
        <v>10820</v>
      </c>
      <c r="G1526" s="81"/>
      <c r="H1526" s="82"/>
      <c r="I1526" s="84" t="s">
        <v>10821</v>
      </c>
      <c r="J1526" s="79" t="s">
        <v>19</v>
      </c>
      <c r="K1526" s="79" t="s">
        <v>19</v>
      </c>
      <c r="L1526" s="77" t="s">
        <v>19</v>
      </c>
      <c r="M1526" s="77"/>
    </row>
    <row r="1527" spans="1:13">
      <c r="A1527" s="77">
        <v>1523</v>
      </c>
      <c r="B1527" s="77" t="s">
        <v>893</v>
      </c>
      <c r="C1527" s="77" t="s">
        <v>894</v>
      </c>
      <c r="D1527" s="79" t="s">
        <v>9374</v>
      </c>
      <c r="E1527" s="79" t="s">
        <v>21</v>
      </c>
      <c r="F1527" s="80" t="s">
        <v>10822</v>
      </c>
      <c r="G1527" s="81"/>
      <c r="H1527" s="82"/>
      <c r="I1527" s="84" t="s">
        <v>1194</v>
      </c>
      <c r="J1527" s="79" t="s">
        <v>19</v>
      </c>
      <c r="K1527" s="79" t="s">
        <v>19</v>
      </c>
      <c r="L1527" s="77" t="s">
        <v>19</v>
      </c>
      <c r="M1527" s="77"/>
    </row>
    <row r="1528" spans="1:13">
      <c r="A1528" s="77">
        <v>1524</v>
      </c>
      <c r="B1528" s="77" t="s">
        <v>893</v>
      </c>
      <c r="C1528" s="77" t="s">
        <v>894</v>
      </c>
      <c r="D1528" s="79" t="s">
        <v>9374</v>
      </c>
      <c r="E1528" s="79" t="s">
        <v>21</v>
      </c>
      <c r="F1528" s="80" t="s">
        <v>10823</v>
      </c>
      <c r="G1528" s="81"/>
      <c r="H1528" s="82"/>
      <c r="I1528" s="84" t="s">
        <v>10824</v>
      </c>
      <c r="J1528" s="79" t="s">
        <v>19</v>
      </c>
      <c r="K1528" s="79" t="s">
        <v>19</v>
      </c>
      <c r="L1528" s="77" t="s">
        <v>19</v>
      </c>
      <c r="M1528" s="77"/>
    </row>
    <row r="1529" spans="1:13">
      <c r="A1529" s="77">
        <v>1525</v>
      </c>
      <c r="B1529" s="77" t="s">
        <v>893</v>
      </c>
      <c r="C1529" s="77" t="s">
        <v>894</v>
      </c>
      <c r="D1529" s="79" t="s">
        <v>9374</v>
      </c>
      <c r="E1529" s="79" t="s">
        <v>21</v>
      </c>
      <c r="F1529" s="80" t="s">
        <v>10825</v>
      </c>
      <c r="G1529" s="81"/>
      <c r="H1529" s="82"/>
      <c r="I1529" s="84" t="s">
        <v>10826</v>
      </c>
      <c r="J1529" s="79" t="s">
        <v>19</v>
      </c>
      <c r="K1529" s="79" t="s">
        <v>19</v>
      </c>
      <c r="L1529" s="77" t="s">
        <v>19</v>
      </c>
      <c r="M1529" s="77"/>
    </row>
    <row r="1530" spans="1:13">
      <c r="A1530" s="77">
        <v>1526</v>
      </c>
      <c r="B1530" s="77" t="s">
        <v>893</v>
      </c>
      <c r="C1530" s="77" t="s">
        <v>894</v>
      </c>
      <c r="D1530" s="79" t="s">
        <v>9374</v>
      </c>
      <c r="E1530" s="79" t="s">
        <v>110</v>
      </c>
      <c r="F1530" s="80" t="s">
        <v>10827</v>
      </c>
      <c r="G1530" s="81"/>
      <c r="H1530" s="82"/>
      <c r="I1530" s="84" t="s">
        <v>10828</v>
      </c>
      <c r="J1530" s="79" t="s">
        <v>19</v>
      </c>
      <c r="K1530" s="79" t="s">
        <v>19</v>
      </c>
      <c r="L1530" s="77" t="s">
        <v>19</v>
      </c>
      <c r="M1530" s="77"/>
    </row>
    <row r="1531" spans="1:13">
      <c r="A1531" s="77">
        <v>1527</v>
      </c>
      <c r="B1531" s="77" t="s">
        <v>893</v>
      </c>
      <c r="C1531" s="77" t="s">
        <v>894</v>
      </c>
      <c r="D1531" s="79" t="s">
        <v>9374</v>
      </c>
      <c r="E1531" s="79" t="s">
        <v>21</v>
      </c>
      <c r="F1531" s="80" t="s">
        <v>10829</v>
      </c>
      <c r="G1531" s="81"/>
      <c r="H1531" s="82"/>
      <c r="I1531" s="84" t="s">
        <v>10830</v>
      </c>
      <c r="J1531" s="79" t="s">
        <v>19</v>
      </c>
      <c r="K1531" s="79" t="s">
        <v>19</v>
      </c>
      <c r="L1531" s="77" t="s">
        <v>19</v>
      </c>
      <c r="M1531" s="77"/>
    </row>
    <row r="1532" spans="1:13">
      <c r="A1532" s="77">
        <v>1528</v>
      </c>
      <c r="B1532" s="77" t="s">
        <v>893</v>
      </c>
      <c r="C1532" s="77" t="s">
        <v>894</v>
      </c>
      <c r="D1532" s="79" t="s">
        <v>9374</v>
      </c>
      <c r="E1532" s="79" t="s">
        <v>21</v>
      </c>
      <c r="F1532" s="80" t="s">
        <v>10831</v>
      </c>
      <c r="G1532" s="81"/>
      <c r="H1532" s="82"/>
      <c r="I1532" s="84" t="s">
        <v>10832</v>
      </c>
      <c r="J1532" s="79" t="s">
        <v>19</v>
      </c>
      <c r="K1532" s="79" t="s">
        <v>19</v>
      </c>
      <c r="L1532" s="77" t="s">
        <v>19</v>
      </c>
      <c r="M1532" s="77"/>
    </row>
    <row r="1533" spans="1:13">
      <c r="A1533" s="77">
        <v>1529</v>
      </c>
      <c r="B1533" s="77" t="s">
        <v>893</v>
      </c>
      <c r="C1533" s="77" t="s">
        <v>894</v>
      </c>
      <c r="D1533" s="79" t="s">
        <v>9374</v>
      </c>
      <c r="E1533" s="79" t="s">
        <v>21</v>
      </c>
      <c r="F1533" s="80" t="s">
        <v>10833</v>
      </c>
      <c r="G1533" s="81"/>
      <c r="H1533" s="82"/>
      <c r="I1533" s="84" t="s">
        <v>10834</v>
      </c>
      <c r="J1533" s="79" t="s">
        <v>19</v>
      </c>
      <c r="K1533" s="79" t="s">
        <v>19</v>
      </c>
      <c r="L1533" s="77" t="s">
        <v>19</v>
      </c>
      <c r="M1533" s="77"/>
    </row>
    <row r="1534" spans="1:13">
      <c r="A1534" s="77">
        <v>1530</v>
      </c>
      <c r="B1534" s="77" t="s">
        <v>893</v>
      </c>
      <c r="C1534" s="77" t="s">
        <v>894</v>
      </c>
      <c r="D1534" s="79" t="s">
        <v>9374</v>
      </c>
      <c r="E1534" s="79" t="s">
        <v>110</v>
      </c>
      <c r="F1534" s="80" t="s">
        <v>10835</v>
      </c>
      <c r="G1534" s="81"/>
      <c r="H1534" s="82"/>
      <c r="I1534" s="84" t="s">
        <v>10836</v>
      </c>
      <c r="J1534" s="79" t="s">
        <v>19</v>
      </c>
      <c r="K1534" s="79" t="s">
        <v>19</v>
      </c>
      <c r="L1534" s="77" t="s">
        <v>19</v>
      </c>
      <c r="M1534" s="77"/>
    </row>
    <row r="1535" spans="1:13">
      <c r="A1535" s="77">
        <v>1531</v>
      </c>
      <c r="B1535" s="77" t="s">
        <v>893</v>
      </c>
      <c r="C1535" s="77" t="s">
        <v>894</v>
      </c>
      <c r="D1535" s="79" t="s">
        <v>9374</v>
      </c>
      <c r="E1535" s="79" t="s">
        <v>110</v>
      </c>
      <c r="F1535" s="80" t="s">
        <v>10837</v>
      </c>
      <c r="G1535" s="81"/>
      <c r="H1535" s="82"/>
      <c r="I1535" s="84" t="s">
        <v>10838</v>
      </c>
      <c r="J1535" s="79" t="s">
        <v>19</v>
      </c>
      <c r="K1535" s="79" t="s">
        <v>19</v>
      </c>
      <c r="L1535" s="77" t="s">
        <v>19</v>
      </c>
      <c r="M1535" s="77"/>
    </row>
    <row r="1536" spans="1:13">
      <c r="A1536" s="77">
        <v>1532</v>
      </c>
      <c r="B1536" s="77" t="s">
        <v>893</v>
      </c>
      <c r="C1536" s="77" t="s">
        <v>894</v>
      </c>
      <c r="D1536" s="79" t="s">
        <v>9374</v>
      </c>
      <c r="E1536" s="79" t="s">
        <v>21</v>
      </c>
      <c r="F1536" s="80" t="s">
        <v>10839</v>
      </c>
      <c r="G1536" s="81"/>
      <c r="H1536" s="82"/>
      <c r="I1536" s="84" t="s">
        <v>10840</v>
      </c>
      <c r="J1536" s="79" t="s">
        <v>19</v>
      </c>
      <c r="K1536" s="79" t="s">
        <v>19</v>
      </c>
      <c r="L1536" s="77" t="s">
        <v>19</v>
      </c>
      <c r="M1536" s="77"/>
    </row>
    <row r="1537" ht="28.5" spans="1:13">
      <c r="A1537" s="77">
        <v>1533</v>
      </c>
      <c r="B1537" s="77" t="s">
        <v>893</v>
      </c>
      <c r="C1537" s="77" t="s">
        <v>894</v>
      </c>
      <c r="D1537" s="79" t="s">
        <v>9374</v>
      </c>
      <c r="E1537" s="79" t="s">
        <v>21</v>
      </c>
      <c r="F1537" s="80" t="s">
        <v>10841</v>
      </c>
      <c r="G1537" s="81"/>
      <c r="H1537" s="82"/>
      <c r="I1537" s="84" t="s">
        <v>10842</v>
      </c>
      <c r="J1537" s="79" t="s">
        <v>19</v>
      </c>
      <c r="K1537" s="79" t="s">
        <v>19</v>
      </c>
      <c r="L1537" s="77" t="s">
        <v>19</v>
      </c>
      <c r="M1537" s="77"/>
    </row>
    <row r="1538" spans="1:13">
      <c r="A1538" s="77">
        <v>1534</v>
      </c>
      <c r="B1538" s="77" t="s">
        <v>893</v>
      </c>
      <c r="C1538" s="77" t="s">
        <v>894</v>
      </c>
      <c r="D1538" s="79" t="s">
        <v>9374</v>
      </c>
      <c r="E1538" s="79" t="s">
        <v>110</v>
      </c>
      <c r="F1538" s="80" t="s">
        <v>10843</v>
      </c>
      <c r="G1538" s="81"/>
      <c r="H1538" s="82"/>
      <c r="I1538" s="84" t="s">
        <v>10844</v>
      </c>
      <c r="J1538" s="79" t="s">
        <v>19</v>
      </c>
      <c r="K1538" s="79" t="s">
        <v>19</v>
      </c>
      <c r="L1538" s="77" t="s">
        <v>19</v>
      </c>
      <c r="M1538" s="77"/>
    </row>
    <row r="1539" ht="28.5" spans="1:13">
      <c r="A1539" s="77">
        <v>1535</v>
      </c>
      <c r="B1539" s="77" t="s">
        <v>893</v>
      </c>
      <c r="C1539" s="77" t="s">
        <v>894</v>
      </c>
      <c r="D1539" s="79" t="s">
        <v>9374</v>
      </c>
      <c r="E1539" s="79" t="s">
        <v>21</v>
      </c>
      <c r="F1539" s="80" t="s">
        <v>10845</v>
      </c>
      <c r="G1539" s="81"/>
      <c r="H1539" s="82"/>
      <c r="I1539" s="84" t="s">
        <v>10846</v>
      </c>
      <c r="J1539" s="79" t="s">
        <v>19</v>
      </c>
      <c r="K1539" s="79" t="s">
        <v>19</v>
      </c>
      <c r="L1539" s="77" t="s">
        <v>19</v>
      </c>
      <c r="M1539" s="77"/>
    </row>
    <row r="1540" spans="1:13">
      <c r="A1540" s="77">
        <v>1536</v>
      </c>
      <c r="B1540" s="77" t="s">
        <v>893</v>
      </c>
      <c r="C1540" s="77" t="s">
        <v>894</v>
      </c>
      <c r="D1540" s="79" t="s">
        <v>9374</v>
      </c>
      <c r="E1540" s="79" t="s">
        <v>21</v>
      </c>
      <c r="F1540" s="80" t="s">
        <v>10847</v>
      </c>
      <c r="G1540" s="81"/>
      <c r="H1540" s="82"/>
      <c r="I1540" s="84" t="s">
        <v>10848</v>
      </c>
      <c r="J1540" s="79" t="s">
        <v>19</v>
      </c>
      <c r="K1540" s="79" t="s">
        <v>19</v>
      </c>
      <c r="L1540" s="77" t="s">
        <v>19</v>
      </c>
      <c r="M1540" s="77"/>
    </row>
    <row r="1541" spans="1:13">
      <c r="A1541" s="77">
        <v>1537</v>
      </c>
      <c r="B1541" s="77" t="s">
        <v>893</v>
      </c>
      <c r="C1541" s="77" t="s">
        <v>894</v>
      </c>
      <c r="D1541" s="79" t="s">
        <v>9374</v>
      </c>
      <c r="E1541" s="79" t="s">
        <v>21</v>
      </c>
      <c r="F1541" s="80" t="s">
        <v>10849</v>
      </c>
      <c r="G1541" s="81"/>
      <c r="H1541" s="82"/>
      <c r="I1541" s="84" t="s">
        <v>10850</v>
      </c>
      <c r="J1541" s="79" t="s">
        <v>19</v>
      </c>
      <c r="K1541" s="79" t="s">
        <v>19</v>
      </c>
      <c r="L1541" s="77" t="s">
        <v>19</v>
      </c>
      <c r="M1541" s="77"/>
    </row>
    <row r="1542" spans="1:13">
      <c r="A1542" s="77">
        <v>1538</v>
      </c>
      <c r="B1542" s="77" t="s">
        <v>893</v>
      </c>
      <c r="C1542" s="77" t="s">
        <v>894</v>
      </c>
      <c r="D1542" s="79" t="s">
        <v>9374</v>
      </c>
      <c r="E1542" s="79" t="s">
        <v>21</v>
      </c>
      <c r="F1542" s="80" t="s">
        <v>10851</v>
      </c>
      <c r="G1542" s="81"/>
      <c r="H1542" s="82"/>
      <c r="I1542" s="84" t="s">
        <v>10852</v>
      </c>
      <c r="J1542" s="79" t="s">
        <v>19</v>
      </c>
      <c r="K1542" s="79" t="s">
        <v>19</v>
      </c>
      <c r="L1542" s="77" t="s">
        <v>19</v>
      </c>
      <c r="M1542" s="77"/>
    </row>
    <row r="1543" spans="1:13">
      <c r="A1543" s="77">
        <v>1539</v>
      </c>
      <c r="B1543" s="77" t="s">
        <v>893</v>
      </c>
      <c r="C1543" s="77" t="s">
        <v>894</v>
      </c>
      <c r="D1543" s="79" t="s">
        <v>9374</v>
      </c>
      <c r="E1543" s="79" t="s">
        <v>21</v>
      </c>
      <c r="F1543" s="80" t="s">
        <v>10853</v>
      </c>
      <c r="G1543" s="81"/>
      <c r="H1543" s="82"/>
      <c r="I1543" s="84" t="s">
        <v>10854</v>
      </c>
      <c r="J1543" s="79" t="s">
        <v>19</v>
      </c>
      <c r="K1543" s="79" t="s">
        <v>19</v>
      </c>
      <c r="L1543" s="77" t="s">
        <v>19</v>
      </c>
      <c r="M1543" s="77"/>
    </row>
    <row r="1544" spans="1:13">
      <c r="A1544" s="77">
        <v>1540</v>
      </c>
      <c r="B1544" s="77" t="s">
        <v>893</v>
      </c>
      <c r="C1544" s="77" t="s">
        <v>894</v>
      </c>
      <c r="D1544" s="79" t="s">
        <v>9374</v>
      </c>
      <c r="E1544" s="79" t="s">
        <v>21</v>
      </c>
      <c r="F1544" s="80" t="s">
        <v>10855</v>
      </c>
      <c r="G1544" s="81"/>
      <c r="H1544" s="82"/>
      <c r="I1544" s="84" t="s">
        <v>1163</v>
      </c>
      <c r="J1544" s="79" t="s">
        <v>19</v>
      </c>
      <c r="K1544" s="79" t="s">
        <v>19</v>
      </c>
      <c r="L1544" s="77" t="s">
        <v>19</v>
      </c>
      <c r="M1544" s="77"/>
    </row>
    <row r="1545" spans="1:13">
      <c r="A1545" s="77">
        <v>1541</v>
      </c>
      <c r="B1545" s="77" t="s">
        <v>893</v>
      </c>
      <c r="C1545" s="77" t="s">
        <v>894</v>
      </c>
      <c r="D1545" s="79" t="s">
        <v>9391</v>
      </c>
      <c r="E1545" s="79" t="s">
        <v>21</v>
      </c>
      <c r="F1545" s="80" t="s">
        <v>10856</v>
      </c>
      <c r="G1545" s="81"/>
      <c r="H1545" s="82"/>
      <c r="I1545" s="84" t="s">
        <v>10857</v>
      </c>
      <c r="J1545" s="79" t="s">
        <v>19</v>
      </c>
      <c r="K1545" s="79" t="s">
        <v>19</v>
      </c>
      <c r="L1545" s="77" t="s">
        <v>19</v>
      </c>
      <c r="M1545" s="77"/>
    </row>
    <row r="1546" spans="1:13">
      <c r="A1546" s="77">
        <v>1542</v>
      </c>
      <c r="B1546" s="77" t="s">
        <v>893</v>
      </c>
      <c r="C1546" s="77" t="s">
        <v>894</v>
      </c>
      <c r="D1546" s="79" t="s">
        <v>9391</v>
      </c>
      <c r="E1546" s="79" t="s">
        <v>21</v>
      </c>
      <c r="F1546" s="80" t="s">
        <v>10858</v>
      </c>
      <c r="G1546" s="81"/>
      <c r="H1546" s="82"/>
      <c r="I1546" s="84" t="s">
        <v>10859</v>
      </c>
      <c r="J1546" s="79" t="s">
        <v>19</v>
      </c>
      <c r="K1546" s="79" t="s">
        <v>19</v>
      </c>
      <c r="L1546" s="77" t="s">
        <v>19</v>
      </c>
      <c r="M1546" s="77"/>
    </row>
    <row r="1547" spans="1:13">
      <c r="A1547" s="77">
        <v>1543</v>
      </c>
      <c r="B1547" s="77" t="s">
        <v>893</v>
      </c>
      <c r="C1547" s="77" t="s">
        <v>894</v>
      </c>
      <c r="D1547" s="79" t="s">
        <v>9391</v>
      </c>
      <c r="E1547" s="79" t="s">
        <v>21</v>
      </c>
      <c r="F1547" s="80" t="s">
        <v>10860</v>
      </c>
      <c r="G1547" s="81"/>
      <c r="H1547" s="82"/>
      <c r="I1547" s="84" t="s">
        <v>10861</v>
      </c>
      <c r="J1547" s="79" t="s">
        <v>19</v>
      </c>
      <c r="K1547" s="79" t="s">
        <v>19</v>
      </c>
      <c r="L1547" s="77" t="s">
        <v>19</v>
      </c>
      <c r="M1547" s="77"/>
    </row>
    <row r="1548" spans="1:13">
      <c r="A1548" s="77">
        <v>1544</v>
      </c>
      <c r="B1548" s="77" t="s">
        <v>893</v>
      </c>
      <c r="C1548" s="77" t="s">
        <v>894</v>
      </c>
      <c r="D1548" s="79" t="s">
        <v>9391</v>
      </c>
      <c r="E1548" s="79" t="s">
        <v>21</v>
      </c>
      <c r="F1548" s="80" t="s">
        <v>10862</v>
      </c>
      <c r="G1548" s="81"/>
      <c r="H1548" s="82"/>
      <c r="I1548" s="84" t="s">
        <v>10664</v>
      </c>
      <c r="J1548" s="79" t="s">
        <v>19</v>
      </c>
      <c r="K1548" s="79" t="s">
        <v>19</v>
      </c>
      <c r="L1548" s="77" t="s">
        <v>19</v>
      </c>
      <c r="M1548" s="77"/>
    </row>
    <row r="1549" spans="1:13">
      <c r="A1549" s="77">
        <v>1545</v>
      </c>
      <c r="B1549" s="77" t="s">
        <v>893</v>
      </c>
      <c r="C1549" s="77" t="s">
        <v>894</v>
      </c>
      <c r="D1549" s="79" t="s">
        <v>9391</v>
      </c>
      <c r="E1549" s="79" t="s">
        <v>21</v>
      </c>
      <c r="F1549" s="80" t="s">
        <v>10863</v>
      </c>
      <c r="G1549" s="81"/>
      <c r="H1549" s="82"/>
      <c r="I1549" s="84" t="s">
        <v>10664</v>
      </c>
      <c r="J1549" s="79" t="s">
        <v>19</v>
      </c>
      <c r="K1549" s="79" t="s">
        <v>19</v>
      </c>
      <c r="L1549" s="77" t="s">
        <v>19</v>
      </c>
      <c r="M1549" s="77"/>
    </row>
    <row r="1550" spans="1:13">
      <c r="A1550" s="77">
        <v>1546</v>
      </c>
      <c r="B1550" s="77" t="s">
        <v>893</v>
      </c>
      <c r="C1550" s="77" t="s">
        <v>894</v>
      </c>
      <c r="D1550" s="79" t="s">
        <v>9391</v>
      </c>
      <c r="E1550" s="79" t="s">
        <v>21</v>
      </c>
      <c r="F1550" s="80" t="s">
        <v>10864</v>
      </c>
      <c r="G1550" s="81"/>
      <c r="H1550" s="82"/>
      <c r="I1550" s="84" t="s">
        <v>10865</v>
      </c>
      <c r="J1550" s="79" t="s">
        <v>19</v>
      </c>
      <c r="K1550" s="79" t="s">
        <v>19</v>
      </c>
      <c r="L1550" s="77" t="s">
        <v>19</v>
      </c>
      <c r="M1550" s="77"/>
    </row>
    <row r="1551" spans="1:13">
      <c r="A1551" s="77">
        <v>1547</v>
      </c>
      <c r="B1551" s="77" t="s">
        <v>893</v>
      </c>
      <c r="C1551" s="77" t="s">
        <v>894</v>
      </c>
      <c r="D1551" s="79" t="s">
        <v>9391</v>
      </c>
      <c r="E1551" s="79" t="s">
        <v>21</v>
      </c>
      <c r="F1551" s="80" t="s">
        <v>10866</v>
      </c>
      <c r="G1551" s="81"/>
      <c r="H1551" s="82"/>
      <c r="I1551" s="84" t="s">
        <v>10867</v>
      </c>
      <c r="J1551" s="79" t="s">
        <v>19</v>
      </c>
      <c r="K1551" s="79" t="s">
        <v>19</v>
      </c>
      <c r="L1551" s="77" t="s">
        <v>19</v>
      </c>
      <c r="M1551" s="77"/>
    </row>
    <row r="1552" spans="1:13">
      <c r="A1552" s="77">
        <v>1548</v>
      </c>
      <c r="B1552" s="77" t="s">
        <v>893</v>
      </c>
      <c r="C1552" s="77" t="s">
        <v>894</v>
      </c>
      <c r="D1552" s="79" t="s">
        <v>9391</v>
      </c>
      <c r="E1552" s="79" t="s">
        <v>21</v>
      </c>
      <c r="F1552" s="80" t="s">
        <v>10868</v>
      </c>
      <c r="G1552" s="81"/>
      <c r="H1552" s="82"/>
      <c r="I1552" s="84" t="s">
        <v>10869</v>
      </c>
      <c r="J1552" s="79" t="s">
        <v>19</v>
      </c>
      <c r="K1552" s="79" t="s">
        <v>19</v>
      </c>
      <c r="L1552" s="77" t="s">
        <v>19</v>
      </c>
      <c r="M1552" s="77"/>
    </row>
    <row r="1553" ht="28.5" spans="1:13">
      <c r="A1553" s="77">
        <v>1549</v>
      </c>
      <c r="B1553" s="77" t="s">
        <v>893</v>
      </c>
      <c r="C1553" s="77" t="s">
        <v>894</v>
      </c>
      <c r="D1553" s="79" t="s">
        <v>9391</v>
      </c>
      <c r="E1553" s="79" t="s">
        <v>21</v>
      </c>
      <c r="F1553" s="80" t="s">
        <v>10870</v>
      </c>
      <c r="G1553" s="81"/>
      <c r="H1553" s="82"/>
      <c r="I1553" s="84" t="s">
        <v>1233</v>
      </c>
      <c r="J1553" s="79" t="s">
        <v>19</v>
      </c>
      <c r="K1553" s="79" t="s">
        <v>19</v>
      </c>
      <c r="L1553" s="77" t="s">
        <v>19</v>
      </c>
      <c r="M1553" s="77"/>
    </row>
    <row r="1554" spans="1:13">
      <c r="A1554" s="77">
        <v>1550</v>
      </c>
      <c r="B1554" s="77" t="s">
        <v>893</v>
      </c>
      <c r="C1554" s="77" t="s">
        <v>894</v>
      </c>
      <c r="D1554" s="79" t="s">
        <v>9391</v>
      </c>
      <c r="E1554" s="79" t="s">
        <v>21</v>
      </c>
      <c r="F1554" s="80" t="s">
        <v>10871</v>
      </c>
      <c r="G1554" s="81"/>
      <c r="H1554" s="82"/>
      <c r="I1554" s="84" t="s">
        <v>10872</v>
      </c>
      <c r="J1554" s="79" t="s">
        <v>19</v>
      </c>
      <c r="K1554" s="79" t="s">
        <v>19</v>
      </c>
      <c r="L1554" s="77" t="s">
        <v>19</v>
      </c>
      <c r="M1554" s="77"/>
    </row>
    <row r="1555" ht="28.5" spans="1:13">
      <c r="A1555" s="77">
        <v>1551</v>
      </c>
      <c r="B1555" s="77" t="s">
        <v>893</v>
      </c>
      <c r="C1555" s="77" t="s">
        <v>894</v>
      </c>
      <c r="D1555" s="79" t="s">
        <v>9391</v>
      </c>
      <c r="E1555" s="79" t="s">
        <v>110</v>
      </c>
      <c r="F1555" s="80" t="s">
        <v>10873</v>
      </c>
      <c r="G1555" s="81"/>
      <c r="H1555" s="82"/>
      <c r="I1555" s="84" t="s">
        <v>10874</v>
      </c>
      <c r="J1555" s="79" t="s">
        <v>19</v>
      </c>
      <c r="K1555" s="79" t="s">
        <v>19</v>
      </c>
      <c r="L1555" s="77" t="s">
        <v>19</v>
      </c>
      <c r="M1555" s="77"/>
    </row>
    <row r="1556" ht="28.5" spans="1:13">
      <c r="A1556" s="77">
        <v>1552</v>
      </c>
      <c r="B1556" s="77" t="s">
        <v>893</v>
      </c>
      <c r="C1556" s="77" t="s">
        <v>894</v>
      </c>
      <c r="D1556" s="79" t="s">
        <v>9391</v>
      </c>
      <c r="E1556" s="79" t="s">
        <v>110</v>
      </c>
      <c r="F1556" s="80" t="s">
        <v>10875</v>
      </c>
      <c r="G1556" s="81"/>
      <c r="H1556" s="82"/>
      <c r="I1556" s="84" t="s">
        <v>10876</v>
      </c>
      <c r="J1556" s="79" t="s">
        <v>19</v>
      </c>
      <c r="K1556" s="79" t="s">
        <v>19</v>
      </c>
      <c r="L1556" s="77" t="s">
        <v>19</v>
      </c>
      <c r="M1556" s="77"/>
    </row>
    <row r="1557" spans="1:13">
      <c r="A1557" s="77">
        <v>1553</v>
      </c>
      <c r="B1557" s="77" t="s">
        <v>893</v>
      </c>
      <c r="C1557" s="77" t="s">
        <v>894</v>
      </c>
      <c r="D1557" s="79" t="s">
        <v>9391</v>
      </c>
      <c r="E1557" s="79" t="s">
        <v>110</v>
      </c>
      <c r="F1557" s="80" t="s">
        <v>10877</v>
      </c>
      <c r="G1557" s="81"/>
      <c r="H1557" s="82"/>
      <c r="I1557" s="84" t="s">
        <v>10878</v>
      </c>
      <c r="J1557" s="79" t="s">
        <v>19</v>
      </c>
      <c r="K1557" s="79" t="s">
        <v>19</v>
      </c>
      <c r="L1557" s="77" t="s">
        <v>19</v>
      </c>
      <c r="M1557" s="77"/>
    </row>
    <row r="1558" spans="1:13">
      <c r="A1558" s="77">
        <v>1554</v>
      </c>
      <c r="B1558" s="77" t="s">
        <v>893</v>
      </c>
      <c r="C1558" s="77" t="s">
        <v>894</v>
      </c>
      <c r="D1558" s="79" t="s">
        <v>9391</v>
      </c>
      <c r="E1558" s="79" t="s">
        <v>21</v>
      </c>
      <c r="F1558" s="80" t="s">
        <v>10879</v>
      </c>
      <c r="G1558" s="81"/>
      <c r="H1558" s="82"/>
      <c r="I1558" s="84" t="s">
        <v>10880</v>
      </c>
      <c r="J1558" s="79" t="s">
        <v>19</v>
      </c>
      <c r="K1558" s="79" t="s">
        <v>19</v>
      </c>
      <c r="L1558" s="77" t="s">
        <v>19</v>
      </c>
      <c r="M1558" s="77"/>
    </row>
    <row r="1559" ht="28.5" spans="1:13">
      <c r="A1559" s="77">
        <v>1555</v>
      </c>
      <c r="B1559" s="77" t="s">
        <v>893</v>
      </c>
      <c r="C1559" s="77" t="s">
        <v>894</v>
      </c>
      <c r="D1559" s="79" t="s">
        <v>9391</v>
      </c>
      <c r="E1559" s="79" t="s">
        <v>110</v>
      </c>
      <c r="F1559" s="80" t="s">
        <v>10881</v>
      </c>
      <c r="G1559" s="81"/>
      <c r="H1559" s="82"/>
      <c r="I1559" s="84" t="s">
        <v>10882</v>
      </c>
      <c r="J1559" s="79" t="s">
        <v>19</v>
      </c>
      <c r="K1559" s="79" t="s">
        <v>19</v>
      </c>
      <c r="L1559" s="77" t="s">
        <v>19</v>
      </c>
      <c r="M1559" s="77"/>
    </row>
    <row r="1560" spans="1:13">
      <c r="A1560" s="77">
        <v>1556</v>
      </c>
      <c r="B1560" s="77" t="s">
        <v>893</v>
      </c>
      <c r="C1560" s="77" t="s">
        <v>894</v>
      </c>
      <c r="D1560" s="79" t="s">
        <v>9410</v>
      </c>
      <c r="E1560" s="79" t="s">
        <v>110</v>
      </c>
      <c r="F1560" s="80" t="s">
        <v>10883</v>
      </c>
      <c r="G1560" s="81"/>
      <c r="H1560" s="82"/>
      <c r="I1560" s="84" t="s">
        <v>10884</v>
      </c>
      <c r="J1560" s="79" t="s">
        <v>19</v>
      </c>
      <c r="K1560" s="79" t="s">
        <v>19</v>
      </c>
      <c r="L1560" s="77" t="s">
        <v>19</v>
      </c>
      <c r="M1560" s="77"/>
    </row>
    <row r="1561" spans="1:13">
      <c r="A1561" s="77">
        <v>1557</v>
      </c>
      <c r="B1561" s="77" t="s">
        <v>893</v>
      </c>
      <c r="C1561" s="77" t="s">
        <v>894</v>
      </c>
      <c r="D1561" s="79" t="s">
        <v>9410</v>
      </c>
      <c r="E1561" s="79" t="s">
        <v>21</v>
      </c>
      <c r="F1561" s="80" t="s">
        <v>10885</v>
      </c>
      <c r="G1561" s="81"/>
      <c r="H1561" s="82"/>
      <c r="I1561" s="84" t="s">
        <v>10886</v>
      </c>
      <c r="J1561" s="79" t="s">
        <v>19</v>
      </c>
      <c r="K1561" s="79" t="s">
        <v>19</v>
      </c>
      <c r="L1561" s="77" t="s">
        <v>19</v>
      </c>
      <c r="M1561" s="77"/>
    </row>
    <row r="1562" spans="1:13">
      <c r="A1562" s="77">
        <v>1558</v>
      </c>
      <c r="B1562" s="77" t="s">
        <v>893</v>
      </c>
      <c r="C1562" s="77" t="s">
        <v>894</v>
      </c>
      <c r="D1562" s="79" t="s">
        <v>9410</v>
      </c>
      <c r="E1562" s="79" t="s">
        <v>21</v>
      </c>
      <c r="F1562" s="80" t="s">
        <v>10887</v>
      </c>
      <c r="G1562" s="81"/>
      <c r="H1562" s="82"/>
      <c r="I1562" s="84" t="s">
        <v>10664</v>
      </c>
      <c r="J1562" s="79" t="s">
        <v>19</v>
      </c>
      <c r="K1562" s="79" t="s">
        <v>19</v>
      </c>
      <c r="L1562" s="77" t="s">
        <v>19</v>
      </c>
      <c r="M1562" s="77"/>
    </row>
    <row r="1563" spans="1:13">
      <c r="A1563" s="77">
        <v>1559</v>
      </c>
      <c r="B1563" s="77" t="s">
        <v>893</v>
      </c>
      <c r="C1563" s="77" t="s">
        <v>894</v>
      </c>
      <c r="D1563" s="79" t="s">
        <v>9410</v>
      </c>
      <c r="E1563" s="79" t="s">
        <v>21</v>
      </c>
      <c r="F1563" s="80" t="s">
        <v>10888</v>
      </c>
      <c r="G1563" s="81"/>
      <c r="H1563" s="82"/>
      <c r="I1563" s="84" t="s">
        <v>10889</v>
      </c>
      <c r="J1563" s="79" t="s">
        <v>19</v>
      </c>
      <c r="K1563" s="79" t="s">
        <v>19</v>
      </c>
      <c r="L1563" s="77" t="s">
        <v>19</v>
      </c>
      <c r="M1563" s="77"/>
    </row>
    <row r="1564" spans="1:13">
      <c r="A1564" s="77">
        <v>1560</v>
      </c>
      <c r="B1564" s="77" t="s">
        <v>893</v>
      </c>
      <c r="C1564" s="77" t="s">
        <v>894</v>
      </c>
      <c r="D1564" s="79" t="s">
        <v>9410</v>
      </c>
      <c r="E1564" s="79" t="s">
        <v>21</v>
      </c>
      <c r="F1564" s="80" t="s">
        <v>10890</v>
      </c>
      <c r="G1564" s="81"/>
      <c r="H1564" s="82"/>
      <c r="I1564" s="84" t="s">
        <v>10891</v>
      </c>
      <c r="J1564" s="79" t="s">
        <v>19</v>
      </c>
      <c r="K1564" s="79" t="s">
        <v>19</v>
      </c>
      <c r="L1564" s="77" t="s">
        <v>19</v>
      </c>
      <c r="M1564" s="77"/>
    </row>
    <row r="1565" spans="1:13">
      <c r="A1565" s="77">
        <v>1561</v>
      </c>
      <c r="B1565" s="77" t="s">
        <v>893</v>
      </c>
      <c r="C1565" s="77" t="s">
        <v>894</v>
      </c>
      <c r="D1565" s="79" t="s">
        <v>9410</v>
      </c>
      <c r="E1565" s="79" t="s">
        <v>21</v>
      </c>
      <c r="F1565" s="80" t="s">
        <v>10892</v>
      </c>
      <c r="G1565" s="81"/>
      <c r="H1565" s="82"/>
      <c r="I1565" s="84" t="s">
        <v>10893</v>
      </c>
      <c r="J1565" s="79" t="s">
        <v>19</v>
      </c>
      <c r="K1565" s="79" t="s">
        <v>19</v>
      </c>
      <c r="L1565" s="77" t="s">
        <v>19</v>
      </c>
      <c r="M1565" s="77"/>
    </row>
    <row r="1566" spans="1:13">
      <c r="A1566" s="77">
        <v>1562</v>
      </c>
      <c r="B1566" s="77" t="s">
        <v>893</v>
      </c>
      <c r="C1566" s="77" t="s">
        <v>894</v>
      </c>
      <c r="D1566" s="79" t="s">
        <v>9410</v>
      </c>
      <c r="E1566" s="79" t="s">
        <v>110</v>
      </c>
      <c r="F1566" s="80" t="s">
        <v>10894</v>
      </c>
      <c r="G1566" s="81"/>
      <c r="H1566" s="82"/>
      <c r="I1566" s="84" t="s">
        <v>10895</v>
      </c>
      <c r="J1566" s="79" t="s">
        <v>19</v>
      </c>
      <c r="K1566" s="79" t="s">
        <v>19</v>
      </c>
      <c r="L1566" s="77" t="s">
        <v>19</v>
      </c>
      <c r="M1566" s="77"/>
    </row>
    <row r="1567" spans="1:13">
      <c r="A1567" s="77">
        <v>1563</v>
      </c>
      <c r="B1567" s="77" t="s">
        <v>893</v>
      </c>
      <c r="C1567" s="77" t="s">
        <v>894</v>
      </c>
      <c r="D1567" s="79" t="s">
        <v>9410</v>
      </c>
      <c r="E1567" s="79" t="s">
        <v>110</v>
      </c>
      <c r="F1567" s="80" t="s">
        <v>10896</v>
      </c>
      <c r="G1567" s="81"/>
      <c r="H1567" s="82"/>
      <c r="I1567" s="84" t="s">
        <v>10895</v>
      </c>
      <c r="J1567" s="79" t="s">
        <v>19</v>
      </c>
      <c r="K1567" s="79" t="s">
        <v>19</v>
      </c>
      <c r="L1567" s="77" t="s">
        <v>19</v>
      </c>
      <c r="M1567" s="77"/>
    </row>
    <row r="1568" spans="1:13">
      <c r="A1568" s="77">
        <v>1564</v>
      </c>
      <c r="B1568" s="77" t="s">
        <v>893</v>
      </c>
      <c r="C1568" s="77" t="s">
        <v>894</v>
      </c>
      <c r="D1568" s="79" t="s">
        <v>9410</v>
      </c>
      <c r="E1568" s="79" t="s">
        <v>110</v>
      </c>
      <c r="F1568" s="80" t="s">
        <v>10897</v>
      </c>
      <c r="G1568" s="81"/>
      <c r="H1568" s="82"/>
      <c r="I1568" s="84" t="s">
        <v>10898</v>
      </c>
      <c r="J1568" s="79" t="s">
        <v>19</v>
      </c>
      <c r="K1568" s="79" t="s">
        <v>19</v>
      </c>
      <c r="L1568" s="77" t="s">
        <v>19</v>
      </c>
      <c r="M1568" s="77"/>
    </row>
    <row r="1569" spans="1:13">
      <c r="A1569" s="77">
        <v>1565</v>
      </c>
      <c r="B1569" s="77" t="s">
        <v>893</v>
      </c>
      <c r="C1569" s="77" t="s">
        <v>894</v>
      </c>
      <c r="D1569" s="79" t="s">
        <v>9410</v>
      </c>
      <c r="E1569" s="79" t="s">
        <v>110</v>
      </c>
      <c r="F1569" s="80" t="s">
        <v>10899</v>
      </c>
      <c r="G1569" s="81"/>
      <c r="H1569" s="82"/>
      <c r="I1569" s="84" t="s">
        <v>10900</v>
      </c>
      <c r="J1569" s="79" t="s">
        <v>19</v>
      </c>
      <c r="K1569" s="79" t="s">
        <v>19</v>
      </c>
      <c r="L1569" s="77" t="s">
        <v>19</v>
      </c>
      <c r="M1569" s="77"/>
    </row>
    <row r="1570" spans="1:13">
      <c r="A1570" s="77">
        <v>1566</v>
      </c>
      <c r="B1570" s="77" t="s">
        <v>893</v>
      </c>
      <c r="C1570" s="77" t="s">
        <v>894</v>
      </c>
      <c r="D1570" s="79" t="s">
        <v>9410</v>
      </c>
      <c r="E1570" s="79" t="s">
        <v>21</v>
      </c>
      <c r="F1570" s="80" t="s">
        <v>10901</v>
      </c>
      <c r="G1570" s="81"/>
      <c r="H1570" s="82"/>
      <c r="I1570" s="84" t="s">
        <v>10902</v>
      </c>
      <c r="J1570" s="79" t="s">
        <v>19</v>
      </c>
      <c r="K1570" s="79" t="s">
        <v>19</v>
      </c>
      <c r="L1570" s="77" t="s">
        <v>19</v>
      </c>
      <c r="M1570" s="77"/>
    </row>
    <row r="1571" spans="1:13">
      <c r="A1571" s="77">
        <v>1567</v>
      </c>
      <c r="B1571" s="77" t="s">
        <v>893</v>
      </c>
      <c r="C1571" s="77" t="s">
        <v>894</v>
      </c>
      <c r="D1571" s="79" t="s">
        <v>9410</v>
      </c>
      <c r="E1571" s="79" t="s">
        <v>21</v>
      </c>
      <c r="F1571" s="80" t="s">
        <v>10903</v>
      </c>
      <c r="G1571" s="81"/>
      <c r="H1571" s="82"/>
      <c r="I1571" s="84" t="s">
        <v>10904</v>
      </c>
      <c r="J1571" s="79" t="s">
        <v>19</v>
      </c>
      <c r="K1571" s="79" t="s">
        <v>19</v>
      </c>
      <c r="L1571" s="77" t="s">
        <v>19</v>
      </c>
      <c r="M1571" s="77"/>
    </row>
    <row r="1572" spans="1:13">
      <c r="A1572" s="77">
        <v>1568</v>
      </c>
      <c r="B1572" s="77" t="s">
        <v>893</v>
      </c>
      <c r="C1572" s="77" t="s">
        <v>894</v>
      </c>
      <c r="D1572" s="79" t="s">
        <v>9410</v>
      </c>
      <c r="E1572" s="79" t="s">
        <v>110</v>
      </c>
      <c r="F1572" s="80" t="s">
        <v>10905</v>
      </c>
      <c r="G1572" s="81"/>
      <c r="H1572" s="82"/>
      <c r="I1572" s="84" t="s">
        <v>10906</v>
      </c>
      <c r="J1572" s="79" t="s">
        <v>19</v>
      </c>
      <c r="K1572" s="79" t="s">
        <v>19</v>
      </c>
      <c r="L1572" s="77" t="s">
        <v>19</v>
      </c>
      <c r="M1572" s="77"/>
    </row>
    <row r="1573" ht="28.5" spans="1:13">
      <c r="A1573" s="77">
        <v>1569</v>
      </c>
      <c r="B1573" s="77" t="s">
        <v>893</v>
      </c>
      <c r="C1573" s="77" t="s">
        <v>894</v>
      </c>
      <c r="D1573" s="79" t="s">
        <v>9410</v>
      </c>
      <c r="E1573" s="79" t="s">
        <v>21</v>
      </c>
      <c r="F1573" s="80" t="s">
        <v>10907</v>
      </c>
      <c r="G1573" s="81"/>
      <c r="H1573" s="82"/>
      <c r="I1573" s="84" t="s">
        <v>10908</v>
      </c>
      <c r="J1573" s="79" t="s">
        <v>19</v>
      </c>
      <c r="K1573" s="79" t="s">
        <v>19</v>
      </c>
      <c r="L1573" s="77" t="s">
        <v>19</v>
      </c>
      <c r="M1573" s="77"/>
    </row>
    <row r="1574" spans="1:13">
      <c r="A1574" s="77">
        <v>1570</v>
      </c>
      <c r="B1574" s="77" t="s">
        <v>893</v>
      </c>
      <c r="C1574" s="77" t="s">
        <v>894</v>
      </c>
      <c r="D1574" s="79" t="s">
        <v>9410</v>
      </c>
      <c r="E1574" s="79" t="s">
        <v>21</v>
      </c>
      <c r="F1574" s="80" t="s">
        <v>10909</v>
      </c>
      <c r="G1574" s="81"/>
      <c r="H1574" s="82"/>
      <c r="I1574" s="84" t="s">
        <v>10910</v>
      </c>
      <c r="J1574" s="79" t="s">
        <v>19</v>
      </c>
      <c r="K1574" s="79" t="s">
        <v>19</v>
      </c>
      <c r="L1574" s="77" t="s">
        <v>19</v>
      </c>
      <c r="M1574" s="77"/>
    </row>
    <row r="1575" spans="1:13">
      <c r="A1575" s="77">
        <v>1571</v>
      </c>
      <c r="B1575" s="77" t="s">
        <v>893</v>
      </c>
      <c r="C1575" s="77" t="s">
        <v>894</v>
      </c>
      <c r="D1575" s="79" t="s">
        <v>9410</v>
      </c>
      <c r="E1575" s="79" t="s">
        <v>21</v>
      </c>
      <c r="F1575" s="80" t="s">
        <v>10911</v>
      </c>
      <c r="G1575" s="81"/>
      <c r="H1575" s="82"/>
      <c r="I1575" s="84" t="s">
        <v>10912</v>
      </c>
      <c r="J1575" s="79" t="s">
        <v>19</v>
      </c>
      <c r="K1575" s="79" t="s">
        <v>19</v>
      </c>
      <c r="L1575" s="77" t="s">
        <v>19</v>
      </c>
      <c r="M1575" s="77"/>
    </row>
    <row r="1576" spans="1:13">
      <c r="A1576" s="77">
        <v>1572</v>
      </c>
      <c r="B1576" s="77" t="s">
        <v>893</v>
      </c>
      <c r="C1576" s="77" t="s">
        <v>894</v>
      </c>
      <c r="D1576" s="79" t="s">
        <v>9421</v>
      </c>
      <c r="E1576" s="79" t="s">
        <v>110</v>
      </c>
      <c r="F1576" s="80" t="s">
        <v>10913</v>
      </c>
      <c r="G1576" s="81"/>
      <c r="H1576" s="82"/>
      <c r="I1576" s="84" t="s">
        <v>10914</v>
      </c>
      <c r="J1576" s="79" t="s">
        <v>19</v>
      </c>
      <c r="K1576" s="79" t="s">
        <v>19</v>
      </c>
      <c r="L1576" s="77" t="s">
        <v>19</v>
      </c>
      <c r="M1576" s="77"/>
    </row>
    <row r="1577" spans="1:13">
      <c r="A1577" s="77">
        <v>1573</v>
      </c>
      <c r="B1577" s="77" t="s">
        <v>893</v>
      </c>
      <c r="C1577" s="77" t="s">
        <v>894</v>
      </c>
      <c r="D1577" s="79" t="s">
        <v>9421</v>
      </c>
      <c r="E1577" s="79" t="s">
        <v>21</v>
      </c>
      <c r="F1577" s="80" t="s">
        <v>10915</v>
      </c>
      <c r="G1577" s="81"/>
      <c r="H1577" s="82"/>
      <c r="I1577" s="84" t="s">
        <v>10916</v>
      </c>
      <c r="J1577" s="79" t="s">
        <v>19</v>
      </c>
      <c r="K1577" s="79" t="s">
        <v>19</v>
      </c>
      <c r="L1577" s="77" t="s">
        <v>19</v>
      </c>
      <c r="M1577" s="77"/>
    </row>
    <row r="1578" spans="1:13">
      <c r="A1578" s="77">
        <v>1574</v>
      </c>
      <c r="B1578" s="77" t="s">
        <v>893</v>
      </c>
      <c r="C1578" s="77" t="s">
        <v>894</v>
      </c>
      <c r="D1578" s="79" t="s">
        <v>9421</v>
      </c>
      <c r="E1578" s="79" t="s">
        <v>21</v>
      </c>
      <c r="F1578" s="80" t="s">
        <v>10917</v>
      </c>
      <c r="G1578" s="81"/>
      <c r="H1578" s="82"/>
      <c r="I1578" s="84" t="s">
        <v>10918</v>
      </c>
      <c r="J1578" s="79" t="s">
        <v>19</v>
      </c>
      <c r="K1578" s="79" t="s">
        <v>19</v>
      </c>
      <c r="L1578" s="77" t="s">
        <v>19</v>
      </c>
      <c r="M1578" s="77"/>
    </row>
    <row r="1579" ht="28.5" spans="1:13">
      <c r="A1579" s="77">
        <v>1575</v>
      </c>
      <c r="B1579" s="77" t="s">
        <v>893</v>
      </c>
      <c r="C1579" s="77" t="s">
        <v>894</v>
      </c>
      <c r="D1579" s="79" t="s">
        <v>9421</v>
      </c>
      <c r="E1579" s="79" t="s">
        <v>110</v>
      </c>
      <c r="F1579" s="80" t="s">
        <v>10919</v>
      </c>
      <c r="G1579" s="81"/>
      <c r="H1579" s="82"/>
      <c r="I1579" s="84" t="s">
        <v>10920</v>
      </c>
      <c r="J1579" s="79" t="s">
        <v>19</v>
      </c>
      <c r="K1579" s="79" t="s">
        <v>19</v>
      </c>
      <c r="L1579" s="77" t="s">
        <v>19</v>
      </c>
      <c r="M1579" s="77"/>
    </row>
    <row r="1580" spans="1:13">
      <c r="A1580" s="77">
        <v>1576</v>
      </c>
      <c r="B1580" s="77" t="s">
        <v>893</v>
      </c>
      <c r="C1580" s="77" t="s">
        <v>894</v>
      </c>
      <c r="D1580" s="79" t="s">
        <v>9421</v>
      </c>
      <c r="E1580" s="79" t="s">
        <v>21</v>
      </c>
      <c r="F1580" s="80" t="s">
        <v>10921</v>
      </c>
      <c r="G1580" s="81"/>
      <c r="H1580" s="82"/>
      <c r="I1580" s="84" t="s">
        <v>10922</v>
      </c>
      <c r="J1580" s="79" t="s">
        <v>19</v>
      </c>
      <c r="K1580" s="79" t="s">
        <v>19</v>
      </c>
      <c r="L1580" s="77" t="s">
        <v>19</v>
      </c>
      <c r="M1580" s="77"/>
    </row>
    <row r="1581" spans="1:13">
      <c r="A1581" s="77">
        <v>1577</v>
      </c>
      <c r="B1581" s="77" t="s">
        <v>893</v>
      </c>
      <c r="C1581" s="77" t="s">
        <v>894</v>
      </c>
      <c r="D1581" s="79" t="s">
        <v>9421</v>
      </c>
      <c r="E1581" s="79" t="s">
        <v>110</v>
      </c>
      <c r="F1581" s="80" t="s">
        <v>10923</v>
      </c>
      <c r="G1581" s="81"/>
      <c r="H1581" s="82"/>
      <c r="I1581" s="84" t="s">
        <v>10924</v>
      </c>
      <c r="J1581" s="79" t="s">
        <v>19</v>
      </c>
      <c r="K1581" s="79" t="s">
        <v>19</v>
      </c>
      <c r="L1581" s="77" t="s">
        <v>19</v>
      </c>
      <c r="M1581" s="77"/>
    </row>
    <row r="1582" spans="1:13">
      <c r="A1582" s="77">
        <v>1578</v>
      </c>
      <c r="B1582" s="77" t="s">
        <v>893</v>
      </c>
      <c r="C1582" s="77" t="s">
        <v>894</v>
      </c>
      <c r="D1582" s="79" t="s">
        <v>9421</v>
      </c>
      <c r="E1582" s="79" t="s">
        <v>110</v>
      </c>
      <c r="F1582" s="80" t="s">
        <v>10925</v>
      </c>
      <c r="G1582" s="81"/>
      <c r="H1582" s="82"/>
      <c r="I1582" s="84" t="s">
        <v>10926</v>
      </c>
      <c r="J1582" s="79" t="s">
        <v>19</v>
      </c>
      <c r="K1582" s="79" t="s">
        <v>19</v>
      </c>
      <c r="L1582" s="77" t="s">
        <v>19</v>
      </c>
      <c r="M1582" s="77"/>
    </row>
    <row r="1583" spans="1:13">
      <c r="A1583" s="77">
        <v>1579</v>
      </c>
      <c r="B1583" s="77" t="s">
        <v>893</v>
      </c>
      <c r="C1583" s="77" t="s">
        <v>894</v>
      </c>
      <c r="D1583" s="79" t="s">
        <v>9421</v>
      </c>
      <c r="E1583" s="79" t="s">
        <v>110</v>
      </c>
      <c r="F1583" s="80" t="s">
        <v>10927</v>
      </c>
      <c r="G1583" s="81"/>
      <c r="H1583" s="82"/>
      <c r="I1583" s="84" t="s">
        <v>10928</v>
      </c>
      <c r="J1583" s="79" t="s">
        <v>19</v>
      </c>
      <c r="K1583" s="79" t="s">
        <v>19</v>
      </c>
      <c r="L1583" s="77" t="s">
        <v>19</v>
      </c>
      <c r="M1583" s="77"/>
    </row>
    <row r="1584" spans="1:13">
      <c r="A1584" s="77">
        <v>1580</v>
      </c>
      <c r="B1584" s="77" t="s">
        <v>893</v>
      </c>
      <c r="C1584" s="77" t="s">
        <v>894</v>
      </c>
      <c r="D1584" s="79" t="s">
        <v>9421</v>
      </c>
      <c r="E1584" s="79" t="s">
        <v>110</v>
      </c>
      <c r="F1584" s="80" t="s">
        <v>10929</v>
      </c>
      <c r="G1584" s="81"/>
      <c r="H1584" s="82"/>
      <c r="I1584" s="84" t="s">
        <v>10930</v>
      </c>
      <c r="J1584" s="79" t="s">
        <v>19</v>
      </c>
      <c r="K1584" s="79" t="s">
        <v>19</v>
      </c>
      <c r="L1584" s="77" t="s">
        <v>19</v>
      </c>
      <c r="M1584" s="77"/>
    </row>
    <row r="1585" ht="28.5" spans="1:13">
      <c r="A1585" s="77">
        <v>1581</v>
      </c>
      <c r="B1585" s="77" t="s">
        <v>893</v>
      </c>
      <c r="C1585" s="77" t="s">
        <v>894</v>
      </c>
      <c r="D1585" s="79" t="s">
        <v>9421</v>
      </c>
      <c r="E1585" s="79" t="s">
        <v>110</v>
      </c>
      <c r="F1585" s="80" t="s">
        <v>10931</v>
      </c>
      <c r="G1585" s="81"/>
      <c r="H1585" s="82"/>
      <c r="I1585" s="84" t="s">
        <v>10932</v>
      </c>
      <c r="J1585" s="79" t="s">
        <v>19</v>
      </c>
      <c r="K1585" s="79" t="s">
        <v>19</v>
      </c>
      <c r="L1585" s="77" t="s">
        <v>19</v>
      </c>
      <c r="M1585" s="77"/>
    </row>
    <row r="1586" spans="1:13">
      <c r="A1586" s="77">
        <v>1582</v>
      </c>
      <c r="B1586" s="77" t="s">
        <v>893</v>
      </c>
      <c r="C1586" s="77" t="s">
        <v>894</v>
      </c>
      <c r="D1586" s="79" t="s">
        <v>9446</v>
      </c>
      <c r="E1586" s="79" t="s">
        <v>21</v>
      </c>
      <c r="F1586" s="80" t="s">
        <v>10933</v>
      </c>
      <c r="G1586" s="81"/>
      <c r="H1586" s="82"/>
      <c r="I1586" s="84" t="s">
        <v>10934</v>
      </c>
      <c r="J1586" s="79" t="s">
        <v>19</v>
      </c>
      <c r="K1586" s="79" t="s">
        <v>19</v>
      </c>
      <c r="L1586" s="77" t="s">
        <v>19</v>
      </c>
      <c r="M1586" s="77"/>
    </row>
    <row r="1587" spans="1:13">
      <c r="A1587" s="77">
        <v>1583</v>
      </c>
      <c r="B1587" s="77" t="s">
        <v>893</v>
      </c>
      <c r="C1587" s="77" t="s">
        <v>894</v>
      </c>
      <c r="D1587" s="79" t="s">
        <v>9446</v>
      </c>
      <c r="E1587" s="79" t="s">
        <v>21</v>
      </c>
      <c r="F1587" s="80" t="s">
        <v>10935</v>
      </c>
      <c r="G1587" s="81"/>
      <c r="H1587" s="82"/>
      <c r="I1587" s="84" t="s">
        <v>10664</v>
      </c>
      <c r="J1587" s="79" t="s">
        <v>19</v>
      </c>
      <c r="K1587" s="79" t="s">
        <v>19</v>
      </c>
      <c r="L1587" s="77" t="s">
        <v>19</v>
      </c>
      <c r="M1587" s="77"/>
    </row>
    <row r="1588" spans="1:13">
      <c r="A1588" s="77">
        <v>1584</v>
      </c>
      <c r="B1588" s="77" t="s">
        <v>893</v>
      </c>
      <c r="C1588" s="77" t="s">
        <v>894</v>
      </c>
      <c r="D1588" s="79" t="s">
        <v>9446</v>
      </c>
      <c r="E1588" s="79" t="s">
        <v>110</v>
      </c>
      <c r="F1588" s="80" t="s">
        <v>10936</v>
      </c>
      <c r="G1588" s="81"/>
      <c r="H1588" s="82"/>
      <c r="I1588" s="84" t="s">
        <v>10937</v>
      </c>
      <c r="J1588" s="79" t="s">
        <v>19</v>
      </c>
      <c r="K1588" s="79" t="s">
        <v>19</v>
      </c>
      <c r="L1588" s="77" t="s">
        <v>19</v>
      </c>
      <c r="M1588" s="77"/>
    </row>
    <row r="1589" spans="1:13">
      <c r="A1589" s="77">
        <v>1585</v>
      </c>
      <c r="B1589" s="77" t="s">
        <v>893</v>
      </c>
      <c r="C1589" s="77" t="s">
        <v>894</v>
      </c>
      <c r="D1589" s="79" t="s">
        <v>9446</v>
      </c>
      <c r="E1589" s="79" t="s">
        <v>110</v>
      </c>
      <c r="F1589" s="80" t="s">
        <v>10938</v>
      </c>
      <c r="G1589" s="81"/>
      <c r="H1589" s="82"/>
      <c r="I1589" s="84" t="s">
        <v>10939</v>
      </c>
      <c r="J1589" s="79" t="s">
        <v>19</v>
      </c>
      <c r="K1589" s="79" t="s">
        <v>19</v>
      </c>
      <c r="L1589" s="77" t="s">
        <v>19</v>
      </c>
      <c r="M1589" s="77"/>
    </row>
    <row r="1590" spans="1:13">
      <c r="A1590" s="77">
        <v>1586</v>
      </c>
      <c r="B1590" s="77" t="s">
        <v>893</v>
      </c>
      <c r="C1590" s="77" t="s">
        <v>894</v>
      </c>
      <c r="D1590" s="79" t="s">
        <v>9446</v>
      </c>
      <c r="E1590" s="79" t="s">
        <v>21</v>
      </c>
      <c r="F1590" s="80" t="s">
        <v>10940</v>
      </c>
      <c r="G1590" s="81"/>
      <c r="H1590" s="82"/>
      <c r="I1590" s="84" t="s">
        <v>10941</v>
      </c>
      <c r="J1590" s="79" t="s">
        <v>19</v>
      </c>
      <c r="K1590" s="79" t="s">
        <v>19</v>
      </c>
      <c r="L1590" s="77" t="s">
        <v>19</v>
      </c>
      <c r="M1590" s="77"/>
    </row>
    <row r="1591" spans="1:13">
      <c r="A1591" s="77">
        <v>1587</v>
      </c>
      <c r="B1591" s="77" t="s">
        <v>893</v>
      </c>
      <c r="C1591" s="77" t="s">
        <v>894</v>
      </c>
      <c r="D1591" s="79" t="s">
        <v>9446</v>
      </c>
      <c r="E1591" s="79" t="s">
        <v>21</v>
      </c>
      <c r="F1591" s="80" t="s">
        <v>10942</v>
      </c>
      <c r="G1591" s="81"/>
      <c r="H1591" s="82"/>
      <c r="I1591" s="84" t="s">
        <v>10943</v>
      </c>
      <c r="J1591" s="79" t="s">
        <v>19</v>
      </c>
      <c r="K1591" s="79" t="s">
        <v>19</v>
      </c>
      <c r="L1591" s="77" t="s">
        <v>19</v>
      </c>
      <c r="M1591" s="77"/>
    </row>
    <row r="1592" spans="1:13">
      <c r="A1592" s="77">
        <v>1588</v>
      </c>
      <c r="B1592" s="77" t="s">
        <v>893</v>
      </c>
      <c r="C1592" s="77" t="s">
        <v>894</v>
      </c>
      <c r="D1592" s="79" t="s">
        <v>9446</v>
      </c>
      <c r="E1592" s="79" t="s">
        <v>110</v>
      </c>
      <c r="F1592" s="80" t="s">
        <v>10944</v>
      </c>
      <c r="G1592" s="81"/>
      <c r="H1592" s="82"/>
      <c r="I1592" s="84" t="s">
        <v>10945</v>
      </c>
      <c r="J1592" s="79" t="s">
        <v>19</v>
      </c>
      <c r="K1592" s="79" t="s">
        <v>19</v>
      </c>
      <c r="L1592" s="77" t="s">
        <v>19</v>
      </c>
      <c r="M1592" s="77"/>
    </row>
    <row r="1593" ht="28.5" spans="1:13">
      <c r="A1593" s="77">
        <v>1589</v>
      </c>
      <c r="B1593" s="77" t="s">
        <v>893</v>
      </c>
      <c r="C1593" s="77" t="s">
        <v>894</v>
      </c>
      <c r="D1593" s="79" t="s">
        <v>9446</v>
      </c>
      <c r="E1593" s="79" t="s">
        <v>21</v>
      </c>
      <c r="F1593" s="80" t="s">
        <v>10946</v>
      </c>
      <c r="G1593" s="81"/>
      <c r="H1593" s="82"/>
      <c r="I1593" s="84" t="s">
        <v>10947</v>
      </c>
      <c r="J1593" s="79" t="s">
        <v>19</v>
      </c>
      <c r="K1593" s="79" t="s">
        <v>19</v>
      </c>
      <c r="L1593" s="77" t="s">
        <v>19</v>
      </c>
      <c r="M1593" s="77"/>
    </row>
    <row r="1594" spans="1:13">
      <c r="A1594" s="77">
        <v>1590</v>
      </c>
      <c r="B1594" s="77" t="s">
        <v>893</v>
      </c>
      <c r="C1594" s="77" t="s">
        <v>894</v>
      </c>
      <c r="D1594" s="79" t="s">
        <v>9446</v>
      </c>
      <c r="E1594" s="79" t="s">
        <v>110</v>
      </c>
      <c r="F1594" s="80" t="s">
        <v>10948</v>
      </c>
      <c r="G1594" s="81"/>
      <c r="H1594" s="82"/>
      <c r="I1594" s="84" t="s">
        <v>10949</v>
      </c>
      <c r="J1594" s="79" t="s">
        <v>19</v>
      </c>
      <c r="K1594" s="79" t="s">
        <v>19</v>
      </c>
      <c r="L1594" s="77" t="s">
        <v>19</v>
      </c>
      <c r="M1594" s="77"/>
    </row>
    <row r="1595" ht="28.5" spans="1:13">
      <c r="A1595" s="77">
        <v>1591</v>
      </c>
      <c r="B1595" s="77" t="s">
        <v>893</v>
      </c>
      <c r="C1595" s="77" t="s">
        <v>894</v>
      </c>
      <c r="D1595" s="79" t="s">
        <v>9446</v>
      </c>
      <c r="E1595" s="79" t="s">
        <v>110</v>
      </c>
      <c r="F1595" s="80" t="s">
        <v>10950</v>
      </c>
      <c r="G1595" s="81"/>
      <c r="H1595" s="82"/>
      <c r="I1595" s="84" t="s">
        <v>10951</v>
      </c>
      <c r="J1595" s="79" t="s">
        <v>19</v>
      </c>
      <c r="K1595" s="79" t="s">
        <v>19</v>
      </c>
      <c r="L1595" s="77" t="s">
        <v>19</v>
      </c>
      <c r="M1595" s="77"/>
    </row>
    <row r="1596" spans="1:13">
      <c r="A1596" s="77">
        <v>1592</v>
      </c>
      <c r="B1596" s="77" t="s">
        <v>893</v>
      </c>
      <c r="C1596" s="77" t="s">
        <v>894</v>
      </c>
      <c r="D1596" s="79" t="s">
        <v>9446</v>
      </c>
      <c r="E1596" s="79" t="s">
        <v>110</v>
      </c>
      <c r="F1596" s="80" t="s">
        <v>10952</v>
      </c>
      <c r="G1596" s="81"/>
      <c r="H1596" s="82"/>
      <c r="I1596" s="84" t="s">
        <v>10953</v>
      </c>
      <c r="J1596" s="79" t="s">
        <v>19</v>
      </c>
      <c r="K1596" s="79" t="s">
        <v>19</v>
      </c>
      <c r="L1596" s="77" t="s">
        <v>19</v>
      </c>
      <c r="M1596" s="77"/>
    </row>
    <row r="1597" ht="28.5" spans="1:13">
      <c r="A1597" s="77">
        <v>1593</v>
      </c>
      <c r="B1597" s="77" t="s">
        <v>893</v>
      </c>
      <c r="C1597" s="77" t="s">
        <v>894</v>
      </c>
      <c r="D1597" s="79" t="s">
        <v>9446</v>
      </c>
      <c r="E1597" s="79" t="s">
        <v>110</v>
      </c>
      <c r="F1597" s="80" t="s">
        <v>10954</v>
      </c>
      <c r="G1597" s="81"/>
      <c r="H1597" s="82"/>
      <c r="I1597" s="84" t="s">
        <v>10955</v>
      </c>
      <c r="J1597" s="79" t="s">
        <v>19</v>
      </c>
      <c r="K1597" s="79" t="s">
        <v>19</v>
      </c>
      <c r="L1597" s="77" t="s">
        <v>19</v>
      </c>
      <c r="M1597" s="77"/>
    </row>
    <row r="1598" ht="28.5" spans="1:13">
      <c r="A1598" s="77">
        <v>1594</v>
      </c>
      <c r="B1598" s="77" t="s">
        <v>893</v>
      </c>
      <c r="C1598" s="77" t="s">
        <v>894</v>
      </c>
      <c r="D1598" s="79" t="s">
        <v>9446</v>
      </c>
      <c r="E1598" s="79" t="s">
        <v>21</v>
      </c>
      <c r="F1598" s="80" t="s">
        <v>10956</v>
      </c>
      <c r="G1598" s="81"/>
      <c r="H1598" s="82"/>
      <c r="I1598" s="84" t="s">
        <v>10957</v>
      </c>
      <c r="J1598" s="79" t="s">
        <v>19</v>
      </c>
      <c r="K1598" s="79" t="s">
        <v>19</v>
      </c>
      <c r="L1598" s="77" t="s">
        <v>19</v>
      </c>
      <c r="M1598" s="77"/>
    </row>
    <row r="1599" ht="28.5" spans="1:13">
      <c r="A1599" s="77">
        <v>1595</v>
      </c>
      <c r="B1599" s="77" t="s">
        <v>893</v>
      </c>
      <c r="C1599" s="77" t="s">
        <v>894</v>
      </c>
      <c r="D1599" s="79" t="s">
        <v>9446</v>
      </c>
      <c r="E1599" s="79" t="s">
        <v>21</v>
      </c>
      <c r="F1599" s="80" t="s">
        <v>10958</v>
      </c>
      <c r="G1599" s="81"/>
      <c r="H1599" s="82"/>
      <c r="I1599" s="84" t="s">
        <v>10959</v>
      </c>
      <c r="J1599" s="79" t="s">
        <v>19</v>
      </c>
      <c r="K1599" s="79" t="s">
        <v>19</v>
      </c>
      <c r="L1599" s="77" t="s">
        <v>19</v>
      </c>
      <c r="M1599" s="77"/>
    </row>
    <row r="1600" spans="1:13">
      <c r="A1600" s="77">
        <v>1596</v>
      </c>
      <c r="B1600" s="77" t="s">
        <v>893</v>
      </c>
      <c r="C1600" s="77" t="s">
        <v>894</v>
      </c>
      <c r="D1600" s="79" t="s">
        <v>9446</v>
      </c>
      <c r="E1600" s="79" t="s">
        <v>110</v>
      </c>
      <c r="F1600" s="80" t="s">
        <v>10960</v>
      </c>
      <c r="G1600" s="81"/>
      <c r="H1600" s="82"/>
      <c r="I1600" s="84" t="s">
        <v>10961</v>
      </c>
      <c r="J1600" s="79" t="s">
        <v>19</v>
      </c>
      <c r="K1600" s="79" t="s">
        <v>19</v>
      </c>
      <c r="L1600" s="77" t="s">
        <v>19</v>
      </c>
      <c r="M1600" s="77"/>
    </row>
    <row r="1601" spans="1:13">
      <c r="A1601" s="77">
        <v>1597</v>
      </c>
      <c r="B1601" s="77" t="s">
        <v>893</v>
      </c>
      <c r="C1601" s="77" t="s">
        <v>894</v>
      </c>
      <c r="D1601" s="79" t="s">
        <v>9446</v>
      </c>
      <c r="E1601" s="79" t="s">
        <v>21</v>
      </c>
      <c r="F1601" s="80" t="s">
        <v>10962</v>
      </c>
      <c r="G1601" s="81"/>
      <c r="H1601" s="82"/>
      <c r="I1601" s="84" t="s">
        <v>10963</v>
      </c>
      <c r="J1601" s="79" t="s">
        <v>19</v>
      </c>
      <c r="K1601" s="79" t="s">
        <v>19</v>
      </c>
      <c r="L1601" s="77" t="s">
        <v>19</v>
      </c>
      <c r="M1601" s="77"/>
    </row>
    <row r="1602" spans="1:13">
      <c r="A1602" s="77">
        <v>1598</v>
      </c>
      <c r="B1602" s="77" t="s">
        <v>893</v>
      </c>
      <c r="C1602" s="77" t="s">
        <v>894</v>
      </c>
      <c r="D1602" s="79" t="s">
        <v>9446</v>
      </c>
      <c r="E1602" s="79" t="s">
        <v>21</v>
      </c>
      <c r="F1602" s="80" t="s">
        <v>10964</v>
      </c>
      <c r="G1602" s="81"/>
      <c r="H1602" s="82"/>
      <c r="I1602" s="84" t="s">
        <v>10965</v>
      </c>
      <c r="J1602" s="79" t="s">
        <v>19</v>
      </c>
      <c r="K1602" s="79" t="s">
        <v>19</v>
      </c>
      <c r="L1602" s="77" t="s">
        <v>19</v>
      </c>
      <c r="M1602" s="77"/>
    </row>
    <row r="1603" spans="1:13">
      <c r="A1603" s="77">
        <v>1599</v>
      </c>
      <c r="B1603" s="77" t="s">
        <v>893</v>
      </c>
      <c r="C1603" s="77" t="s">
        <v>894</v>
      </c>
      <c r="D1603" s="79" t="s">
        <v>9446</v>
      </c>
      <c r="E1603" s="79" t="s">
        <v>110</v>
      </c>
      <c r="F1603" s="80" t="s">
        <v>10966</v>
      </c>
      <c r="G1603" s="81"/>
      <c r="H1603" s="82"/>
      <c r="I1603" s="84" t="s">
        <v>10967</v>
      </c>
      <c r="J1603" s="79" t="s">
        <v>19</v>
      </c>
      <c r="K1603" s="79" t="s">
        <v>19</v>
      </c>
      <c r="L1603" s="77" t="s">
        <v>19</v>
      </c>
      <c r="M1603" s="77"/>
    </row>
    <row r="1604" spans="1:13">
      <c r="A1604" s="77">
        <v>1600</v>
      </c>
      <c r="B1604" s="77" t="s">
        <v>893</v>
      </c>
      <c r="C1604" s="77" t="s">
        <v>894</v>
      </c>
      <c r="D1604" s="79" t="s">
        <v>8538</v>
      </c>
      <c r="E1604" s="79" t="s">
        <v>110</v>
      </c>
      <c r="F1604" s="80" t="s">
        <v>10968</v>
      </c>
      <c r="G1604" s="81"/>
      <c r="H1604" s="82"/>
      <c r="I1604" s="84" t="s">
        <v>10969</v>
      </c>
      <c r="J1604" s="79" t="s">
        <v>19</v>
      </c>
      <c r="K1604" s="79" t="s">
        <v>19</v>
      </c>
      <c r="L1604" s="77" t="s">
        <v>19</v>
      </c>
      <c r="M1604" s="77"/>
    </row>
    <row r="1605" spans="1:13">
      <c r="A1605" s="77">
        <v>1601</v>
      </c>
      <c r="B1605" s="77" t="s">
        <v>893</v>
      </c>
      <c r="C1605" s="77" t="s">
        <v>894</v>
      </c>
      <c r="D1605" s="79" t="s">
        <v>8538</v>
      </c>
      <c r="E1605" s="79" t="s">
        <v>21</v>
      </c>
      <c r="F1605" s="80" t="s">
        <v>10970</v>
      </c>
      <c r="G1605" s="81"/>
      <c r="H1605" s="82"/>
      <c r="I1605" s="84" t="s">
        <v>10971</v>
      </c>
      <c r="J1605" s="79" t="s">
        <v>19</v>
      </c>
      <c r="K1605" s="79" t="s">
        <v>19</v>
      </c>
      <c r="L1605" s="77" t="s">
        <v>19</v>
      </c>
      <c r="M1605" s="77"/>
    </row>
    <row r="1606" spans="1:13">
      <c r="A1606" s="77">
        <v>1602</v>
      </c>
      <c r="B1606" s="77" t="s">
        <v>893</v>
      </c>
      <c r="C1606" s="77" t="s">
        <v>894</v>
      </c>
      <c r="D1606" s="79" t="s">
        <v>8538</v>
      </c>
      <c r="E1606" s="79" t="s">
        <v>110</v>
      </c>
      <c r="F1606" s="80" t="s">
        <v>10972</v>
      </c>
      <c r="G1606" s="81"/>
      <c r="H1606" s="82"/>
      <c r="I1606" s="84" t="s">
        <v>10973</v>
      </c>
      <c r="J1606" s="79" t="s">
        <v>19</v>
      </c>
      <c r="K1606" s="79" t="s">
        <v>19</v>
      </c>
      <c r="L1606" s="77" t="s">
        <v>19</v>
      </c>
      <c r="M1606" s="77"/>
    </row>
    <row r="1607" ht="28.5" spans="1:13">
      <c r="A1607" s="77">
        <v>1603</v>
      </c>
      <c r="B1607" s="77" t="s">
        <v>893</v>
      </c>
      <c r="C1607" s="77" t="s">
        <v>894</v>
      </c>
      <c r="D1607" s="79" t="s">
        <v>8538</v>
      </c>
      <c r="E1607" s="79" t="s">
        <v>21</v>
      </c>
      <c r="F1607" s="80" t="s">
        <v>10974</v>
      </c>
      <c r="G1607" s="81"/>
      <c r="H1607" s="82"/>
      <c r="I1607" s="84" t="s">
        <v>10975</v>
      </c>
      <c r="J1607" s="79" t="s">
        <v>19</v>
      </c>
      <c r="K1607" s="79" t="s">
        <v>19</v>
      </c>
      <c r="L1607" s="77" t="s">
        <v>19</v>
      </c>
      <c r="M1607" s="77"/>
    </row>
    <row r="1608" ht="28.5" spans="1:13">
      <c r="A1608" s="77">
        <v>1604</v>
      </c>
      <c r="B1608" s="77" t="s">
        <v>893</v>
      </c>
      <c r="C1608" s="77" t="s">
        <v>894</v>
      </c>
      <c r="D1608" s="79" t="s">
        <v>8538</v>
      </c>
      <c r="E1608" s="79" t="s">
        <v>110</v>
      </c>
      <c r="F1608" s="80" t="s">
        <v>10976</v>
      </c>
      <c r="G1608" s="81"/>
      <c r="H1608" s="82"/>
      <c r="I1608" s="84" t="s">
        <v>10977</v>
      </c>
      <c r="J1608" s="79" t="s">
        <v>19</v>
      </c>
      <c r="K1608" s="79" t="s">
        <v>19</v>
      </c>
      <c r="L1608" s="77" t="s">
        <v>19</v>
      </c>
      <c r="M1608" s="77"/>
    </row>
    <row r="1609" spans="1:13">
      <c r="A1609" s="77">
        <v>1605</v>
      </c>
      <c r="B1609" s="77" t="s">
        <v>893</v>
      </c>
      <c r="C1609" s="77" t="s">
        <v>894</v>
      </c>
      <c r="D1609" s="79" t="s">
        <v>8538</v>
      </c>
      <c r="E1609" s="79" t="s">
        <v>21</v>
      </c>
      <c r="F1609" s="80" t="s">
        <v>10978</v>
      </c>
      <c r="G1609" s="81"/>
      <c r="H1609" s="82"/>
      <c r="I1609" s="84" t="s">
        <v>10979</v>
      </c>
      <c r="J1609" s="79" t="s">
        <v>19</v>
      </c>
      <c r="K1609" s="79" t="s">
        <v>19</v>
      </c>
      <c r="L1609" s="77" t="s">
        <v>19</v>
      </c>
      <c r="M1609" s="77"/>
    </row>
    <row r="1610" spans="1:13">
      <c r="A1610" s="77">
        <v>1606</v>
      </c>
      <c r="B1610" s="77" t="s">
        <v>893</v>
      </c>
      <c r="C1610" s="77" t="s">
        <v>894</v>
      </c>
      <c r="D1610" s="79" t="s">
        <v>8538</v>
      </c>
      <c r="E1610" s="79" t="s">
        <v>21</v>
      </c>
      <c r="F1610" s="80" t="s">
        <v>10980</v>
      </c>
      <c r="G1610" s="81"/>
      <c r="H1610" s="82"/>
      <c r="I1610" s="84" t="s">
        <v>10981</v>
      </c>
      <c r="J1610" s="79" t="s">
        <v>19</v>
      </c>
      <c r="K1610" s="79" t="s">
        <v>19</v>
      </c>
      <c r="L1610" s="77" t="s">
        <v>19</v>
      </c>
      <c r="M1610" s="77"/>
    </row>
    <row r="1611" spans="1:13">
      <c r="A1611" s="77">
        <v>1607</v>
      </c>
      <c r="B1611" s="77" t="s">
        <v>893</v>
      </c>
      <c r="C1611" s="77" t="s">
        <v>894</v>
      </c>
      <c r="D1611" s="79" t="s">
        <v>8538</v>
      </c>
      <c r="E1611" s="79" t="s">
        <v>110</v>
      </c>
      <c r="F1611" s="80" t="s">
        <v>10982</v>
      </c>
      <c r="G1611" s="81"/>
      <c r="H1611" s="82"/>
      <c r="I1611" s="84" t="s">
        <v>10983</v>
      </c>
      <c r="J1611" s="79" t="s">
        <v>19</v>
      </c>
      <c r="K1611" s="79" t="s">
        <v>19</v>
      </c>
      <c r="L1611" s="77" t="s">
        <v>19</v>
      </c>
      <c r="M1611" s="77"/>
    </row>
    <row r="1612" spans="1:13">
      <c r="A1612" s="77">
        <v>1608</v>
      </c>
      <c r="B1612" s="77" t="s">
        <v>893</v>
      </c>
      <c r="C1612" s="77" t="s">
        <v>894</v>
      </c>
      <c r="D1612" s="79" t="s">
        <v>8538</v>
      </c>
      <c r="E1612" s="79" t="s">
        <v>21</v>
      </c>
      <c r="F1612" s="80" t="s">
        <v>10984</v>
      </c>
      <c r="G1612" s="81"/>
      <c r="H1612" s="82"/>
      <c r="I1612" s="84" t="s">
        <v>10985</v>
      </c>
      <c r="J1612" s="79" t="s">
        <v>19</v>
      </c>
      <c r="K1612" s="79" t="s">
        <v>19</v>
      </c>
      <c r="L1612" s="77" t="s">
        <v>19</v>
      </c>
      <c r="M1612" s="77"/>
    </row>
    <row r="1613" ht="28.5" spans="1:13">
      <c r="A1613" s="77">
        <v>1609</v>
      </c>
      <c r="B1613" s="77" t="s">
        <v>893</v>
      </c>
      <c r="C1613" s="77" t="s">
        <v>894</v>
      </c>
      <c r="D1613" s="79" t="s">
        <v>8538</v>
      </c>
      <c r="E1613" s="79" t="s">
        <v>21</v>
      </c>
      <c r="F1613" s="80" t="s">
        <v>10986</v>
      </c>
      <c r="G1613" s="81"/>
      <c r="H1613" s="82"/>
      <c r="I1613" s="84" t="s">
        <v>10987</v>
      </c>
      <c r="J1613" s="79" t="s">
        <v>19</v>
      </c>
      <c r="K1613" s="79" t="s">
        <v>19</v>
      </c>
      <c r="L1613" s="77" t="s">
        <v>19</v>
      </c>
      <c r="M1613" s="77"/>
    </row>
    <row r="1614" spans="1:13">
      <c r="A1614" s="77">
        <v>1610</v>
      </c>
      <c r="B1614" s="77" t="s">
        <v>893</v>
      </c>
      <c r="C1614" s="77" t="s">
        <v>894</v>
      </c>
      <c r="D1614" s="79" t="s">
        <v>8538</v>
      </c>
      <c r="E1614" s="79" t="s">
        <v>21</v>
      </c>
      <c r="F1614" s="80" t="s">
        <v>10988</v>
      </c>
      <c r="G1614" s="81"/>
      <c r="H1614" s="82"/>
      <c r="I1614" s="84" t="s">
        <v>10989</v>
      </c>
      <c r="J1614" s="79" t="s">
        <v>19</v>
      </c>
      <c r="K1614" s="79" t="s">
        <v>19</v>
      </c>
      <c r="L1614" s="77" t="s">
        <v>19</v>
      </c>
      <c r="M1614" s="77"/>
    </row>
    <row r="1615" spans="1:13">
      <c r="A1615" s="77">
        <v>1611</v>
      </c>
      <c r="B1615" s="77" t="s">
        <v>893</v>
      </c>
      <c r="C1615" s="77" t="s">
        <v>894</v>
      </c>
      <c r="D1615" s="79" t="s">
        <v>8538</v>
      </c>
      <c r="E1615" s="79" t="s">
        <v>21</v>
      </c>
      <c r="F1615" s="80" t="s">
        <v>10990</v>
      </c>
      <c r="G1615" s="81"/>
      <c r="H1615" s="82"/>
      <c r="I1615" s="84" t="s">
        <v>10991</v>
      </c>
      <c r="J1615" s="79" t="s">
        <v>19</v>
      </c>
      <c r="K1615" s="79" t="s">
        <v>19</v>
      </c>
      <c r="L1615" s="77" t="s">
        <v>19</v>
      </c>
      <c r="M1615" s="77"/>
    </row>
    <row r="1616" spans="1:13">
      <c r="A1616" s="77">
        <v>1612</v>
      </c>
      <c r="B1616" s="77" t="s">
        <v>893</v>
      </c>
      <c r="C1616" s="77" t="s">
        <v>894</v>
      </c>
      <c r="D1616" s="79" t="s">
        <v>8538</v>
      </c>
      <c r="E1616" s="79" t="s">
        <v>21</v>
      </c>
      <c r="F1616" s="80" t="s">
        <v>10992</v>
      </c>
      <c r="G1616" s="81"/>
      <c r="H1616" s="82"/>
      <c r="I1616" s="84" t="s">
        <v>10993</v>
      </c>
      <c r="J1616" s="79" t="s">
        <v>19</v>
      </c>
      <c r="K1616" s="79" t="s">
        <v>19</v>
      </c>
      <c r="L1616" s="77" t="s">
        <v>19</v>
      </c>
      <c r="M1616" s="77"/>
    </row>
    <row r="1617" spans="1:13">
      <c r="A1617" s="77">
        <v>1613</v>
      </c>
      <c r="B1617" s="77" t="s">
        <v>893</v>
      </c>
      <c r="C1617" s="77" t="s">
        <v>894</v>
      </c>
      <c r="D1617" s="79" t="s">
        <v>8538</v>
      </c>
      <c r="E1617" s="79" t="s">
        <v>21</v>
      </c>
      <c r="F1617" s="80" t="s">
        <v>10994</v>
      </c>
      <c r="G1617" s="81"/>
      <c r="H1617" s="82"/>
      <c r="I1617" s="84" t="s">
        <v>10995</v>
      </c>
      <c r="J1617" s="79" t="s">
        <v>19</v>
      </c>
      <c r="K1617" s="79" t="s">
        <v>19</v>
      </c>
      <c r="L1617" s="77" t="s">
        <v>19</v>
      </c>
      <c r="M1617" s="77"/>
    </row>
    <row r="1618" spans="1:13">
      <c r="A1618" s="77">
        <v>1614</v>
      </c>
      <c r="B1618" s="77" t="s">
        <v>893</v>
      </c>
      <c r="C1618" s="77" t="s">
        <v>894</v>
      </c>
      <c r="D1618" s="79" t="s">
        <v>8538</v>
      </c>
      <c r="E1618" s="79" t="s">
        <v>21</v>
      </c>
      <c r="F1618" s="80" t="s">
        <v>10996</v>
      </c>
      <c r="G1618" s="81"/>
      <c r="H1618" s="82"/>
      <c r="I1618" s="84" t="s">
        <v>10997</v>
      </c>
      <c r="J1618" s="79" t="s">
        <v>19</v>
      </c>
      <c r="K1618" s="79" t="s">
        <v>19</v>
      </c>
      <c r="L1618" s="77" t="s">
        <v>19</v>
      </c>
      <c r="M1618" s="77"/>
    </row>
    <row r="1619" spans="1:13">
      <c r="A1619" s="77">
        <v>1615</v>
      </c>
      <c r="B1619" s="77" t="s">
        <v>893</v>
      </c>
      <c r="C1619" s="77" t="s">
        <v>894</v>
      </c>
      <c r="D1619" s="79" t="s">
        <v>8538</v>
      </c>
      <c r="E1619" s="79" t="s">
        <v>21</v>
      </c>
      <c r="F1619" s="80" t="s">
        <v>10998</v>
      </c>
      <c r="G1619" s="81"/>
      <c r="H1619" s="82"/>
      <c r="I1619" s="84" t="s">
        <v>10999</v>
      </c>
      <c r="J1619" s="79" t="s">
        <v>19</v>
      </c>
      <c r="K1619" s="79" t="s">
        <v>19</v>
      </c>
      <c r="L1619" s="77" t="s">
        <v>19</v>
      </c>
      <c r="M1619" s="77"/>
    </row>
    <row r="1620" ht="28.5" spans="1:13">
      <c r="A1620" s="77">
        <v>1616</v>
      </c>
      <c r="B1620" s="77" t="s">
        <v>893</v>
      </c>
      <c r="C1620" s="77" t="s">
        <v>894</v>
      </c>
      <c r="D1620" s="79" t="s">
        <v>8538</v>
      </c>
      <c r="E1620" s="79" t="s">
        <v>21</v>
      </c>
      <c r="F1620" s="80" t="s">
        <v>11000</v>
      </c>
      <c r="G1620" s="81"/>
      <c r="H1620" s="82"/>
      <c r="I1620" s="84" t="s">
        <v>11001</v>
      </c>
      <c r="J1620" s="79" t="s">
        <v>19</v>
      </c>
      <c r="K1620" s="79" t="s">
        <v>19</v>
      </c>
      <c r="L1620" s="77" t="s">
        <v>19</v>
      </c>
      <c r="M1620" s="77"/>
    </row>
    <row r="1621" spans="1:13">
      <c r="A1621" s="77">
        <v>1617</v>
      </c>
      <c r="B1621" s="77" t="s">
        <v>893</v>
      </c>
      <c r="C1621" s="77" t="s">
        <v>894</v>
      </c>
      <c r="D1621" s="79" t="s">
        <v>8538</v>
      </c>
      <c r="E1621" s="79" t="s">
        <v>21</v>
      </c>
      <c r="F1621" s="80" t="s">
        <v>11002</v>
      </c>
      <c r="G1621" s="81"/>
      <c r="H1621" s="82"/>
      <c r="I1621" s="84" t="s">
        <v>11003</v>
      </c>
      <c r="J1621" s="79" t="s">
        <v>19</v>
      </c>
      <c r="K1621" s="79" t="s">
        <v>19</v>
      </c>
      <c r="L1621" s="77" t="s">
        <v>19</v>
      </c>
      <c r="M1621" s="77"/>
    </row>
    <row r="1622" ht="28.5" spans="1:13">
      <c r="A1622" s="77">
        <v>1618</v>
      </c>
      <c r="B1622" s="77" t="s">
        <v>108</v>
      </c>
      <c r="C1622" s="98" t="s">
        <v>109</v>
      </c>
      <c r="D1622" s="77">
        <v>1998</v>
      </c>
      <c r="E1622" s="77" t="s">
        <v>110</v>
      </c>
      <c r="F1622" s="80" t="s">
        <v>11004</v>
      </c>
      <c r="G1622" s="81"/>
      <c r="H1622" s="82"/>
      <c r="I1622" s="84" t="s">
        <v>11005</v>
      </c>
      <c r="J1622" s="77" t="s">
        <v>19</v>
      </c>
      <c r="K1622" s="98" t="s">
        <v>19</v>
      </c>
      <c r="L1622" s="98" t="s">
        <v>19</v>
      </c>
      <c r="M1622" s="115"/>
    </row>
    <row r="1623" spans="1:13">
      <c r="A1623" s="77">
        <v>1619</v>
      </c>
      <c r="B1623" s="77" t="s">
        <v>108</v>
      </c>
      <c r="C1623" s="98" t="s">
        <v>109</v>
      </c>
      <c r="D1623" s="77">
        <v>1998</v>
      </c>
      <c r="E1623" s="77" t="s">
        <v>110</v>
      </c>
      <c r="F1623" s="89" t="s">
        <v>11006</v>
      </c>
      <c r="G1623" s="90"/>
      <c r="H1623" s="91"/>
      <c r="I1623" s="84" t="s">
        <v>9083</v>
      </c>
      <c r="J1623" s="77" t="s">
        <v>19</v>
      </c>
      <c r="K1623" s="98" t="s">
        <v>19</v>
      </c>
      <c r="L1623" s="98" t="s">
        <v>19</v>
      </c>
      <c r="M1623" s="115"/>
    </row>
    <row r="1624" spans="1:13">
      <c r="A1624" s="77">
        <v>1620</v>
      </c>
      <c r="B1624" s="77" t="s">
        <v>108</v>
      </c>
      <c r="C1624" s="98" t="s">
        <v>109</v>
      </c>
      <c r="D1624" s="77">
        <v>1998</v>
      </c>
      <c r="E1624" s="77" t="s">
        <v>110</v>
      </c>
      <c r="F1624" s="89" t="s">
        <v>11007</v>
      </c>
      <c r="G1624" s="90"/>
      <c r="H1624" s="91"/>
      <c r="I1624" s="84" t="s">
        <v>11008</v>
      </c>
      <c r="J1624" s="77" t="s">
        <v>19</v>
      </c>
      <c r="K1624" s="98" t="s">
        <v>19</v>
      </c>
      <c r="L1624" s="98" t="s">
        <v>19</v>
      </c>
      <c r="M1624" s="115"/>
    </row>
    <row r="1625" spans="1:13">
      <c r="A1625" s="77">
        <v>1621</v>
      </c>
      <c r="B1625" s="77" t="s">
        <v>108</v>
      </c>
      <c r="C1625" s="98" t="s">
        <v>109</v>
      </c>
      <c r="D1625" s="77">
        <v>1998</v>
      </c>
      <c r="E1625" s="77" t="s">
        <v>110</v>
      </c>
      <c r="F1625" s="89" t="s">
        <v>11009</v>
      </c>
      <c r="G1625" s="90"/>
      <c r="H1625" s="91"/>
      <c r="I1625" s="84" t="s">
        <v>11010</v>
      </c>
      <c r="J1625" s="77" t="s">
        <v>19</v>
      </c>
      <c r="K1625" s="98" t="s">
        <v>19</v>
      </c>
      <c r="L1625" s="98" t="s">
        <v>19</v>
      </c>
      <c r="M1625" s="115"/>
    </row>
    <row r="1626" spans="1:13">
      <c r="A1626" s="77">
        <v>1622</v>
      </c>
      <c r="B1626" s="77" t="s">
        <v>108</v>
      </c>
      <c r="C1626" s="98" t="s">
        <v>109</v>
      </c>
      <c r="D1626" s="77">
        <v>1998</v>
      </c>
      <c r="E1626" s="77" t="s">
        <v>110</v>
      </c>
      <c r="F1626" s="89" t="s">
        <v>11011</v>
      </c>
      <c r="G1626" s="90"/>
      <c r="H1626" s="91"/>
      <c r="I1626" s="84" t="s">
        <v>11012</v>
      </c>
      <c r="J1626" s="77" t="s">
        <v>19</v>
      </c>
      <c r="K1626" s="98" t="s">
        <v>19</v>
      </c>
      <c r="L1626" s="98" t="s">
        <v>19</v>
      </c>
      <c r="M1626" s="115"/>
    </row>
    <row r="1627" spans="1:13">
      <c r="A1627" s="77">
        <v>1623</v>
      </c>
      <c r="B1627" s="77" t="s">
        <v>108</v>
      </c>
      <c r="C1627" s="98" t="s">
        <v>109</v>
      </c>
      <c r="D1627" s="77">
        <v>1998</v>
      </c>
      <c r="E1627" s="77" t="s">
        <v>110</v>
      </c>
      <c r="F1627" s="89" t="s">
        <v>11013</v>
      </c>
      <c r="G1627" s="90"/>
      <c r="H1627" s="91"/>
      <c r="I1627" s="84" t="s">
        <v>11014</v>
      </c>
      <c r="J1627" s="77" t="s">
        <v>19</v>
      </c>
      <c r="K1627" s="98" t="s">
        <v>19</v>
      </c>
      <c r="L1627" s="98" t="s">
        <v>19</v>
      </c>
      <c r="M1627" s="115"/>
    </row>
    <row r="1628" spans="1:13">
      <c r="A1628" s="77">
        <v>1624</v>
      </c>
      <c r="B1628" s="77" t="s">
        <v>108</v>
      </c>
      <c r="C1628" s="98" t="s">
        <v>109</v>
      </c>
      <c r="D1628" s="77" t="s">
        <v>9446</v>
      </c>
      <c r="E1628" s="77" t="s">
        <v>110</v>
      </c>
      <c r="F1628" s="89" t="s">
        <v>11015</v>
      </c>
      <c r="G1628" s="90"/>
      <c r="H1628" s="91"/>
      <c r="I1628" s="84" t="s">
        <v>11016</v>
      </c>
      <c r="J1628" s="77" t="s">
        <v>19</v>
      </c>
      <c r="K1628" s="98" t="s">
        <v>19</v>
      </c>
      <c r="L1628" s="98" t="s">
        <v>19</v>
      </c>
      <c r="M1628" s="115"/>
    </row>
    <row r="1629" spans="1:13">
      <c r="A1629" s="77">
        <v>1625</v>
      </c>
      <c r="B1629" s="77" t="s">
        <v>108</v>
      </c>
      <c r="C1629" s="98" t="s">
        <v>109</v>
      </c>
      <c r="D1629" s="77">
        <v>1998</v>
      </c>
      <c r="E1629" s="77" t="s">
        <v>110</v>
      </c>
      <c r="F1629" s="89" t="s">
        <v>11017</v>
      </c>
      <c r="G1629" s="90"/>
      <c r="H1629" s="91"/>
      <c r="I1629" s="84" t="s">
        <v>11018</v>
      </c>
      <c r="J1629" s="77" t="s">
        <v>19</v>
      </c>
      <c r="K1629" s="98" t="s">
        <v>19</v>
      </c>
      <c r="L1629" s="98" t="s">
        <v>19</v>
      </c>
      <c r="M1629" s="115"/>
    </row>
    <row r="1630" spans="1:13">
      <c r="A1630" s="77">
        <v>1626</v>
      </c>
      <c r="B1630" s="77" t="s">
        <v>108</v>
      </c>
      <c r="C1630" s="98" t="s">
        <v>109</v>
      </c>
      <c r="D1630" s="77">
        <v>1998</v>
      </c>
      <c r="E1630" s="77" t="s">
        <v>110</v>
      </c>
      <c r="F1630" s="89" t="s">
        <v>11019</v>
      </c>
      <c r="G1630" s="90"/>
      <c r="H1630" s="91"/>
      <c r="I1630" s="84" t="s">
        <v>11020</v>
      </c>
      <c r="J1630" s="77" t="s">
        <v>19</v>
      </c>
      <c r="K1630" s="98" t="s">
        <v>19</v>
      </c>
      <c r="L1630" s="98" t="s">
        <v>19</v>
      </c>
      <c r="M1630" s="115"/>
    </row>
    <row r="1631" spans="1:13">
      <c r="A1631" s="77">
        <v>1627</v>
      </c>
      <c r="B1631" s="77" t="s">
        <v>108</v>
      </c>
      <c r="C1631" s="98" t="s">
        <v>109</v>
      </c>
      <c r="D1631" s="77">
        <v>1998</v>
      </c>
      <c r="E1631" s="77" t="s">
        <v>110</v>
      </c>
      <c r="F1631" s="89" t="s">
        <v>11021</v>
      </c>
      <c r="G1631" s="90"/>
      <c r="H1631" s="91"/>
      <c r="I1631" s="84" t="s">
        <v>11022</v>
      </c>
      <c r="J1631" s="77" t="s">
        <v>19</v>
      </c>
      <c r="K1631" s="98" t="s">
        <v>19</v>
      </c>
      <c r="L1631" s="98" t="s">
        <v>19</v>
      </c>
      <c r="M1631" s="115"/>
    </row>
    <row r="1632" spans="1:13">
      <c r="A1632" s="77">
        <v>1628</v>
      </c>
      <c r="B1632" s="77" t="s">
        <v>108</v>
      </c>
      <c r="C1632" s="98" t="s">
        <v>109</v>
      </c>
      <c r="D1632" s="77">
        <v>1998</v>
      </c>
      <c r="E1632" s="77" t="s">
        <v>110</v>
      </c>
      <c r="F1632" s="89" t="s">
        <v>11023</v>
      </c>
      <c r="G1632" s="90"/>
      <c r="H1632" s="91"/>
      <c r="I1632" s="84" t="s">
        <v>11024</v>
      </c>
      <c r="J1632" s="77" t="s">
        <v>19</v>
      </c>
      <c r="K1632" s="98" t="s">
        <v>19</v>
      </c>
      <c r="L1632" s="98" t="s">
        <v>19</v>
      </c>
      <c r="M1632" s="115"/>
    </row>
    <row r="1633" spans="1:13">
      <c r="A1633" s="77">
        <v>1629</v>
      </c>
      <c r="B1633" s="77" t="s">
        <v>108</v>
      </c>
      <c r="C1633" s="98" t="s">
        <v>109</v>
      </c>
      <c r="D1633" s="77">
        <v>1998</v>
      </c>
      <c r="E1633" s="77" t="s">
        <v>110</v>
      </c>
      <c r="F1633" s="89" t="s">
        <v>11025</v>
      </c>
      <c r="G1633" s="90"/>
      <c r="H1633" s="91"/>
      <c r="I1633" s="84" t="s">
        <v>11026</v>
      </c>
      <c r="J1633" s="77" t="s">
        <v>19</v>
      </c>
      <c r="K1633" s="98" t="s">
        <v>19</v>
      </c>
      <c r="L1633" s="98" t="s">
        <v>19</v>
      </c>
      <c r="M1633" s="115"/>
    </row>
    <row r="1634" spans="1:13">
      <c r="A1634" s="77">
        <v>1630</v>
      </c>
      <c r="B1634" s="77" t="s">
        <v>108</v>
      </c>
      <c r="C1634" s="98" t="s">
        <v>109</v>
      </c>
      <c r="D1634" s="77">
        <v>1998</v>
      </c>
      <c r="E1634" s="77" t="s">
        <v>110</v>
      </c>
      <c r="F1634" s="89" t="s">
        <v>11027</v>
      </c>
      <c r="G1634" s="90"/>
      <c r="H1634" s="91"/>
      <c r="I1634" s="84" t="s">
        <v>11028</v>
      </c>
      <c r="J1634" s="77" t="s">
        <v>19</v>
      </c>
      <c r="K1634" s="98" t="s">
        <v>19</v>
      </c>
      <c r="L1634" s="98" t="s">
        <v>19</v>
      </c>
      <c r="M1634" s="115"/>
    </row>
    <row r="1635" ht="28.5" spans="1:13">
      <c r="A1635" s="77">
        <v>1631</v>
      </c>
      <c r="B1635" s="77" t="s">
        <v>108</v>
      </c>
      <c r="C1635" s="98" t="s">
        <v>109</v>
      </c>
      <c r="D1635" s="77" t="s">
        <v>9446</v>
      </c>
      <c r="E1635" s="77" t="s">
        <v>110</v>
      </c>
      <c r="F1635" s="89" t="s">
        <v>11029</v>
      </c>
      <c r="G1635" s="90"/>
      <c r="H1635" s="91"/>
      <c r="I1635" s="84" t="s">
        <v>11030</v>
      </c>
      <c r="J1635" s="77" t="s">
        <v>19</v>
      </c>
      <c r="K1635" s="98" t="s">
        <v>19</v>
      </c>
      <c r="L1635" s="98" t="s">
        <v>19</v>
      </c>
      <c r="M1635" s="115"/>
    </row>
    <row r="1636" spans="1:13">
      <c r="A1636" s="77">
        <v>1632</v>
      </c>
      <c r="B1636" s="77" t="s">
        <v>108</v>
      </c>
      <c r="C1636" s="98" t="s">
        <v>109</v>
      </c>
      <c r="D1636" s="77">
        <v>1998</v>
      </c>
      <c r="E1636" s="77" t="s">
        <v>110</v>
      </c>
      <c r="F1636" s="89" t="s">
        <v>11031</v>
      </c>
      <c r="G1636" s="90"/>
      <c r="H1636" s="91"/>
      <c r="I1636" s="84" t="s">
        <v>11032</v>
      </c>
      <c r="J1636" s="77" t="s">
        <v>19</v>
      </c>
      <c r="K1636" s="98" t="s">
        <v>19</v>
      </c>
      <c r="L1636" s="98" t="s">
        <v>19</v>
      </c>
      <c r="M1636" s="115"/>
    </row>
    <row r="1637" spans="1:13">
      <c r="A1637" s="77">
        <v>1633</v>
      </c>
      <c r="B1637" s="77" t="s">
        <v>108</v>
      </c>
      <c r="C1637" s="98" t="s">
        <v>109</v>
      </c>
      <c r="D1637" s="77">
        <v>1998</v>
      </c>
      <c r="E1637" s="77" t="s">
        <v>110</v>
      </c>
      <c r="F1637" s="89" t="s">
        <v>11033</v>
      </c>
      <c r="G1637" s="90"/>
      <c r="H1637" s="91"/>
      <c r="I1637" s="84" t="s">
        <v>11014</v>
      </c>
      <c r="J1637" s="77" t="s">
        <v>19</v>
      </c>
      <c r="K1637" s="98" t="s">
        <v>19</v>
      </c>
      <c r="L1637" s="98" t="s">
        <v>19</v>
      </c>
      <c r="M1637" s="115"/>
    </row>
    <row r="1638" ht="28.5" spans="1:13">
      <c r="A1638" s="77">
        <v>1634</v>
      </c>
      <c r="B1638" s="77" t="s">
        <v>108</v>
      </c>
      <c r="C1638" s="98" t="s">
        <v>109</v>
      </c>
      <c r="D1638" s="77">
        <v>1998</v>
      </c>
      <c r="E1638" s="77" t="s">
        <v>110</v>
      </c>
      <c r="F1638" s="89" t="s">
        <v>11034</v>
      </c>
      <c r="G1638" s="90"/>
      <c r="H1638" s="91"/>
      <c r="I1638" s="84" t="s">
        <v>11035</v>
      </c>
      <c r="J1638" s="77" t="s">
        <v>19</v>
      </c>
      <c r="K1638" s="98" t="s">
        <v>19</v>
      </c>
      <c r="L1638" s="98" t="s">
        <v>19</v>
      </c>
      <c r="M1638" s="115"/>
    </row>
    <row r="1639" spans="1:13">
      <c r="A1639" s="77">
        <v>1635</v>
      </c>
      <c r="B1639" s="77" t="s">
        <v>108</v>
      </c>
      <c r="C1639" s="98" t="s">
        <v>109</v>
      </c>
      <c r="D1639" s="77">
        <v>1998</v>
      </c>
      <c r="E1639" s="77" t="s">
        <v>110</v>
      </c>
      <c r="F1639" s="89" t="s">
        <v>11036</v>
      </c>
      <c r="G1639" s="90"/>
      <c r="H1639" s="91"/>
      <c r="I1639" s="84" t="s">
        <v>11037</v>
      </c>
      <c r="J1639" s="77" t="s">
        <v>19</v>
      </c>
      <c r="K1639" s="98" t="s">
        <v>19</v>
      </c>
      <c r="L1639" s="98" t="s">
        <v>19</v>
      </c>
      <c r="M1639" s="115"/>
    </row>
    <row r="1640" spans="1:13">
      <c r="A1640" s="77">
        <v>1636</v>
      </c>
      <c r="B1640" s="77" t="s">
        <v>108</v>
      </c>
      <c r="C1640" s="98" t="s">
        <v>109</v>
      </c>
      <c r="D1640" s="77">
        <v>1998</v>
      </c>
      <c r="E1640" s="77" t="s">
        <v>110</v>
      </c>
      <c r="F1640" s="89" t="s">
        <v>11038</v>
      </c>
      <c r="G1640" s="90"/>
      <c r="H1640" s="91"/>
      <c r="I1640" s="84" t="s">
        <v>11039</v>
      </c>
      <c r="J1640" s="77" t="s">
        <v>19</v>
      </c>
      <c r="K1640" s="98" t="s">
        <v>19</v>
      </c>
      <c r="L1640" s="98" t="s">
        <v>19</v>
      </c>
      <c r="M1640" s="115"/>
    </row>
    <row r="1641" spans="1:13">
      <c r="A1641" s="77">
        <v>1637</v>
      </c>
      <c r="B1641" s="77" t="s">
        <v>108</v>
      </c>
      <c r="C1641" s="98" t="s">
        <v>109</v>
      </c>
      <c r="D1641" s="77">
        <v>1998</v>
      </c>
      <c r="E1641" s="77" t="s">
        <v>110</v>
      </c>
      <c r="F1641" s="89" t="s">
        <v>11040</v>
      </c>
      <c r="G1641" s="90"/>
      <c r="H1641" s="91"/>
      <c r="I1641" s="84" t="s">
        <v>11041</v>
      </c>
      <c r="J1641" s="77" t="s">
        <v>19</v>
      </c>
      <c r="K1641" s="98" t="s">
        <v>19</v>
      </c>
      <c r="L1641" s="98" t="s">
        <v>19</v>
      </c>
      <c r="M1641" s="115"/>
    </row>
    <row r="1642" spans="1:13">
      <c r="A1642" s="77">
        <v>1638</v>
      </c>
      <c r="B1642" s="77" t="s">
        <v>108</v>
      </c>
      <c r="C1642" s="98" t="s">
        <v>109</v>
      </c>
      <c r="D1642" s="77" t="s">
        <v>9446</v>
      </c>
      <c r="E1642" s="77" t="s">
        <v>110</v>
      </c>
      <c r="F1642" s="89" t="s">
        <v>11042</v>
      </c>
      <c r="G1642" s="90"/>
      <c r="H1642" s="91"/>
      <c r="I1642" s="84" t="s">
        <v>11043</v>
      </c>
      <c r="J1642" s="77" t="s">
        <v>19</v>
      </c>
      <c r="K1642" s="98" t="s">
        <v>19</v>
      </c>
      <c r="L1642" s="98" t="s">
        <v>19</v>
      </c>
      <c r="M1642" s="115"/>
    </row>
    <row r="1643" spans="1:13">
      <c r="A1643" s="77">
        <v>1639</v>
      </c>
      <c r="B1643" s="77" t="s">
        <v>108</v>
      </c>
      <c r="C1643" s="98" t="s">
        <v>109</v>
      </c>
      <c r="D1643" s="77">
        <v>1998</v>
      </c>
      <c r="E1643" s="77" t="s">
        <v>110</v>
      </c>
      <c r="F1643" s="89" t="s">
        <v>11044</v>
      </c>
      <c r="G1643" s="90"/>
      <c r="H1643" s="91"/>
      <c r="I1643" s="84" t="s">
        <v>11020</v>
      </c>
      <c r="J1643" s="77" t="s">
        <v>19</v>
      </c>
      <c r="K1643" s="98" t="s">
        <v>19</v>
      </c>
      <c r="L1643" s="98" t="s">
        <v>19</v>
      </c>
      <c r="M1643" s="115"/>
    </row>
    <row r="1644" ht="28.5" spans="1:13">
      <c r="A1644" s="77">
        <v>1640</v>
      </c>
      <c r="B1644" s="77" t="s">
        <v>108</v>
      </c>
      <c r="C1644" s="98" t="s">
        <v>109</v>
      </c>
      <c r="D1644" s="77">
        <v>1998</v>
      </c>
      <c r="E1644" s="77" t="s">
        <v>110</v>
      </c>
      <c r="F1644" s="89" t="s">
        <v>11045</v>
      </c>
      <c r="G1644" s="90"/>
      <c r="H1644" s="91"/>
      <c r="I1644" s="84" t="s">
        <v>11046</v>
      </c>
      <c r="J1644" s="77" t="s">
        <v>19</v>
      </c>
      <c r="K1644" s="98" t="s">
        <v>19</v>
      </c>
      <c r="L1644" s="98" t="s">
        <v>19</v>
      </c>
      <c r="M1644" s="115"/>
    </row>
    <row r="1645" spans="1:13">
      <c r="A1645" s="77">
        <v>1641</v>
      </c>
      <c r="B1645" s="77" t="s">
        <v>108</v>
      </c>
      <c r="C1645" s="98" t="s">
        <v>109</v>
      </c>
      <c r="D1645" s="77">
        <v>1998</v>
      </c>
      <c r="E1645" s="77" t="s">
        <v>110</v>
      </c>
      <c r="F1645" s="89" t="s">
        <v>11047</v>
      </c>
      <c r="G1645" s="90"/>
      <c r="H1645" s="91"/>
      <c r="I1645" s="84" t="s">
        <v>11048</v>
      </c>
      <c r="J1645" s="77" t="s">
        <v>19</v>
      </c>
      <c r="K1645" s="98" t="s">
        <v>19</v>
      </c>
      <c r="L1645" s="98" t="s">
        <v>19</v>
      </c>
      <c r="M1645" s="115"/>
    </row>
    <row r="1646" spans="1:13">
      <c r="A1646" s="77">
        <v>1642</v>
      </c>
      <c r="B1646" s="77" t="s">
        <v>108</v>
      </c>
      <c r="C1646" s="98" t="s">
        <v>109</v>
      </c>
      <c r="D1646" s="77">
        <v>1998</v>
      </c>
      <c r="E1646" s="77" t="s">
        <v>110</v>
      </c>
      <c r="F1646" s="89" t="s">
        <v>11049</v>
      </c>
      <c r="G1646" s="90"/>
      <c r="H1646" s="91"/>
      <c r="I1646" s="84" t="s">
        <v>11050</v>
      </c>
      <c r="J1646" s="77" t="s">
        <v>19</v>
      </c>
      <c r="K1646" s="98" t="s">
        <v>19</v>
      </c>
      <c r="L1646" s="98" t="s">
        <v>19</v>
      </c>
      <c r="M1646" s="115"/>
    </row>
    <row r="1647" spans="1:13">
      <c r="A1647" s="77">
        <v>1643</v>
      </c>
      <c r="B1647" s="77" t="s">
        <v>108</v>
      </c>
      <c r="C1647" s="98" t="s">
        <v>109</v>
      </c>
      <c r="D1647" s="77">
        <v>1998</v>
      </c>
      <c r="E1647" s="77" t="s">
        <v>110</v>
      </c>
      <c r="F1647" s="89" t="s">
        <v>11051</v>
      </c>
      <c r="G1647" s="90"/>
      <c r="H1647" s="91"/>
      <c r="I1647" s="84" t="s">
        <v>11052</v>
      </c>
      <c r="J1647" s="77" t="s">
        <v>19</v>
      </c>
      <c r="K1647" s="98" t="s">
        <v>19</v>
      </c>
      <c r="L1647" s="98" t="s">
        <v>19</v>
      </c>
      <c r="M1647" s="115"/>
    </row>
    <row r="1648" spans="1:13">
      <c r="A1648" s="77">
        <v>1644</v>
      </c>
      <c r="B1648" s="77" t="s">
        <v>108</v>
      </c>
      <c r="C1648" s="98" t="s">
        <v>109</v>
      </c>
      <c r="D1648" s="77">
        <v>1998</v>
      </c>
      <c r="E1648" s="77" t="s">
        <v>110</v>
      </c>
      <c r="F1648" s="89" t="s">
        <v>11053</v>
      </c>
      <c r="G1648" s="90"/>
      <c r="H1648" s="91"/>
      <c r="I1648" s="84" t="s">
        <v>11054</v>
      </c>
      <c r="J1648" s="77" t="s">
        <v>19</v>
      </c>
      <c r="K1648" s="98" t="s">
        <v>19</v>
      </c>
      <c r="L1648" s="98" t="s">
        <v>19</v>
      </c>
      <c r="M1648" s="115"/>
    </row>
    <row r="1649" spans="1:13">
      <c r="A1649" s="77">
        <v>1645</v>
      </c>
      <c r="B1649" s="77" t="s">
        <v>108</v>
      </c>
      <c r="C1649" s="98" t="s">
        <v>109</v>
      </c>
      <c r="D1649" s="77" t="s">
        <v>9446</v>
      </c>
      <c r="E1649" s="77" t="s">
        <v>110</v>
      </c>
      <c r="F1649" s="89" t="s">
        <v>11055</v>
      </c>
      <c r="G1649" s="90"/>
      <c r="H1649" s="91"/>
      <c r="I1649" s="84" t="s">
        <v>11056</v>
      </c>
      <c r="J1649" s="77" t="s">
        <v>19</v>
      </c>
      <c r="K1649" s="98" t="s">
        <v>19</v>
      </c>
      <c r="L1649" s="98" t="s">
        <v>19</v>
      </c>
      <c r="M1649" s="115"/>
    </row>
    <row r="1650" spans="1:13">
      <c r="A1650" s="77">
        <v>1646</v>
      </c>
      <c r="B1650" s="77" t="s">
        <v>108</v>
      </c>
      <c r="C1650" s="98" t="s">
        <v>109</v>
      </c>
      <c r="D1650" s="77">
        <v>1998</v>
      </c>
      <c r="E1650" s="77" t="s">
        <v>110</v>
      </c>
      <c r="F1650" s="89" t="s">
        <v>11057</v>
      </c>
      <c r="G1650" s="90"/>
      <c r="H1650" s="91"/>
      <c r="I1650" s="84" t="s">
        <v>11058</v>
      </c>
      <c r="J1650" s="77" t="s">
        <v>19</v>
      </c>
      <c r="K1650" s="98" t="s">
        <v>19</v>
      </c>
      <c r="L1650" s="98" t="s">
        <v>19</v>
      </c>
      <c r="M1650" s="115"/>
    </row>
    <row r="1651" spans="1:13">
      <c r="A1651" s="77">
        <v>1647</v>
      </c>
      <c r="B1651" s="77" t="s">
        <v>108</v>
      </c>
      <c r="C1651" s="98" t="s">
        <v>109</v>
      </c>
      <c r="D1651" s="77">
        <v>1998</v>
      </c>
      <c r="E1651" s="77" t="s">
        <v>110</v>
      </c>
      <c r="F1651" s="89" t="s">
        <v>11059</v>
      </c>
      <c r="G1651" s="90"/>
      <c r="H1651" s="91"/>
      <c r="I1651" s="84" t="s">
        <v>11060</v>
      </c>
      <c r="J1651" s="77" t="s">
        <v>19</v>
      </c>
      <c r="K1651" s="98" t="s">
        <v>19</v>
      </c>
      <c r="L1651" s="98" t="s">
        <v>19</v>
      </c>
      <c r="M1651" s="115"/>
    </row>
    <row r="1652" spans="1:13">
      <c r="A1652" s="77">
        <v>1648</v>
      </c>
      <c r="B1652" s="77" t="s">
        <v>108</v>
      </c>
      <c r="C1652" s="98" t="s">
        <v>109</v>
      </c>
      <c r="D1652" s="77">
        <v>1998</v>
      </c>
      <c r="E1652" s="77" t="s">
        <v>110</v>
      </c>
      <c r="F1652" s="89" t="s">
        <v>11061</v>
      </c>
      <c r="G1652" s="90"/>
      <c r="H1652" s="91"/>
      <c r="I1652" s="84" t="s">
        <v>11062</v>
      </c>
      <c r="J1652" s="77" t="s">
        <v>19</v>
      </c>
      <c r="K1652" s="98" t="s">
        <v>19</v>
      </c>
      <c r="L1652" s="98" t="s">
        <v>19</v>
      </c>
      <c r="M1652" s="115"/>
    </row>
    <row r="1653" ht="28.5" spans="1:13">
      <c r="A1653" s="77">
        <v>1649</v>
      </c>
      <c r="B1653" s="77" t="s">
        <v>108</v>
      </c>
      <c r="C1653" s="98" t="s">
        <v>109</v>
      </c>
      <c r="D1653" s="77">
        <v>1998</v>
      </c>
      <c r="E1653" s="77" t="s">
        <v>110</v>
      </c>
      <c r="F1653" s="89" t="s">
        <v>11063</v>
      </c>
      <c r="G1653" s="90"/>
      <c r="H1653" s="91"/>
      <c r="I1653" s="84" t="s">
        <v>11064</v>
      </c>
      <c r="J1653" s="77" t="s">
        <v>19</v>
      </c>
      <c r="K1653" s="98" t="s">
        <v>19</v>
      </c>
      <c r="L1653" s="98" t="s">
        <v>19</v>
      </c>
      <c r="M1653" s="115"/>
    </row>
    <row r="1654" ht="28.5" spans="1:13">
      <c r="A1654" s="77">
        <v>1650</v>
      </c>
      <c r="B1654" s="77" t="s">
        <v>108</v>
      </c>
      <c r="C1654" s="98" t="s">
        <v>109</v>
      </c>
      <c r="D1654" s="77">
        <v>1998</v>
      </c>
      <c r="E1654" s="77" t="s">
        <v>110</v>
      </c>
      <c r="F1654" s="89" t="s">
        <v>11065</v>
      </c>
      <c r="G1654" s="90"/>
      <c r="H1654" s="91"/>
      <c r="I1654" s="84" t="s">
        <v>11066</v>
      </c>
      <c r="J1654" s="77" t="s">
        <v>19</v>
      </c>
      <c r="K1654" s="98" t="s">
        <v>19</v>
      </c>
      <c r="L1654" s="98" t="s">
        <v>19</v>
      </c>
      <c r="M1654" s="115"/>
    </row>
    <row r="1655" spans="1:13">
      <c r="A1655" s="77">
        <v>1651</v>
      </c>
      <c r="B1655" s="77" t="s">
        <v>108</v>
      </c>
      <c r="C1655" s="98" t="s">
        <v>109</v>
      </c>
      <c r="D1655" s="77">
        <v>1998</v>
      </c>
      <c r="E1655" s="77" t="s">
        <v>110</v>
      </c>
      <c r="F1655" s="89" t="s">
        <v>11067</v>
      </c>
      <c r="G1655" s="90"/>
      <c r="H1655" s="91"/>
      <c r="I1655" s="84" t="s">
        <v>11068</v>
      </c>
      <c r="J1655" s="77" t="s">
        <v>19</v>
      </c>
      <c r="K1655" s="98" t="s">
        <v>19</v>
      </c>
      <c r="L1655" s="98" t="s">
        <v>19</v>
      </c>
      <c r="M1655" s="115"/>
    </row>
    <row r="1656" spans="1:13">
      <c r="A1656" s="77">
        <v>1652</v>
      </c>
      <c r="B1656" s="77" t="s">
        <v>108</v>
      </c>
      <c r="C1656" s="98" t="s">
        <v>109</v>
      </c>
      <c r="D1656" s="77" t="s">
        <v>9446</v>
      </c>
      <c r="E1656" s="77" t="s">
        <v>110</v>
      </c>
      <c r="F1656" s="89" t="s">
        <v>11069</v>
      </c>
      <c r="G1656" s="90"/>
      <c r="H1656" s="91"/>
      <c r="I1656" s="84" t="s">
        <v>11070</v>
      </c>
      <c r="J1656" s="77" t="s">
        <v>19</v>
      </c>
      <c r="K1656" s="98" t="s">
        <v>19</v>
      </c>
      <c r="L1656" s="98" t="s">
        <v>19</v>
      </c>
      <c r="M1656" s="115"/>
    </row>
    <row r="1657" spans="1:13">
      <c r="A1657" s="77">
        <v>1653</v>
      </c>
      <c r="B1657" s="77" t="s">
        <v>108</v>
      </c>
      <c r="C1657" s="98" t="s">
        <v>109</v>
      </c>
      <c r="D1657" s="77">
        <v>1998</v>
      </c>
      <c r="E1657" s="77" t="s">
        <v>110</v>
      </c>
      <c r="F1657" s="89" t="s">
        <v>11071</v>
      </c>
      <c r="G1657" s="90"/>
      <c r="H1657" s="91"/>
      <c r="I1657" s="84" t="s">
        <v>9155</v>
      </c>
      <c r="J1657" s="77" t="s">
        <v>19</v>
      </c>
      <c r="K1657" s="98" t="s">
        <v>19</v>
      </c>
      <c r="L1657" s="98" t="s">
        <v>19</v>
      </c>
      <c r="M1657" s="115"/>
    </row>
    <row r="1658" ht="28.5" spans="1:13">
      <c r="A1658" s="77">
        <v>1654</v>
      </c>
      <c r="B1658" s="77" t="s">
        <v>108</v>
      </c>
      <c r="C1658" s="98" t="s">
        <v>109</v>
      </c>
      <c r="D1658" s="77">
        <v>1998</v>
      </c>
      <c r="E1658" s="77" t="s">
        <v>110</v>
      </c>
      <c r="F1658" s="89" t="s">
        <v>11072</v>
      </c>
      <c r="G1658" s="90"/>
      <c r="H1658" s="91"/>
      <c r="I1658" s="84" t="s">
        <v>11073</v>
      </c>
      <c r="J1658" s="77" t="s">
        <v>19</v>
      </c>
      <c r="K1658" s="98" t="s">
        <v>19</v>
      </c>
      <c r="L1658" s="98" t="s">
        <v>19</v>
      </c>
      <c r="M1658" s="115"/>
    </row>
    <row r="1659" spans="1:13">
      <c r="A1659" s="77">
        <v>1655</v>
      </c>
      <c r="B1659" s="77" t="s">
        <v>108</v>
      </c>
      <c r="C1659" s="98" t="s">
        <v>109</v>
      </c>
      <c r="D1659" s="77">
        <v>1998</v>
      </c>
      <c r="E1659" s="77" t="s">
        <v>110</v>
      </c>
      <c r="F1659" s="89" t="s">
        <v>11074</v>
      </c>
      <c r="G1659" s="90"/>
      <c r="H1659" s="91"/>
      <c r="I1659" s="84" t="s">
        <v>11075</v>
      </c>
      <c r="J1659" s="77" t="s">
        <v>19</v>
      </c>
      <c r="K1659" s="98" t="s">
        <v>19</v>
      </c>
      <c r="L1659" s="98" t="s">
        <v>19</v>
      </c>
      <c r="M1659" s="115"/>
    </row>
    <row r="1660" spans="1:13">
      <c r="A1660" s="77">
        <v>1656</v>
      </c>
      <c r="B1660" s="77" t="s">
        <v>108</v>
      </c>
      <c r="C1660" s="98" t="s">
        <v>109</v>
      </c>
      <c r="D1660" s="77">
        <v>1998</v>
      </c>
      <c r="E1660" s="77" t="s">
        <v>110</v>
      </c>
      <c r="F1660" s="89" t="s">
        <v>11076</v>
      </c>
      <c r="G1660" s="90"/>
      <c r="H1660" s="91"/>
      <c r="I1660" s="84" t="s">
        <v>11077</v>
      </c>
      <c r="J1660" s="77" t="s">
        <v>19</v>
      </c>
      <c r="K1660" s="98" t="s">
        <v>19</v>
      </c>
      <c r="L1660" s="98" t="s">
        <v>19</v>
      </c>
      <c r="M1660" s="115"/>
    </row>
    <row r="1661" spans="1:13">
      <c r="A1661" s="77">
        <v>1657</v>
      </c>
      <c r="B1661" s="77" t="s">
        <v>108</v>
      </c>
      <c r="C1661" s="98" t="s">
        <v>109</v>
      </c>
      <c r="D1661" s="77">
        <v>1998</v>
      </c>
      <c r="E1661" s="77" t="s">
        <v>110</v>
      </c>
      <c r="F1661" s="89" t="s">
        <v>11078</v>
      </c>
      <c r="G1661" s="90"/>
      <c r="H1661" s="91"/>
      <c r="I1661" s="84" t="s">
        <v>11079</v>
      </c>
      <c r="J1661" s="77" t="s">
        <v>19</v>
      </c>
      <c r="K1661" s="98" t="s">
        <v>19</v>
      </c>
      <c r="L1661" s="98" t="s">
        <v>19</v>
      </c>
      <c r="M1661" s="115"/>
    </row>
    <row r="1662" spans="1:13">
      <c r="A1662" s="77">
        <v>1658</v>
      </c>
      <c r="B1662" s="77" t="s">
        <v>108</v>
      </c>
      <c r="C1662" s="98" t="s">
        <v>109</v>
      </c>
      <c r="D1662" s="77">
        <v>1998</v>
      </c>
      <c r="E1662" s="77" t="s">
        <v>110</v>
      </c>
      <c r="F1662" s="89" t="s">
        <v>11080</v>
      </c>
      <c r="G1662" s="90"/>
      <c r="H1662" s="91"/>
      <c r="I1662" s="84" t="s">
        <v>11081</v>
      </c>
      <c r="J1662" s="77" t="s">
        <v>19</v>
      </c>
      <c r="K1662" s="98" t="s">
        <v>19</v>
      </c>
      <c r="L1662" s="98" t="s">
        <v>19</v>
      </c>
      <c r="M1662" s="115"/>
    </row>
    <row r="1663" ht="28.5" spans="1:13">
      <c r="A1663" s="77">
        <v>1659</v>
      </c>
      <c r="B1663" s="77" t="s">
        <v>108</v>
      </c>
      <c r="C1663" s="98" t="s">
        <v>109</v>
      </c>
      <c r="D1663" s="77" t="s">
        <v>9446</v>
      </c>
      <c r="E1663" s="77" t="s">
        <v>110</v>
      </c>
      <c r="F1663" s="89" t="s">
        <v>11082</v>
      </c>
      <c r="G1663" s="90"/>
      <c r="H1663" s="91"/>
      <c r="I1663" s="84" t="s">
        <v>9159</v>
      </c>
      <c r="J1663" s="77" t="s">
        <v>19</v>
      </c>
      <c r="K1663" s="98" t="s">
        <v>19</v>
      </c>
      <c r="L1663" s="98" t="s">
        <v>19</v>
      </c>
      <c r="M1663" s="115"/>
    </row>
    <row r="1664" spans="1:13">
      <c r="A1664" s="77">
        <v>1660</v>
      </c>
      <c r="B1664" s="77" t="s">
        <v>108</v>
      </c>
      <c r="C1664" s="98" t="s">
        <v>109</v>
      </c>
      <c r="D1664" s="77">
        <v>1998</v>
      </c>
      <c r="E1664" s="77" t="s">
        <v>110</v>
      </c>
      <c r="F1664" s="89" t="s">
        <v>11083</v>
      </c>
      <c r="G1664" s="90"/>
      <c r="H1664" s="91"/>
      <c r="I1664" s="84" t="s">
        <v>11084</v>
      </c>
      <c r="J1664" s="77" t="s">
        <v>19</v>
      </c>
      <c r="K1664" s="98" t="s">
        <v>19</v>
      </c>
      <c r="L1664" s="98" t="s">
        <v>19</v>
      </c>
      <c r="M1664" s="115"/>
    </row>
    <row r="1665" spans="1:13">
      <c r="A1665" s="77">
        <v>1661</v>
      </c>
      <c r="B1665" s="77" t="s">
        <v>108</v>
      </c>
      <c r="C1665" s="98" t="s">
        <v>109</v>
      </c>
      <c r="D1665" s="77">
        <v>1998</v>
      </c>
      <c r="E1665" s="77" t="s">
        <v>110</v>
      </c>
      <c r="F1665" s="89" t="s">
        <v>11085</v>
      </c>
      <c r="G1665" s="90"/>
      <c r="H1665" s="91"/>
      <c r="I1665" s="84" t="s">
        <v>11086</v>
      </c>
      <c r="J1665" s="77" t="s">
        <v>19</v>
      </c>
      <c r="K1665" s="98" t="s">
        <v>19</v>
      </c>
      <c r="L1665" s="98" t="s">
        <v>19</v>
      </c>
      <c r="M1665" s="115"/>
    </row>
    <row r="1666" spans="1:13">
      <c r="A1666" s="77">
        <v>1662</v>
      </c>
      <c r="B1666" s="77" t="s">
        <v>108</v>
      </c>
      <c r="C1666" s="98" t="s">
        <v>109</v>
      </c>
      <c r="D1666" s="77">
        <v>1998</v>
      </c>
      <c r="E1666" s="77" t="s">
        <v>110</v>
      </c>
      <c r="F1666" s="89" t="s">
        <v>11087</v>
      </c>
      <c r="G1666" s="90"/>
      <c r="H1666" s="91"/>
      <c r="I1666" s="84" t="s">
        <v>11088</v>
      </c>
      <c r="J1666" s="77" t="s">
        <v>19</v>
      </c>
      <c r="K1666" s="98" t="s">
        <v>19</v>
      </c>
      <c r="L1666" s="98" t="s">
        <v>19</v>
      </c>
      <c r="M1666" s="115"/>
    </row>
    <row r="1667" spans="1:13">
      <c r="A1667" s="77">
        <v>1663</v>
      </c>
      <c r="B1667" s="77" t="s">
        <v>108</v>
      </c>
      <c r="C1667" s="98" t="s">
        <v>109</v>
      </c>
      <c r="D1667" s="77">
        <v>1998</v>
      </c>
      <c r="E1667" s="77" t="s">
        <v>110</v>
      </c>
      <c r="F1667" s="89" t="s">
        <v>11089</v>
      </c>
      <c r="G1667" s="90"/>
      <c r="H1667" s="91"/>
      <c r="I1667" s="84" t="s">
        <v>11090</v>
      </c>
      <c r="J1667" s="77" t="s">
        <v>19</v>
      </c>
      <c r="K1667" s="98" t="s">
        <v>19</v>
      </c>
      <c r="L1667" s="98" t="s">
        <v>19</v>
      </c>
      <c r="M1667" s="115"/>
    </row>
    <row r="1668" spans="1:13">
      <c r="A1668" s="77">
        <v>1664</v>
      </c>
      <c r="B1668" s="77" t="s">
        <v>108</v>
      </c>
      <c r="C1668" s="98" t="s">
        <v>109</v>
      </c>
      <c r="D1668" s="77">
        <v>1998</v>
      </c>
      <c r="E1668" s="77" t="s">
        <v>110</v>
      </c>
      <c r="F1668" s="89" t="s">
        <v>11091</v>
      </c>
      <c r="G1668" s="90"/>
      <c r="H1668" s="91"/>
      <c r="I1668" s="84" t="s">
        <v>11092</v>
      </c>
      <c r="J1668" s="77" t="s">
        <v>19</v>
      </c>
      <c r="K1668" s="98" t="s">
        <v>19</v>
      </c>
      <c r="L1668" s="98" t="s">
        <v>19</v>
      </c>
      <c r="M1668" s="115"/>
    </row>
    <row r="1669" spans="1:13">
      <c r="A1669" s="77">
        <v>1665</v>
      </c>
      <c r="B1669" s="77" t="s">
        <v>108</v>
      </c>
      <c r="C1669" s="98" t="s">
        <v>109</v>
      </c>
      <c r="D1669" s="77">
        <v>1998</v>
      </c>
      <c r="E1669" s="77" t="s">
        <v>110</v>
      </c>
      <c r="F1669" s="89" t="s">
        <v>11093</v>
      </c>
      <c r="G1669" s="90"/>
      <c r="H1669" s="91"/>
      <c r="I1669" s="84" t="s">
        <v>177</v>
      </c>
      <c r="J1669" s="77" t="s">
        <v>19</v>
      </c>
      <c r="K1669" s="98" t="s">
        <v>19</v>
      </c>
      <c r="L1669" s="98" t="s">
        <v>19</v>
      </c>
      <c r="M1669" s="115"/>
    </row>
    <row r="1670" spans="1:13">
      <c r="A1670" s="77">
        <v>1666</v>
      </c>
      <c r="B1670" s="77" t="s">
        <v>108</v>
      </c>
      <c r="C1670" s="98" t="s">
        <v>109</v>
      </c>
      <c r="D1670" s="77" t="s">
        <v>9446</v>
      </c>
      <c r="E1670" s="77" t="s">
        <v>110</v>
      </c>
      <c r="F1670" s="89" t="s">
        <v>11094</v>
      </c>
      <c r="G1670" s="90"/>
      <c r="H1670" s="91"/>
      <c r="I1670" s="84" t="s">
        <v>9161</v>
      </c>
      <c r="J1670" s="77" t="s">
        <v>19</v>
      </c>
      <c r="K1670" s="98" t="s">
        <v>19</v>
      </c>
      <c r="L1670" s="98" t="s">
        <v>19</v>
      </c>
      <c r="M1670" s="115"/>
    </row>
    <row r="1671" spans="1:13">
      <c r="A1671" s="77">
        <v>1667</v>
      </c>
      <c r="B1671" s="77" t="s">
        <v>108</v>
      </c>
      <c r="C1671" s="98" t="s">
        <v>109</v>
      </c>
      <c r="D1671" s="77">
        <v>1998</v>
      </c>
      <c r="E1671" s="77" t="s">
        <v>110</v>
      </c>
      <c r="F1671" s="89" t="s">
        <v>11095</v>
      </c>
      <c r="G1671" s="90"/>
      <c r="H1671" s="91"/>
      <c r="I1671" s="84" t="s">
        <v>11096</v>
      </c>
      <c r="J1671" s="77" t="s">
        <v>19</v>
      </c>
      <c r="K1671" s="98" t="s">
        <v>19</v>
      </c>
      <c r="L1671" s="98" t="s">
        <v>19</v>
      </c>
      <c r="M1671" s="115"/>
    </row>
    <row r="1672" spans="1:13">
      <c r="A1672" s="77">
        <v>1668</v>
      </c>
      <c r="B1672" s="77" t="s">
        <v>108</v>
      </c>
      <c r="C1672" s="98" t="s">
        <v>109</v>
      </c>
      <c r="D1672" s="77">
        <v>1998</v>
      </c>
      <c r="E1672" s="77" t="s">
        <v>110</v>
      </c>
      <c r="F1672" s="89" t="s">
        <v>11097</v>
      </c>
      <c r="G1672" s="90"/>
      <c r="H1672" s="91"/>
      <c r="I1672" s="84" t="s">
        <v>11098</v>
      </c>
      <c r="J1672" s="77" t="s">
        <v>19</v>
      </c>
      <c r="K1672" s="98" t="s">
        <v>19</v>
      </c>
      <c r="L1672" s="98" t="s">
        <v>19</v>
      </c>
      <c r="M1672" s="115"/>
    </row>
    <row r="1673" spans="1:13">
      <c r="A1673" s="77">
        <v>1669</v>
      </c>
      <c r="B1673" s="77" t="s">
        <v>108</v>
      </c>
      <c r="C1673" s="98" t="s">
        <v>109</v>
      </c>
      <c r="D1673" s="77">
        <v>1998</v>
      </c>
      <c r="E1673" s="77" t="s">
        <v>110</v>
      </c>
      <c r="F1673" s="89" t="s">
        <v>11099</v>
      </c>
      <c r="G1673" s="90"/>
      <c r="H1673" s="91"/>
      <c r="I1673" s="84" t="s">
        <v>11100</v>
      </c>
      <c r="J1673" s="77" t="s">
        <v>19</v>
      </c>
      <c r="K1673" s="98" t="s">
        <v>19</v>
      </c>
      <c r="L1673" s="98" t="s">
        <v>19</v>
      </c>
      <c r="M1673" s="115"/>
    </row>
    <row r="1674" spans="1:13">
      <c r="A1674" s="77">
        <v>1670</v>
      </c>
      <c r="B1674" s="77" t="s">
        <v>108</v>
      </c>
      <c r="C1674" s="98" t="s">
        <v>109</v>
      </c>
      <c r="D1674" s="77">
        <v>1998</v>
      </c>
      <c r="E1674" s="77" t="s">
        <v>110</v>
      </c>
      <c r="F1674" s="89" t="s">
        <v>11101</v>
      </c>
      <c r="G1674" s="90"/>
      <c r="H1674" s="91"/>
      <c r="I1674" s="84" t="s">
        <v>11102</v>
      </c>
      <c r="J1674" s="77" t="s">
        <v>19</v>
      </c>
      <c r="K1674" s="98" t="s">
        <v>19</v>
      </c>
      <c r="L1674" s="98" t="s">
        <v>19</v>
      </c>
      <c r="M1674" s="115"/>
    </row>
    <row r="1675" ht="28.5" spans="1:13">
      <c r="A1675" s="77">
        <v>1671</v>
      </c>
      <c r="B1675" s="77" t="s">
        <v>108</v>
      </c>
      <c r="C1675" s="98" t="s">
        <v>109</v>
      </c>
      <c r="D1675" s="77">
        <v>1998</v>
      </c>
      <c r="E1675" s="77" t="s">
        <v>110</v>
      </c>
      <c r="F1675" s="89" t="s">
        <v>11103</v>
      </c>
      <c r="G1675" s="90"/>
      <c r="H1675" s="91"/>
      <c r="I1675" s="84" t="s">
        <v>11104</v>
      </c>
      <c r="J1675" s="77" t="s">
        <v>19</v>
      </c>
      <c r="K1675" s="98" t="s">
        <v>19</v>
      </c>
      <c r="L1675" s="98" t="s">
        <v>19</v>
      </c>
      <c r="M1675" s="115"/>
    </row>
    <row r="1676" ht="28.5" spans="1:13">
      <c r="A1676" s="77">
        <v>1672</v>
      </c>
      <c r="B1676" s="77" t="s">
        <v>108</v>
      </c>
      <c r="C1676" s="98" t="s">
        <v>109</v>
      </c>
      <c r="D1676" s="77">
        <v>1998</v>
      </c>
      <c r="E1676" s="77" t="s">
        <v>110</v>
      </c>
      <c r="F1676" s="89" t="s">
        <v>11105</v>
      </c>
      <c r="G1676" s="90"/>
      <c r="H1676" s="91"/>
      <c r="I1676" s="84" t="s">
        <v>11106</v>
      </c>
      <c r="J1676" s="77" t="s">
        <v>19</v>
      </c>
      <c r="K1676" s="98" t="s">
        <v>19</v>
      </c>
      <c r="L1676" s="98" t="s">
        <v>19</v>
      </c>
      <c r="M1676" s="115"/>
    </row>
    <row r="1677" ht="28.5" spans="1:13">
      <c r="A1677" s="77">
        <v>1673</v>
      </c>
      <c r="B1677" s="77" t="s">
        <v>108</v>
      </c>
      <c r="C1677" s="98" t="s">
        <v>109</v>
      </c>
      <c r="D1677" s="77" t="s">
        <v>9446</v>
      </c>
      <c r="E1677" s="77" t="s">
        <v>110</v>
      </c>
      <c r="F1677" s="89" t="s">
        <v>11107</v>
      </c>
      <c r="G1677" s="90"/>
      <c r="H1677" s="91"/>
      <c r="I1677" s="84" t="s">
        <v>11106</v>
      </c>
      <c r="J1677" s="77" t="s">
        <v>19</v>
      </c>
      <c r="K1677" s="98" t="s">
        <v>19</v>
      </c>
      <c r="L1677" s="98" t="s">
        <v>19</v>
      </c>
      <c r="M1677" s="115"/>
    </row>
    <row r="1678" ht="28.5" spans="1:13">
      <c r="A1678" s="77">
        <v>1674</v>
      </c>
      <c r="B1678" s="77" t="s">
        <v>108</v>
      </c>
      <c r="C1678" s="98" t="s">
        <v>109</v>
      </c>
      <c r="D1678" s="77">
        <v>1998</v>
      </c>
      <c r="E1678" s="77" t="s">
        <v>110</v>
      </c>
      <c r="F1678" s="89" t="s">
        <v>11108</v>
      </c>
      <c r="G1678" s="90"/>
      <c r="H1678" s="91"/>
      <c r="I1678" s="84" t="s">
        <v>11109</v>
      </c>
      <c r="J1678" s="77" t="s">
        <v>19</v>
      </c>
      <c r="K1678" s="98" t="s">
        <v>19</v>
      </c>
      <c r="L1678" s="98" t="s">
        <v>19</v>
      </c>
      <c r="M1678" s="115"/>
    </row>
    <row r="1679" ht="28.5" spans="1:13">
      <c r="A1679" s="77">
        <v>1675</v>
      </c>
      <c r="B1679" s="77" t="s">
        <v>108</v>
      </c>
      <c r="C1679" s="98" t="s">
        <v>109</v>
      </c>
      <c r="D1679" s="77">
        <v>1998</v>
      </c>
      <c r="E1679" s="77" t="s">
        <v>110</v>
      </c>
      <c r="F1679" s="89" t="s">
        <v>11110</v>
      </c>
      <c r="G1679" s="90"/>
      <c r="H1679" s="91"/>
      <c r="I1679" s="84" t="s">
        <v>11104</v>
      </c>
      <c r="J1679" s="77" t="s">
        <v>19</v>
      </c>
      <c r="K1679" s="98" t="s">
        <v>19</v>
      </c>
      <c r="L1679" s="98" t="s">
        <v>19</v>
      </c>
      <c r="M1679" s="115"/>
    </row>
    <row r="1680" ht="28.5" spans="1:13">
      <c r="A1680" s="77">
        <v>1676</v>
      </c>
      <c r="B1680" s="77" t="s">
        <v>108</v>
      </c>
      <c r="C1680" s="98" t="s">
        <v>109</v>
      </c>
      <c r="D1680" s="77">
        <v>1998</v>
      </c>
      <c r="E1680" s="77" t="s">
        <v>110</v>
      </c>
      <c r="F1680" s="89" t="s">
        <v>11111</v>
      </c>
      <c r="G1680" s="90"/>
      <c r="H1680" s="91"/>
      <c r="I1680" s="84" t="s">
        <v>11112</v>
      </c>
      <c r="J1680" s="77" t="s">
        <v>19</v>
      </c>
      <c r="K1680" s="98" t="s">
        <v>19</v>
      </c>
      <c r="L1680" s="98" t="s">
        <v>19</v>
      </c>
      <c r="M1680" s="115"/>
    </row>
    <row r="1681" ht="28.5" spans="1:13">
      <c r="A1681" s="77">
        <v>1677</v>
      </c>
      <c r="B1681" s="77" t="s">
        <v>108</v>
      </c>
      <c r="C1681" s="98" t="s">
        <v>109</v>
      </c>
      <c r="D1681" s="77">
        <v>1998</v>
      </c>
      <c r="E1681" s="77" t="s">
        <v>110</v>
      </c>
      <c r="F1681" s="89" t="s">
        <v>11113</v>
      </c>
      <c r="G1681" s="90"/>
      <c r="H1681" s="91"/>
      <c r="I1681" s="84" t="s">
        <v>11114</v>
      </c>
      <c r="J1681" s="77" t="s">
        <v>19</v>
      </c>
      <c r="K1681" s="98" t="s">
        <v>19</v>
      </c>
      <c r="L1681" s="98" t="s">
        <v>19</v>
      </c>
      <c r="M1681" s="115"/>
    </row>
    <row r="1682" ht="28.5" spans="1:13">
      <c r="A1682" s="77">
        <v>1678</v>
      </c>
      <c r="B1682" s="77" t="s">
        <v>108</v>
      </c>
      <c r="C1682" s="98" t="s">
        <v>109</v>
      </c>
      <c r="D1682" s="77">
        <v>1998</v>
      </c>
      <c r="E1682" s="77" t="s">
        <v>110</v>
      </c>
      <c r="F1682" s="89" t="s">
        <v>11115</v>
      </c>
      <c r="G1682" s="90"/>
      <c r="H1682" s="91"/>
      <c r="I1682" s="84" t="s">
        <v>11116</v>
      </c>
      <c r="J1682" s="77" t="s">
        <v>19</v>
      </c>
      <c r="K1682" s="98" t="s">
        <v>19</v>
      </c>
      <c r="L1682" s="98" t="s">
        <v>19</v>
      </c>
      <c r="M1682" s="115"/>
    </row>
    <row r="1683" ht="28.5" spans="1:13">
      <c r="A1683" s="77">
        <v>1679</v>
      </c>
      <c r="B1683" s="77" t="s">
        <v>108</v>
      </c>
      <c r="C1683" s="98" t="s">
        <v>109</v>
      </c>
      <c r="D1683" s="77">
        <v>1998</v>
      </c>
      <c r="E1683" s="77" t="s">
        <v>110</v>
      </c>
      <c r="F1683" s="89" t="s">
        <v>11117</v>
      </c>
      <c r="G1683" s="90"/>
      <c r="H1683" s="91"/>
      <c r="I1683" s="84" t="s">
        <v>11118</v>
      </c>
      <c r="J1683" s="77" t="s">
        <v>19</v>
      </c>
      <c r="K1683" s="98" t="s">
        <v>19</v>
      </c>
      <c r="L1683" s="98" t="s">
        <v>19</v>
      </c>
      <c r="M1683" s="115"/>
    </row>
    <row r="1684" spans="1:13">
      <c r="A1684" s="77">
        <v>1680</v>
      </c>
      <c r="B1684" s="77" t="s">
        <v>108</v>
      </c>
      <c r="C1684" s="98" t="s">
        <v>109</v>
      </c>
      <c r="D1684" s="77" t="s">
        <v>9446</v>
      </c>
      <c r="E1684" s="77" t="s">
        <v>110</v>
      </c>
      <c r="F1684" s="89" t="s">
        <v>11119</v>
      </c>
      <c r="G1684" s="90"/>
      <c r="H1684" s="91"/>
      <c r="I1684" s="84" t="s">
        <v>11120</v>
      </c>
      <c r="J1684" s="77" t="s">
        <v>19</v>
      </c>
      <c r="K1684" s="98" t="s">
        <v>19</v>
      </c>
      <c r="L1684" s="98" t="s">
        <v>19</v>
      </c>
      <c r="M1684" s="115"/>
    </row>
    <row r="1685" spans="1:13">
      <c r="A1685" s="77">
        <v>1681</v>
      </c>
      <c r="B1685" s="77" t="s">
        <v>108</v>
      </c>
      <c r="C1685" s="98" t="s">
        <v>109</v>
      </c>
      <c r="D1685" s="77">
        <v>1998</v>
      </c>
      <c r="E1685" s="77" t="s">
        <v>110</v>
      </c>
      <c r="F1685" s="89" t="s">
        <v>11121</v>
      </c>
      <c r="G1685" s="90"/>
      <c r="H1685" s="91"/>
      <c r="I1685" s="84" t="s">
        <v>11122</v>
      </c>
      <c r="J1685" s="77" t="s">
        <v>19</v>
      </c>
      <c r="K1685" s="98" t="s">
        <v>19</v>
      </c>
      <c r="L1685" s="98" t="s">
        <v>19</v>
      </c>
      <c r="M1685" s="115"/>
    </row>
    <row r="1686" ht="28.5" spans="1:13">
      <c r="A1686" s="77">
        <v>1682</v>
      </c>
      <c r="B1686" s="77" t="s">
        <v>108</v>
      </c>
      <c r="C1686" s="98" t="s">
        <v>109</v>
      </c>
      <c r="D1686" s="77">
        <v>1998</v>
      </c>
      <c r="E1686" s="77" t="s">
        <v>110</v>
      </c>
      <c r="F1686" s="89" t="s">
        <v>11123</v>
      </c>
      <c r="G1686" s="90"/>
      <c r="H1686" s="91"/>
      <c r="I1686" s="84" t="s">
        <v>11124</v>
      </c>
      <c r="J1686" s="77" t="s">
        <v>19</v>
      </c>
      <c r="K1686" s="98" t="s">
        <v>19</v>
      </c>
      <c r="L1686" s="98" t="s">
        <v>19</v>
      </c>
      <c r="M1686" s="115"/>
    </row>
    <row r="1687" ht="28.5" spans="1:13">
      <c r="A1687" s="77">
        <v>1683</v>
      </c>
      <c r="B1687" s="77" t="s">
        <v>108</v>
      </c>
      <c r="C1687" s="98" t="s">
        <v>109</v>
      </c>
      <c r="D1687" s="77">
        <v>1998</v>
      </c>
      <c r="E1687" s="77" t="s">
        <v>110</v>
      </c>
      <c r="F1687" s="89" t="s">
        <v>11125</v>
      </c>
      <c r="G1687" s="90"/>
      <c r="H1687" s="91"/>
      <c r="I1687" s="84" t="s">
        <v>11126</v>
      </c>
      <c r="J1687" s="77" t="s">
        <v>19</v>
      </c>
      <c r="K1687" s="98" t="s">
        <v>19</v>
      </c>
      <c r="L1687" s="98" t="s">
        <v>19</v>
      </c>
      <c r="M1687" s="115"/>
    </row>
    <row r="1688" ht="28.5" spans="1:13">
      <c r="A1688" s="77">
        <v>1684</v>
      </c>
      <c r="B1688" s="77" t="s">
        <v>108</v>
      </c>
      <c r="C1688" s="98" t="s">
        <v>109</v>
      </c>
      <c r="D1688" s="77">
        <v>1998</v>
      </c>
      <c r="E1688" s="77" t="s">
        <v>110</v>
      </c>
      <c r="F1688" s="89" t="s">
        <v>11127</v>
      </c>
      <c r="G1688" s="90"/>
      <c r="H1688" s="91"/>
      <c r="I1688" s="84" t="s">
        <v>11128</v>
      </c>
      <c r="J1688" s="77" t="s">
        <v>19</v>
      </c>
      <c r="K1688" s="98" t="s">
        <v>19</v>
      </c>
      <c r="L1688" s="98" t="s">
        <v>19</v>
      </c>
      <c r="M1688" s="115"/>
    </row>
    <row r="1689" spans="1:13">
      <c r="A1689" s="77">
        <v>1685</v>
      </c>
      <c r="B1689" s="77" t="s">
        <v>108</v>
      </c>
      <c r="C1689" s="98" t="s">
        <v>109</v>
      </c>
      <c r="D1689" s="77">
        <v>1998</v>
      </c>
      <c r="E1689" s="77" t="s">
        <v>110</v>
      </c>
      <c r="F1689" s="89" t="s">
        <v>11129</v>
      </c>
      <c r="G1689" s="90"/>
      <c r="H1689" s="91"/>
      <c r="I1689" s="84" t="s">
        <v>11130</v>
      </c>
      <c r="J1689" s="77" t="s">
        <v>19</v>
      </c>
      <c r="K1689" s="98" t="s">
        <v>19</v>
      </c>
      <c r="L1689" s="98" t="s">
        <v>19</v>
      </c>
      <c r="M1689" s="115"/>
    </row>
    <row r="1690" spans="1:13">
      <c r="A1690" s="77">
        <v>1686</v>
      </c>
      <c r="B1690" s="77" t="s">
        <v>108</v>
      </c>
      <c r="C1690" s="98" t="s">
        <v>109</v>
      </c>
      <c r="D1690" s="77">
        <v>1998</v>
      </c>
      <c r="E1690" s="77" t="s">
        <v>110</v>
      </c>
      <c r="F1690" s="89" t="s">
        <v>11131</v>
      </c>
      <c r="G1690" s="90"/>
      <c r="H1690" s="91"/>
      <c r="I1690" s="84" t="s">
        <v>11132</v>
      </c>
      <c r="J1690" s="77" t="s">
        <v>19</v>
      </c>
      <c r="K1690" s="98" t="s">
        <v>19</v>
      </c>
      <c r="L1690" s="98" t="s">
        <v>19</v>
      </c>
      <c r="M1690" s="115"/>
    </row>
    <row r="1691" spans="1:13">
      <c r="A1691" s="77">
        <v>1687</v>
      </c>
      <c r="B1691" s="77" t="s">
        <v>108</v>
      </c>
      <c r="C1691" s="98" t="s">
        <v>109</v>
      </c>
      <c r="D1691" s="77" t="s">
        <v>9446</v>
      </c>
      <c r="E1691" s="77" t="s">
        <v>110</v>
      </c>
      <c r="F1691" s="89" t="s">
        <v>11133</v>
      </c>
      <c r="G1691" s="90"/>
      <c r="H1691" s="91"/>
      <c r="I1691" s="84" t="s">
        <v>11134</v>
      </c>
      <c r="J1691" s="77" t="s">
        <v>19</v>
      </c>
      <c r="K1691" s="98" t="s">
        <v>19</v>
      </c>
      <c r="L1691" s="98" t="s">
        <v>19</v>
      </c>
      <c r="M1691" s="115"/>
    </row>
    <row r="1692" spans="1:13">
      <c r="A1692" s="77">
        <v>1688</v>
      </c>
      <c r="B1692" s="77" t="s">
        <v>108</v>
      </c>
      <c r="C1692" s="98" t="s">
        <v>109</v>
      </c>
      <c r="D1692" s="77">
        <v>1998</v>
      </c>
      <c r="E1692" s="77" t="s">
        <v>110</v>
      </c>
      <c r="F1692" s="89" t="s">
        <v>11135</v>
      </c>
      <c r="G1692" s="90"/>
      <c r="H1692" s="91"/>
      <c r="I1692" s="84" t="s">
        <v>11136</v>
      </c>
      <c r="J1692" s="77" t="s">
        <v>19</v>
      </c>
      <c r="K1692" s="98" t="s">
        <v>19</v>
      </c>
      <c r="L1692" s="98" t="s">
        <v>19</v>
      </c>
      <c r="M1692" s="115"/>
    </row>
    <row r="1693" spans="1:13">
      <c r="A1693" s="77">
        <v>1689</v>
      </c>
      <c r="B1693" s="77" t="s">
        <v>108</v>
      </c>
      <c r="C1693" s="98" t="s">
        <v>109</v>
      </c>
      <c r="D1693" s="77">
        <v>1998</v>
      </c>
      <c r="E1693" s="77" t="s">
        <v>110</v>
      </c>
      <c r="F1693" s="89" t="s">
        <v>11137</v>
      </c>
      <c r="G1693" s="90"/>
      <c r="H1693" s="91"/>
      <c r="I1693" s="84" t="s">
        <v>11138</v>
      </c>
      <c r="J1693" s="77" t="s">
        <v>19</v>
      </c>
      <c r="K1693" s="98" t="s">
        <v>19</v>
      </c>
      <c r="L1693" s="98" t="s">
        <v>19</v>
      </c>
      <c r="M1693" s="115"/>
    </row>
    <row r="1694" spans="1:13">
      <c r="A1694" s="77">
        <v>1690</v>
      </c>
      <c r="B1694" s="77" t="s">
        <v>108</v>
      </c>
      <c r="C1694" s="98" t="s">
        <v>109</v>
      </c>
      <c r="D1694" s="77">
        <v>1998</v>
      </c>
      <c r="E1694" s="77" t="s">
        <v>110</v>
      </c>
      <c r="F1694" s="89" t="s">
        <v>11139</v>
      </c>
      <c r="G1694" s="90"/>
      <c r="H1694" s="91"/>
      <c r="I1694" s="84" t="s">
        <v>11140</v>
      </c>
      <c r="J1694" s="77" t="s">
        <v>19</v>
      </c>
      <c r="K1694" s="98" t="s">
        <v>19</v>
      </c>
      <c r="L1694" s="98" t="s">
        <v>19</v>
      </c>
      <c r="M1694" s="115"/>
    </row>
    <row r="1695" spans="1:13">
      <c r="A1695" s="77">
        <v>1691</v>
      </c>
      <c r="B1695" s="77" t="s">
        <v>108</v>
      </c>
      <c r="C1695" s="98" t="s">
        <v>109</v>
      </c>
      <c r="D1695" s="77">
        <v>1998</v>
      </c>
      <c r="E1695" s="77" t="s">
        <v>110</v>
      </c>
      <c r="F1695" s="89" t="s">
        <v>11141</v>
      </c>
      <c r="G1695" s="90"/>
      <c r="H1695" s="91"/>
      <c r="I1695" s="84" t="s">
        <v>11142</v>
      </c>
      <c r="J1695" s="77" t="s">
        <v>19</v>
      </c>
      <c r="K1695" s="98" t="s">
        <v>19</v>
      </c>
      <c r="L1695" s="98" t="s">
        <v>19</v>
      </c>
      <c r="M1695" s="115"/>
    </row>
    <row r="1696" spans="1:13">
      <c r="A1696" s="77">
        <v>1692</v>
      </c>
      <c r="B1696" s="77" t="s">
        <v>108</v>
      </c>
      <c r="C1696" s="98" t="s">
        <v>109</v>
      </c>
      <c r="D1696" s="77">
        <v>1998</v>
      </c>
      <c r="E1696" s="77" t="s">
        <v>110</v>
      </c>
      <c r="F1696" s="89" t="s">
        <v>11143</v>
      </c>
      <c r="G1696" s="90"/>
      <c r="H1696" s="91"/>
      <c r="I1696" s="84" t="s">
        <v>177</v>
      </c>
      <c r="J1696" s="77" t="s">
        <v>19</v>
      </c>
      <c r="K1696" s="98" t="s">
        <v>19</v>
      </c>
      <c r="L1696" s="98" t="s">
        <v>19</v>
      </c>
      <c r="M1696" s="115"/>
    </row>
    <row r="1697" spans="1:13">
      <c r="A1697" s="77">
        <v>1693</v>
      </c>
      <c r="B1697" s="77" t="s">
        <v>108</v>
      </c>
      <c r="C1697" s="98" t="s">
        <v>109</v>
      </c>
      <c r="D1697" s="77">
        <v>1998</v>
      </c>
      <c r="E1697" s="77" t="s">
        <v>110</v>
      </c>
      <c r="F1697" s="89" t="s">
        <v>11144</v>
      </c>
      <c r="G1697" s="90"/>
      <c r="H1697" s="91"/>
      <c r="I1697" s="84" t="s">
        <v>11145</v>
      </c>
      <c r="J1697" s="77" t="s">
        <v>19</v>
      </c>
      <c r="K1697" s="98" t="s">
        <v>19</v>
      </c>
      <c r="L1697" s="98" t="s">
        <v>19</v>
      </c>
      <c r="M1697" s="115"/>
    </row>
    <row r="1698" spans="1:13">
      <c r="A1698" s="77">
        <v>1694</v>
      </c>
      <c r="B1698" s="77" t="s">
        <v>108</v>
      </c>
      <c r="C1698" s="98" t="s">
        <v>109</v>
      </c>
      <c r="D1698" s="77" t="s">
        <v>9446</v>
      </c>
      <c r="E1698" s="77" t="s">
        <v>110</v>
      </c>
      <c r="F1698" s="89" t="s">
        <v>11146</v>
      </c>
      <c r="G1698" s="90"/>
      <c r="H1698" s="91"/>
      <c r="I1698" s="84" t="s">
        <v>11147</v>
      </c>
      <c r="J1698" s="77" t="s">
        <v>19</v>
      </c>
      <c r="K1698" s="98" t="s">
        <v>19</v>
      </c>
      <c r="L1698" s="98" t="s">
        <v>19</v>
      </c>
      <c r="M1698" s="115"/>
    </row>
    <row r="1699" spans="1:13">
      <c r="A1699" s="77">
        <v>1695</v>
      </c>
      <c r="B1699" s="77" t="s">
        <v>108</v>
      </c>
      <c r="C1699" s="98" t="s">
        <v>109</v>
      </c>
      <c r="D1699" s="77">
        <v>1998</v>
      </c>
      <c r="E1699" s="77" t="s">
        <v>110</v>
      </c>
      <c r="F1699" s="89" t="s">
        <v>11148</v>
      </c>
      <c r="G1699" s="90"/>
      <c r="H1699" s="91"/>
      <c r="I1699" s="84" t="s">
        <v>11149</v>
      </c>
      <c r="J1699" s="77" t="s">
        <v>19</v>
      </c>
      <c r="K1699" s="98" t="s">
        <v>19</v>
      </c>
      <c r="L1699" s="98" t="s">
        <v>19</v>
      </c>
      <c r="M1699" s="115"/>
    </row>
    <row r="1700" spans="1:13">
      <c r="A1700" s="77">
        <v>1696</v>
      </c>
      <c r="B1700" s="77" t="s">
        <v>108</v>
      </c>
      <c r="C1700" s="98" t="s">
        <v>109</v>
      </c>
      <c r="D1700" s="77" t="s">
        <v>9446</v>
      </c>
      <c r="E1700" s="77" t="s">
        <v>110</v>
      </c>
      <c r="F1700" s="89" t="s">
        <v>11150</v>
      </c>
      <c r="G1700" s="90"/>
      <c r="H1700" s="91"/>
      <c r="I1700" s="84" t="s">
        <v>11151</v>
      </c>
      <c r="J1700" s="77" t="s">
        <v>19</v>
      </c>
      <c r="K1700" s="98" t="s">
        <v>19</v>
      </c>
      <c r="L1700" s="98" t="s">
        <v>19</v>
      </c>
      <c r="M1700" s="115"/>
    </row>
    <row r="1701" spans="1:13">
      <c r="A1701" s="77">
        <v>1697</v>
      </c>
      <c r="B1701" s="77" t="s">
        <v>108</v>
      </c>
      <c r="C1701" s="98" t="s">
        <v>109</v>
      </c>
      <c r="D1701" s="77" t="s">
        <v>9421</v>
      </c>
      <c r="E1701" s="77" t="s">
        <v>110</v>
      </c>
      <c r="F1701" s="89" t="s">
        <v>11152</v>
      </c>
      <c r="G1701" s="90"/>
      <c r="H1701" s="91"/>
      <c r="I1701" s="84" t="s">
        <v>11153</v>
      </c>
      <c r="J1701" s="77" t="s">
        <v>19</v>
      </c>
      <c r="K1701" s="98" t="s">
        <v>19</v>
      </c>
      <c r="L1701" s="98" t="s">
        <v>19</v>
      </c>
      <c r="M1701" s="115"/>
    </row>
    <row r="1702" ht="28.5" spans="1:13">
      <c r="A1702" s="77">
        <v>1698</v>
      </c>
      <c r="B1702" s="77" t="s">
        <v>108</v>
      </c>
      <c r="C1702" s="98" t="s">
        <v>109</v>
      </c>
      <c r="D1702" s="77">
        <v>1997</v>
      </c>
      <c r="E1702" s="77" t="s">
        <v>110</v>
      </c>
      <c r="F1702" s="89" t="s">
        <v>11154</v>
      </c>
      <c r="G1702" s="90"/>
      <c r="H1702" s="91"/>
      <c r="I1702" s="84" t="s">
        <v>11155</v>
      </c>
      <c r="J1702" s="77" t="s">
        <v>19</v>
      </c>
      <c r="K1702" s="98" t="s">
        <v>19</v>
      </c>
      <c r="L1702" s="98" t="s">
        <v>19</v>
      </c>
      <c r="M1702" s="115"/>
    </row>
    <row r="1703" ht="28.5" spans="1:13">
      <c r="A1703" s="77">
        <v>1699</v>
      </c>
      <c r="B1703" s="77" t="s">
        <v>108</v>
      </c>
      <c r="C1703" s="98" t="s">
        <v>109</v>
      </c>
      <c r="D1703" s="77">
        <v>1997</v>
      </c>
      <c r="E1703" s="77" t="s">
        <v>110</v>
      </c>
      <c r="F1703" s="89" t="s">
        <v>11156</v>
      </c>
      <c r="G1703" s="90"/>
      <c r="H1703" s="91"/>
      <c r="I1703" s="84" t="s">
        <v>11157</v>
      </c>
      <c r="J1703" s="77" t="s">
        <v>19</v>
      </c>
      <c r="K1703" s="98" t="s">
        <v>19</v>
      </c>
      <c r="L1703" s="98" t="s">
        <v>19</v>
      </c>
      <c r="M1703" s="115"/>
    </row>
    <row r="1704" spans="1:13">
      <c r="A1704" s="77">
        <v>1700</v>
      </c>
      <c r="B1704" s="77" t="s">
        <v>108</v>
      </c>
      <c r="C1704" s="98" t="s">
        <v>109</v>
      </c>
      <c r="D1704" s="77" t="s">
        <v>9421</v>
      </c>
      <c r="E1704" s="77" t="s">
        <v>110</v>
      </c>
      <c r="F1704" s="89" t="s">
        <v>11158</v>
      </c>
      <c r="G1704" s="90"/>
      <c r="H1704" s="91"/>
      <c r="I1704" s="84" t="s">
        <v>11159</v>
      </c>
      <c r="J1704" s="77" t="s">
        <v>19</v>
      </c>
      <c r="K1704" s="98" t="s">
        <v>19</v>
      </c>
      <c r="L1704" s="98" t="s">
        <v>19</v>
      </c>
      <c r="M1704" s="115"/>
    </row>
    <row r="1705" spans="1:13">
      <c r="A1705" s="77">
        <v>1701</v>
      </c>
      <c r="B1705" s="77" t="s">
        <v>108</v>
      </c>
      <c r="C1705" s="98" t="s">
        <v>109</v>
      </c>
      <c r="D1705" s="77">
        <v>1997</v>
      </c>
      <c r="E1705" s="77" t="s">
        <v>110</v>
      </c>
      <c r="F1705" s="89" t="s">
        <v>11160</v>
      </c>
      <c r="G1705" s="90"/>
      <c r="H1705" s="91"/>
      <c r="I1705" s="84" t="s">
        <v>11161</v>
      </c>
      <c r="J1705" s="77" t="s">
        <v>19</v>
      </c>
      <c r="K1705" s="98" t="s">
        <v>19</v>
      </c>
      <c r="L1705" s="98" t="s">
        <v>19</v>
      </c>
      <c r="M1705" s="115"/>
    </row>
    <row r="1706" spans="1:13">
      <c r="A1706" s="77">
        <v>1702</v>
      </c>
      <c r="B1706" s="77" t="s">
        <v>108</v>
      </c>
      <c r="C1706" s="98" t="s">
        <v>109</v>
      </c>
      <c r="D1706" s="77">
        <v>1997</v>
      </c>
      <c r="E1706" s="77" t="s">
        <v>110</v>
      </c>
      <c r="F1706" s="89" t="s">
        <v>11162</v>
      </c>
      <c r="G1706" s="90"/>
      <c r="H1706" s="91"/>
      <c r="I1706" s="84" t="s">
        <v>11163</v>
      </c>
      <c r="J1706" s="77" t="s">
        <v>19</v>
      </c>
      <c r="K1706" s="98" t="s">
        <v>19</v>
      </c>
      <c r="L1706" s="98" t="s">
        <v>19</v>
      </c>
      <c r="M1706" s="115"/>
    </row>
    <row r="1707" spans="1:13">
      <c r="A1707" s="77">
        <v>1703</v>
      </c>
      <c r="B1707" s="77" t="s">
        <v>108</v>
      </c>
      <c r="C1707" s="98" t="s">
        <v>109</v>
      </c>
      <c r="D1707" s="77" t="s">
        <v>9421</v>
      </c>
      <c r="E1707" s="77" t="s">
        <v>110</v>
      </c>
      <c r="F1707" s="89" t="s">
        <v>11164</v>
      </c>
      <c r="G1707" s="90"/>
      <c r="H1707" s="91"/>
      <c r="I1707" s="84" t="s">
        <v>11165</v>
      </c>
      <c r="J1707" s="77" t="s">
        <v>19</v>
      </c>
      <c r="K1707" s="98" t="s">
        <v>19</v>
      </c>
      <c r="L1707" s="98" t="s">
        <v>19</v>
      </c>
      <c r="M1707" s="115"/>
    </row>
    <row r="1708" spans="1:13">
      <c r="A1708" s="77">
        <v>1704</v>
      </c>
      <c r="B1708" s="77" t="s">
        <v>108</v>
      </c>
      <c r="C1708" s="98" t="s">
        <v>109</v>
      </c>
      <c r="D1708" s="77">
        <v>1997</v>
      </c>
      <c r="E1708" s="77" t="s">
        <v>110</v>
      </c>
      <c r="F1708" s="89" t="s">
        <v>11166</v>
      </c>
      <c r="G1708" s="90"/>
      <c r="H1708" s="91"/>
      <c r="I1708" s="84" t="s">
        <v>11167</v>
      </c>
      <c r="J1708" s="77" t="s">
        <v>19</v>
      </c>
      <c r="K1708" s="98" t="s">
        <v>19</v>
      </c>
      <c r="L1708" s="98" t="s">
        <v>19</v>
      </c>
      <c r="M1708" s="115"/>
    </row>
    <row r="1709" spans="1:13">
      <c r="A1709" s="77">
        <v>1705</v>
      </c>
      <c r="B1709" s="77" t="s">
        <v>108</v>
      </c>
      <c r="C1709" s="98" t="s">
        <v>109</v>
      </c>
      <c r="D1709" s="77">
        <v>1997</v>
      </c>
      <c r="E1709" s="77" t="s">
        <v>110</v>
      </c>
      <c r="F1709" s="89" t="s">
        <v>11168</v>
      </c>
      <c r="G1709" s="90"/>
      <c r="H1709" s="91"/>
      <c r="I1709" s="84" t="s">
        <v>11169</v>
      </c>
      <c r="J1709" s="77" t="s">
        <v>19</v>
      </c>
      <c r="K1709" s="98" t="s">
        <v>19</v>
      </c>
      <c r="L1709" s="98" t="s">
        <v>19</v>
      </c>
      <c r="M1709" s="115"/>
    </row>
    <row r="1710" spans="1:13">
      <c r="A1710" s="77">
        <v>1706</v>
      </c>
      <c r="B1710" s="77" t="s">
        <v>108</v>
      </c>
      <c r="C1710" s="98" t="s">
        <v>109</v>
      </c>
      <c r="D1710" s="77" t="s">
        <v>9421</v>
      </c>
      <c r="E1710" s="77" t="s">
        <v>110</v>
      </c>
      <c r="F1710" s="89" t="s">
        <v>11170</v>
      </c>
      <c r="G1710" s="90"/>
      <c r="H1710" s="91"/>
      <c r="I1710" s="84" t="s">
        <v>11171</v>
      </c>
      <c r="J1710" s="77" t="s">
        <v>19</v>
      </c>
      <c r="K1710" s="98" t="s">
        <v>19</v>
      </c>
      <c r="L1710" s="98" t="s">
        <v>19</v>
      </c>
      <c r="M1710" s="115"/>
    </row>
    <row r="1711" spans="1:13">
      <c r="A1711" s="77">
        <v>1707</v>
      </c>
      <c r="B1711" s="77" t="s">
        <v>108</v>
      </c>
      <c r="C1711" s="98" t="s">
        <v>109</v>
      </c>
      <c r="D1711" s="77">
        <v>1997</v>
      </c>
      <c r="E1711" s="77" t="s">
        <v>110</v>
      </c>
      <c r="F1711" s="89" t="s">
        <v>11172</v>
      </c>
      <c r="G1711" s="90"/>
      <c r="H1711" s="91"/>
      <c r="I1711" s="84" t="s">
        <v>11173</v>
      </c>
      <c r="J1711" s="77" t="s">
        <v>19</v>
      </c>
      <c r="K1711" s="98" t="s">
        <v>19</v>
      </c>
      <c r="L1711" s="98" t="s">
        <v>19</v>
      </c>
      <c r="M1711" s="115"/>
    </row>
    <row r="1712" spans="1:13">
      <c r="A1712" s="77">
        <v>1708</v>
      </c>
      <c r="B1712" s="77" t="s">
        <v>108</v>
      </c>
      <c r="C1712" s="98" t="s">
        <v>109</v>
      </c>
      <c r="D1712" s="77">
        <v>1997</v>
      </c>
      <c r="E1712" s="77" t="s">
        <v>110</v>
      </c>
      <c r="F1712" s="89" t="s">
        <v>11174</v>
      </c>
      <c r="G1712" s="90"/>
      <c r="H1712" s="91"/>
      <c r="I1712" s="84" t="s">
        <v>11175</v>
      </c>
      <c r="J1712" s="77" t="s">
        <v>19</v>
      </c>
      <c r="K1712" s="98" t="s">
        <v>19</v>
      </c>
      <c r="L1712" s="98" t="s">
        <v>19</v>
      </c>
      <c r="M1712" s="115"/>
    </row>
    <row r="1713" spans="1:13">
      <c r="A1713" s="77">
        <v>1709</v>
      </c>
      <c r="B1713" s="77" t="s">
        <v>108</v>
      </c>
      <c r="C1713" s="98" t="s">
        <v>109</v>
      </c>
      <c r="D1713" s="77" t="s">
        <v>9421</v>
      </c>
      <c r="E1713" s="77" t="s">
        <v>110</v>
      </c>
      <c r="F1713" s="89" t="s">
        <v>11176</v>
      </c>
      <c r="G1713" s="90"/>
      <c r="H1713" s="91"/>
      <c r="I1713" s="84" t="s">
        <v>11177</v>
      </c>
      <c r="J1713" s="77" t="s">
        <v>19</v>
      </c>
      <c r="K1713" s="98" t="s">
        <v>19</v>
      </c>
      <c r="L1713" s="98" t="s">
        <v>19</v>
      </c>
      <c r="M1713" s="115"/>
    </row>
    <row r="1714" spans="1:13">
      <c r="A1714" s="77">
        <v>1710</v>
      </c>
      <c r="B1714" s="77" t="s">
        <v>108</v>
      </c>
      <c r="C1714" s="98" t="s">
        <v>109</v>
      </c>
      <c r="D1714" s="77">
        <v>1997</v>
      </c>
      <c r="E1714" s="77" t="s">
        <v>110</v>
      </c>
      <c r="F1714" s="89" t="s">
        <v>11178</v>
      </c>
      <c r="G1714" s="90"/>
      <c r="H1714" s="91"/>
      <c r="I1714" s="84" t="s">
        <v>11179</v>
      </c>
      <c r="J1714" s="77" t="s">
        <v>19</v>
      </c>
      <c r="K1714" s="98" t="s">
        <v>19</v>
      </c>
      <c r="L1714" s="98" t="s">
        <v>19</v>
      </c>
      <c r="M1714" s="115"/>
    </row>
    <row r="1715" spans="1:13">
      <c r="A1715" s="77">
        <v>1711</v>
      </c>
      <c r="B1715" s="77" t="s">
        <v>108</v>
      </c>
      <c r="C1715" s="98" t="s">
        <v>109</v>
      </c>
      <c r="D1715" s="77">
        <v>1997</v>
      </c>
      <c r="E1715" s="77" t="s">
        <v>110</v>
      </c>
      <c r="F1715" s="89" t="s">
        <v>11180</v>
      </c>
      <c r="G1715" s="90"/>
      <c r="H1715" s="91"/>
      <c r="I1715" s="84" t="s">
        <v>11181</v>
      </c>
      <c r="J1715" s="77" t="s">
        <v>19</v>
      </c>
      <c r="K1715" s="98" t="s">
        <v>19</v>
      </c>
      <c r="L1715" s="98" t="s">
        <v>19</v>
      </c>
      <c r="M1715" s="115"/>
    </row>
    <row r="1716" spans="1:13">
      <c r="A1716" s="77">
        <v>1712</v>
      </c>
      <c r="B1716" s="77" t="s">
        <v>108</v>
      </c>
      <c r="C1716" s="98" t="s">
        <v>109</v>
      </c>
      <c r="D1716" s="77" t="s">
        <v>9421</v>
      </c>
      <c r="E1716" s="77" t="s">
        <v>110</v>
      </c>
      <c r="F1716" s="89" t="s">
        <v>11182</v>
      </c>
      <c r="G1716" s="90"/>
      <c r="H1716" s="91"/>
      <c r="I1716" s="84" t="s">
        <v>11183</v>
      </c>
      <c r="J1716" s="77" t="s">
        <v>19</v>
      </c>
      <c r="K1716" s="98" t="s">
        <v>19</v>
      </c>
      <c r="L1716" s="98" t="s">
        <v>19</v>
      </c>
      <c r="M1716" s="115"/>
    </row>
    <row r="1717" spans="1:13">
      <c r="A1717" s="77">
        <v>1713</v>
      </c>
      <c r="B1717" s="77" t="s">
        <v>108</v>
      </c>
      <c r="C1717" s="98" t="s">
        <v>109</v>
      </c>
      <c r="D1717" s="77">
        <v>1997</v>
      </c>
      <c r="E1717" s="77" t="s">
        <v>110</v>
      </c>
      <c r="F1717" s="89" t="s">
        <v>11184</v>
      </c>
      <c r="G1717" s="90"/>
      <c r="H1717" s="91"/>
      <c r="I1717" s="84" t="s">
        <v>11185</v>
      </c>
      <c r="J1717" s="77" t="s">
        <v>19</v>
      </c>
      <c r="K1717" s="98" t="s">
        <v>19</v>
      </c>
      <c r="L1717" s="98" t="s">
        <v>19</v>
      </c>
      <c r="M1717" s="115"/>
    </row>
    <row r="1718" spans="1:13">
      <c r="A1718" s="77">
        <v>1714</v>
      </c>
      <c r="B1718" s="77" t="s">
        <v>108</v>
      </c>
      <c r="C1718" s="98" t="s">
        <v>109</v>
      </c>
      <c r="D1718" s="77">
        <v>1997</v>
      </c>
      <c r="E1718" s="77" t="s">
        <v>110</v>
      </c>
      <c r="F1718" s="89" t="s">
        <v>11186</v>
      </c>
      <c r="G1718" s="90"/>
      <c r="H1718" s="91"/>
      <c r="I1718" s="84" t="s">
        <v>11187</v>
      </c>
      <c r="J1718" s="77" t="s">
        <v>19</v>
      </c>
      <c r="K1718" s="98" t="s">
        <v>19</v>
      </c>
      <c r="L1718" s="98" t="s">
        <v>19</v>
      </c>
      <c r="M1718" s="115"/>
    </row>
    <row r="1719" spans="1:13">
      <c r="A1719" s="77">
        <v>1715</v>
      </c>
      <c r="B1719" s="77" t="s">
        <v>108</v>
      </c>
      <c r="C1719" s="98" t="s">
        <v>109</v>
      </c>
      <c r="D1719" s="77" t="s">
        <v>9421</v>
      </c>
      <c r="E1719" s="77" t="s">
        <v>110</v>
      </c>
      <c r="F1719" s="89" t="s">
        <v>11188</v>
      </c>
      <c r="G1719" s="90"/>
      <c r="H1719" s="91"/>
      <c r="I1719" s="84" t="s">
        <v>11189</v>
      </c>
      <c r="J1719" s="77" t="s">
        <v>19</v>
      </c>
      <c r="K1719" s="98" t="s">
        <v>19</v>
      </c>
      <c r="L1719" s="98" t="s">
        <v>19</v>
      </c>
      <c r="M1719" s="115"/>
    </row>
    <row r="1720" spans="1:13">
      <c r="A1720" s="77">
        <v>1716</v>
      </c>
      <c r="B1720" s="77" t="s">
        <v>108</v>
      </c>
      <c r="C1720" s="98" t="s">
        <v>109</v>
      </c>
      <c r="D1720" s="77">
        <v>1997</v>
      </c>
      <c r="E1720" s="77" t="s">
        <v>110</v>
      </c>
      <c r="F1720" s="89" t="s">
        <v>11190</v>
      </c>
      <c r="G1720" s="90"/>
      <c r="H1720" s="91"/>
      <c r="I1720" s="84" t="s">
        <v>11191</v>
      </c>
      <c r="J1720" s="77" t="s">
        <v>19</v>
      </c>
      <c r="K1720" s="98" t="s">
        <v>19</v>
      </c>
      <c r="L1720" s="98" t="s">
        <v>19</v>
      </c>
      <c r="M1720" s="115"/>
    </row>
    <row r="1721" spans="1:13">
      <c r="A1721" s="77">
        <v>1717</v>
      </c>
      <c r="B1721" s="77" t="s">
        <v>108</v>
      </c>
      <c r="C1721" s="98" t="s">
        <v>109</v>
      </c>
      <c r="D1721" s="77">
        <v>1997</v>
      </c>
      <c r="E1721" s="77" t="s">
        <v>110</v>
      </c>
      <c r="F1721" s="89" t="s">
        <v>11192</v>
      </c>
      <c r="G1721" s="90"/>
      <c r="H1721" s="91"/>
      <c r="I1721" s="84" t="s">
        <v>11193</v>
      </c>
      <c r="J1721" s="77" t="s">
        <v>19</v>
      </c>
      <c r="K1721" s="98" t="s">
        <v>19</v>
      </c>
      <c r="L1721" s="98" t="s">
        <v>19</v>
      </c>
      <c r="M1721" s="115"/>
    </row>
    <row r="1722" spans="1:13">
      <c r="A1722" s="77">
        <v>1718</v>
      </c>
      <c r="B1722" s="77" t="s">
        <v>108</v>
      </c>
      <c r="C1722" s="98" t="s">
        <v>109</v>
      </c>
      <c r="D1722" s="77" t="s">
        <v>9421</v>
      </c>
      <c r="E1722" s="77" t="s">
        <v>110</v>
      </c>
      <c r="F1722" s="89" t="s">
        <v>11194</v>
      </c>
      <c r="G1722" s="90"/>
      <c r="H1722" s="91"/>
      <c r="I1722" s="84" t="s">
        <v>11195</v>
      </c>
      <c r="J1722" s="77" t="s">
        <v>19</v>
      </c>
      <c r="K1722" s="98" t="s">
        <v>19</v>
      </c>
      <c r="L1722" s="98" t="s">
        <v>19</v>
      </c>
      <c r="M1722" s="115"/>
    </row>
    <row r="1723" spans="1:13">
      <c r="A1723" s="77">
        <v>1719</v>
      </c>
      <c r="B1723" s="77" t="s">
        <v>108</v>
      </c>
      <c r="C1723" s="98" t="s">
        <v>109</v>
      </c>
      <c r="D1723" s="77">
        <v>1997</v>
      </c>
      <c r="E1723" s="77" t="s">
        <v>110</v>
      </c>
      <c r="F1723" s="89" t="s">
        <v>11196</v>
      </c>
      <c r="G1723" s="90"/>
      <c r="H1723" s="91"/>
      <c r="I1723" s="84" t="s">
        <v>11197</v>
      </c>
      <c r="J1723" s="77" t="s">
        <v>19</v>
      </c>
      <c r="K1723" s="98" t="s">
        <v>19</v>
      </c>
      <c r="L1723" s="98" t="s">
        <v>19</v>
      </c>
      <c r="M1723" s="115"/>
    </row>
    <row r="1724" spans="1:13">
      <c r="A1724" s="77">
        <v>1720</v>
      </c>
      <c r="B1724" s="77" t="s">
        <v>108</v>
      </c>
      <c r="C1724" s="98" t="s">
        <v>109</v>
      </c>
      <c r="D1724" s="77">
        <v>1997</v>
      </c>
      <c r="E1724" s="77" t="s">
        <v>21</v>
      </c>
      <c r="F1724" s="89" t="s">
        <v>11198</v>
      </c>
      <c r="G1724" s="90"/>
      <c r="H1724" s="91"/>
      <c r="I1724" s="84" t="s">
        <v>11199</v>
      </c>
      <c r="J1724" s="77" t="s">
        <v>19</v>
      </c>
      <c r="K1724" s="98" t="s">
        <v>19</v>
      </c>
      <c r="L1724" s="98" t="s">
        <v>19</v>
      </c>
      <c r="M1724" s="115"/>
    </row>
    <row r="1725" spans="1:13">
      <c r="A1725" s="77">
        <v>1721</v>
      </c>
      <c r="B1725" s="77" t="s">
        <v>108</v>
      </c>
      <c r="C1725" s="98" t="s">
        <v>109</v>
      </c>
      <c r="D1725" s="77" t="s">
        <v>9421</v>
      </c>
      <c r="E1725" s="77" t="s">
        <v>21</v>
      </c>
      <c r="F1725" s="89" t="s">
        <v>11200</v>
      </c>
      <c r="G1725" s="90"/>
      <c r="H1725" s="91"/>
      <c r="I1725" s="84" t="s">
        <v>11201</v>
      </c>
      <c r="J1725" s="77" t="s">
        <v>19</v>
      </c>
      <c r="K1725" s="98" t="s">
        <v>19</v>
      </c>
      <c r="L1725" s="98" t="s">
        <v>19</v>
      </c>
      <c r="M1725" s="115"/>
    </row>
    <row r="1726" spans="1:13">
      <c r="A1726" s="77">
        <v>1722</v>
      </c>
      <c r="B1726" s="77" t="s">
        <v>108</v>
      </c>
      <c r="C1726" s="98" t="s">
        <v>109</v>
      </c>
      <c r="D1726" s="77">
        <v>1997</v>
      </c>
      <c r="E1726" s="77" t="s">
        <v>21</v>
      </c>
      <c r="F1726" s="89" t="s">
        <v>11202</v>
      </c>
      <c r="G1726" s="90"/>
      <c r="H1726" s="91"/>
      <c r="I1726" s="84" t="s">
        <v>11203</v>
      </c>
      <c r="J1726" s="77" t="s">
        <v>19</v>
      </c>
      <c r="K1726" s="98" t="s">
        <v>19</v>
      </c>
      <c r="L1726" s="98" t="s">
        <v>19</v>
      </c>
      <c r="M1726" s="115"/>
    </row>
    <row r="1727" spans="1:13">
      <c r="A1727" s="77">
        <v>1723</v>
      </c>
      <c r="B1727" s="77" t="s">
        <v>108</v>
      </c>
      <c r="C1727" s="98" t="s">
        <v>109</v>
      </c>
      <c r="D1727" s="77">
        <v>1997</v>
      </c>
      <c r="E1727" s="77" t="s">
        <v>21</v>
      </c>
      <c r="F1727" s="89" t="s">
        <v>11204</v>
      </c>
      <c r="G1727" s="90"/>
      <c r="H1727" s="91"/>
      <c r="I1727" s="84" t="s">
        <v>11205</v>
      </c>
      <c r="J1727" s="77" t="s">
        <v>19</v>
      </c>
      <c r="K1727" s="98" t="s">
        <v>19</v>
      </c>
      <c r="L1727" s="98" t="s">
        <v>19</v>
      </c>
      <c r="M1727" s="115"/>
    </row>
    <row r="1728" spans="1:13">
      <c r="A1728" s="77">
        <v>1724</v>
      </c>
      <c r="B1728" s="77" t="s">
        <v>108</v>
      </c>
      <c r="C1728" s="98" t="s">
        <v>109</v>
      </c>
      <c r="D1728" s="77" t="s">
        <v>9421</v>
      </c>
      <c r="E1728" s="77" t="s">
        <v>21</v>
      </c>
      <c r="F1728" s="89" t="s">
        <v>11206</v>
      </c>
      <c r="G1728" s="90"/>
      <c r="H1728" s="91"/>
      <c r="I1728" s="84" t="s">
        <v>11207</v>
      </c>
      <c r="J1728" s="77" t="s">
        <v>19</v>
      </c>
      <c r="K1728" s="98" t="s">
        <v>19</v>
      </c>
      <c r="L1728" s="98" t="s">
        <v>19</v>
      </c>
      <c r="M1728" s="115"/>
    </row>
    <row r="1729" spans="1:13">
      <c r="A1729" s="77">
        <v>1725</v>
      </c>
      <c r="B1729" s="77" t="s">
        <v>108</v>
      </c>
      <c r="C1729" s="98" t="s">
        <v>109</v>
      </c>
      <c r="D1729" s="77">
        <v>1997</v>
      </c>
      <c r="E1729" s="77" t="s">
        <v>21</v>
      </c>
      <c r="F1729" s="89" t="s">
        <v>11208</v>
      </c>
      <c r="G1729" s="90"/>
      <c r="H1729" s="91"/>
      <c r="I1729" s="84" t="s">
        <v>11209</v>
      </c>
      <c r="J1729" s="77" t="s">
        <v>19</v>
      </c>
      <c r="K1729" s="98" t="s">
        <v>19</v>
      </c>
      <c r="L1729" s="98" t="s">
        <v>19</v>
      </c>
      <c r="M1729" s="115"/>
    </row>
    <row r="1730" spans="1:13">
      <c r="A1730" s="77">
        <v>1726</v>
      </c>
      <c r="B1730" s="77" t="s">
        <v>108</v>
      </c>
      <c r="C1730" s="98" t="s">
        <v>109</v>
      </c>
      <c r="D1730" s="77">
        <v>1997</v>
      </c>
      <c r="E1730" s="77" t="s">
        <v>21</v>
      </c>
      <c r="F1730" s="89" t="s">
        <v>11210</v>
      </c>
      <c r="G1730" s="90"/>
      <c r="H1730" s="91"/>
      <c r="I1730" s="84" t="s">
        <v>11211</v>
      </c>
      <c r="J1730" s="77" t="s">
        <v>19</v>
      </c>
      <c r="K1730" s="98" t="s">
        <v>19</v>
      </c>
      <c r="L1730" s="98" t="s">
        <v>19</v>
      </c>
      <c r="M1730" s="115"/>
    </row>
    <row r="1731" spans="1:13">
      <c r="A1731" s="77">
        <v>1727</v>
      </c>
      <c r="B1731" s="77" t="s">
        <v>108</v>
      </c>
      <c r="C1731" s="98" t="s">
        <v>109</v>
      </c>
      <c r="D1731" s="77" t="s">
        <v>9421</v>
      </c>
      <c r="E1731" s="77" t="s">
        <v>21</v>
      </c>
      <c r="F1731" s="89" t="s">
        <v>11212</v>
      </c>
      <c r="G1731" s="90"/>
      <c r="H1731" s="91"/>
      <c r="I1731" s="84" t="s">
        <v>11213</v>
      </c>
      <c r="J1731" s="77" t="s">
        <v>19</v>
      </c>
      <c r="K1731" s="98" t="s">
        <v>19</v>
      </c>
      <c r="L1731" s="98" t="s">
        <v>19</v>
      </c>
      <c r="M1731" s="115"/>
    </row>
    <row r="1732" spans="1:13">
      <c r="A1732" s="77">
        <v>1728</v>
      </c>
      <c r="B1732" s="77" t="s">
        <v>108</v>
      </c>
      <c r="C1732" s="98" t="s">
        <v>109</v>
      </c>
      <c r="D1732" s="77">
        <v>1997</v>
      </c>
      <c r="E1732" s="77" t="s">
        <v>21</v>
      </c>
      <c r="F1732" s="89" t="s">
        <v>11214</v>
      </c>
      <c r="G1732" s="90"/>
      <c r="H1732" s="91"/>
      <c r="I1732" s="84" t="s">
        <v>11193</v>
      </c>
      <c r="J1732" s="77" t="s">
        <v>19</v>
      </c>
      <c r="K1732" s="98" t="s">
        <v>19</v>
      </c>
      <c r="L1732" s="98" t="s">
        <v>19</v>
      </c>
      <c r="M1732" s="115"/>
    </row>
    <row r="1733" spans="1:13">
      <c r="A1733" s="77">
        <v>1729</v>
      </c>
      <c r="B1733" s="77" t="s">
        <v>108</v>
      </c>
      <c r="C1733" s="98" t="s">
        <v>109</v>
      </c>
      <c r="D1733" s="77">
        <v>1997</v>
      </c>
      <c r="E1733" s="77" t="s">
        <v>21</v>
      </c>
      <c r="F1733" s="89" t="s">
        <v>11215</v>
      </c>
      <c r="G1733" s="90"/>
      <c r="H1733" s="91"/>
      <c r="I1733" s="84" t="s">
        <v>11216</v>
      </c>
      <c r="J1733" s="77" t="s">
        <v>19</v>
      </c>
      <c r="K1733" s="98" t="s">
        <v>19</v>
      </c>
      <c r="L1733" s="98" t="s">
        <v>19</v>
      </c>
      <c r="M1733" s="115"/>
    </row>
    <row r="1734" spans="1:13">
      <c r="A1734" s="77">
        <v>1730</v>
      </c>
      <c r="B1734" s="77" t="s">
        <v>108</v>
      </c>
      <c r="C1734" s="98" t="s">
        <v>109</v>
      </c>
      <c r="D1734" s="77" t="s">
        <v>9421</v>
      </c>
      <c r="E1734" s="77" t="s">
        <v>21</v>
      </c>
      <c r="F1734" s="89" t="s">
        <v>11217</v>
      </c>
      <c r="G1734" s="90"/>
      <c r="H1734" s="91"/>
      <c r="I1734" s="84" t="s">
        <v>11218</v>
      </c>
      <c r="J1734" s="77" t="s">
        <v>19</v>
      </c>
      <c r="K1734" s="98" t="s">
        <v>19</v>
      </c>
      <c r="L1734" s="98" t="s">
        <v>19</v>
      </c>
      <c r="M1734" s="115"/>
    </row>
    <row r="1735" spans="1:13">
      <c r="A1735" s="77">
        <v>1731</v>
      </c>
      <c r="B1735" s="77" t="s">
        <v>108</v>
      </c>
      <c r="C1735" s="98" t="s">
        <v>109</v>
      </c>
      <c r="D1735" s="77">
        <v>1997</v>
      </c>
      <c r="E1735" s="77" t="s">
        <v>21</v>
      </c>
      <c r="F1735" s="89" t="s">
        <v>11219</v>
      </c>
      <c r="G1735" s="90"/>
      <c r="H1735" s="91"/>
      <c r="I1735" s="84" t="s">
        <v>11220</v>
      </c>
      <c r="J1735" s="77" t="s">
        <v>19</v>
      </c>
      <c r="K1735" s="98" t="s">
        <v>19</v>
      </c>
      <c r="L1735" s="98" t="s">
        <v>19</v>
      </c>
      <c r="M1735" s="115"/>
    </row>
    <row r="1736" spans="1:13">
      <c r="A1736" s="77">
        <v>1732</v>
      </c>
      <c r="B1736" s="77" t="s">
        <v>108</v>
      </c>
      <c r="C1736" s="98" t="s">
        <v>109</v>
      </c>
      <c r="D1736" s="77">
        <v>1997</v>
      </c>
      <c r="E1736" s="77" t="s">
        <v>21</v>
      </c>
      <c r="F1736" s="89" t="s">
        <v>11221</v>
      </c>
      <c r="G1736" s="90"/>
      <c r="H1736" s="91"/>
      <c r="I1736" s="84" t="s">
        <v>11222</v>
      </c>
      <c r="J1736" s="77" t="s">
        <v>19</v>
      </c>
      <c r="K1736" s="98" t="s">
        <v>19</v>
      </c>
      <c r="L1736" s="98" t="s">
        <v>19</v>
      </c>
      <c r="M1736" s="115"/>
    </row>
    <row r="1737" spans="1:13">
      <c r="A1737" s="77">
        <v>1733</v>
      </c>
      <c r="B1737" s="77" t="s">
        <v>108</v>
      </c>
      <c r="C1737" s="98" t="s">
        <v>109</v>
      </c>
      <c r="D1737" s="77" t="s">
        <v>9421</v>
      </c>
      <c r="E1737" s="77" t="s">
        <v>21</v>
      </c>
      <c r="F1737" s="89" t="s">
        <v>11223</v>
      </c>
      <c r="G1737" s="90"/>
      <c r="H1737" s="91"/>
      <c r="I1737" s="84" t="s">
        <v>11224</v>
      </c>
      <c r="J1737" s="77" t="s">
        <v>19</v>
      </c>
      <c r="K1737" s="98" t="s">
        <v>19</v>
      </c>
      <c r="L1737" s="98" t="s">
        <v>19</v>
      </c>
      <c r="M1737" s="115"/>
    </row>
    <row r="1738" spans="1:13">
      <c r="A1738" s="77">
        <v>1734</v>
      </c>
      <c r="B1738" s="77" t="s">
        <v>108</v>
      </c>
      <c r="C1738" s="98" t="s">
        <v>109</v>
      </c>
      <c r="D1738" s="77">
        <v>1997</v>
      </c>
      <c r="E1738" s="77" t="s">
        <v>21</v>
      </c>
      <c r="F1738" s="89" t="s">
        <v>11225</v>
      </c>
      <c r="G1738" s="90"/>
      <c r="H1738" s="91"/>
      <c r="I1738" s="84" t="s">
        <v>11226</v>
      </c>
      <c r="J1738" s="77" t="s">
        <v>19</v>
      </c>
      <c r="K1738" s="98" t="s">
        <v>19</v>
      </c>
      <c r="L1738" s="98" t="s">
        <v>19</v>
      </c>
      <c r="M1738" s="115"/>
    </row>
    <row r="1739" spans="1:13">
      <c r="A1739" s="77">
        <v>1735</v>
      </c>
      <c r="B1739" s="77" t="s">
        <v>108</v>
      </c>
      <c r="C1739" s="98" t="s">
        <v>109</v>
      </c>
      <c r="D1739" s="77">
        <v>1997</v>
      </c>
      <c r="E1739" s="77" t="s">
        <v>21</v>
      </c>
      <c r="F1739" s="89" t="s">
        <v>11227</v>
      </c>
      <c r="G1739" s="90"/>
      <c r="H1739" s="91"/>
      <c r="I1739" s="84" t="s">
        <v>11228</v>
      </c>
      <c r="J1739" s="77" t="s">
        <v>19</v>
      </c>
      <c r="K1739" s="98" t="s">
        <v>19</v>
      </c>
      <c r="L1739" s="98" t="s">
        <v>19</v>
      </c>
      <c r="M1739" s="115"/>
    </row>
    <row r="1740" spans="1:13">
      <c r="A1740" s="77">
        <v>1736</v>
      </c>
      <c r="B1740" s="77" t="s">
        <v>108</v>
      </c>
      <c r="C1740" s="98" t="s">
        <v>109</v>
      </c>
      <c r="D1740" s="77" t="s">
        <v>9421</v>
      </c>
      <c r="E1740" s="77" t="s">
        <v>21</v>
      </c>
      <c r="F1740" s="89" t="s">
        <v>11229</v>
      </c>
      <c r="G1740" s="90"/>
      <c r="H1740" s="91"/>
      <c r="I1740" s="84" t="s">
        <v>11230</v>
      </c>
      <c r="J1740" s="77" t="s">
        <v>19</v>
      </c>
      <c r="K1740" s="98" t="s">
        <v>19</v>
      </c>
      <c r="L1740" s="98" t="s">
        <v>19</v>
      </c>
      <c r="M1740" s="115"/>
    </row>
    <row r="1741" spans="1:13">
      <c r="A1741" s="77">
        <v>1737</v>
      </c>
      <c r="B1741" s="77" t="s">
        <v>108</v>
      </c>
      <c r="C1741" s="98" t="s">
        <v>109</v>
      </c>
      <c r="D1741" s="77">
        <v>1997</v>
      </c>
      <c r="E1741" s="77" t="s">
        <v>21</v>
      </c>
      <c r="F1741" s="89" t="s">
        <v>11231</v>
      </c>
      <c r="G1741" s="90"/>
      <c r="H1741" s="91"/>
      <c r="I1741" s="84" t="s">
        <v>11232</v>
      </c>
      <c r="J1741" s="77" t="s">
        <v>19</v>
      </c>
      <c r="K1741" s="98" t="s">
        <v>19</v>
      </c>
      <c r="L1741" s="98" t="s">
        <v>19</v>
      </c>
      <c r="M1741" s="115"/>
    </row>
    <row r="1742" ht="28.5" spans="1:13">
      <c r="A1742" s="77">
        <v>1738</v>
      </c>
      <c r="B1742" s="77" t="s">
        <v>108</v>
      </c>
      <c r="C1742" s="98" t="s">
        <v>109</v>
      </c>
      <c r="D1742" s="77">
        <v>1997</v>
      </c>
      <c r="E1742" s="77" t="s">
        <v>21</v>
      </c>
      <c r="F1742" s="89" t="s">
        <v>11233</v>
      </c>
      <c r="G1742" s="90"/>
      <c r="H1742" s="91"/>
      <c r="I1742" s="84" t="s">
        <v>11234</v>
      </c>
      <c r="J1742" s="77" t="s">
        <v>19</v>
      </c>
      <c r="K1742" s="98" t="s">
        <v>19</v>
      </c>
      <c r="L1742" s="98" t="s">
        <v>19</v>
      </c>
      <c r="M1742" s="115"/>
    </row>
    <row r="1743" spans="1:13">
      <c r="A1743" s="77">
        <v>1739</v>
      </c>
      <c r="B1743" s="77" t="s">
        <v>108</v>
      </c>
      <c r="C1743" s="98" t="s">
        <v>109</v>
      </c>
      <c r="D1743" s="77" t="s">
        <v>9421</v>
      </c>
      <c r="E1743" s="77" t="s">
        <v>21</v>
      </c>
      <c r="F1743" s="89" t="s">
        <v>11235</v>
      </c>
      <c r="G1743" s="90"/>
      <c r="H1743" s="91"/>
      <c r="I1743" s="84" t="s">
        <v>11236</v>
      </c>
      <c r="J1743" s="77" t="s">
        <v>19</v>
      </c>
      <c r="K1743" s="98" t="s">
        <v>19</v>
      </c>
      <c r="L1743" s="98" t="s">
        <v>19</v>
      </c>
      <c r="M1743" s="115"/>
    </row>
    <row r="1744" spans="1:13">
      <c r="A1744" s="77">
        <v>1740</v>
      </c>
      <c r="B1744" s="77" t="s">
        <v>108</v>
      </c>
      <c r="C1744" s="98" t="s">
        <v>109</v>
      </c>
      <c r="D1744" s="77">
        <v>1997</v>
      </c>
      <c r="E1744" s="77" t="s">
        <v>21</v>
      </c>
      <c r="F1744" s="89" t="s">
        <v>11237</v>
      </c>
      <c r="G1744" s="90"/>
      <c r="H1744" s="91"/>
      <c r="I1744" s="84" t="s">
        <v>11238</v>
      </c>
      <c r="J1744" s="77" t="s">
        <v>19</v>
      </c>
      <c r="K1744" s="98" t="s">
        <v>19</v>
      </c>
      <c r="L1744" s="98" t="s">
        <v>19</v>
      </c>
      <c r="M1744" s="115"/>
    </row>
    <row r="1745" spans="1:13">
      <c r="A1745" s="77">
        <v>1741</v>
      </c>
      <c r="B1745" s="77" t="s">
        <v>108</v>
      </c>
      <c r="C1745" s="98" t="s">
        <v>109</v>
      </c>
      <c r="D1745" s="77">
        <v>1997</v>
      </c>
      <c r="E1745" s="77" t="s">
        <v>21</v>
      </c>
      <c r="F1745" s="89" t="s">
        <v>11239</v>
      </c>
      <c r="G1745" s="90"/>
      <c r="H1745" s="91"/>
      <c r="I1745" s="84" t="s">
        <v>11240</v>
      </c>
      <c r="J1745" s="77" t="s">
        <v>19</v>
      </c>
      <c r="K1745" s="98" t="s">
        <v>19</v>
      </c>
      <c r="L1745" s="98" t="s">
        <v>19</v>
      </c>
      <c r="M1745" s="115"/>
    </row>
    <row r="1746" spans="1:13">
      <c r="A1746" s="77">
        <v>1742</v>
      </c>
      <c r="B1746" s="77" t="s">
        <v>108</v>
      </c>
      <c r="C1746" s="98" t="s">
        <v>109</v>
      </c>
      <c r="D1746" s="77" t="s">
        <v>9421</v>
      </c>
      <c r="E1746" s="77" t="s">
        <v>21</v>
      </c>
      <c r="F1746" s="89" t="s">
        <v>11241</v>
      </c>
      <c r="G1746" s="90"/>
      <c r="H1746" s="91"/>
      <c r="I1746" s="84" t="s">
        <v>11242</v>
      </c>
      <c r="J1746" s="77" t="s">
        <v>19</v>
      </c>
      <c r="K1746" s="98" t="s">
        <v>19</v>
      </c>
      <c r="L1746" s="98" t="s">
        <v>19</v>
      </c>
      <c r="M1746" s="115"/>
    </row>
    <row r="1747" spans="1:13">
      <c r="A1747" s="77">
        <v>1743</v>
      </c>
      <c r="B1747" s="77" t="s">
        <v>108</v>
      </c>
      <c r="C1747" s="98" t="s">
        <v>109</v>
      </c>
      <c r="D1747" s="77">
        <v>1997</v>
      </c>
      <c r="E1747" s="77" t="s">
        <v>21</v>
      </c>
      <c r="F1747" s="89" t="s">
        <v>11243</v>
      </c>
      <c r="G1747" s="90"/>
      <c r="H1747" s="91"/>
      <c r="I1747" s="84" t="s">
        <v>11244</v>
      </c>
      <c r="J1747" s="77" t="s">
        <v>19</v>
      </c>
      <c r="K1747" s="98" t="s">
        <v>19</v>
      </c>
      <c r="L1747" s="98" t="s">
        <v>19</v>
      </c>
      <c r="M1747" s="115"/>
    </row>
    <row r="1748" spans="1:13">
      <c r="A1748" s="77">
        <v>1744</v>
      </c>
      <c r="B1748" s="77" t="s">
        <v>108</v>
      </c>
      <c r="C1748" s="98" t="s">
        <v>109</v>
      </c>
      <c r="D1748" s="77">
        <v>1997</v>
      </c>
      <c r="E1748" s="77" t="s">
        <v>21</v>
      </c>
      <c r="F1748" s="89" t="s">
        <v>11245</v>
      </c>
      <c r="G1748" s="90"/>
      <c r="H1748" s="91"/>
      <c r="I1748" s="84" t="s">
        <v>11246</v>
      </c>
      <c r="J1748" s="77" t="s">
        <v>19</v>
      </c>
      <c r="K1748" s="98" t="s">
        <v>19</v>
      </c>
      <c r="L1748" s="98" t="s">
        <v>19</v>
      </c>
      <c r="M1748" s="115"/>
    </row>
    <row r="1749" spans="1:13">
      <c r="A1749" s="77">
        <v>1745</v>
      </c>
      <c r="B1749" s="77" t="s">
        <v>108</v>
      </c>
      <c r="C1749" s="98" t="s">
        <v>109</v>
      </c>
      <c r="D1749" s="77" t="s">
        <v>9421</v>
      </c>
      <c r="E1749" s="77" t="s">
        <v>21</v>
      </c>
      <c r="F1749" s="89" t="s">
        <v>11247</v>
      </c>
      <c r="G1749" s="90"/>
      <c r="H1749" s="91"/>
      <c r="I1749" s="84" t="s">
        <v>11248</v>
      </c>
      <c r="J1749" s="77" t="s">
        <v>19</v>
      </c>
      <c r="K1749" s="98" t="s">
        <v>19</v>
      </c>
      <c r="L1749" s="98" t="s">
        <v>19</v>
      </c>
      <c r="M1749" s="115"/>
    </row>
    <row r="1750" spans="1:13">
      <c r="A1750" s="77">
        <v>1746</v>
      </c>
      <c r="B1750" s="77" t="s">
        <v>108</v>
      </c>
      <c r="C1750" s="98" t="s">
        <v>109</v>
      </c>
      <c r="D1750" s="77">
        <v>1997</v>
      </c>
      <c r="E1750" s="77" t="s">
        <v>21</v>
      </c>
      <c r="F1750" s="89" t="s">
        <v>11249</v>
      </c>
      <c r="G1750" s="90"/>
      <c r="H1750" s="91"/>
      <c r="I1750" s="84" t="s">
        <v>11250</v>
      </c>
      <c r="J1750" s="77" t="s">
        <v>19</v>
      </c>
      <c r="K1750" s="98" t="s">
        <v>19</v>
      </c>
      <c r="L1750" s="98" t="s">
        <v>19</v>
      </c>
      <c r="M1750" s="115"/>
    </row>
    <row r="1751" spans="1:13">
      <c r="A1751" s="77">
        <v>1747</v>
      </c>
      <c r="B1751" s="77" t="s">
        <v>108</v>
      </c>
      <c r="C1751" s="98" t="s">
        <v>109</v>
      </c>
      <c r="D1751" s="77">
        <v>1997</v>
      </c>
      <c r="E1751" s="77" t="s">
        <v>21</v>
      </c>
      <c r="F1751" s="89" t="s">
        <v>11251</v>
      </c>
      <c r="G1751" s="90"/>
      <c r="H1751" s="91"/>
      <c r="I1751" s="84" t="s">
        <v>11252</v>
      </c>
      <c r="J1751" s="77" t="s">
        <v>19</v>
      </c>
      <c r="K1751" s="98" t="s">
        <v>19</v>
      </c>
      <c r="L1751" s="98" t="s">
        <v>19</v>
      </c>
      <c r="M1751" s="115"/>
    </row>
    <row r="1752" spans="1:13">
      <c r="A1752" s="77">
        <v>1748</v>
      </c>
      <c r="B1752" s="77" t="s">
        <v>108</v>
      </c>
      <c r="C1752" s="98" t="s">
        <v>109</v>
      </c>
      <c r="D1752" s="77" t="s">
        <v>9421</v>
      </c>
      <c r="E1752" s="77" t="s">
        <v>21</v>
      </c>
      <c r="F1752" s="89" t="s">
        <v>11253</v>
      </c>
      <c r="G1752" s="90"/>
      <c r="H1752" s="91"/>
      <c r="I1752" s="84" t="s">
        <v>11254</v>
      </c>
      <c r="J1752" s="77" t="s">
        <v>19</v>
      </c>
      <c r="K1752" s="98" t="s">
        <v>19</v>
      </c>
      <c r="L1752" s="98" t="s">
        <v>19</v>
      </c>
      <c r="M1752" s="115"/>
    </row>
    <row r="1753" spans="1:13">
      <c r="A1753" s="77">
        <v>1749</v>
      </c>
      <c r="B1753" s="77" t="s">
        <v>108</v>
      </c>
      <c r="C1753" s="98" t="s">
        <v>109</v>
      </c>
      <c r="D1753" s="77">
        <v>1997</v>
      </c>
      <c r="E1753" s="77" t="s">
        <v>21</v>
      </c>
      <c r="F1753" s="89" t="s">
        <v>11255</v>
      </c>
      <c r="G1753" s="90"/>
      <c r="H1753" s="91"/>
      <c r="I1753" s="84" t="s">
        <v>11256</v>
      </c>
      <c r="J1753" s="77" t="s">
        <v>19</v>
      </c>
      <c r="K1753" s="98" t="s">
        <v>19</v>
      </c>
      <c r="L1753" s="98" t="s">
        <v>19</v>
      </c>
      <c r="M1753" s="115"/>
    </row>
    <row r="1754" spans="1:13">
      <c r="A1754" s="77">
        <v>1750</v>
      </c>
      <c r="B1754" s="77" t="s">
        <v>108</v>
      </c>
      <c r="C1754" s="98" t="s">
        <v>109</v>
      </c>
      <c r="D1754" s="77">
        <v>1997</v>
      </c>
      <c r="E1754" s="77" t="s">
        <v>21</v>
      </c>
      <c r="F1754" s="89" t="s">
        <v>11257</v>
      </c>
      <c r="G1754" s="90"/>
      <c r="H1754" s="91"/>
      <c r="I1754" s="84" t="s">
        <v>11258</v>
      </c>
      <c r="J1754" s="77" t="s">
        <v>19</v>
      </c>
      <c r="K1754" s="98" t="s">
        <v>19</v>
      </c>
      <c r="L1754" s="98" t="s">
        <v>19</v>
      </c>
      <c r="M1754" s="115"/>
    </row>
    <row r="1755" spans="1:13">
      <c r="A1755" s="77">
        <v>1751</v>
      </c>
      <c r="B1755" s="77" t="s">
        <v>108</v>
      </c>
      <c r="C1755" s="98" t="s">
        <v>109</v>
      </c>
      <c r="D1755" s="77" t="s">
        <v>9421</v>
      </c>
      <c r="E1755" s="77" t="s">
        <v>21</v>
      </c>
      <c r="F1755" s="89" t="s">
        <v>11259</v>
      </c>
      <c r="G1755" s="90"/>
      <c r="H1755" s="91"/>
      <c r="I1755" s="84" t="s">
        <v>10928</v>
      </c>
      <c r="J1755" s="77" t="s">
        <v>19</v>
      </c>
      <c r="K1755" s="98" t="s">
        <v>19</v>
      </c>
      <c r="L1755" s="98" t="s">
        <v>19</v>
      </c>
      <c r="M1755" s="115"/>
    </row>
    <row r="1756" spans="1:13">
      <c r="A1756" s="77">
        <v>1752</v>
      </c>
      <c r="B1756" s="77" t="s">
        <v>108</v>
      </c>
      <c r="C1756" s="98" t="s">
        <v>109</v>
      </c>
      <c r="D1756" s="77">
        <v>1997</v>
      </c>
      <c r="E1756" s="77" t="s">
        <v>21</v>
      </c>
      <c r="F1756" s="89" t="s">
        <v>11260</v>
      </c>
      <c r="G1756" s="90"/>
      <c r="H1756" s="91"/>
      <c r="I1756" s="84" t="s">
        <v>11261</v>
      </c>
      <c r="J1756" s="77" t="s">
        <v>19</v>
      </c>
      <c r="K1756" s="98" t="s">
        <v>19</v>
      </c>
      <c r="L1756" s="98" t="s">
        <v>19</v>
      </c>
      <c r="M1756" s="115"/>
    </row>
    <row r="1757" spans="1:13">
      <c r="A1757" s="77">
        <v>1753</v>
      </c>
      <c r="B1757" s="77" t="s">
        <v>108</v>
      </c>
      <c r="C1757" s="98" t="s">
        <v>109</v>
      </c>
      <c r="D1757" s="77">
        <v>1997</v>
      </c>
      <c r="E1757" s="77" t="s">
        <v>21</v>
      </c>
      <c r="F1757" s="89" t="s">
        <v>11262</v>
      </c>
      <c r="G1757" s="90"/>
      <c r="H1757" s="91"/>
      <c r="I1757" s="84" t="s">
        <v>11263</v>
      </c>
      <c r="J1757" s="77" t="s">
        <v>19</v>
      </c>
      <c r="K1757" s="98" t="s">
        <v>19</v>
      </c>
      <c r="L1757" s="98" t="s">
        <v>19</v>
      </c>
      <c r="M1757" s="115"/>
    </row>
    <row r="1758" spans="1:13">
      <c r="A1758" s="77">
        <v>1754</v>
      </c>
      <c r="B1758" s="77" t="s">
        <v>108</v>
      </c>
      <c r="C1758" s="98" t="s">
        <v>109</v>
      </c>
      <c r="D1758" s="77" t="s">
        <v>9421</v>
      </c>
      <c r="E1758" s="77" t="s">
        <v>21</v>
      </c>
      <c r="F1758" s="89" t="s">
        <v>11264</v>
      </c>
      <c r="G1758" s="90"/>
      <c r="H1758" s="91"/>
      <c r="I1758" s="84" t="s">
        <v>11265</v>
      </c>
      <c r="J1758" s="77" t="s">
        <v>19</v>
      </c>
      <c r="K1758" s="98" t="s">
        <v>19</v>
      </c>
      <c r="L1758" s="98" t="s">
        <v>19</v>
      </c>
      <c r="M1758" s="115"/>
    </row>
    <row r="1759" spans="1:13">
      <c r="A1759" s="77">
        <v>1755</v>
      </c>
      <c r="B1759" s="77" t="s">
        <v>108</v>
      </c>
      <c r="C1759" s="98" t="s">
        <v>109</v>
      </c>
      <c r="D1759" s="77">
        <v>1997</v>
      </c>
      <c r="E1759" s="77" t="s">
        <v>21</v>
      </c>
      <c r="F1759" s="89" t="s">
        <v>11266</v>
      </c>
      <c r="G1759" s="90"/>
      <c r="H1759" s="91"/>
      <c r="I1759" s="84" t="s">
        <v>11267</v>
      </c>
      <c r="J1759" s="77" t="s">
        <v>19</v>
      </c>
      <c r="K1759" s="98" t="s">
        <v>19</v>
      </c>
      <c r="L1759" s="98" t="s">
        <v>19</v>
      </c>
      <c r="M1759" s="115"/>
    </row>
    <row r="1760" spans="1:13">
      <c r="A1760" s="77">
        <v>1756</v>
      </c>
      <c r="B1760" s="77" t="s">
        <v>108</v>
      </c>
      <c r="C1760" s="98" t="s">
        <v>109</v>
      </c>
      <c r="D1760" s="77">
        <v>1997</v>
      </c>
      <c r="E1760" s="77" t="s">
        <v>21</v>
      </c>
      <c r="F1760" s="89" t="s">
        <v>11268</v>
      </c>
      <c r="G1760" s="90"/>
      <c r="H1760" s="91"/>
      <c r="I1760" s="84" t="s">
        <v>11269</v>
      </c>
      <c r="J1760" s="77" t="s">
        <v>19</v>
      </c>
      <c r="K1760" s="98" t="s">
        <v>19</v>
      </c>
      <c r="L1760" s="98" t="s">
        <v>19</v>
      </c>
      <c r="M1760" s="115"/>
    </row>
    <row r="1761" spans="1:13">
      <c r="A1761" s="77">
        <v>1757</v>
      </c>
      <c r="B1761" s="77" t="s">
        <v>108</v>
      </c>
      <c r="C1761" s="98" t="s">
        <v>109</v>
      </c>
      <c r="D1761" s="77" t="s">
        <v>9421</v>
      </c>
      <c r="E1761" s="77" t="s">
        <v>21</v>
      </c>
      <c r="F1761" s="89" t="s">
        <v>11270</v>
      </c>
      <c r="G1761" s="90"/>
      <c r="H1761" s="91"/>
      <c r="I1761" s="84" t="s">
        <v>11271</v>
      </c>
      <c r="J1761" s="77" t="s">
        <v>19</v>
      </c>
      <c r="K1761" s="98" t="s">
        <v>19</v>
      </c>
      <c r="L1761" s="98" t="s">
        <v>19</v>
      </c>
      <c r="M1761" s="115"/>
    </row>
    <row r="1762" spans="1:13">
      <c r="A1762" s="77">
        <v>1758</v>
      </c>
      <c r="B1762" s="77" t="s">
        <v>108</v>
      </c>
      <c r="C1762" s="98" t="s">
        <v>109</v>
      </c>
      <c r="D1762" s="77">
        <v>1997</v>
      </c>
      <c r="E1762" s="77" t="s">
        <v>21</v>
      </c>
      <c r="F1762" s="89" t="s">
        <v>11272</v>
      </c>
      <c r="G1762" s="90"/>
      <c r="H1762" s="91"/>
      <c r="I1762" s="84" t="s">
        <v>11273</v>
      </c>
      <c r="J1762" s="77" t="s">
        <v>19</v>
      </c>
      <c r="K1762" s="98" t="s">
        <v>19</v>
      </c>
      <c r="L1762" s="98" t="s">
        <v>19</v>
      </c>
      <c r="M1762" s="115"/>
    </row>
    <row r="1763" spans="1:13">
      <c r="A1763" s="77">
        <v>1759</v>
      </c>
      <c r="B1763" s="77" t="s">
        <v>108</v>
      </c>
      <c r="C1763" s="98" t="s">
        <v>109</v>
      </c>
      <c r="D1763" s="77">
        <v>1997</v>
      </c>
      <c r="E1763" s="77" t="s">
        <v>21</v>
      </c>
      <c r="F1763" s="89" t="s">
        <v>11274</v>
      </c>
      <c r="G1763" s="90"/>
      <c r="H1763" s="91"/>
      <c r="I1763" s="84" t="s">
        <v>11275</v>
      </c>
      <c r="J1763" s="77" t="s">
        <v>19</v>
      </c>
      <c r="K1763" s="98" t="s">
        <v>19</v>
      </c>
      <c r="L1763" s="98" t="s">
        <v>19</v>
      </c>
      <c r="M1763" s="115"/>
    </row>
    <row r="1764" spans="1:13">
      <c r="A1764" s="77">
        <v>1760</v>
      </c>
      <c r="B1764" s="77" t="s">
        <v>108</v>
      </c>
      <c r="C1764" s="98" t="s">
        <v>109</v>
      </c>
      <c r="D1764" s="77" t="s">
        <v>9421</v>
      </c>
      <c r="E1764" s="77" t="s">
        <v>21</v>
      </c>
      <c r="F1764" s="89" t="s">
        <v>11276</v>
      </c>
      <c r="G1764" s="90"/>
      <c r="H1764" s="91"/>
      <c r="I1764" s="84" t="s">
        <v>11277</v>
      </c>
      <c r="J1764" s="77" t="s">
        <v>19</v>
      </c>
      <c r="K1764" s="98" t="s">
        <v>19</v>
      </c>
      <c r="L1764" s="98" t="s">
        <v>19</v>
      </c>
      <c r="M1764" s="115"/>
    </row>
    <row r="1765" spans="1:13">
      <c r="A1765" s="77">
        <v>1761</v>
      </c>
      <c r="B1765" s="77" t="s">
        <v>108</v>
      </c>
      <c r="C1765" s="98" t="s">
        <v>109</v>
      </c>
      <c r="D1765" s="77">
        <v>1997</v>
      </c>
      <c r="E1765" s="77" t="s">
        <v>21</v>
      </c>
      <c r="F1765" s="89" t="s">
        <v>11278</v>
      </c>
      <c r="G1765" s="90"/>
      <c r="H1765" s="91"/>
      <c r="I1765" s="84" t="s">
        <v>11279</v>
      </c>
      <c r="J1765" s="77" t="s">
        <v>19</v>
      </c>
      <c r="K1765" s="98" t="s">
        <v>19</v>
      </c>
      <c r="L1765" s="98" t="s">
        <v>19</v>
      </c>
      <c r="M1765" s="115"/>
    </row>
    <row r="1766" spans="1:13">
      <c r="A1766" s="77">
        <v>1762</v>
      </c>
      <c r="B1766" s="77" t="s">
        <v>108</v>
      </c>
      <c r="C1766" s="98" t="s">
        <v>109</v>
      </c>
      <c r="D1766" s="77">
        <v>1997</v>
      </c>
      <c r="E1766" s="77" t="s">
        <v>21</v>
      </c>
      <c r="F1766" s="89" t="s">
        <v>11280</v>
      </c>
      <c r="G1766" s="90"/>
      <c r="H1766" s="91"/>
      <c r="I1766" s="84" t="s">
        <v>11281</v>
      </c>
      <c r="J1766" s="77" t="s">
        <v>19</v>
      </c>
      <c r="K1766" s="98" t="s">
        <v>19</v>
      </c>
      <c r="L1766" s="98" t="s">
        <v>19</v>
      </c>
      <c r="M1766" s="115"/>
    </row>
    <row r="1767" spans="1:13">
      <c r="A1767" s="77">
        <v>1763</v>
      </c>
      <c r="B1767" s="77" t="s">
        <v>108</v>
      </c>
      <c r="C1767" s="98" t="s">
        <v>109</v>
      </c>
      <c r="D1767" s="77" t="s">
        <v>9421</v>
      </c>
      <c r="E1767" s="77" t="s">
        <v>21</v>
      </c>
      <c r="F1767" s="89" t="s">
        <v>11282</v>
      </c>
      <c r="G1767" s="90"/>
      <c r="H1767" s="91"/>
      <c r="I1767" s="84" t="s">
        <v>11283</v>
      </c>
      <c r="J1767" s="77" t="s">
        <v>19</v>
      </c>
      <c r="K1767" s="98" t="s">
        <v>19</v>
      </c>
      <c r="L1767" s="98" t="s">
        <v>19</v>
      </c>
      <c r="M1767" s="115"/>
    </row>
    <row r="1768" spans="1:13">
      <c r="A1768" s="77">
        <v>1764</v>
      </c>
      <c r="B1768" s="77" t="s">
        <v>108</v>
      </c>
      <c r="C1768" s="98" t="s">
        <v>109</v>
      </c>
      <c r="D1768" s="77">
        <v>1997</v>
      </c>
      <c r="E1768" s="77" t="s">
        <v>21</v>
      </c>
      <c r="F1768" s="89" t="s">
        <v>11284</v>
      </c>
      <c r="G1768" s="90"/>
      <c r="H1768" s="91"/>
      <c r="I1768" s="84" t="s">
        <v>11285</v>
      </c>
      <c r="J1768" s="77" t="s">
        <v>19</v>
      </c>
      <c r="K1768" s="98" t="s">
        <v>19</v>
      </c>
      <c r="L1768" s="98" t="s">
        <v>19</v>
      </c>
      <c r="M1768" s="115"/>
    </row>
    <row r="1769" spans="1:13">
      <c r="A1769" s="77">
        <v>1765</v>
      </c>
      <c r="B1769" s="77" t="s">
        <v>108</v>
      </c>
      <c r="C1769" s="98" t="s">
        <v>109</v>
      </c>
      <c r="D1769" s="77">
        <v>1997</v>
      </c>
      <c r="E1769" s="77" t="s">
        <v>21</v>
      </c>
      <c r="F1769" s="89" t="s">
        <v>11286</v>
      </c>
      <c r="G1769" s="90"/>
      <c r="H1769" s="91"/>
      <c r="I1769" s="84" t="s">
        <v>11287</v>
      </c>
      <c r="J1769" s="77" t="s">
        <v>19</v>
      </c>
      <c r="K1769" s="98" t="s">
        <v>19</v>
      </c>
      <c r="L1769" s="98" t="s">
        <v>19</v>
      </c>
      <c r="M1769" s="115"/>
    </row>
    <row r="1770" spans="1:13">
      <c r="A1770" s="77">
        <v>1766</v>
      </c>
      <c r="B1770" s="77" t="s">
        <v>108</v>
      </c>
      <c r="C1770" s="98" t="s">
        <v>109</v>
      </c>
      <c r="D1770" s="77" t="s">
        <v>9421</v>
      </c>
      <c r="E1770" s="77" t="s">
        <v>21</v>
      </c>
      <c r="F1770" s="89" t="s">
        <v>11288</v>
      </c>
      <c r="G1770" s="90"/>
      <c r="H1770" s="91"/>
      <c r="I1770" s="84" t="s">
        <v>11289</v>
      </c>
      <c r="J1770" s="77" t="s">
        <v>19</v>
      </c>
      <c r="K1770" s="98" t="s">
        <v>19</v>
      </c>
      <c r="L1770" s="98" t="s">
        <v>19</v>
      </c>
      <c r="M1770" s="115"/>
    </row>
    <row r="1771" spans="1:13">
      <c r="A1771" s="77">
        <v>1767</v>
      </c>
      <c r="B1771" s="77" t="s">
        <v>108</v>
      </c>
      <c r="C1771" s="98" t="s">
        <v>109</v>
      </c>
      <c r="D1771" s="77">
        <v>1996</v>
      </c>
      <c r="E1771" s="77" t="s">
        <v>21</v>
      </c>
      <c r="F1771" s="89" t="s">
        <v>11290</v>
      </c>
      <c r="G1771" s="90"/>
      <c r="H1771" s="91"/>
      <c r="I1771" s="84" t="s">
        <v>11291</v>
      </c>
      <c r="J1771" s="77" t="s">
        <v>19</v>
      </c>
      <c r="K1771" s="98" t="s">
        <v>19</v>
      </c>
      <c r="L1771" s="98" t="s">
        <v>19</v>
      </c>
      <c r="M1771" s="115"/>
    </row>
    <row r="1772" spans="1:13">
      <c r="A1772" s="77">
        <v>1768</v>
      </c>
      <c r="B1772" s="77" t="s">
        <v>108</v>
      </c>
      <c r="C1772" s="98" t="s">
        <v>109</v>
      </c>
      <c r="D1772" s="77">
        <v>1996</v>
      </c>
      <c r="E1772" s="77" t="s">
        <v>21</v>
      </c>
      <c r="F1772" s="89" t="s">
        <v>11292</v>
      </c>
      <c r="G1772" s="90"/>
      <c r="H1772" s="91"/>
      <c r="I1772" s="84" t="s">
        <v>11293</v>
      </c>
      <c r="J1772" s="77" t="s">
        <v>19</v>
      </c>
      <c r="K1772" s="98" t="s">
        <v>19</v>
      </c>
      <c r="L1772" s="98" t="s">
        <v>19</v>
      </c>
      <c r="M1772" s="115"/>
    </row>
    <row r="1773" spans="1:13">
      <c r="A1773" s="77">
        <v>1769</v>
      </c>
      <c r="B1773" s="77" t="s">
        <v>108</v>
      </c>
      <c r="C1773" s="98" t="s">
        <v>109</v>
      </c>
      <c r="D1773" s="77">
        <v>1996</v>
      </c>
      <c r="E1773" s="77" t="s">
        <v>21</v>
      </c>
      <c r="F1773" s="89" t="s">
        <v>11294</v>
      </c>
      <c r="G1773" s="90"/>
      <c r="H1773" s="91"/>
      <c r="I1773" s="84" t="s">
        <v>11295</v>
      </c>
      <c r="J1773" s="77" t="s">
        <v>19</v>
      </c>
      <c r="K1773" s="98" t="s">
        <v>19</v>
      </c>
      <c r="L1773" s="98" t="s">
        <v>19</v>
      </c>
      <c r="M1773" s="115"/>
    </row>
    <row r="1774" spans="1:13">
      <c r="A1774" s="77">
        <v>1770</v>
      </c>
      <c r="B1774" s="77" t="s">
        <v>108</v>
      </c>
      <c r="C1774" s="98" t="s">
        <v>109</v>
      </c>
      <c r="D1774" s="77">
        <v>1996</v>
      </c>
      <c r="E1774" s="77" t="s">
        <v>21</v>
      </c>
      <c r="F1774" s="89" t="s">
        <v>11296</v>
      </c>
      <c r="G1774" s="90"/>
      <c r="H1774" s="91"/>
      <c r="I1774" s="84" t="s">
        <v>11297</v>
      </c>
      <c r="J1774" s="77" t="s">
        <v>19</v>
      </c>
      <c r="K1774" s="98" t="s">
        <v>19</v>
      </c>
      <c r="L1774" s="98" t="s">
        <v>19</v>
      </c>
      <c r="M1774" s="115"/>
    </row>
    <row r="1775" spans="1:13">
      <c r="A1775" s="77">
        <v>1771</v>
      </c>
      <c r="B1775" s="77" t="s">
        <v>108</v>
      </c>
      <c r="C1775" s="98" t="s">
        <v>109</v>
      </c>
      <c r="D1775" s="77">
        <v>1996</v>
      </c>
      <c r="E1775" s="77" t="s">
        <v>21</v>
      </c>
      <c r="F1775" s="89" t="s">
        <v>11298</v>
      </c>
      <c r="G1775" s="90"/>
      <c r="H1775" s="91"/>
      <c r="I1775" s="84" t="s">
        <v>11299</v>
      </c>
      <c r="J1775" s="77" t="s">
        <v>19</v>
      </c>
      <c r="K1775" s="98" t="s">
        <v>19</v>
      </c>
      <c r="L1775" s="98" t="s">
        <v>19</v>
      </c>
      <c r="M1775" s="115"/>
    </row>
    <row r="1776" spans="1:13">
      <c r="A1776" s="77">
        <v>1772</v>
      </c>
      <c r="B1776" s="77" t="s">
        <v>108</v>
      </c>
      <c r="C1776" s="98" t="s">
        <v>109</v>
      </c>
      <c r="D1776" s="77">
        <v>1996</v>
      </c>
      <c r="E1776" s="77" t="s">
        <v>21</v>
      </c>
      <c r="F1776" s="89" t="s">
        <v>11300</v>
      </c>
      <c r="G1776" s="90"/>
      <c r="H1776" s="91"/>
      <c r="I1776" s="84" t="s">
        <v>11301</v>
      </c>
      <c r="J1776" s="77" t="s">
        <v>19</v>
      </c>
      <c r="K1776" s="98" t="s">
        <v>19</v>
      </c>
      <c r="L1776" s="98" t="s">
        <v>19</v>
      </c>
      <c r="M1776" s="115"/>
    </row>
    <row r="1777" spans="1:13">
      <c r="A1777" s="77">
        <v>1773</v>
      </c>
      <c r="B1777" s="77" t="s">
        <v>108</v>
      </c>
      <c r="C1777" s="98" t="s">
        <v>109</v>
      </c>
      <c r="D1777" s="77">
        <v>1996</v>
      </c>
      <c r="E1777" s="77" t="s">
        <v>21</v>
      </c>
      <c r="F1777" s="89" t="s">
        <v>11302</v>
      </c>
      <c r="G1777" s="90"/>
      <c r="H1777" s="91"/>
      <c r="I1777" s="84" t="s">
        <v>11303</v>
      </c>
      <c r="J1777" s="77" t="s">
        <v>19</v>
      </c>
      <c r="K1777" s="98" t="s">
        <v>19</v>
      </c>
      <c r="L1777" s="98" t="s">
        <v>19</v>
      </c>
      <c r="M1777" s="115"/>
    </row>
    <row r="1778" spans="1:13">
      <c r="A1778" s="77">
        <v>1774</v>
      </c>
      <c r="B1778" s="77" t="s">
        <v>108</v>
      </c>
      <c r="C1778" s="98" t="s">
        <v>109</v>
      </c>
      <c r="D1778" s="77">
        <v>1996</v>
      </c>
      <c r="E1778" s="77" t="s">
        <v>21</v>
      </c>
      <c r="F1778" s="89" t="s">
        <v>11304</v>
      </c>
      <c r="G1778" s="90"/>
      <c r="H1778" s="91"/>
      <c r="I1778" s="84" t="s">
        <v>11305</v>
      </c>
      <c r="J1778" s="77" t="s">
        <v>19</v>
      </c>
      <c r="K1778" s="98" t="s">
        <v>19</v>
      </c>
      <c r="L1778" s="98" t="s">
        <v>19</v>
      </c>
      <c r="M1778" s="115"/>
    </row>
    <row r="1779" spans="1:13">
      <c r="A1779" s="77">
        <v>1775</v>
      </c>
      <c r="B1779" s="77" t="s">
        <v>108</v>
      </c>
      <c r="C1779" s="98" t="s">
        <v>109</v>
      </c>
      <c r="D1779" s="77">
        <v>1996</v>
      </c>
      <c r="E1779" s="77" t="s">
        <v>21</v>
      </c>
      <c r="F1779" s="89" t="s">
        <v>11306</v>
      </c>
      <c r="G1779" s="90"/>
      <c r="H1779" s="91"/>
      <c r="I1779" s="84" t="s">
        <v>11307</v>
      </c>
      <c r="J1779" s="77" t="s">
        <v>19</v>
      </c>
      <c r="K1779" s="98" t="s">
        <v>19</v>
      </c>
      <c r="L1779" s="98" t="s">
        <v>19</v>
      </c>
      <c r="M1779" s="115"/>
    </row>
    <row r="1780" ht="28.5" spans="1:13">
      <c r="A1780" s="77">
        <v>1776</v>
      </c>
      <c r="B1780" s="77" t="s">
        <v>108</v>
      </c>
      <c r="C1780" s="98" t="s">
        <v>109</v>
      </c>
      <c r="D1780" s="77">
        <v>1996</v>
      </c>
      <c r="E1780" s="77" t="s">
        <v>21</v>
      </c>
      <c r="F1780" s="89" t="s">
        <v>11308</v>
      </c>
      <c r="G1780" s="90"/>
      <c r="H1780" s="91"/>
      <c r="I1780" s="84" t="s">
        <v>11309</v>
      </c>
      <c r="J1780" s="77" t="s">
        <v>19</v>
      </c>
      <c r="K1780" s="98" t="s">
        <v>19</v>
      </c>
      <c r="L1780" s="98" t="s">
        <v>19</v>
      </c>
      <c r="M1780" s="115"/>
    </row>
    <row r="1781" spans="1:13">
      <c r="A1781" s="77">
        <v>1777</v>
      </c>
      <c r="B1781" s="77" t="s">
        <v>108</v>
      </c>
      <c r="C1781" s="98" t="s">
        <v>109</v>
      </c>
      <c r="D1781" s="77">
        <v>1996</v>
      </c>
      <c r="E1781" s="77" t="s">
        <v>21</v>
      </c>
      <c r="F1781" s="89" t="s">
        <v>11310</v>
      </c>
      <c r="G1781" s="90"/>
      <c r="H1781" s="91"/>
      <c r="I1781" s="84" t="s">
        <v>11311</v>
      </c>
      <c r="J1781" s="77" t="s">
        <v>19</v>
      </c>
      <c r="K1781" s="98" t="s">
        <v>19</v>
      </c>
      <c r="L1781" s="98" t="s">
        <v>19</v>
      </c>
      <c r="M1781" s="115"/>
    </row>
    <row r="1782" spans="1:13">
      <c r="A1782" s="77">
        <v>1778</v>
      </c>
      <c r="B1782" s="77" t="s">
        <v>108</v>
      </c>
      <c r="C1782" s="98" t="s">
        <v>109</v>
      </c>
      <c r="D1782" s="77">
        <v>1996</v>
      </c>
      <c r="E1782" s="77" t="s">
        <v>21</v>
      </c>
      <c r="F1782" s="89" t="s">
        <v>11312</v>
      </c>
      <c r="G1782" s="90"/>
      <c r="H1782" s="91"/>
      <c r="I1782" s="84" t="s">
        <v>11313</v>
      </c>
      <c r="J1782" s="77" t="s">
        <v>19</v>
      </c>
      <c r="K1782" s="98" t="s">
        <v>19</v>
      </c>
      <c r="L1782" s="98" t="s">
        <v>19</v>
      </c>
      <c r="M1782" s="115"/>
    </row>
    <row r="1783" spans="1:13">
      <c r="A1783" s="77">
        <v>1779</v>
      </c>
      <c r="B1783" s="77" t="s">
        <v>108</v>
      </c>
      <c r="C1783" s="98" t="s">
        <v>109</v>
      </c>
      <c r="D1783" s="77">
        <v>1996</v>
      </c>
      <c r="E1783" s="77" t="s">
        <v>21</v>
      </c>
      <c r="F1783" s="89" t="s">
        <v>11314</v>
      </c>
      <c r="G1783" s="90"/>
      <c r="H1783" s="91"/>
      <c r="I1783" s="84" t="s">
        <v>11315</v>
      </c>
      <c r="J1783" s="77" t="s">
        <v>19</v>
      </c>
      <c r="K1783" s="98" t="s">
        <v>19</v>
      </c>
      <c r="L1783" s="98" t="s">
        <v>19</v>
      </c>
      <c r="M1783" s="115"/>
    </row>
    <row r="1784" spans="1:13">
      <c r="A1784" s="77">
        <v>1780</v>
      </c>
      <c r="B1784" s="77" t="s">
        <v>108</v>
      </c>
      <c r="C1784" s="98" t="s">
        <v>109</v>
      </c>
      <c r="D1784" s="77">
        <v>1996</v>
      </c>
      <c r="E1784" s="77" t="s">
        <v>21</v>
      </c>
      <c r="F1784" s="89" t="s">
        <v>11316</v>
      </c>
      <c r="G1784" s="90"/>
      <c r="H1784" s="91"/>
      <c r="I1784" s="84" t="s">
        <v>11317</v>
      </c>
      <c r="J1784" s="77" t="s">
        <v>19</v>
      </c>
      <c r="K1784" s="98" t="s">
        <v>19</v>
      </c>
      <c r="L1784" s="98" t="s">
        <v>19</v>
      </c>
      <c r="M1784" s="115"/>
    </row>
    <row r="1785" spans="1:13">
      <c r="A1785" s="77">
        <v>1781</v>
      </c>
      <c r="B1785" s="77" t="s">
        <v>108</v>
      </c>
      <c r="C1785" s="98" t="s">
        <v>109</v>
      </c>
      <c r="D1785" s="77">
        <v>1996</v>
      </c>
      <c r="E1785" s="77" t="s">
        <v>21</v>
      </c>
      <c r="F1785" s="89" t="s">
        <v>11318</v>
      </c>
      <c r="G1785" s="90"/>
      <c r="H1785" s="91"/>
      <c r="I1785" s="84" t="s">
        <v>11319</v>
      </c>
      <c r="J1785" s="77" t="s">
        <v>19</v>
      </c>
      <c r="K1785" s="98" t="s">
        <v>19</v>
      </c>
      <c r="L1785" s="98" t="s">
        <v>19</v>
      </c>
      <c r="M1785" s="115"/>
    </row>
    <row r="1786" spans="1:13">
      <c r="A1786" s="77">
        <v>1782</v>
      </c>
      <c r="B1786" s="77" t="s">
        <v>108</v>
      </c>
      <c r="C1786" s="98" t="s">
        <v>109</v>
      </c>
      <c r="D1786" s="77">
        <v>1996</v>
      </c>
      <c r="E1786" s="77" t="s">
        <v>21</v>
      </c>
      <c r="F1786" s="89" t="s">
        <v>11320</v>
      </c>
      <c r="G1786" s="90"/>
      <c r="H1786" s="91"/>
      <c r="I1786" s="84" t="s">
        <v>11321</v>
      </c>
      <c r="J1786" s="77" t="s">
        <v>19</v>
      </c>
      <c r="K1786" s="98" t="s">
        <v>19</v>
      </c>
      <c r="L1786" s="98" t="s">
        <v>19</v>
      </c>
      <c r="M1786" s="115"/>
    </row>
    <row r="1787" spans="1:13">
      <c r="A1787" s="77">
        <v>1783</v>
      </c>
      <c r="B1787" s="77" t="s">
        <v>108</v>
      </c>
      <c r="C1787" s="98" t="s">
        <v>109</v>
      </c>
      <c r="D1787" s="77">
        <v>1996</v>
      </c>
      <c r="E1787" s="77" t="s">
        <v>21</v>
      </c>
      <c r="F1787" s="89" t="s">
        <v>11322</v>
      </c>
      <c r="G1787" s="90"/>
      <c r="H1787" s="91"/>
      <c r="I1787" s="84" t="s">
        <v>11323</v>
      </c>
      <c r="J1787" s="77" t="s">
        <v>19</v>
      </c>
      <c r="K1787" s="98" t="s">
        <v>19</v>
      </c>
      <c r="L1787" s="98" t="s">
        <v>19</v>
      </c>
      <c r="M1787" s="115"/>
    </row>
    <row r="1788" ht="28.5" spans="1:13">
      <c r="A1788" s="77">
        <v>1784</v>
      </c>
      <c r="B1788" s="77" t="s">
        <v>108</v>
      </c>
      <c r="C1788" s="98" t="s">
        <v>109</v>
      </c>
      <c r="D1788" s="77">
        <v>1996</v>
      </c>
      <c r="E1788" s="77" t="s">
        <v>21</v>
      </c>
      <c r="F1788" s="89" t="s">
        <v>11324</v>
      </c>
      <c r="G1788" s="90"/>
      <c r="H1788" s="91"/>
      <c r="I1788" s="84" t="s">
        <v>11325</v>
      </c>
      <c r="J1788" s="77" t="s">
        <v>19</v>
      </c>
      <c r="K1788" s="98" t="s">
        <v>19</v>
      </c>
      <c r="L1788" s="98" t="s">
        <v>19</v>
      </c>
      <c r="M1788" s="115"/>
    </row>
    <row r="1789" spans="1:13">
      <c r="A1789" s="77">
        <v>1785</v>
      </c>
      <c r="B1789" s="77" t="s">
        <v>108</v>
      </c>
      <c r="C1789" s="98" t="s">
        <v>109</v>
      </c>
      <c r="D1789" s="77">
        <v>1996</v>
      </c>
      <c r="E1789" s="77" t="s">
        <v>21</v>
      </c>
      <c r="F1789" s="89" t="s">
        <v>11326</v>
      </c>
      <c r="G1789" s="90"/>
      <c r="H1789" s="91"/>
      <c r="I1789" s="84" t="s">
        <v>11327</v>
      </c>
      <c r="J1789" s="77" t="s">
        <v>19</v>
      </c>
      <c r="K1789" s="98" t="s">
        <v>19</v>
      </c>
      <c r="L1789" s="98" t="s">
        <v>19</v>
      </c>
      <c r="M1789" s="115"/>
    </row>
    <row r="1790" spans="1:13">
      <c r="A1790" s="77">
        <v>1786</v>
      </c>
      <c r="B1790" s="77" t="s">
        <v>108</v>
      </c>
      <c r="C1790" s="98" t="s">
        <v>109</v>
      </c>
      <c r="D1790" s="77">
        <v>1996</v>
      </c>
      <c r="E1790" s="77" t="s">
        <v>21</v>
      </c>
      <c r="F1790" s="89" t="s">
        <v>11328</v>
      </c>
      <c r="G1790" s="90"/>
      <c r="H1790" s="91"/>
      <c r="I1790" s="84" t="s">
        <v>11329</v>
      </c>
      <c r="J1790" s="77" t="s">
        <v>19</v>
      </c>
      <c r="K1790" s="98" t="s">
        <v>19</v>
      </c>
      <c r="L1790" s="98" t="s">
        <v>19</v>
      </c>
      <c r="M1790" s="115"/>
    </row>
    <row r="1791" ht="28.5" spans="1:13">
      <c r="A1791" s="77">
        <v>1787</v>
      </c>
      <c r="B1791" s="77" t="s">
        <v>108</v>
      </c>
      <c r="C1791" s="98" t="s">
        <v>109</v>
      </c>
      <c r="D1791" s="77">
        <v>1996</v>
      </c>
      <c r="E1791" s="77" t="s">
        <v>21</v>
      </c>
      <c r="F1791" s="89" t="s">
        <v>11330</v>
      </c>
      <c r="G1791" s="90"/>
      <c r="H1791" s="91"/>
      <c r="I1791" s="84" t="s">
        <v>11331</v>
      </c>
      <c r="J1791" s="77" t="s">
        <v>19</v>
      </c>
      <c r="K1791" s="98" t="s">
        <v>19</v>
      </c>
      <c r="L1791" s="98" t="s">
        <v>19</v>
      </c>
      <c r="M1791" s="115"/>
    </row>
    <row r="1792" spans="1:13">
      <c r="A1792" s="77">
        <v>1788</v>
      </c>
      <c r="B1792" s="77" t="s">
        <v>108</v>
      </c>
      <c r="C1792" s="98" t="s">
        <v>109</v>
      </c>
      <c r="D1792" s="77">
        <v>1997</v>
      </c>
      <c r="E1792" s="77" t="s">
        <v>21</v>
      </c>
      <c r="F1792" s="89" t="s">
        <v>11332</v>
      </c>
      <c r="G1792" s="90"/>
      <c r="H1792" s="91"/>
      <c r="I1792" s="84" t="s">
        <v>11333</v>
      </c>
      <c r="J1792" s="77" t="s">
        <v>19</v>
      </c>
      <c r="K1792" s="98" t="s">
        <v>19</v>
      </c>
      <c r="L1792" s="98" t="s">
        <v>19</v>
      </c>
      <c r="M1792" s="115"/>
    </row>
    <row r="1793" spans="1:13">
      <c r="A1793" s="77">
        <v>1789</v>
      </c>
      <c r="B1793" s="77" t="s">
        <v>108</v>
      </c>
      <c r="C1793" s="98" t="s">
        <v>109</v>
      </c>
      <c r="D1793" s="77" t="s">
        <v>9410</v>
      </c>
      <c r="E1793" s="77" t="s">
        <v>21</v>
      </c>
      <c r="F1793" s="89" t="s">
        <v>11334</v>
      </c>
      <c r="G1793" s="90"/>
      <c r="H1793" s="91"/>
      <c r="I1793" s="84" t="s">
        <v>1212</v>
      </c>
      <c r="J1793" s="77" t="s">
        <v>19</v>
      </c>
      <c r="K1793" s="98" t="s">
        <v>19</v>
      </c>
      <c r="L1793" s="98" t="s">
        <v>19</v>
      </c>
      <c r="M1793" s="115"/>
    </row>
    <row r="1794" spans="1:13">
      <c r="A1794" s="77">
        <v>1790</v>
      </c>
      <c r="B1794" s="77" t="s">
        <v>108</v>
      </c>
      <c r="C1794" s="98" t="s">
        <v>109</v>
      </c>
      <c r="D1794" s="77">
        <v>1996</v>
      </c>
      <c r="E1794" s="77" t="s">
        <v>21</v>
      </c>
      <c r="F1794" s="89" t="s">
        <v>11335</v>
      </c>
      <c r="G1794" s="90"/>
      <c r="H1794" s="91"/>
      <c r="I1794" s="84" t="s">
        <v>11336</v>
      </c>
      <c r="J1794" s="77" t="s">
        <v>19</v>
      </c>
      <c r="K1794" s="98" t="s">
        <v>19</v>
      </c>
      <c r="L1794" s="98" t="s">
        <v>19</v>
      </c>
      <c r="M1794" s="115"/>
    </row>
    <row r="1795" spans="1:13">
      <c r="A1795" s="77">
        <v>1791</v>
      </c>
      <c r="B1795" s="77" t="s">
        <v>108</v>
      </c>
      <c r="C1795" s="98" t="s">
        <v>109</v>
      </c>
      <c r="D1795" s="77">
        <v>1996</v>
      </c>
      <c r="E1795" s="77" t="s">
        <v>21</v>
      </c>
      <c r="F1795" s="89" t="s">
        <v>11337</v>
      </c>
      <c r="G1795" s="90"/>
      <c r="H1795" s="91"/>
      <c r="I1795" s="84" t="s">
        <v>11338</v>
      </c>
      <c r="J1795" s="77" t="s">
        <v>19</v>
      </c>
      <c r="K1795" s="98" t="s">
        <v>19</v>
      </c>
      <c r="L1795" s="98" t="s">
        <v>19</v>
      </c>
      <c r="M1795" s="115"/>
    </row>
    <row r="1796" spans="1:13">
      <c r="A1796" s="77">
        <v>1792</v>
      </c>
      <c r="B1796" s="77" t="s">
        <v>108</v>
      </c>
      <c r="C1796" s="98" t="s">
        <v>109</v>
      </c>
      <c r="D1796" s="77">
        <v>1996</v>
      </c>
      <c r="E1796" s="77" t="s">
        <v>21</v>
      </c>
      <c r="F1796" s="89" t="s">
        <v>11339</v>
      </c>
      <c r="G1796" s="90"/>
      <c r="H1796" s="91"/>
      <c r="I1796" s="84" t="s">
        <v>11340</v>
      </c>
      <c r="J1796" s="77" t="s">
        <v>19</v>
      </c>
      <c r="K1796" s="98" t="s">
        <v>19</v>
      </c>
      <c r="L1796" s="98" t="s">
        <v>19</v>
      </c>
      <c r="M1796" s="115"/>
    </row>
    <row r="1797" spans="1:13">
      <c r="A1797" s="77">
        <v>1793</v>
      </c>
      <c r="B1797" s="77" t="s">
        <v>108</v>
      </c>
      <c r="C1797" s="98" t="s">
        <v>109</v>
      </c>
      <c r="D1797" s="77">
        <v>1996</v>
      </c>
      <c r="E1797" s="77" t="s">
        <v>21</v>
      </c>
      <c r="F1797" s="89" t="s">
        <v>11341</v>
      </c>
      <c r="G1797" s="90"/>
      <c r="H1797" s="91"/>
      <c r="I1797" s="84" t="s">
        <v>11342</v>
      </c>
      <c r="J1797" s="77" t="s">
        <v>19</v>
      </c>
      <c r="K1797" s="98" t="s">
        <v>19</v>
      </c>
      <c r="L1797" s="98" t="s">
        <v>19</v>
      </c>
      <c r="M1797" s="115"/>
    </row>
    <row r="1798" spans="1:13">
      <c r="A1798" s="77">
        <v>1794</v>
      </c>
      <c r="B1798" s="77" t="s">
        <v>108</v>
      </c>
      <c r="C1798" s="98" t="s">
        <v>109</v>
      </c>
      <c r="D1798" s="77">
        <v>1996</v>
      </c>
      <c r="E1798" s="77" t="s">
        <v>21</v>
      </c>
      <c r="F1798" s="89" t="s">
        <v>11343</v>
      </c>
      <c r="G1798" s="90"/>
      <c r="H1798" s="91"/>
      <c r="I1798" s="84" t="s">
        <v>11344</v>
      </c>
      <c r="J1798" s="77" t="s">
        <v>19</v>
      </c>
      <c r="K1798" s="98" t="s">
        <v>19</v>
      </c>
      <c r="L1798" s="98" t="s">
        <v>19</v>
      </c>
      <c r="M1798" s="115"/>
    </row>
    <row r="1799" ht="28.5" spans="1:13">
      <c r="A1799" s="77">
        <v>1795</v>
      </c>
      <c r="B1799" s="77" t="s">
        <v>108</v>
      </c>
      <c r="C1799" s="98" t="s">
        <v>109</v>
      </c>
      <c r="D1799" s="77">
        <v>1996</v>
      </c>
      <c r="E1799" s="77" t="s">
        <v>21</v>
      </c>
      <c r="F1799" s="89" t="s">
        <v>11345</v>
      </c>
      <c r="G1799" s="90"/>
      <c r="H1799" s="91"/>
      <c r="I1799" s="84" t="s">
        <v>11346</v>
      </c>
      <c r="J1799" s="77" t="s">
        <v>19</v>
      </c>
      <c r="K1799" s="98" t="s">
        <v>19</v>
      </c>
      <c r="L1799" s="98" t="s">
        <v>19</v>
      </c>
      <c r="M1799" s="115"/>
    </row>
    <row r="1800" spans="1:13">
      <c r="A1800" s="77">
        <v>1796</v>
      </c>
      <c r="B1800" s="77" t="s">
        <v>108</v>
      </c>
      <c r="C1800" s="98" t="s">
        <v>109</v>
      </c>
      <c r="D1800" s="77">
        <v>1996</v>
      </c>
      <c r="E1800" s="77" t="s">
        <v>21</v>
      </c>
      <c r="F1800" s="89" t="s">
        <v>11347</v>
      </c>
      <c r="G1800" s="90"/>
      <c r="H1800" s="91"/>
      <c r="I1800" s="84" t="s">
        <v>11348</v>
      </c>
      <c r="J1800" s="77" t="s">
        <v>19</v>
      </c>
      <c r="K1800" s="98" t="s">
        <v>19</v>
      </c>
      <c r="L1800" s="98" t="s">
        <v>19</v>
      </c>
      <c r="M1800" s="115"/>
    </row>
    <row r="1801" spans="1:13">
      <c r="A1801" s="77">
        <v>1797</v>
      </c>
      <c r="B1801" s="77" t="s">
        <v>108</v>
      </c>
      <c r="C1801" s="98" t="s">
        <v>109</v>
      </c>
      <c r="D1801" s="77">
        <v>1995</v>
      </c>
      <c r="E1801" s="77" t="s">
        <v>21</v>
      </c>
      <c r="F1801" s="89" t="s">
        <v>11349</v>
      </c>
      <c r="G1801" s="90"/>
      <c r="H1801" s="91"/>
      <c r="I1801" s="84" t="s">
        <v>11350</v>
      </c>
      <c r="J1801" s="77" t="s">
        <v>19</v>
      </c>
      <c r="K1801" s="98" t="s">
        <v>19</v>
      </c>
      <c r="L1801" s="98" t="s">
        <v>19</v>
      </c>
      <c r="M1801" s="115"/>
    </row>
    <row r="1802" spans="1:13">
      <c r="A1802" s="77">
        <v>1798</v>
      </c>
      <c r="B1802" s="77" t="s">
        <v>108</v>
      </c>
      <c r="C1802" s="98" t="s">
        <v>109</v>
      </c>
      <c r="D1802" s="77">
        <v>1995</v>
      </c>
      <c r="E1802" s="77" t="s">
        <v>21</v>
      </c>
      <c r="F1802" s="89" t="s">
        <v>11351</v>
      </c>
      <c r="G1802" s="90"/>
      <c r="H1802" s="91"/>
      <c r="I1802" s="84" t="s">
        <v>11352</v>
      </c>
      <c r="J1802" s="77" t="s">
        <v>19</v>
      </c>
      <c r="K1802" s="98" t="s">
        <v>19</v>
      </c>
      <c r="L1802" s="98" t="s">
        <v>19</v>
      </c>
      <c r="M1802" s="115"/>
    </row>
    <row r="1803" spans="1:13">
      <c r="A1803" s="77">
        <v>1799</v>
      </c>
      <c r="B1803" s="77" t="s">
        <v>108</v>
      </c>
      <c r="C1803" s="98" t="s">
        <v>109</v>
      </c>
      <c r="D1803" s="77">
        <v>1995</v>
      </c>
      <c r="E1803" s="77" t="s">
        <v>21</v>
      </c>
      <c r="F1803" s="89" t="s">
        <v>11353</v>
      </c>
      <c r="G1803" s="90"/>
      <c r="H1803" s="91"/>
      <c r="I1803" s="84" t="s">
        <v>11354</v>
      </c>
      <c r="J1803" s="77" t="s">
        <v>19</v>
      </c>
      <c r="K1803" s="98" t="s">
        <v>19</v>
      </c>
      <c r="L1803" s="98" t="s">
        <v>19</v>
      </c>
      <c r="M1803" s="115"/>
    </row>
    <row r="1804" spans="1:13">
      <c r="A1804" s="77">
        <v>1800</v>
      </c>
      <c r="B1804" s="77" t="s">
        <v>108</v>
      </c>
      <c r="C1804" s="98" t="s">
        <v>109</v>
      </c>
      <c r="D1804" s="77">
        <v>1995</v>
      </c>
      <c r="E1804" s="77" t="s">
        <v>21</v>
      </c>
      <c r="F1804" s="89" t="s">
        <v>11355</v>
      </c>
      <c r="G1804" s="90"/>
      <c r="H1804" s="91"/>
      <c r="I1804" s="84" t="s">
        <v>11356</v>
      </c>
      <c r="J1804" s="77" t="s">
        <v>19</v>
      </c>
      <c r="K1804" s="98" t="s">
        <v>19</v>
      </c>
      <c r="L1804" s="98" t="s">
        <v>19</v>
      </c>
      <c r="M1804" s="115"/>
    </row>
    <row r="1805" spans="1:13">
      <c r="A1805" s="77">
        <v>1801</v>
      </c>
      <c r="B1805" s="77" t="s">
        <v>108</v>
      </c>
      <c r="C1805" s="98" t="s">
        <v>109</v>
      </c>
      <c r="D1805" s="77">
        <v>1995</v>
      </c>
      <c r="E1805" s="77" t="s">
        <v>21</v>
      </c>
      <c r="F1805" s="89" t="s">
        <v>11357</v>
      </c>
      <c r="G1805" s="90"/>
      <c r="H1805" s="91"/>
      <c r="I1805" s="84" t="s">
        <v>11358</v>
      </c>
      <c r="J1805" s="77" t="s">
        <v>19</v>
      </c>
      <c r="K1805" s="98" t="s">
        <v>19</v>
      </c>
      <c r="L1805" s="98" t="s">
        <v>19</v>
      </c>
      <c r="M1805" s="115"/>
    </row>
    <row r="1806" spans="1:13">
      <c r="A1806" s="77">
        <v>1802</v>
      </c>
      <c r="B1806" s="77" t="s">
        <v>108</v>
      </c>
      <c r="C1806" s="98" t="s">
        <v>109</v>
      </c>
      <c r="D1806" s="77">
        <v>1995</v>
      </c>
      <c r="E1806" s="77" t="s">
        <v>21</v>
      </c>
      <c r="F1806" s="89" t="s">
        <v>11359</v>
      </c>
      <c r="G1806" s="90"/>
      <c r="H1806" s="91"/>
      <c r="I1806" s="84" t="s">
        <v>11360</v>
      </c>
      <c r="J1806" s="77" t="s">
        <v>19</v>
      </c>
      <c r="K1806" s="98" t="s">
        <v>19</v>
      </c>
      <c r="L1806" s="98" t="s">
        <v>19</v>
      </c>
      <c r="M1806" s="115"/>
    </row>
    <row r="1807" spans="1:13">
      <c r="A1807" s="77">
        <v>1803</v>
      </c>
      <c r="B1807" s="77" t="s">
        <v>108</v>
      </c>
      <c r="C1807" s="98" t="s">
        <v>109</v>
      </c>
      <c r="D1807" s="77">
        <v>1995</v>
      </c>
      <c r="E1807" s="77" t="s">
        <v>21</v>
      </c>
      <c r="F1807" s="89" t="s">
        <v>11361</v>
      </c>
      <c r="G1807" s="90"/>
      <c r="H1807" s="91"/>
      <c r="I1807" s="84" t="s">
        <v>11362</v>
      </c>
      <c r="J1807" s="77" t="s">
        <v>19</v>
      </c>
      <c r="K1807" s="98" t="s">
        <v>19</v>
      </c>
      <c r="L1807" s="98" t="s">
        <v>19</v>
      </c>
      <c r="M1807" s="115"/>
    </row>
    <row r="1808" spans="1:13">
      <c r="A1808" s="77">
        <v>1804</v>
      </c>
      <c r="B1808" s="77" t="s">
        <v>108</v>
      </c>
      <c r="C1808" s="98" t="s">
        <v>109</v>
      </c>
      <c r="D1808" s="77">
        <v>1995</v>
      </c>
      <c r="E1808" s="77" t="s">
        <v>21</v>
      </c>
      <c r="F1808" s="89" t="s">
        <v>11363</v>
      </c>
      <c r="G1808" s="90"/>
      <c r="H1808" s="91"/>
      <c r="I1808" s="84" t="s">
        <v>11364</v>
      </c>
      <c r="J1808" s="77" t="s">
        <v>19</v>
      </c>
      <c r="K1808" s="98" t="s">
        <v>19</v>
      </c>
      <c r="L1808" s="98" t="s">
        <v>19</v>
      </c>
      <c r="M1808" s="115"/>
    </row>
    <row r="1809" spans="1:13">
      <c r="A1809" s="77">
        <v>1805</v>
      </c>
      <c r="B1809" s="77" t="s">
        <v>108</v>
      </c>
      <c r="C1809" s="98" t="s">
        <v>109</v>
      </c>
      <c r="D1809" s="77">
        <v>1995</v>
      </c>
      <c r="E1809" s="77" t="s">
        <v>21</v>
      </c>
      <c r="F1809" s="89" t="s">
        <v>11365</v>
      </c>
      <c r="G1809" s="90"/>
      <c r="H1809" s="91"/>
      <c r="I1809" s="84" t="s">
        <v>11366</v>
      </c>
      <c r="J1809" s="77" t="s">
        <v>19</v>
      </c>
      <c r="K1809" s="98" t="s">
        <v>19</v>
      </c>
      <c r="L1809" s="98" t="s">
        <v>19</v>
      </c>
      <c r="M1809" s="115"/>
    </row>
    <row r="1810" spans="1:13">
      <c r="A1810" s="77">
        <v>1806</v>
      </c>
      <c r="B1810" s="77" t="s">
        <v>108</v>
      </c>
      <c r="C1810" s="98" t="s">
        <v>109</v>
      </c>
      <c r="D1810" s="77">
        <v>1995</v>
      </c>
      <c r="E1810" s="77" t="s">
        <v>21</v>
      </c>
      <c r="F1810" s="89" t="s">
        <v>11367</v>
      </c>
      <c r="G1810" s="90"/>
      <c r="H1810" s="91"/>
      <c r="I1810" s="84" t="s">
        <v>11368</v>
      </c>
      <c r="J1810" s="77" t="s">
        <v>19</v>
      </c>
      <c r="K1810" s="98" t="s">
        <v>19</v>
      </c>
      <c r="L1810" s="98" t="s">
        <v>19</v>
      </c>
      <c r="M1810" s="115"/>
    </row>
    <row r="1811" spans="1:13">
      <c r="A1811" s="77">
        <v>1807</v>
      </c>
      <c r="B1811" s="77" t="s">
        <v>108</v>
      </c>
      <c r="C1811" s="98" t="s">
        <v>109</v>
      </c>
      <c r="D1811" s="77">
        <v>1995</v>
      </c>
      <c r="E1811" s="77" t="s">
        <v>21</v>
      </c>
      <c r="F1811" s="89" t="s">
        <v>11369</v>
      </c>
      <c r="G1811" s="90"/>
      <c r="H1811" s="91"/>
      <c r="I1811" s="84" t="s">
        <v>11370</v>
      </c>
      <c r="J1811" s="77" t="s">
        <v>19</v>
      </c>
      <c r="K1811" s="98" t="s">
        <v>19</v>
      </c>
      <c r="L1811" s="98" t="s">
        <v>19</v>
      </c>
      <c r="M1811" s="115"/>
    </row>
    <row r="1812" spans="1:13">
      <c r="A1812" s="77">
        <v>1808</v>
      </c>
      <c r="B1812" s="77" t="s">
        <v>108</v>
      </c>
      <c r="C1812" s="98" t="s">
        <v>109</v>
      </c>
      <c r="D1812" s="77">
        <v>1995</v>
      </c>
      <c r="E1812" s="77" t="s">
        <v>21</v>
      </c>
      <c r="F1812" s="89" t="s">
        <v>11371</v>
      </c>
      <c r="G1812" s="90"/>
      <c r="H1812" s="91"/>
      <c r="I1812" s="84" t="s">
        <v>11372</v>
      </c>
      <c r="J1812" s="77" t="s">
        <v>19</v>
      </c>
      <c r="K1812" s="98" t="s">
        <v>19</v>
      </c>
      <c r="L1812" s="98" t="s">
        <v>19</v>
      </c>
      <c r="M1812" s="115"/>
    </row>
    <row r="1813" spans="1:13">
      <c r="A1813" s="77">
        <v>1809</v>
      </c>
      <c r="B1813" s="77" t="s">
        <v>108</v>
      </c>
      <c r="C1813" s="98" t="s">
        <v>109</v>
      </c>
      <c r="D1813" s="77">
        <v>1995</v>
      </c>
      <c r="E1813" s="77" t="s">
        <v>21</v>
      </c>
      <c r="F1813" s="89" t="s">
        <v>11373</v>
      </c>
      <c r="G1813" s="90"/>
      <c r="H1813" s="91"/>
      <c r="I1813" s="84" t="s">
        <v>11374</v>
      </c>
      <c r="J1813" s="77" t="s">
        <v>19</v>
      </c>
      <c r="K1813" s="98" t="s">
        <v>19</v>
      </c>
      <c r="L1813" s="98" t="s">
        <v>19</v>
      </c>
      <c r="M1813" s="115"/>
    </row>
    <row r="1814" spans="1:13">
      <c r="A1814" s="77">
        <v>1810</v>
      </c>
      <c r="B1814" s="77" t="s">
        <v>108</v>
      </c>
      <c r="C1814" s="98" t="s">
        <v>109</v>
      </c>
      <c r="D1814" s="77">
        <v>1995</v>
      </c>
      <c r="E1814" s="77" t="s">
        <v>21</v>
      </c>
      <c r="F1814" s="89" t="s">
        <v>11375</v>
      </c>
      <c r="G1814" s="90"/>
      <c r="H1814" s="91"/>
      <c r="I1814" s="84" t="s">
        <v>11193</v>
      </c>
      <c r="J1814" s="77" t="s">
        <v>19</v>
      </c>
      <c r="K1814" s="98" t="s">
        <v>19</v>
      </c>
      <c r="L1814" s="98" t="s">
        <v>19</v>
      </c>
      <c r="M1814" s="115"/>
    </row>
    <row r="1815" spans="1:13">
      <c r="A1815" s="77">
        <v>1811</v>
      </c>
      <c r="B1815" s="77" t="s">
        <v>108</v>
      </c>
      <c r="C1815" s="98" t="s">
        <v>109</v>
      </c>
      <c r="D1815" s="77">
        <v>1995</v>
      </c>
      <c r="E1815" s="77" t="s">
        <v>21</v>
      </c>
      <c r="F1815" s="89" t="s">
        <v>11376</v>
      </c>
      <c r="G1815" s="90"/>
      <c r="H1815" s="91"/>
      <c r="I1815" s="84" t="s">
        <v>11377</v>
      </c>
      <c r="J1815" s="77" t="s">
        <v>19</v>
      </c>
      <c r="K1815" s="98" t="s">
        <v>19</v>
      </c>
      <c r="L1815" s="98" t="s">
        <v>19</v>
      </c>
      <c r="M1815" s="115"/>
    </row>
    <row r="1816" spans="1:13">
      <c r="A1816" s="77">
        <v>1812</v>
      </c>
      <c r="B1816" s="77" t="s">
        <v>108</v>
      </c>
      <c r="C1816" s="98" t="s">
        <v>109</v>
      </c>
      <c r="D1816" s="77">
        <v>1995</v>
      </c>
      <c r="E1816" s="77" t="s">
        <v>21</v>
      </c>
      <c r="F1816" s="89" t="s">
        <v>11378</v>
      </c>
      <c r="G1816" s="90"/>
      <c r="H1816" s="91"/>
      <c r="I1816" s="84" t="s">
        <v>11379</v>
      </c>
      <c r="J1816" s="77" t="s">
        <v>19</v>
      </c>
      <c r="K1816" s="98" t="s">
        <v>19</v>
      </c>
      <c r="L1816" s="98" t="s">
        <v>19</v>
      </c>
      <c r="M1816" s="115"/>
    </row>
    <row r="1817" spans="1:13">
      <c r="A1817" s="77">
        <v>1813</v>
      </c>
      <c r="B1817" s="77" t="s">
        <v>108</v>
      </c>
      <c r="C1817" s="98" t="s">
        <v>109</v>
      </c>
      <c r="D1817" s="77">
        <v>1995</v>
      </c>
      <c r="E1817" s="77" t="s">
        <v>21</v>
      </c>
      <c r="F1817" s="89" t="s">
        <v>11380</v>
      </c>
      <c r="G1817" s="90"/>
      <c r="H1817" s="91"/>
      <c r="I1817" s="84" t="s">
        <v>11381</v>
      </c>
      <c r="J1817" s="77" t="s">
        <v>19</v>
      </c>
      <c r="K1817" s="98" t="s">
        <v>19</v>
      </c>
      <c r="L1817" s="98" t="s">
        <v>19</v>
      </c>
      <c r="M1817" s="115"/>
    </row>
    <row r="1818" spans="1:13">
      <c r="A1818" s="77">
        <v>1814</v>
      </c>
      <c r="B1818" s="77" t="s">
        <v>108</v>
      </c>
      <c r="C1818" s="98" t="s">
        <v>109</v>
      </c>
      <c r="D1818" s="77">
        <v>1995</v>
      </c>
      <c r="E1818" s="77" t="s">
        <v>21</v>
      </c>
      <c r="F1818" s="89" t="s">
        <v>11382</v>
      </c>
      <c r="G1818" s="90"/>
      <c r="H1818" s="91"/>
      <c r="I1818" s="84" t="s">
        <v>11383</v>
      </c>
      <c r="J1818" s="77" t="s">
        <v>19</v>
      </c>
      <c r="K1818" s="98" t="s">
        <v>19</v>
      </c>
      <c r="L1818" s="98" t="s">
        <v>19</v>
      </c>
      <c r="M1818" s="115"/>
    </row>
    <row r="1819" spans="1:13">
      <c r="A1819" s="77">
        <v>1815</v>
      </c>
      <c r="B1819" s="77" t="s">
        <v>108</v>
      </c>
      <c r="C1819" s="98" t="s">
        <v>109</v>
      </c>
      <c r="D1819" s="77">
        <v>1995</v>
      </c>
      <c r="E1819" s="77" t="s">
        <v>21</v>
      </c>
      <c r="F1819" s="89" t="s">
        <v>11384</v>
      </c>
      <c r="G1819" s="90"/>
      <c r="H1819" s="91"/>
      <c r="I1819" s="84" t="s">
        <v>11385</v>
      </c>
      <c r="J1819" s="77" t="s">
        <v>19</v>
      </c>
      <c r="K1819" s="98" t="s">
        <v>19</v>
      </c>
      <c r="L1819" s="98" t="s">
        <v>19</v>
      </c>
      <c r="M1819" s="115"/>
    </row>
    <row r="1820" ht="28.5" spans="1:13">
      <c r="A1820" s="77">
        <v>1816</v>
      </c>
      <c r="B1820" s="77" t="s">
        <v>108</v>
      </c>
      <c r="C1820" s="98" t="s">
        <v>109</v>
      </c>
      <c r="D1820" s="77">
        <v>1995</v>
      </c>
      <c r="E1820" s="77" t="s">
        <v>21</v>
      </c>
      <c r="F1820" s="89" t="s">
        <v>11386</v>
      </c>
      <c r="G1820" s="90"/>
      <c r="H1820" s="91"/>
      <c r="I1820" s="84" t="s">
        <v>11387</v>
      </c>
      <c r="J1820" s="77" t="s">
        <v>19</v>
      </c>
      <c r="K1820" s="98" t="s">
        <v>19</v>
      </c>
      <c r="L1820" s="98" t="s">
        <v>19</v>
      </c>
      <c r="M1820" s="115"/>
    </row>
    <row r="1821" spans="1:13">
      <c r="A1821" s="77">
        <v>1817</v>
      </c>
      <c r="B1821" s="77" t="s">
        <v>108</v>
      </c>
      <c r="C1821" s="98" t="s">
        <v>109</v>
      </c>
      <c r="D1821" s="77">
        <v>1995</v>
      </c>
      <c r="E1821" s="77" t="s">
        <v>21</v>
      </c>
      <c r="F1821" s="89" t="s">
        <v>11388</v>
      </c>
      <c r="G1821" s="90"/>
      <c r="H1821" s="91"/>
      <c r="I1821" s="84" t="s">
        <v>11389</v>
      </c>
      <c r="J1821" s="77" t="s">
        <v>19</v>
      </c>
      <c r="K1821" s="98" t="s">
        <v>19</v>
      </c>
      <c r="L1821" s="98" t="s">
        <v>19</v>
      </c>
      <c r="M1821" s="115"/>
    </row>
    <row r="1822" spans="1:13">
      <c r="A1822" s="77">
        <v>1818</v>
      </c>
      <c r="B1822" s="77" t="s">
        <v>108</v>
      </c>
      <c r="C1822" s="98" t="s">
        <v>109</v>
      </c>
      <c r="D1822" s="77">
        <v>1995</v>
      </c>
      <c r="E1822" s="77" t="s">
        <v>21</v>
      </c>
      <c r="F1822" s="89" t="s">
        <v>11390</v>
      </c>
      <c r="G1822" s="90"/>
      <c r="H1822" s="91"/>
      <c r="I1822" s="84" t="s">
        <v>11370</v>
      </c>
      <c r="J1822" s="77" t="s">
        <v>19</v>
      </c>
      <c r="K1822" s="98" t="s">
        <v>19</v>
      </c>
      <c r="L1822" s="98" t="s">
        <v>19</v>
      </c>
      <c r="M1822" s="115"/>
    </row>
    <row r="1823" spans="1:13">
      <c r="A1823" s="77">
        <v>1819</v>
      </c>
      <c r="B1823" s="77" t="s">
        <v>108</v>
      </c>
      <c r="C1823" s="98" t="s">
        <v>109</v>
      </c>
      <c r="D1823" s="77">
        <v>1995</v>
      </c>
      <c r="E1823" s="77" t="s">
        <v>21</v>
      </c>
      <c r="F1823" s="89" t="s">
        <v>11391</v>
      </c>
      <c r="G1823" s="90"/>
      <c r="H1823" s="91"/>
      <c r="I1823" s="84" t="s">
        <v>11392</v>
      </c>
      <c r="J1823" s="77" t="s">
        <v>19</v>
      </c>
      <c r="K1823" s="98" t="s">
        <v>19</v>
      </c>
      <c r="L1823" s="98" t="s">
        <v>19</v>
      </c>
      <c r="M1823" s="115"/>
    </row>
    <row r="1824" spans="1:13">
      <c r="A1824" s="77">
        <v>1820</v>
      </c>
      <c r="B1824" s="77" t="s">
        <v>108</v>
      </c>
      <c r="C1824" s="98" t="s">
        <v>109</v>
      </c>
      <c r="D1824" s="77">
        <v>1995</v>
      </c>
      <c r="E1824" s="77" t="s">
        <v>21</v>
      </c>
      <c r="F1824" s="89" t="s">
        <v>11393</v>
      </c>
      <c r="G1824" s="90"/>
      <c r="H1824" s="91"/>
      <c r="I1824" s="84" t="s">
        <v>11394</v>
      </c>
      <c r="J1824" s="77" t="s">
        <v>19</v>
      </c>
      <c r="K1824" s="98" t="s">
        <v>19</v>
      </c>
      <c r="L1824" s="98" t="s">
        <v>19</v>
      </c>
      <c r="M1824" s="115"/>
    </row>
    <row r="1825" spans="1:13">
      <c r="A1825" s="77">
        <v>1821</v>
      </c>
      <c r="B1825" s="77" t="s">
        <v>108</v>
      </c>
      <c r="C1825" s="98" t="s">
        <v>109</v>
      </c>
      <c r="D1825" s="77">
        <v>1995</v>
      </c>
      <c r="E1825" s="77" t="s">
        <v>21</v>
      </c>
      <c r="F1825" s="89" t="s">
        <v>11395</v>
      </c>
      <c r="G1825" s="90"/>
      <c r="H1825" s="91"/>
      <c r="I1825" s="84" t="s">
        <v>11350</v>
      </c>
      <c r="J1825" s="77" t="s">
        <v>19</v>
      </c>
      <c r="K1825" s="98" t="s">
        <v>19</v>
      </c>
      <c r="L1825" s="98" t="s">
        <v>19</v>
      </c>
      <c r="M1825" s="115"/>
    </row>
    <row r="1826" ht="28.5" spans="1:13">
      <c r="A1826" s="77">
        <v>1822</v>
      </c>
      <c r="B1826" s="77" t="s">
        <v>108</v>
      </c>
      <c r="C1826" s="98" t="s">
        <v>109</v>
      </c>
      <c r="D1826" s="77">
        <v>1995</v>
      </c>
      <c r="E1826" s="77" t="s">
        <v>21</v>
      </c>
      <c r="F1826" s="89" t="s">
        <v>11396</v>
      </c>
      <c r="G1826" s="90"/>
      <c r="H1826" s="91"/>
      <c r="I1826" s="84" t="s">
        <v>11397</v>
      </c>
      <c r="J1826" s="77" t="s">
        <v>19</v>
      </c>
      <c r="K1826" s="98" t="s">
        <v>19</v>
      </c>
      <c r="L1826" s="98" t="s">
        <v>19</v>
      </c>
      <c r="M1826" s="115"/>
    </row>
    <row r="1827" ht="28.5" spans="1:13">
      <c r="A1827" s="77">
        <v>1823</v>
      </c>
      <c r="B1827" s="77" t="s">
        <v>108</v>
      </c>
      <c r="C1827" s="98" t="s">
        <v>109</v>
      </c>
      <c r="D1827" s="77">
        <v>1995</v>
      </c>
      <c r="E1827" s="77" t="s">
        <v>21</v>
      </c>
      <c r="F1827" s="89" t="s">
        <v>11398</v>
      </c>
      <c r="G1827" s="90"/>
      <c r="H1827" s="91"/>
      <c r="I1827" s="84" t="s">
        <v>11399</v>
      </c>
      <c r="J1827" s="77" t="s">
        <v>19</v>
      </c>
      <c r="K1827" s="98" t="s">
        <v>19</v>
      </c>
      <c r="L1827" s="98" t="s">
        <v>19</v>
      </c>
      <c r="M1827" s="115"/>
    </row>
    <row r="1828" spans="1:13">
      <c r="A1828" s="77">
        <v>1824</v>
      </c>
      <c r="B1828" s="77" t="s">
        <v>108</v>
      </c>
      <c r="C1828" s="98" t="s">
        <v>109</v>
      </c>
      <c r="D1828" s="77">
        <v>1995</v>
      </c>
      <c r="E1828" s="77" t="s">
        <v>21</v>
      </c>
      <c r="F1828" s="89" t="s">
        <v>11400</v>
      </c>
      <c r="G1828" s="90"/>
      <c r="H1828" s="91"/>
      <c r="I1828" s="84" t="s">
        <v>11401</v>
      </c>
      <c r="J1828" s="77" t="s">
        <v>19</v>
      </c>
      <c r="K1828" s="98" t="s">
        <v>19</v>
      </c>
      <c r="L1828" s="98" t="s">
        <v>19</v>
      </c>
      <c r="M1828" s="115"/>
    </row>
    <row r="1829" spans="1:13">
      <c r="A1829" s="77">
        <v>1825</v>
      </c>
      <c r="B1829" s="77" t="s">
        <v>108</v>
      </c>
      <c r="C1829" s="98" t="s">
        <v>109</v>
      </c>
      <c r="D1829" s="77">
        <v>1995</v>
      </c>
      <c r="E1829" s="77" t="s">
        <v>21</v>
      </c>
      <c r="F1829" s="89" t="s">
        <v>11402</v>
      </c>
      <c r="G1829" s="90"/>
      <c r="H1829" s="91"/>
      <c r="I1829" s="84" t="s">
        <v>11403</v>
      </c>
      <c r="J1829" s="77" t="s">
        <v>19</v>
      </c>
      <c r="K1829" s="98" t="s">
        <v>19</v>
      </c>
      <c r="L1829" s="98" t="s">
        <v>19</v>
      </c>
      <c r="M1829" s="115"/>
    </row>
    <row r="1830" spans="1:13">
      <c r="A1830" s="77">
        <v>1826</v>
      </c>
      <c r="B1830" s="77" t="s">
        <v>108</v>
      </c>
      <c r="C1830" s="98" t="s">
        <v>109</v>
      </c>
      <c r="D1830" s="77">
        <v>1995</v>
      </c>
      <c r="E1830" s="77" t="s">
        <v>21</v>
      </c>
      <c r="F1830" s="89" t="s">
        <v>11404</v>
      </c>
      <c r="G1830" s="90"/>
      <c r="H1830" s="91"/>
      <c r="I1830" s="84" t="s">
        <v>11405</v>
      </c>
      <c r="J1830" s="77" t="s">
        <v>19</v>
      </c>
      <c r="K1830" s="98" t="s">
        <v>19</v>
      </c>
      <c r="L1830" s="98" t="s">
        <v>19</v>
      </c>
      <c r="M1830" s="115"/>
    </row>
    <row r="1831" spans="1:13">
      <c r="A1831" s="77">
        <v>1827</v>
      </c>
      <c r="B1831" s="77" t="s">
        <v>108</v>
      </c>
      <c r="C1831" s="98" t="s">
        <v>109</v>
      </c>
      <c r="D1831" s="77">
        <v>1995</v>
      </c>
      <c r="E1831" s="77" t="s">
        <v>21</v>
      </c>
      <c r="F1831" s="89" t="s">
        <v>11406</v>
      </c>
      <c r="G1831" s="90"/>
      <c r="H1831" s="91"/>
      <c r="I1831" s="84" t="s">
        <v>11407</v>
      </c>
      <c r="J1831" s="77" t="s">
        <v>19</v>
      </c>
      <c r="K1831" s="98" t="s">
        <v>19</v>
      </c>
      <c r="L1831" s="98" t="s">
        <v>19</v>
      </c>
      <c r="M1831" s="115"/>
    </row>
    <row r="1832" spans="1:13">
      <c r="A1832" s="77">
        <v>1828</v>
      </c>
      <c r="B1832" s="77" t="s">
        <v>108</v>
      </c>
      <c r="C1832" s="98" t="s">
        <v>109</v>
      </c>
      <c r="D1832" s="77">
        <v>1995</v>
      </c>
      <c r="E1832" s="77" t="s">
        <v>21</v>
      </c>
      <c r="F1832" s="89" t="s">
        <v>11408</v>
      </c>
      <c r="G1832" s="90"/>
      <c r="H1832" s="91"/>
      <c r="I1832" s="84" t="s">
        <v>11409</v>
      </c>
      <c r="J1832" s="77" t="s">
        <v>19</v>
      </c>
      <c r="K1832" s="98" t="s">
        <v>19</v>
      </c>
      <c r="L1832" s="98" t="s">
        <v>19</v>
      </c>
      <c r="M1832" s="115"/>
    </row>
    <row r="1833" spans="1:13">
      <c r="A1833" s="77">
        <v>1829</v>
      </c>
      <c r="B1833" s="77" t="s">
        <v>108</v>
      </c>
      <c r="C1833" s="98" t="s">
        <v>109</v>
      </c>
      <c r="D1833" s="77">
        <v>1995</v>
      </c>
      <c r="E1833" s="77" t="s">
        <v>21</v>
      </c>
      <c r="F1833" s="89" t="s">
        <v>11410</v>
      </c>
      <c r="G1833" s="90"/>
      <c r="H1833" s="91"/>
      <c r="I1833" s="84" t="s">
        <v>11411</v>
      </c>
      <c r="J1833" s="77" t="s">
        <v>19</v>
      </c>
      <c r="K1833" s="98" t="s">
        <v>19</v>
      </c>
      <c r="L1833" s="98" t="s">
        <v>19</v>
      </c>
      <c r="M1833" s="115"/>
    </row>
    <row r="1834" spans="1:13">
      <c r="A1834" s="77">
        <v>1830</v>
      </c>
      <c r="B1834" s="77" t="s">
        <v>108</v>
      </c>
      <c r="C1834" s="98" t="s">
        <v>109</v>
      </c>
      <c r="D1834" s="77">
        <v>1995</v>
      </c>
      <c r="E1834" s="77" t="s">
        <v>21</v>
      </c>
      <c r="F1834" s="89" t="s">
        <v>11412</v>
      </c>
      <c r="G1834" s="90"/>
      <c r="H1834" s="91"/>
      <c r="I1834" s="84" t="s">
        <v>11413</v>
      </c>
      <c r="J1834" s="77" t="s">
        <v>19</v>
      </c>
      <c r="K1834" s="98" t="s">
        <v>19</v>
      </c>
      <c r="L1834" s="98" t="s">
        <v>19</v>
      </c>
      <c r="M1834" s="115"/>
    </row>
    <row r="1835" ht="28.5" spans="1:13">
      <c r="A1835" s="77">
        <v>1831</v>
      </c>
      <c r="B1835" s="77" t="s">
        <v>108</v>
      </c>
      <c r="C1835" s="98" t="s">
        <v>109</v>
      </c>
      <c r="D1835" s="77">
        <v>1995</v>
      </c>
      <c r="E1835" s="77" t="s">
        <v>21</v>
      </c>
      <c r="F1835" s="89" t="s">
        <v>11414</v>
      </c>
      <c r="G1835" s="90"/>
      <c r="H1835" s="91"/>
      <c r="I1835" s="84" t="s">
        <v>11415</v>
      </c>
      <c r="J1835" s="77" t="s">
        <v>19</v>
      </c>
      <c r="K1835" s="98" t="s">
        <v>19</v>
      </c>
      <c r="L1835" s="98" t="s">
        <v>19</v>
      </c>
      <c r="M1835" s="115"/>
    </row>
    <row r="1836" spans="1:13">
      <c r="A1836" s="77">
        <v>1832</v>
      </c>
      <c r="B1836" s="77" t="s">
        <v>108</v>
      </c>
      <c r="C1836" s="98" t="s">
        <v>109</v>
      </c>
      <c r="D1836" s="77">
        <v>1995</v>
      </c>
      <c r="E1836" s="77" t="s">
        <v>21</v>
      </c>
      <c r="F1836" s="89" t="s">
        <v>11416</v>
      </c>
      <c r="G1836" s="90"/>
      <c r="H1836" s="91"/>
      <c r="I1836" s="84" t="s">
        <v>11417</v>
      </c>
      <c r="J1836" s="77" t="s">
        <v>19</v>
      </c>
      <c r="K1836" s="98" t="s">
        <v>19</v>
      </c>
      <c r="L1836" s="98" t="s">
        <v>19</v>
      </c>
      <c r="M1836" s="115"/>
    </row>
    <row r="1837" ht="28.5" spans="1:13">
      <c r="A1837" s="77">
        <v>1833</v>
      </c>
      <c r="B1837" s="77" t="s">
        <v>108</v>
      </c>
      <c r="C1837" s="98" t="s">
        <v>109</v>
      </c>
      <c r="D1837" s="77">
        <v>1995</v>
      </c>
      <c r="E1837" s="77" t="s">
        <v>21</v>
      </c>
      <c r="F1837" s="89" t="s">
        <v>11418</v>
      </c>
      <c r="G1837" s="90"/>
      <c r="H1837" s="91"/>
      <c r="I1837" s="84" t="s">
        <v>11419</v>
      </c>
      <c r="J1837" s="77" t="s">
        <v>19</v>
      </c>
      <c r="K1837" s="98" t="s">
        <v>19</v>
      </c>
      <c r="L1837" s="98" t="s">
        <v>19</v>
      </c>
      <c r="M1837" s="115"/>
    </row>
    <row r="1838" spans="1:13">
      <c r="A1838" s="77">
        <v>1834</v>
      </c>
      <c r="B1838" s="77" t="s">
        <v>108</v>
      </c>
      <c r="C1838" s="98" t="s">
        <v>109</v>
      </c>
      <c r="D1838" s="77">
        <v>1995</v>
      </c>
      <c r="E1838" s="77" t="s">
        <v>21</v>
      </c>
      <c r="F1838" s="89" t="s">
        <v>11420</v>
      </c>
      <c r="G1838" s="90"/>
      <c r="H1838" s="91"/>
      <c r="I1838" s="84" t="s">
        <v>11421</v>
      </c>
      <c r="J1838" s="77" t="s">
        <v>19</v>
      </c>
      <c r="K1838" s="98" t="s">
        <v>19</v>
      </c>
      <c r="L1838" s="98" t="s">
        <v>19</v>
      </c>
      <c r="M1838" s="115"/>
    </row>
    <row r="1839" spans="1:13">
      <c r="A1839" s="77">
        <v>1835</v>
      </c>
      <c r="B1839" s="77" t="s">
        <v>108</v>
      </c>
      <c r="C1839" s="98" t="s">
        <v>109</v>
      </c>
      <c r="D1839" s="77">
        <v>1995</v>
      </c>
      <c r="E1839" s="77" t="s">
        <v>21</v>
      </c>
      <c r="F1839" s="89" t="s">
        <v>11422</v>
      </c>
      <c r="G1839" s="90"/>
      <c r="H1839" s="91"/>
      <c r="I1839" s="84" t="s">
        <v>11364</v>
      </c>
      <c r="J1839" s="77" t="s">
        <v>19</v>
      </c>
      <c r="K1839" s="98" t="s">
        <v>19</v>
      </c>
      <c r="L1839" s="98" t="s">
        <v>19</v>
      </c>
      <c r="M1839" s="115"/>
    </row>
    <row r="1840" spans="1:13">
      <c r="A1840" s="77">
        <v>1836</v>
      </c>
      <c r="B1840" s="77" t="s">
        <v>108</v>
      </c>
      <c r="C1840" s="98" t="s">
        <v>109</v>
      </c>
      <c r="D1840" s="77">
        <v>1995</v>
      </c>
      <c r="E1840" s="77" t="s">
        <v>21</v>
      </c>
      <c r="F1840" s="89" t="s">
        <v>11423</v>
      </c>
      <c r="G1840" s="90"/>
      <c r="H1840" s="91"/>
      <c r="I1840" s="84" t="s">
        <v>11424</v>
      </c>
      <c r="J1840" s="77" t="s">
        <v>19</v>
      </c>
      <c r="K1840" s="98" t="s">
        <v>19</v>
      </c>
      <c r="L1840" s="98" t="s">
        <v>19</v>
      </c>
      <c r="M1840" s="115"/>
    </row>
    <row r="1841" spans="1:13">
      <c r="A1841" s="77">
        <v>1837</v>
      </c>
      <c r="B1841" s="77" t="s">
        <v>108</v>
      </c>
      <c r="C1841" s="98" t="s">
        <v>109</v>
      </c>
      <c r="D1841" s="77">
        <v>1995</v>
      </c>
      <c r="E1841" s="77" t="s">
        <v>21</v>
      </c>
      <c r="F1841" s="89" t="s">
        <v>11425</v>
      </c>
      <c r="G1841" s="90"/>
      <c r="H1841" s="91"/>
      <c r="I1841" s="84" t="s">
        <v>11426</v>
      </c>
      <c r="J1841" s="77" t="s">
        <v>19</v>
      </c>
      <c r="K1841" s="98" t="s">
        <v>19</v>
      </c>
      <c r="L1841" s="98" t="s">
        <v>19</v>
      </c>
      <c r="M1841" s="115"/>
    </row>
    <row r="1842" spans="1:13">
      <c r="A1842" s="77">
        <v>1838</v>
      </c>
      <c r="B1842" s="77" t="s">
        <v>108</v>
      </c>
      <c r="C1842" s="98" t="s">
        <v>109</v>
      </c>
      <c r="D1842" s="77">
        <v>1995</v>
      </c>
      <c r="E1842" s="77" t="s">
        <v>21</v>
      </c>
      <c r="F1842" s="89" t="s">
        <v>11427</v>
      </c>
      <c r="G1842" s="90"/>
      <c r="H1842" s="91"/>
      <c r="I1842" s="84" t="s">
        <v>11428</v>
      </c>
      <c r="J1842" s="77" t="s">
        <v>19</v>
      </c>
      <c r="K1842" s="98" t="s">
        <v>19</v>
      </c>
      <c r="L1842" s="98" t="s">
        <v>19</v>
      </c>
      <c r="M1842" s="115"/>
    </row>
    <row r="1843" spans="1:13">
      <c r="A1843" s="77">
        <v>1839</v>
      </c>
      <c r="B1843" s="77" t="s">
        <v>108</v>
      </c>
      <c r="C1843" s="98" t="s">
        <v>109</v>
      </c>
      <c r="D1843" s="77">
        <v>1995</v>
      </c>
      <c r="E1843" s="77" t="s">
        <v>21</v>
      </c>
      <c r="F1843" s="89" t="s">
        <v>11429</v>
      </c>
      <c r="G1843" s="90"/>
      <c r="H1843" s="91"/>
      <c r="I1843" s="84" t="s">
        <v>11430</v>
      </c>
      <c r="J1843" s="77" t="s">
        <v>19</v>
      </c>
      <c r="K1843" s="98" t="s">
        <v>19</v>
      </c>
      <c r="L1843" s="98" t="s">
        <v>19</v>
      </c>
      <c r="M1843" s="115"/>
    </row>
    <row r="1844" ht="28.5" spans="1:13">
      <c r="A1844" s="77">
        <v>1840</v>
      </c>
      <c r="B1844" s="77" t="s">
        <v>108</v>
      </c>
      <c r="C1844" s="98" t="s">
        <v>109</v>
      </c>
      <c r="D1844" s="77">
        <v>1995</v>
      </c>
      <c r="E1844" s="77" t="s">
        <v>21</v>
      </c>
      <c r="F1844" s="89" t="s">
        <v>11431</v>
      </c>
      <c r="G1844" s="90"/>
      <c r="H1844" s="91"/>
      <c r="I1844" s="84" t="s">
        <v>11432</v>
      </c>
      <c r="J1844" s="77" t="s">
        <v>19</v>
      </c>
      <c r="K1844" s="98" t="s">
        <v>19</v>
      </c>
      <c r="L1844" s="98" t="s">
        <v>19</v>
      </c>
      <c r="M1844" s="115"/>
    </row>
    <row r="1845" spans="1:13">
      <c r="A1845" s="77">
        <v>1841</v>
      </c>
      <c r="B1845" s="77" t="s">
        <v>108</v>
      </c>
      <c r="C1845" s="98" t="s">
        <v>109</v>
      </c>
      <c r="D1845" s="77" t="s">
        <v>9374</v>
      </c>
      <c r="E1845" s="77" t="s">
        <v>21</v>
      </c>
      <c r="F1845" s="89" t="s">
        <v>11433</v>
      </c>
      <c r="G1845" s="90"/>
      <c r="H1845" s="91"/>
      <c r="I1845" s="84" t="s">
        <v>11434</v>
      </c>
      <c r="J1845" s="77" t="s">
        <v>19</v>
      </c>
      <c r="K1845" s="98" t="s">
        <v>19</v>
      </c>
      <c r="L1845" s="98" t="s">
        <v>19</v>
      </c>
      <c r="M1845" s="115"/>
    </row>
    <row r="1846" spans="1:13">
      <c r="A1846" s="77">
        <v>1842</v>
      </c>
      <c r="B1846" s="77" t="s">
        <v>108</v>
      </c>
      <c r="C1846" s="98" t="s">
        <v>109</v>
      </c>
      <c r="D1846" s="77">
        <v>1994</v>
      </c>
      <c r="E1846" s="77" t="s">
        <v>21</v>
      </c>
      <c r="F1846" s="89" t="s">
        <v>11435</v>
      </c>
      <c r="G1846" s="90"/>
      <c r="H1846" s="91"/>
      <c r="I1846" s="84" t="s">
        <v>11436</v>
      </c>
      <c r="J1846" s="77" t="s">
        <v>19</v>
      </c>
      <c r="K1846" s="98" t="s">
        <v>19</v>
      </c>
      <c r="L1846" s="98" t="s">
        <v>19</v>
      </c>
      <c r="M1846" s="115"/>
    </row>
    <row r="1847" spans="1:13">
      <c r="A1847" s="77">
        <v>1843</v>
      </c>
      <c r="B1847" s="77" t="s">
        <v>108</v>
      </c>
      <c r="C1847" s="98" t="s">
        <v>109</v>
      </c>
      <c r="D1847" s="77" t="s">
        <v>9374</v>
      </c>
      <c r="E1847" s="77" t="s">
        <v>21</v>
      </c>
      <c r="F1847" s="89" t="s">
        <v>11437</v>
      </c>
      <c r="G1847" s="90"/>
      <c r="H1847" s="91"/>
      <c r="I1847" s="84" t="s">
        <v>11438</v>
      </c>
      <c r="J1847" s="77" t="s">
        <v>19</v>
      </c>
      <c r="K1847" s="98" t="s">
        <v>19</v>
      </c>
      <c r="L1847" s="98" t="s">
        <v>19</v>
      </c>
      <c r="M1847" s="115"/>
    </row>
    <row r="1848" spans="1:13">
      <c r="A1848" s="77">
        <v>1844</v>
      </c>
      <c r="B1848" s="77" t="s">
        <v>108</v>
      </c>
      <c r="C1848" s="98" t="s">
        <v>109</v>
      </c>
      <c r="D1848" s="77">
        <v>1994</v>
      </c>
      <c r="E1848" s="77" t="s">
        <v>21</v>
      </c>
      <c r="F1848" s="89" t="s">
        <v>11439</v>
      </c>
      <c r="G1848" s="90"/>
      <c r="H1848" s="91"/>
      <c r="I1848" s="84" t="s">
        <v>11440</v>
      </c>
      <c r="J1848" s="77" t="s">
        <v>19</v>
      </c>
      <c r="K1848" s="98" t="s">
        <v>19</v>
      </c>
      <c r="L1848" s="98" t="s">
        <v>19</v>
      </c>
      <c r="M1848" s="115"/>
    </row>
    <row r="1849" spans="1:13">
      <c r="A1849" s="77">
        <v>1845</v>
      </c>
      <c r="B1849" s="77" t="s">
        <v>108</v>
      </c>
      <c r="C1849" s="98" t="s">
        <v>109</v>
      </c>
      <c r="D1849" s="77" t="s">
        <v>9374</v>
      </c>
      <c r="E1849" s="77" t="s">
        <v>21</v>
      </c>
      <c r="F1849" s="89" t="s">
        <v>11441</v>
      </c>
      <c r="G1849" s="90"/>
      <c r="H1849" s="91"/>
      <c r="I1849" s="84" t="s">
        <v>11442</v>
      </c>
      <c r="J1849" s="77" t="s">
        <v>19</v>
      </c>
      <c r="K1849" s="98" t="s">
        <v>19</v>
      </c>
      <c r="L1849" s="98" t="s">
        <v>19</v>
      </c>
      <c r="M1849" s="115"/>
    </row>
    <row r="1850" spans="1:13">
      <c r="A1850" s="77">
        <v>1846</v>
      </c>
      <c r="B1850" s="77" t="s">
        <v>108</v>
      </c>
      <c r="C1850" s="98" t="s">
        <v>109</v>
      </c>
      <c r="D1850" s="77">
        <v>1994</v>
      </c>
      <c r="E1850" s="77" t="s">
        <v>21</v>
      </c>
      <c r="F1850" s="89" t="s">
        <v>11443</v>
      </c>
      <c r="G1850" s="90"/>
      <c r="H1850" s="91"/>
      <c r="I1850" s="84" t="s">
        <v>11444</v>
      </c>
      <c r="J1850" s="77" t="s">
        <v>19</v>
      </c>
      <c r="K1850" s="98" t="s">
        <v>19</v>
      </c>
      <c r="L1850" s="98" t="s">
        <v>19</v>
      </c>
      <c r="M1850" s="115"/>
    </row>
    <row r="1851" spans="1:13">
      <c r="A1851" s="77">
        <v>1847</v>
      </c>
      <c r="B1851" s="77" t="s">
        <v>108</v>
      </c>
      <c r="C1851" s="98" t="s">
        <v>109</v>
      </c>
      <c r="D1851" s="77" t="s">
        <v>9374</v>
      </c>
      <c r="E1851" s="77" t="s">
        <v>21</v>
      </c>
      <c r="F1851" s="89" t="s">
        <v>11445</v>
      </c>
      <c r="G1851" s="90"/>
      <c r="H1851" s="91"/>
      <c r="I1851" s="84" t="s">
        <v>11440</v>
      </c>
      <c r="J1851" s="77" t="s">
        <v>19</v>
      </c>
      <c r="K1851" s="98" t="s">
        <v>19</v>
      </c>
      <c r="L1851" s="98" t="s">
        <v>19</v>
      </c>
      <c r="M1851" s="115"/>
    </row>
    <row r="1852" spans="1:13">
      <c r="A1852" s="77">
        <v>1848</v>
      </c>
      <c r="B1852" s="77" t="s">
        <v>108</v>
      </c>
      <c r="C1852" s="98" t="s">
        <v>109</v>
      </c>
      <c r="D1852" s="77">
        <v>1994</v>
      </c>
      <c r="E1852" s="77" t="s">
        <v>21</v>
      </c>
      <c r="F1852" s="89" t="s">
        <v>11446</v>
      </c>
      <c r="G1852" s="90"/>
      <c r="H1852" s="91"/>
      <c r="I1852" s="84" t="s">
        <v>11442</v>
      </c>
      <c r="J1852" s="77" t="s">
        <v>19</v>
      </c>
      <c r="K1852" s="98" t="s">
        <v>19</v>
      </c>
      <c r="L1852" s="98" t="s">
        <v>19</v>
      </c>
      <c r="M1852" s="115"/>
    </row>
    <row r="1853" spans="1:13">
      <c r="A1853" s="77">
        <v>1849</v>
      </c>
      <c r="B1853" s="77" t="s">
        <v>108</v>
      </c>
      <c r="C1853" s="98" t="s">
        <v>109</v>
      </c>
      <c r="D1853" s="77" t="s">
        <v>9374</v>
      </c>
      <c r="E1853" s="77" t="s">
        <v>21</v>
      </c>
      <c r="F1853" s="89" t="s">
        <v>11447</v>
      </c>
      <c r="G1853" s="90"/>
      <c r="H1853" s="91"/>
      <c r="I1853" s="84" t="s">
        <v>11444</v>
      </c>
      <c r="J1853" s="77" t="s">
        <v>19</v>
      </c>
      <c r="K1853" s="98" t="s">
        <v>19</v>
      </c>
      <c r="L1853" s="98" t="s">
        <v>19</v>
      </c>
      <c r="M1853" s="115"/>
    </row>
    <row r="1854" spans="1:13">
      <c r="A1854" s="77">
        <v>1850</v>
      </c>
      <c r="B1854" s="77" t="s">
        <v>108</v>
      </c>
      <c r="C1854" s="98" t="s">
        <v>109</v>
      </c>
      <c r="D1854" s="77">
        <v>1994</v>
      </c>
      <c r="E1854" s="77" t="s">
        <v>21</v>
      </c>
      <c r="F1854" s="89" t="s">
        <v>11448</v>
      </c>
      <c r="G1854" s="90"/>
      <c r="H1854" s="91"/>
      <c r="I1854" s="84" t="s">
        <v>11440</v>
      </c>
      <c r="J1854" s="77" t="s">
        <v>19</v>
      </c>
      <c r="K1854" s="98" t="s">
        <v>19</v>
      </c>
      <c r="L1854" s="98" t="s">
        <v>19</v>
      </c>
      <c r="M1854" s="115"/>
    </row>
    <row r="1855" spans="1:13">
      <c r="A1855" s="77">
        <v>1851</v>
      </c>
      <c r="B1855" s="77" t="s">
        <v>108</v>
      </c>
      <c r="C1855" s="98" t="s">
        <v>109</v>
      </c>
      <c r="D1855" s="77" t="s">
        <v>9374</v>
      </c>
      <c r="E1855" s="77" t="s">
        <v>21</v>
      </c>
      <c r="F1855" s="89" t="s">
        <v>11449</v>
      </c>
      <c r="G1855" s="90"/>
      <c r="H1855" s="91"/>
      <c r="I1855" s="84" t="s">
        <v>11450</v>
      </c>
      <c r="J1855" s="77" t="s">
        <v>19</v>
      </c>
      <c r="K1855" s="98" t="s">
        <v>19</v>
      </c>
      <c r="L1855" s="98" t="s">
        <v>19</v>
      </c>
      <c r="M1855" s="115"/>
    </row>
    <row r="1856" spans="1:13">
      <c r="A1856" s="77">
        <v>1852</v>
      </c>
      <c r="B1856" s="77" t="s">
        <v>108</v>
      </c>
      <c r="C1856" s="98" t="s">
        <v>109</v>
      </c>
      <c r="D1856" s="77">
        <v>1994</v>
      </c>
      <c r="E1856" s="77" t="s">
        <v>21</v>
      </c>
      <c r="F1856" s="89" t="s">
        <v>11451</v>
      </c>
      <c r="G1856" s="90"/>
      <c r="H1856" s="91"/>
      <c r="I1856" s="84" t="s">
        <v>11452</v>
      </c>
      <c r="J1856" s="77" t="s">
        <v>19</v>
      </c>
      <c r="K1856" s="98" t="s">
        <v>19</v>
      </c>
      <c r="L1856" s="98" t="s">
        <v>19</v>
      </c>
      <c r="M1856" s="115"/>
    </row>
    <row r="1857" spans="1:13">
      <c r="A1857" s="77">
        <v>1853</v>
      </c>
      <c r="B1857" s="77" t="s">
        <v>108</v>
      </c>
      <c r="C1857" s="98" t="s">
        <v>109</v>
      </c>
      <c r="D1857" s="77" t="s">
        <v>9374</v>
      </c>
      <c r="E1857" s="77" t="s">
        <v>21</v>
      </c>
      <c r="F1857" s="89" t="s">
        <v>11453</v>
      </c>
      <c r="G1857" s="90"/>
      <c r="H1857" s="91"/>
      <c r="I1857" s="84" t="s">
        <v>11454</v>
      </c>
      <c r="J1857" s="77" t="s">
        <v>19</v>
      </c>
      <c r="K1857" s="98" t="s">
        <v>19</v>
      </c>
      <c r="L1857" s="98" t="s">
        <v>19</v>
      </c>
      <c r="M1857" s="115"/>
    </row>
    <row r="1858" ht="28.5" spans="1:13">
      <c r="A1858" s="77">
        <v>1854</v>
      </c>
      <c r="B1858" s="77" t="s">
        <v>108</v>
      </c>
      <c r="C1858" s="98" t="s">
        <v>109</v>
      </c>
      <c r="D1858" s="77">
        <v>1994</v>
      </c>
      <c r="E1858" s="77" t="s">
        <v>21</v>
      </c>
      <c r="F1858" s="89" t="s">
        <v>11455</v>
      </c>
      <c r="G1858" s="90"/>
      <c r="H1858" s="91"/>
      <c r="I1858" s="84" t="s">
        <v>11456</v>
      </c>
      <c r="J1858" s="77" t="s">
        <v>19</v>
      </c>
      <c r="K1858" s="98" t="s">
        <v>19</v>
      </c>
      <c r="L1858" s="98" t="s">
        <v>19</v>
      </c>
      <c r="M1858" s="115"/>
    </row>
    <row r="1859" spans="1:13">
      <c r="A1859" s="77">
        <v>1855</v>
      </c>
      <c r="B1859" s="77" t="s">
        <v>108</v>
      </c>
      <c r="C1859" s="98" t="s">
        <v>109</v>
      </c>
      <c r="D1859" s="77" t="s">
        <v>9374</v>
      </c>
      <c r="E1859" s="77" t="s">
        <v>21</v>
      </c>
      <c r="F1859" s="89" t="s">
        <v>11457</v>
      </c>
      <c r="G1859" s="90"/>
      <c r="H1859" s="91"/>
      <c r="I1859" s="84" t="s">
        <v>11458</v>
      </c>
      <c r="J1859" s="77" t="s">
        <v>19</v>
      </c>
      <c r="K1859" s="98" t="s">
        <v>19</v>
      </c>
      <c r="L1859" s="98" t="s">
        <v>19</v>
      </c>
      <c r="M1859" s="115"/>
    </row>
    <row r="1860" ht="28.5" spans="1:13">
      <c r="A1860" s="77">
        <v>1856</v>
      </c>
      <c r="B1860" s="77" t="s">
        <v>108</v>
      </c>
      <c r="C1860" s="98" t="s">
        <v>109</v>
      </c>
      <c r="D1860" s="77">
        <v>1994</v>
      </c>
      <c r="E1860" s="77" t="s">
        <v>21</v>
      </c>
      <c r="F1860" s="89" t="s">
        <v>11459</v>
      </c>
      <c r="G1860" s="90"/>
      <c r="H1860" s="91"/>
      <c r="I1860" s="84" t="s">
        <v>11460</v>
      </c>
      <c r="J1860" s="77" t="s">
        <v>19</v>
      </c>
      <c r="K1860" s="98" t="s">
        <v>19</v>
      </c>
      <c r="L1860" s="98" t="s">
        <v>19</v>
      </c>
      <c r="M1860" s="115"/>
    </row>
    <row r="1861" ht="28.5" spans="1:13">
      <c r="A1861" s="77">
        <v>1857</v>
      </c>
      <c r="B1861" s="77" t="s">
        <v>108</v>
      </c>
      <c r="C1861" s="98" t="s">
        <v>109</v>
      </c>
      <c r="D1861" s="77" t="s">
        <v>9374</v>
      </c>
      <c r="E1861" s="77" t="s">
        <v>21</v>
      </c>
      <c r="F1861" s="89" t="s">
        <v>11461</v>
      </c>
      <c r="G1861" s="90"/>
      <c r="H1861" s="91"/>
      <c r="I1861" s="84" t="s">
        <v>11462</v>
      </c>
      <c r="J1861" s="77" t="s">
        <v>19</v>
      </c>
      <c r="K1861" s="98" t="s">
        <v>19</v>
      </c>
      <c r="L1861" s="98" t="s">
        <v>19</v>
      </c>
      <c r="M1861" s="115"/>
    </row>
    <row r="1862" spans="1:13">
      <c r="A1862" s="77">
        <v>1858</v>
      </c>
      <c r="B1862" s="77" t="s">
        <v>108</v>
      </c>
      <c r="C1862" s="98" t="s">
        <v>109</v>
      </c>
      <c r="D1862" s="77">
        <v>1994</v>
      </c>
      <c r="E1862" s="77" t="s">
        <v>21</v>
      </c>
      <c r="F1862" s="89" t="s">
        <v>11463</v>
      </c>
      <c r="G1862" s="90"/>
      <c r="H1862" s="91"/>
      <c r="I1862" s="84" t="s">
        <v>11464</v>
      </c>
      <c r="J1862" s="77" t="s">
        <v>19</v>
      </c>
      <c r="K1862" s="98" t="s">
        <v>19</v>
      </c>
      <c r="L1862" s="98" t="s">
        <v>19</v>
      </c>
      <c r="M1862" s="115"/>
    </row>
    <row r="1863" spans="1:13">
      <c r="A1863" s="77">
        <v>1859</v>
      </c>
      <c r="B1863" s="77" t="s">
        <v>108</v>
      </c>
      <c r="C1863" s="98" t="s">
        <v>109</v>
      </c>
      <c r="D1863" s="77" t="s">
        <v>9374</v>
      </c>
      <c r="E1863" s="77" t="s">
        <v>21</v>
      </c>
      <c r="F1863" s="89" t="s">
        <v>11465</v>
      </c>
      <c r="G1863" s="90"/>
      <c r="H1863" s="91"/>
      <c r="I1863" s="84" t="s">
        <v>11466</v>
      </c>
      <c r="J1863" s="77" t="s">
        <v>19</v>
      </c>
      <c r="K1863" s="98" t="s">
        <v>19</v>
      </c>
      <c r="L1863" s="98" t="s">
        <v>19</v>
      </c>
      <c r="M1863" s="115"/>
    </row>
    <row r="1864" spans="1:13">
      <c r="A1864" s="77">
        <v>1860</v>
      </c>
      <c r="B1864" s="77" t="s">
        <v>108</v>
      </c>
      <c r="C1864" s="98" t="s">
        <v>109</v>
      </c>
      <c r="D1864" s="77">
        <v>1994</v>
      </c>
      <c r="E1864" s="77" t="s">
        <v>21</v>
      </c>
      <c r="F1864" s="89" t="s">
        <v>11467</v>
      </c>
      <c r="G1864" s="90"/>
      <c r="H1864" s="91"/>
      <c r="I1864" s="84" t="s">
        <v>11468</v>
      </c>
      <c r="J1864" s="77" t="s">
        <v>19</v>
      </c>
      <c r="K1864" s="98" t="s">
        <v>19</v>
      </c>
      <c r="L1864" s="98" t="s">
        <v>19</v>
      </c>
      <c r="M1864" s="115"/>
    </row>
    <row r="1865" spans="1:13">
      <c r="A1865" s="77">
        <v>1861</v>
      </c>
      <c r="B1865" s="77" t="s">
        <v>108</v>
      </c>
      <c r="C1865" s="98" t="s">
        <v>109</v>
      </c>
      <c r="D1865" s="77" t="s">
        <v>9374</v>
      </c>
      <c r="E1865" s="77" t="s">
        <v>21</v>
      </c>
      <c r="F1865" s="89" t="s">
        <v>11469</v>
      </c>
      <c r="G1865" s="90"/>
      <c r="H1865" s="91"/>
      <c r="I1865" s="84" t="s">
        <v>11470</v>
      </c>
      <c r="J1865" s="77" t="s">
        <v>19</v>
      </c>
      <c r="K1865" s="98" t="s">
        <v>19</v>
      </c>
      <c r="L1865" s="98" t="s">
        <v>19</v>
      </c>
      <c r="M1865" s="115"/>
    </row>
    <row r="1866" spans="1:13">
      <c r="A1866" s="77">
        <v>1862</v>
      </c>
      <c r="B1866" s="77" t="s">
        <v>108</v>
      </c>
      <c r="C1866" s="98" t="s">
        <v>109</v>
      </c>
      <c r="D1866" s="77">
        <v>1994</v>
      </c>
      <c r="E1866" s="77" t="s">
        <v>21</v>
      </c>
      <c r="F1866" s="89" t="s">
        <v>11471</v>
      </c>
      <c r="G1866" s="90"/>
      <c r="H1866" s="91"/>
      <c r="I1866" s="84" t="s">
        <v>11472</v>
      </c>
      <c r="J1866" s="77" t="s">
        <v>19</v>
      </c>
      <c r="K1866" s="98" t="s">
        <v>19</v>
      </c>
      <c r="L1866" s="98" t="s">
        <v>19</v>
      </c>
      <c r="M1866" s="115"/>
    </row>
    <row r="1867" spans="1:13">
      <c r="A1867" s="77">
        <v>1863</v>
      </c>
      <c r="B1867" s="77" t="s">
        <v>108</v>
      </c>
      <c r="C1867" s="98" t="s">
        <v>109</v>
      </c>
      <c r="D1867" s="77" t="s">
        <v>9374</v>
      </c>
      <c r="E1867" s="77" t="s">
        <v>21</v>
      </c>
      <c r="F1867" s="89" t="s">
        <v>11473</v>
      </c>
      <c r="G1867" s="90"/>
      <c r="H1867" s="91"/>
      <c r="I1867" s="84" t="s">
        <v>11474</v>
      </c>
      <c r="J1867" s="77" t="s">
        <v>19</v>
      </c>
      <c r="K1867" s="98" t="s">
        <v>19</v>
      </c>
      <c r="L1867" s="98" t="s">
        <v>19</v>
      </c>
      <c r="M1867" s="115"/>
    </row>
    <row r="1868" spans="1:13">
      <c r="A1868" s="77">
        <v>1864</v>
      </c>
      <c r="B1868" s="77" t="s">
        <v>108</v>
      </c>
      <c r="C1868" s="98" t="s">
        <v>109</v>
      </c>
      <c r="D1868" s="77">
        <v>1994</v>
      </c>
      <c r="E1868" s="77" t="s">
        <v>21</v>
      </c>
      <c r="F1868" s="89" t="s">
        <v>11475</v>
      </c>
      <c r="G1868" s="90"/>
      <c r="H1868" s="91"/>
      <c r="I1868" s="84" t="s">
        <v>11476</v>
      </c>
      <c r="J1868" s="77" t="s">
        <v>19</v>
      </c>
      <c r="K1868" s="98" t="s">
        <v>19</v>
      </c>
      <c r="L1868" s="98" t="s">
        <v>19</v>
      </c>
      <c r="M1868" s="115"/>
    </row>
    <row r="1869" spans="1:13">
      <c r="A1869" s="77">
        <v>1865</v>
      </c>
      <c r="B1869" s="77" t="s">
        <v>108</v>
      </c>
      <c r="C1869" s="98" t="s">
        <v>109</v>
      </c>
      <c r="D1869" s="77" t="s">
        <v>9374</v>
      </c>
      <c r="E1869" s="77" t="s">
        <v>21</v>
      </c>
      <c r="F1869" s="89" t="s">
        <v>11477</v>
      </c>
      <c r="G1869" s="90"/>
      <c r="H1869" s="91"/>
      <c r="I1869" s="84" t="s">
        <v>11478</v>
      </c>
      <c r="J1869" s="77" t="s">
        <v>19</v>
      </c>
      <c r="K1869" s="98" t="s">
        <v>19</v>
      </c>
      <c r="L1869" s="98" t="s">
        <v>19</v>
      </c>
      <c r="M1869" s="115"/>
    </row>
    <row r="1870" spans="1:13">
      <c r="A1870" s="77">
        <v>1866</v>
      </c>
      <c r="B1870" s="77" t="s">
        <v>108</v>
      </c>
      <c r="C1870" s="98" t="s">
        <v>109</v>
      </c>
      <c r="D1870" s="77">
        <v>1994</v>
      </c>
      <c r="E1870" s="77" t="s">
        <v>21</v>
      </c>
      <c r="F1870" s="89" t="s">
        <v>11479</v>
      </c>
      <c r="G1870" s="90"/>
      <c r="H1870" s="91"/>
      <c r="I1870" s="84" t="s">
        <v>11480</v>
      </c>
      <c r="J1870" s="77" t="s">
        <v>19</v>
      </c>
      <c r="K1870" s="98" t="s">
        <v>19</v>
      </c>
      <c r="L1870" s="98" t="s">
        <v>19</v>
      </c>
      <c r="M1870" s="115"/>
    </row>
    <row r="1871" spans="1:13">
      <c r="A1871" s="77">
        <v>1867</v>
      </c>
      <c r="B1871" s="77" t="s">
        <v>108</v>
      </c>
      <c r="C1871" s="98" t="s">
        <v>109</v>
      </c>
      <c r="D1871" s="77" t="s">
        <v>9374</v>
      </c>
      <c r="E1871" s="77" t="s">
        <v>21</v>
      </c>
      <c r="F1871" s="89" t="s">
        <v>11481</v>
      </c>
      <c r="G1871" s="90"/>
      <c r="H1871" s="91"/>
      <c r="I1871" s="84" t="s">
        <v>11482</v>
      </c>
      <c r="J1871" s="77" t="s">
        <v>19</v>
      </c>
      <c r="K1871" s="98" t="s">
        <v>19</v>
      </c>
      <c r="L1871" s="98" t="s">
        <v>19</v>
      </c>
      <c r="M1871" s="115"/>
    </row>
    <row r="1872" spans="1:13">
      <c r="A1872" s="77">
        <v>1868</v>
      </c>
      <c r="B1872" s="77" t="s">
        <v>108</v>
      </c>
      <c r="C1872" s="98" t="s">
        <v>109</v>
      </c>
      <c r="D1872" s="77">
        <v>1994</v>
      </c>
      <c r="E1872" s="77" t="s">
        <v>21</v>
      </c>
      <c r="F1872" s="89" t="s">
        <v>11483</v>
      </c>
      <c r="G1872" s="90"/>
      <c r="H1872" s="91"/>
      <c r="I1872" s="84" t="s">
        <v>11484</v>
      </c>
      <c r="J1872" s="77" t="s">
        <v>19</v>
      </c>
      <c r="K1872" s="98" t="s">
        <v>19</v>
      </c>
      <c r="L1872" s="98" t="s">
        <v>19</v>
      </c>
      <c r="M1872" s="115"/>
    </row>
    <row r="1873" ht="28.5" spans="1:13">
      <c r="A1873" s="77">
        <v>1869</v>
      </c>
      <c r="B1873" s="77" t="s">
        <v>108</v>
      </c>
      <c r="C1873" s="98" t="s">
        <v>109</v>
      </c>
      <c r="D1873" s="77" t="s">
        <v>9374</v>
      </c>
      <c r="E1873" s="77" t="s">
        <v>21</v>
      </c>
      <c r="F1873" s="89" t="s">
        <v>11485</v>
      </c>
      <c r="G1873" s="90"/>
      <c r="H1873" s="91"/>
      <c r="I1873" s="84" t="s">
        <v>11486</v>
      </c>
      <c r="J1873" s="77" t="s">
        <v>19</v>
      </c>
      <c r="K1873" s="98" t="s">
        <v>19</v>
      </c>
      <c r="L1873" s="98" t="s">
        <v>19</v>
      </c>
      <c r="M1873" s="115"/>
    </row>
    <row r="1874" spans="1:13">
      <c r="A1874" s="77">
        <v>1870</v>
      </c>
      <c r="B1874" s="77" t="s">
        <v>108</v>
      </c>
      <c r="C1874" s="98" t="s">
        <v>109</v>
      </c>
      <c r="D1874" s="77">
        <v>1994</v>
      </c>
      <c r="E1874" s="77" t="s">
        <v>21</v>
      </c>
      <c r="F1874" s="89" t="s">
        <v>11487</v>
      </c>
      <c r="G1874" s="90"/>
      <c r="H1874" s="91"/>
      <c r="I1874" s="84" t="s">
        <v>11488</v>
      </c>
      <c r="J1874" s="77" t="s">
        <v>19</v>
      </c>
      <c r="K1874" s="98" t="s">
        <v>19</v>
      </c>
      <c r="L1874" s="98" t="s">
        <v>19</v>
      </c>
      <c r="M1874" s="115"/>
    </row>
    <row r="1875" spans="1:13">
      <c r="A1875" s="77">
        <v>1871</v>
      </c>
      <c r="B1875" s="77" t="s">
        <v>108</v>
      </c>
      <c r="C1875" s="98" t="s">
        <v>109</v>
      </c>
      <c r="D1875" s="77" t="s">
        <v>9374</v>
      </c>
      <c r="E1875" s="77" t="s">
        <v>21</v>
      </c>
      <c r="F1875" s="89" t="s">
        <v>11489</v>
      </c>
      <c r="G1875" s="90"/>
      <c r="H1875" s="91"/>
      <c r="I1875" s="84" t="s">
        <v>11490</v>
      </c>
      <c r="J1875" s="77" t="s">
        <v>19</v>
      </c>
      <c r="K1875" s="98" t="s">
        <v>19</v>
      </c>
      <c r="L1875" s="98" t="s">
        <v>19</v>
      </c>
      <c r="M1875" s="115"/>
    </row>
    <row r="1876" spans="1:13">
      <c r="A1876" s="77">
        <v>1872</v>
      </c>
      <c r="B1876" s="77" t="s">
        <v>108</v>
      </c>
      <c r="C1876" s="98" t="s">
        <v>109</v>
      </c>
      <c r="D1876" s="77">
        <v>1994</v>
      </c>
      <c r="E1876" s="77" t="s">
        <v>21</v>
      </c>
      <c r="F1876" s="89" t="s">
        <v>11491</v>
      </c>
      <c r="G1876" s="90"/>
      <c r="H1876" s="91"/>
      <c r="I1876" s="84" t="s">
        <v>11492</v>
      </c>
      <c r="J1876" s="77" t="s">
        <v>19</v>
      </c>
      <c r="K1876" s="98" t="s">
        <v>19</v>
      </c>
      <c r="L1876" s="98" t="s">
        <v>19</v>
      </c>
      <c r="M1876" s="115"/>
    </row>
    <row r="1877" spans="1:13">
      <c r="A1877" s="77">
        <v>1873</v>
      </c>
      <c r="B1877" s="77" t="s">
        <v>108</v>
      </c>
      <c r="C1877" s="98" t="s">
        <v>109</v>
      </c>
      <c r="D1877" s="77" t="s">
        <v>9374</v>
      </c>
      <c r="E1877" s="77" t="s">
        <v>21</v>
      </c>
      <c r="F1877" s="89" t="s">
        <v>11493</v>
      </c>
      <c r="G1877" s="90"/>
      <c r="H1877" s="91"/>
      <c r="I1877" s="84" t="s">
        <v>11494</v>
      </c>
      <c r="J1877" s="77" t="s">
        <v>19</v>
      </c>
      <c r="K1877" s="98" t="s">
        <v>19</v>
      </c>
      <c r="L1877" s="98" t="s">
        <v>19</v>
      </c>
      <c r="M1877" s="115"/>
    </row>
    <row r="1878" spans="1:13">
      <c r="A1878" s="77">
        <v>1874</v>
      </c>
      <c r="B1878" s="77" t="s">
        <v>108</v>
      </c>
      <c r="C1878" s="98" t="s">
        <v>109</v>
      </c>
      <c r="D1878" s="77">
        <v>1994</v>
      </c>
      <c r="E1878" s="77" t="s">
        <v>21</v>
      </c>
      <c r="F1878" s="89" t="s">
        <v>11495</v>
      </c>
      <c r="G1878" s="90"/>
      <c r="H1878" s="91"/>
      <c r="I1878" s="84" t="s">
        <v>11496</v>
      </c>
      <c r="J1878" s="77" t="s">
        <v>19</v>
      </c>
      <c r="K1878" s="98" t="s">
        <v>19</v>
      </c>
      <c r="L1878" s="98" t="s">
        <v>19</v>
      </c>
      <c r="M1878" s="115"/>
    </row>
    <row r="1879" spans="1:13">
      <c r="A1879" s="77">
        <v>1875</v>
      </c>
      <c r="B1879" s="77" t="s">
        <v>108</v>
      </c>
      <c r="C1879" s="98" t="s">
        <v>109</v>
      </c>
      <c r="D1879" s="77" t="s">
        <v>9374</v>
      </c>
      <c r="E1879" s="77" t="s">
        <v>21</v>
      </c>
      <c r="F1879" s="89" t="s">
        <v>11497</v>
      </c>
      <c r="G1879" s="90"/>
      <c r="H1879" s="91"/>
      <c r="I1879" s="84" t="s">
        <v>11498</v>
      </c>
      <c r="J1879" s="77" t="s">
        <v>19</v>
      </c>
      <c r="K1879" s="98" t="s">
        <v>19</v>
      </c>
      <c r="L1879" s="98" t="s">
        <v>19</v>
      </c>
      <c r="M1879" s="115"/>
    </row>
    <row r="1880" spans="1:13">
      <c r="A1880" s="77">
        <v>1876</v>
      </c>
      <c r="B1880" s="77" t="s">
        <v>108</v>
      </c>
      <c r="C1880" s="98" t="s">
        <v>109</v>
      </c>
      <c r="D1880" s="77">
        <v>1994</v>
      </c>
      <c r="E1880" s="77" t="s">
        <v>21</v>
      </c>
      <c r="F1880" s="89" t="s">
        <v>11499</v>
      </c>
      <c r="G1880" s="90"/>
      <c r="H1880" s="91"/>
      <c r="I1880" s="84" t="s">
        <v>11500</v>
      </c>
      <c r="J1880" s="77" t="s">
        <v>19</v>
      </c>
      <c r="K1880" s="98" t="s">
        <v>19</v>
      </c>
      <c r="L1880" s="98" t="s">
        <v>19</v>
      </c>
      <c r="M1880" s="115"/>
    </row>
    <row r="1881" spans="1:13">
      <c r="A1881" s="77">
        <v>1877</v>
      </c>
      <c r="B1881" s="77" t="s">
        <v>108</v>
      </c>
      <c r="C1881" s="98" t="s">
        <v>109</v>
      </c>
      <c r="D1881" s="77" t="s">
        <v>9374</v>
      </c>
      <c r="E1881" s="77" t="s">
        <v>21</v>
      </c>
      <c r="F1881" s="89" t="s">
        <v>11501</v>
      </c>
      <c r="G1881" s="90"/>
      <c r="H1881" s="91"/>
      <c r="I1881" s="84" t="s">
        <v>11502</v>
      </c>
      <c r="J1881" s="77" t="s">
        <v>19</v>
      </c>
      <c r="K1881" s="98" t="s">
        <v>19</v>
      </c>
      <c r="L1881" s="98" t="s">
        <v>19</v>
      </c>
      <c r="M1881" s="115"/>
    </row>
    <row r="1882" spans="1:13">
      <c r="A1882" s="77">
        <v>1878</v>
      </c>
      <c r="B1882" s="77" t="s">
        <v>108</v>
      </c>
      <c r="C1882" s="98" t="s">
        <v>109</v>
      </c>
      <c r="D1882" s="77">
        <v>1994</v>
      </c>
      <c r="E1882" s="77" t="s">
        <v>21</v>
      </c>
      <c r="F1882" s="89" t="s">
        <v>11503</v>
      </c>
      <c r="G1882" s="90"/>
      <c r="H1882" s="91"/>
      <c r="I1882" s="84" t="s">
        <v>11504</v>
      </c>
      <c r="J1882" s="77" t="s">
        <v>19</v>
      </c>
      <c r="K1882" s="98" t="s">
        <v>19</v>
      </c>
      <c r="L1882" s="98" t="s">
        <v>19</v>
      </c>
      <c r="M1882" s="115"/>
    </row>
    <row r="1883" ht="28.5" spans="1:13">
      <c r="A1883" s="77">
        <v>1879</v>
      </c>
      <c r="B1883" s="77" t="s">
        <v>108</v>
      </c>
      <c r="C1883" s="98" t="s">
        <v>109</v>
      </c>
      <c r="D1883" s="77" t="s">
        <v>9374</v>
      </c>
      <c r="E1883" s="77" t="s">
        <v>21</v>
      </c>
      <c r="F1883" s="89" t="s">
        <v>11505</v>
      </c>
      <c r="G1883" s="90"/>
      <c r="H1883" s="91"/>
      <c r="I1883" s="84" t="s">
        <v>11506</v>
      </c>
      <c r="J1883" s="77" t="s">
        <v>19</v>
      </c>
      <c r="K1883" s="98" t="s">
        <v>19</v>
      </c>
      <c r="L1883" s="98" t="s">
        <v>19</v>
      </c>
      <c r="M1883" s="115"/>
    </row>
    <row r="1884" spans="1:13">
      <c r="A1884" s="77">
        <v>1880</v>
      </c>
      <c r="B1884" s="77" t="s">
        <v>108</v>
      </c>
      <c r="C1884" s="98" t="s">
        <v>109</v>
      </c>
      <c r="D1884" s="77">
        <v>1994</v>
      </c>
      <c r="E1884" s="77" t="s">
        <v>21</v>
      </c>
      <c r="F1884" s="89" t="s">
        <v>11507</v>
      </c>
      <c r="G1884" s="90"/>
      <c r="H1884" s="91"/>
      <c r="I1884" s="84" t="s">
        <v>11508</v>
      </c>
      <c r="J1884" s="77" t="s">
        <v>19</v>
      </c>
      <c r="K1884" s="98" t="s">
        <v>19</v>
      </c>
      <c r="L1884" s="98" t="s">
        <v>19</v>
      </c>
      <c r="M1884" s="115"/>
    </row>
    <row r="1885" spans="1:13">
      <c r="A1885" s="77">
        <v>1881</v>
      </c>
      <c r="B1885" s="77" t="s">
        <v>108</v>
      </c>
      <c r="C1885" s="98" t="s">
        <v>109</v>
      </c>
      <c r="D1885" s="77" t="s">
        <v>9374</v>
      </c>
      <c r="E1885" s="77" t="s">
        <v>21</v>
      </c>
      <c r="F1885" s="89" t="s">
        <v>11509</v>
      </c>
      <c r="G1885" s="90"/>
      <c r="H1885" s="91"/>
      <c r="I1885" s="84" t="s">
        <v>11510</v>
      </c>
      <c r="J1885" s="77" t="s">
        <v>19</v>
      </c>
      <c r="K1885" s="98" t="s">
        <v>19</v>
      </c>
      <c r="L1885" s="98" t="s">
        <v>19</v>
      </c>
      <c r="M1885" s="115"/>
    </row>
    <row r="1886" spans="1:13">
      <c r="A1886" s="77">
        <v>1882</v>
      </c>
      <c r="B1886" s="77" t="s">
        <v>108</v>
      </c>
      <c r="C1886" s="98" t="s">
        <v>109</v>
      </c>
      <c r="D1886" s="77">
        <v>1994</v>
      </c>
      <c r="E1886" s="77" t="s">
        <v>21</v>
      </c>
      <c r="F1886" s="89" t="s">
        <v>11511</v>
      </c>
      <c r="G1886" s="90"/>
      <c r="H1886" s="91"/>
      <c r="I1886" s="84" t="s">
        <v>11512</v>
      </c>
      <c r="J1886" s="77" t="s">
        <v>19</v>
      </c>
      <c r="K1886" s="98" t="s">
        <v>19</v>
      </c>
      <c r="L1886" s="98" t="s">
        <v>19</v>
      </c>
      <c r="M1886" s="115"/>
    </row>
    <row r="1887" spans="1:13">
      <c r="A1887" s="77">
        <v>1883</v>
      </c>
      <c r="B1887" s="77" t="s">
        <v>108</v>
      </c>
      <c r="C1887" s="98" t="s">
        <v>109</v>
      </c>
      <c r="D1887" s="77" t="s">
        <v>9374</v>
      </c>
      <c r="E1887" s="77" t="s">
        <v>21</v>
      </c>
      <c r="F1887" s="89" t="s">
        <v>11513</v>
      </c>
      <c r="G1887" s="90"/>
      <c r="H1887" s="91"/>
      <c r="I1887" s="84" t="s">
        <v>11458</v>
      </c>
      <c r="J1887" s="77" t="s">
        <v>19</v>
      </c>
      <c r="K1887" s="98" t="s">
        <v>19</v>
      </c>
      <c r="L1887" s="98" t="s">
        <v>19</v>
      </c>
      <c r="M1887" s="115"/>
    </row>
    <row r="1888" spans="1:13">
      <c r="A1888" s="77">
        <v>1884</v>
      </c>
      <c r="B1888" s="77" t="s">
        <v>108</v>
      </c>
      <c r="C1888" s="98" t="s">
        <v>109</v>
      </c>
      <c r="D1888" s="77">
        <v>1994</v>
      </c>
      <c r="E1888" s="77" t="s">
        <v>21</v>
      </c>
      <c r="F1888" s="89" t="s">
        <v>11514</v>
      </c>
      <c r="G1888" s="90"/>
      <c r="H1888" s="91"/>
      <c r="I1888" s="84" t="s">
        <v>11515</v>
      </c>
      <c r="J1888" s="77" t="s">
        <v>19</v>
      </c>
      <c r="K1888" s="98" t="s">
        <v>19</v>
      </c>
      <c r="L1888" s="98" t="s">
        <v>19</v>
      </c>
      <c r="M1888" s="115"/>
    </row>
    <row r="1889" spans="1:13">
      <c r="A1889" s="77">
        <v>1885</v>
      </c>
      <c r="B1889" s="77" t="s">
        <v>108</v>
      </c>
      <c r="C1889" s="98" t="s">
        <v>109</v>
      </c>
      <c r="D1889" s="77" t="s">
        <v>9374</v>
      </c>
      <c r="E1889" s="77" t="s">
        <v>21</v>
      </c>
      <c r="F1889" s="89" t="s">
        <v>11516</v>
      </c>
      <c r="G1889" s="90"/>
      <c r="H1889" s="91"/>
      <c r="I1889" s="84" t="s">
        <v>11517</v>
      </c>
      <c r="J1889" s="77" t="s">
        <v>19</v>
      </c>
      <c r="K1889" s="98" t="s">
        <v>19</v>
      </c>
      <c r="L1889" s="98" t="s">
        <v>19</v>
      </c>
      <c r="M1889" s="115"/>
    </row>
    <row r="1890" spans="1:13">
      <c r="A1890" s="77">
        <v>1886</v>
      </c>
      <c r="B1890" s="77" t="s">
        <v>108</v>
      </c>
      <c r="C1890" s="98" t="s">
        <v>109</v>
      </c>
      <c r="D1890" s="77">
        <v>1994</v>
      </c>
      <c r="E1890" s="77" t="s">
        <v>21</v>
      </c>
      <c r="F1890" s="89" t="s">
        <v>11518</v>
      </c>
      <c r="G1890" s="90"/>
      <c r="H1890" s="91"/>
      <c r="I1890" s="84" t="s">
        <v>11519</v>
      </c>
      <c r="J1890" s="77" t="s">
        <v>19</v>
      </c>
      <c r="K1890" s="98" t="s">
        <v>19</v>
      </c>
      <c r="L1890" s="98" t="s">
        <v>19</v>
      </c>
      <c r="M1890" s="115"/>
    </row>
    <row r="1891" spans="1:13">
      <c r="A1891" s="77">
        <v>1887</v>
      </c>
      <c r="B1891" s="77" t="s">
        <v>108</v>
      </c>
      <c r="C1891" s="98" t="s">
        <v>109</v>
      </c>
      <c r="D1891" s="77" t="s">
        <v>9374</v>
      </c>
      <c r="E1891" s="77" t="s">
        <v>21</v>
      </c>
      <c r="F1891" s="89" t="s">
        <v>11520</v>
      </c>
      <c r="G1891" s="90"/>
      <c r="H1891" s="91"/>
      <c r="I1891" s="84" t="s">
        <v>11521</v>
      </c>
      <c r="J1891" s="77" t="s">
        <v>19</v>
      </c>
      <c r="K1891" s="98" t="s">
        <v>19</v>
      </c>
      <c r="L1891" s="98" t="s">
        <v>19</v>
      </c>
      <c r="M1891" s="115"/>
    </row>
    <row r="1892" spans="1:13">
      <c r="A1892" s="77">
        <v>1888</v>
      </c>
      <c r="B1892" s="77" t="s">
        <v>108</v>
      </c>
      <c r="C1892" s="98" t="s">
        <v>109</v>
      </c>
      <c r="D1892" s="77">
        <v>1994</v>
      </c>
      <c r="E1892" s="77" t="s">
        <v>21</v>
      </c>
      <c r="F1892" s="89" t="s">
        <v>11522</v>
      </c>
      <c r="G1892" s="90"/>
      <c r="H1892" s="91"/>
      <c r="I1892" s="84" t="s">
        <v>11523</v>
      </c>
      <c r="J1892" s="77" t="s">
        <v>19</v>
      </c>
      <c r="K1892" s="98" t="s">
        <v>19</v>
      </c>
      <c r="L1892" s="98" t="s">
        <v>19</v>
      </c>
      <c r="M1892" s="115"/>
    </row>
    <row r="1893" ht="28.5" spans="1:13">
      <c r="A1893" s="77">
        <v>1889</v>
      </c>
      <c r="B1893" s="77" t="s">
        <v>108</v>
      </c>
      <c r="C1893" s="98" t="s">
        <v>109</v>
      </c>
      <c r="D1893" s="77" t="s">
        <v>9374</v>
      </c>
      <c r="E1893" s="77" t="s">
        <v>21</v>
      </c>
      <c r="F1893" s="89" t="s">
        <v>11524</v>
      </c>
      <c r="G1893" s="90"/>
      <c r="H1893" s="91"/>
      <c r="I1893" s="84" t="s">
        <v>11525</v>
      </c>
      <c r="J1893" s="77" t="s">
        <v>19</v>
      </c>
      <c r="K1893" s="98" t="s">
        <v>19</v>
      </c>
      <c r="L1893" s="98" t="s">
        <v>19</v>
      </c>
      <c r="M1893" s="115"/>
    </row>
    <row r="1894" spans="1:13">
      <c r="A1894" s="77">
        <v>1890</v>
      </c>
      <c r="B1894" s="77" t="s">
        <v>108</v>
      </c>
      <c r="C1894" s="98" t="s">
        <v>109</v>
      </c>
      <c r="D1894" s="77">
        <v>1994</v>
      </c>
      <c r="E1894" s="77" t="s">
        <v>21</v>
      </c>
      <c r="F1894" s="89" t="s">
        <v>11526</v>
      </c>
      <c r="G1894" s="90"/>
      <c r="H1894" s="91"/>
      <c r="I1894" s="84" t="s">
        <v>11238</v>
      </c>
      <c r="J1894" s="77" t="s">
        <v>19</v>
      </c>
      <c r="K1894" s="98" t="s">
        <v>19</v>
      </c>
      <c r="L1894" s="98" t="s">
        <v>19</v>
      </c>
      <c r="M1894" s="115"/>
    </row>
    <row r="1895" spans="1:13">
      <c r="A1895" s="77">
        <v>1891</v>
      </c>
      <c r="B1895" s="77" t="s">
        <v>108</v>
      </c>
      <c r="C1895" s="98" t="s">
        <v>109</v>
      </c>
      <c r="D1895" s="77" t="s">
        <v>9374</v>
      </c>
      <c r="E1895" s="77" t="s">
        <v>21</v>
      </c>
      <c r="F1895" s="89" t="s">
        <v>11527</v>
      </c>
      <c r="G1895" s="90"/>
      <c r="H1895" s="91"/>
      <c r="I1895" s="84" t="s">
        <v>11528</v>
      </c>
      <c r="J1895" s="77" t="s">
        <v>19</v>
      </c>
      <c r="K1895" s="98" t="s">
        <v>19</v>
      </c>
      <c r="L1895" s="98" t="s">
        <v>19</v>
      </c>
      <c r="M1895" s="115"/>
    </row>
    <row r="1896" spans="1:13">
      <c r="A1896" s="77">
        <v>1892</v>
      </c>
      <c r="B1896" s="77" t="s">
        <v>108</v>
      </c>
      <c r="C1896" s="98" t="s">
        <v>109</v>
      </c>
      <c r="D1896" s="77">
        <v>1994</v>
      </c>
      <c r="E1896" s="77" t="s">
        <v>21</v>
      </c>
      <c r="F1896" s="89" t="s">
        <v>11529</v>
      </c>
      <c r="G1896" s="90"/>
      <c r="H1896" s="91"/>
      <c r="I1896" s="84" t="s">
        <v>11530</v>
      </c>
      <c r="J1896" s="77" t="s">
        <v>19</v>
      </c>
      <c r="K1896" s="98" t="s">
        <v>19</v>
      </c>
      <c r="L1896" s="98" t="s">
        <v>19</v>
      </c>
      <c r="M1896" s="115"/>
    </row>
    <row r="1897" spans="1:13">
      <c r="A1897" s="77">
        <v>1893</v>
      </c>
      <c r="B1897" s="77" t="s">
        <v>108</v>
      </c>
      <c r="C1897" s="98" t="s">
        <v>109</v>
      </c>
      <c r="D1897" s="77" t="s">
        <v>9374</v>
      </c>
      <c r="E1897" s="77" t="s">
        <v>21</v>
      </c>
      <c r="F1897" s="89" t="s">
        <v>11531</v>
      </c>
      <c r="G1897" s="90"/>
      <c r="H1897" s="91"/>
      <c r="I1897" s="84" t="s">
        <v>11532</v>
      </c>
      <c r="J1897" s="77" t="s">
        <v>19</v>
      </c>
      <c r="K1897" s="98" t="s">
        <v>19</v>
      </c>
      <c r="L1897" s="98" t="s">
        <v>19</v>
      </c>
      <c r="M1897" s="115"/>
    </row>
    <row r="1898" spans="1:13">
      <c r="A1898" s="77">
        <v>1894</v>
      </c>
      <c r="B1898" s="77" t="s">
        <v>108</v>
      </c>
      <c r="C1898" s="98" t="s">
        <v>109</v>
      </c>
      <c r="D1898" s="77">
        <v>1994</v>
      </c>
      <c r="E1898" s="77" t="s">
        <v>21</v>
      </c>
      <c r="F1898" s="89" t="s">
        <v>11533</v>
      </c>
      <c r="G1898" s="90"/>
      <c r="H1898" s="91"/>
      <c r="I1898" s="84" t="s">
        <v>11534</v>
      </c>
      <c r="J1898" s="77" t="s">
        <v>19</v>
      </c>
      <c r="K1898" s="98" t="s">
        <v>19</v>
      </c>
      <c r="L1898" s="98" t="s">
        <v>19</v>
      </c>
      <c r="M1898" s="115"/>
    </row>
    <row r="1899" spans="1:13">
      <c r="A1899" s="77">
        <v>1895</v>
      </c>
      <c r="B1899" s="77" t="s">
        <v>108</v>
      </c>
      <c r="C1899" s="98" t="s">
        <v>109</v>
      </c>
      <c r="D1899" s="77" t="s">
        <v>9374</v>
      </c>
      <c r="E1899" s="77" t="s">
        <v>21</v>
      </c>
      <c r="F1899" s="89" t="s">
        <v>11535</v>
      </c>
      <c r="G1899" s="90"/>
      <c r="H1899" s="91"/>
      <c r="I1899" s="84" t="s">
        <v>11536</v>
      </c>
      <c r="J1899" s="77" t="s">
        <v>19</v>
      </c>
      <c r="K1899" s="98" t="s">
        <v>19</v>
      </c>
      <c r="L1899" s="98" t="s">
        <v>19</v>
      </c>
      <c r="M1899" s="115"/>
    </row>
    <row r="1900" spans="1:13">
      <c r="A1900" s="77">
        <v>1896</v>
      </c>
      <c r="B1900" s="77" t="s">
        <v>108</v>
      </c>
      <c r="C1900" s="98" t="s">
        <v>109</v>
      </c>
      <c r="D1900" s="77">
        <v>1994</v>
      </c>
      <c r="E1900" s="77" t="s">
        <v>21</v>
      </c>
      <c r="F1900" s="89" t="s">
        <v>11537</v>
      </c>
      <c r="G1900" s="90"/>
      <c r="H1900" s="91"/>
      <c r="I1900" s="84" t="s">
        <v>11538</v>
      </c>
      <c r="J1900" s="77" t="s">
        <v>19</v>
      </c>
      <c r="K1900" s="98" t="s">
        <v>19</v>
      </c>
      <c r="L1900" s="98" t="s">
        <v>19</v>
      </c>
      <c r="M1900" s="115"/>
    </row>
    <row r="1901" spans="1:13">
      <c r="A1901" s="77">
        <v>1897</v>
      </c>
      <c r="B1901" s="77" t="s">
        <v>108</v>
      </c>
      <c r="C1901" s="98" t="s">
        <v>109</v>
      </c>
      <c r="D1901" s="77" t="s">
        <v>9374</v>
      </c>
      <c r="E1901" s="77" t="s">
        <v>21</v>
      </c>
      <c r="F1901" s="89" t="s">
        <v>11539</v>
      </c>
      <c r="G1901" s="90"/>
      <c r="H1901" s="91"/>
      <c r="I1901" s="84" t="s">
        <v>11540</v>
      </c>
      <c r="J1901" s="77" t="s">
        <v>19</v>
      </c>
      <c r="K1901" s="98" t="s">
        <v>19</v>
      </c>
      <c r="L1901" s="98" t="s">
        <v>19</v>
      </c>
      <c r="M1901" s="115"/>
    </row>
    <row r="1902" spans="1:13">
      <c r="A1902" s="77">
        <v>1898</v>
      </c>
      <c r="B1902" s="77" t="s">
        <v>108</v>
      </c>
      <c r="C1902" s="98" t="s">
        <v>109</v>
      </c>
      <c r="D1902" s="77">
        <v>1994</v>
      </c>
      <c r="E1902" s="77" t="s">
        <v>21</v>
      </c>
      <c r="F1902" s="89" t="s">
        <v>11541</v>
      </c>
      <c r="G1902" s="90"/>
      <c r="H1902" s="91"/>
      <c r="I1902" s="84" t="s">
        <v>9142</v>
      </c>
      <c r="J1902" s="77" t="s">
        <v>19</v>
      </c>
      <c r="K1902" s="98" t="s">
        <v>19</v>
      </c>
      <c r="L1902" s="98" t="s">
        <v>19</v>
      </c>
      <c r="M1902" s="115"/>
    </row>
    <row r="1903" spans="1:13">
      <c r="A1903" s="77">
        <v>1899</v>
      </c>
      <c r="B1903" s="77" t="s">
        <v>108</v>
      </c>
      <c r="C1903" s="98" t="s">
        <v>109</v>
      </c>
      <c r="D1903" s="77" t="s">
        <v>9374</v>
      </c>
      <c r="E1903" s="77" t="s">
        <v>21</v>
      </c>
      <c r="F1903" s="89" t="s">
        <v>11542</v>
      </c>
      <c r="G1903" s="90"/>
      <c r="H1903" s="91"/>
      <c r="I1903" s="84" t="s">
        <v>11543</v>
      </c>
      <c r="J1903" s="77" t="s">
        <v>19</v>
      </c>
      <c r="K1903" s="98" t="s">
        <v>19</v>
      </c>
      <c r="L1903" s="98" t="s">
        <v>19</v>
      </c>
      <c r="M1903" s="115"/>
    </row>
    <row r="1904" spans="1:13">
      <c r="A1904" s="77">
        <v>1900</v>
      </c>
      <c r="B1904" s="77" t="s">
        <v>108</v>
      </c>
      <c r="C1904" s="98" t="s">
        <v>109</v>
      </c>
      <c r="D1904" s="77">
        <v>1994</v>
      </c>
      <c r="E1904" s="77" t="s">
        <v>21</v>
      </c>
      <c r="F1904" s="89" t="s">
        <v>11544</v>
      </c>
      <c r="G1904" s="90"/>
      <c r="H1904" s="91"/>
      <c r="I1904" s="84" t="s">
        <v>11545</v>
      </c>
      <c r="J1904" s="77" t="s">
        <v>19</v>
      </c>
      <c r="K1904" s="98" t="s">
        <v>19</v>
      </c>
      <c r="L1904" s="98" t="s">
        <v>19</v>
      </c>
      <c r="M1904" s="115"/>
    </row>
    <row r="1905" spans="1:13">
      <c r="A1905" s="77">
        <v>1901</v>
      </c>
      <c r="B1905" s="77" t="s">
        <v>108</v>
      </c>
      <c r="C1905" s="98" t="s">
        <v>109</v>
      </c>
      <c r="D1905" s="77" t="s">
        <v>9374</v>
      </c>
      <c r="E1905" s="77" t="s">
        <v>21</v>
      </c>
      <c r="F1905" s="116" t="s">
        <v>11546</v>
      </c>
      <c r="G1905" s="117"/>
      <c r="H1905" s="118"/>
      <c r="I1905" s="84" t="s">
        <v>11547</v>
      </c>
      <c r="J1905" s="77" t="s">
        <v>19</v>
      </c>
      <c r="K1905" s="98" t="s">
        <v>19</v>
      </c>
      <c r="L1905" s="98" t="s">
        <v>19</v>
      </c>
      <c r="M1905" s="115"/>
    </row>
    <row r="1906" spans="1:13">
      <c r="A1906" s="77">
        <v>1902</v>
      </c>
      <c r="B1906" s="77">
        <v>1</v>
      </c>
      <c r="C1906" s="77" t="s">
        <v>11548</v>
      </c>
      <c r="D1906" s="77">
        <v>1919</v>
      </c>
      <c r="E1906" s="77" t="s">
        <v>21</v>
      </c>
      <c r="F1906" s="119" t="s">
        <v>11549</v>
      </c>
      <c r="G1906" s="120"/>
      <c r="H1906" s="120"/>
      <c r="I1906" s="84" t="s">
        <v>11550</v>
      </c>
      <c r="J1906" s="77" t="s">
        <v>19</v>
      </c>
      <c r="K1906" s="77" t="s">
        <v>19</v>
      </c>
      <c r="L1906" s="77" t="s">
        <v>19</v>
      </c>
      <c r="M1906" s="77"/>
    </row>
    <row r="1907" spans="1:13">
      <c r="A1907" s="77">
        <v>1903</v>
      </c>
      <c r="B1907" s="77">
        <v>1</v>
      </c>
      <c r="C1907" s="77" t="s">
        <v>11548</v>
      </c>
      <c r="D1907" s="77">
        <v>1919</v>
      </c>
      <c r="E1907" s="77" t="s">
        <v>21</v>
      </c>
      <c r="F1907" s="77" t="s">
        <v>11551</v>
      </c>
      <c r="G1907" s="77"/>
      <c r="H1907" s="77"/>
      <c r="I1907" s="84" t="s">
        <v>11550</v>
      </c>
      <c r="J1907" s="77" t="s">
        <v>19</v>
      </c>
      <c r="K1907" s="77" t="s">
        <v>19</v>
      </c>
      <c r="L1907" s="77" t="s">
        <v>19</v>
      </c>
      <c r="M1907" s="77"/>
    </row>
    <row r="1908" spans="1:13">
      <c r="A1908" s="77">
        <v>1904</v>
      </c>
      <c r="B1908" s="77">
        <v>1</v>
      </c>
      <c r="C1908" s="77" t="s">
        <v>11548</v>
      </c>
      <c r="D1908" s="77">
        <v>1919</v>
      </c>
      <c r="E1908" s="77" t="s">
        <v>21</v>
      </c>
      <c r="F1908" s="77" t="s">
        <v>11552</v>
      </c>
      <c r="G1908" s="77"/>
      <c r="H1908" s="77"/>
      <c r="I1908" s="84" t="s">
        <v>11550</v>
      </c>
      <c r="J1908" s="77" t="s">
        <v>19</v>
      </c>
      <c r="K1908" s="77" t="s">
        <v>19</v>
      </c>
      <c r="L1908" s="77" t="s">
        <v>19</v>
      </c>
      <c r="M1908" s="77"/>
    </row>
    <row r="1909" spans="1:13">
      <c r="A1909" s="77">
        <v>1905</v>
      </c>
      <c r="B1909" s="77">
        <v>1</v>
      </c>
      <c r="C1909" s="77" t="s">
        <v>11548</v>
      </c>
      <c r="D1909" s="77">
        <v>1921</v>
      </c>
      <c r="E1909" s="77" t="s">
        <v>21</v>
      </c>
      <c r="F1909" s="77" t="s">
        <v>11553</v>
      </c>
      <c r="G1909" s="77"/>
      <c r="H1909" s="77"/>
      <c r="I1909" s="84" t="s">
        <v>11550</v>
      </c>
      <c r="J1909" s="77" t="s">
        <v>19</v>
      </c>
      <c r="K1909" s="77" t="s">
        <v>19</v>
      </c>
      <c r="L1909" s="77" t="s">
        <v>19</v>
      </c>
      <c r="M1909" s="77"/>
    </row>
    <row r="1910" spans="1:13">
      <c r="A1910" s="77">
        <v>1906</v>
      </c>
      <c r="B1910" s="77">
        <v>1</v>
      </c>
      <c r="C1910" s="77" t="s">
        <v>11548</v>
      </c>
      <c r="D1910" s="77">
        <v>1932</v>
      </c>
      <c r="E1910" s="77" t="s">
        <v>21</v>
      </c>
      <c r="F1910" s="77" t="s">
        <v>11554</v>
      </c>
      <c r="G1910" s="77"/>
      <c r="H1910" s="77"/>
      <c r="I1910" s="84" t="s">
        <v>11550</v>
      </c>
      <c r="J1910" s="77" t="s">
        <v>19</v>
      </c>
      <c r="K1910" s="77" t="s">
        <v>19</v>
      </c>
      <c r="L1910" s="77" t="s">
        <v>19</v>
      </c>
      <c r="M1910" s="77"/>
    </row>
    <row r="1911" spans="1:13">
      <c r="A1911" s="77">
        <v>1907</v>
      </c>
      <c r="B1911" s="77">
        <v>1</v>
      </c>
      <c r="C1911" s="77" t="s">
        <v>11548</v>
      </c>
      <c r="D1911" s="77">
        <v>1932</v>
      </c>
      <c r="E1911" s="77" t="s">
        <v>21</v>
      </c>
      <c r="F1911" s="77" t="s">
        <v>11555</v>
      </c>
      <c r="G1911" s="77"/>
      <c r="H1911" s="77"/>
      <c r="I1911" s="84" t="s">
        <v>11550</v>
      </c>
      <c r="J1911" s="77" t="s">
        <v>19</v>
      </c>
      <c r="K1911" s="77" t="s">
        <v>19</v>
      </c>
      <c r="L1911" s="77" t="s">
        <v>19</v>
      </c>
      <c r="M1911" s="77"/>
    </row>
    <row r="1912" spans="1:13">
      <c r="A1912" s="77">
        <v>1908</v>
      </c>
      <c r="B1912" s="77">
        <v>1</v>
      </c>
      <c r="C1912" s="77" t="s">
        <v>11548</v>
      </c>
      <c r="D1912" s="77">
        <v>1932</v>
      </c>
      <c r="E1912" s="77" t="s">
        <v>21</v>
      </c>
      <c r="F1912" s="77" t="s">
        <v>11556</v>
      </c>
      <c r="G1912" s="77"/>
      <c r="H1912" s="77"/>
      <c r="I1912" s="84" t="s">
        <v>11550</v>
      </c>
      <c r="J1912" s="77" t="s">
        <v>19</v>
      </c>
      <c r="K1912" s="77" t="s">
        <v>19</v>
      </c>
      <c r="L1912" s="77" t="s">
        <v>19</v>
      </c>
      <c r="M1912" s="77"/>
    </row>
    <row r="1913" spans="1:13">
      <c r="A1913" s="77">
        <v>1909</v>
      </c>
      <c r="B1913" s="77">
        <v>1</v>
      </c>
      <c r="C1913" s="77" t="s">
        <v>11548</v>
      </c>
      <c r="D1913" s="77">
        <v>1932</v>
      </c>
      <c r="E1913" s="77" t="s">
        <v>21</v>
      </c>
      <c r="F1913" s="77" t="s">
        <v>11557</v>
      </c>
      <c r="G1913" s="77"/>
      <c r="H1913" s="77"/>
      <c r="I1913" s="84" t="s">
        <v>11558</v>
      </c>
      <c r="J1913" s="77" t="s">
        <v>19</v>
      </c>
      <c r="K1913" s="77" t="s">
        <v>19</v>
      </c>
      <c r="L1913" s="77" t="s">
        <v>19</v>
      </c>
      <c r="M1913" s="77"/>
    </row>
    <row r="1914" spans="1:13">
      <c r="A1914" s="77">
        <v>1910</v>
      </c>
      <c r="B1914" s="77">
        <v>1</v>
      </c>
      <c r="C1914" s="77" t="s">
        <v>11548</v>
      </c>
      <c r="D1914" s="77">
        <v>1932</v>
      </c>
      <c r="E1914" s="77" t="s">
        <v>21</v>
      </c>
      <c r="F1914" s="77" t="s">
        <v>11559</v>
      </c>
      <c r="G1914" s="77"/>
      <c r="H1914" s="77"/>
      <c r="I1914" s="84" t="s">
        <v>11560</v>
      </c>
      <c r="J1914" s="77" t="s">
        <v>19</v>
      </c>
      <c r="K1914" s="77" t="s">
        <v>19</v>
      </c>
      <c r="L1914" s="77" t="s">
        <v>19</v>
      </c>
      <c r="M1914" s="77"/>
    </row>
    <row r="1915" spans="1:13">
      <c r="A1915" s="77">
        <v>1911</v>
      </c>
      <c r="B1915" s="77">
        <v>1</v>
      </c>
      <c r="C1915" s="77" t="s">
        <v>11548</v>
      </c>
      <c r="D1915" s="77">
        <v>1934</v>
      </c>
      <c r="E1915" s="77" t="s">
        <v>21</v>
      </c>
      <c r="F1915" s="77" t="s">
        <v>11561</v>
      </c>
      <c r="G1915" s="77"/>
      <c r="H1915" s="77"/>
      <c r="I1915" s="84" t="s">
        <v>11560</v>
      </c>
      <c r="J1915" s="77" t="s">
        <v>19</v>
      </c>
      <c r="K1915" s="77" t="s">
        <v>19</v>
      </c>
      <c r="L1915" s="77" t="s">
        <v>19</v>
      </c>
      <c r="M1915" s="77"/>
    </row>
    <row r="1916" spans="1:13">
      <c r="A1916" s="77">
        <v>1912</v>
      </c>
      <c r="B1916" s="77">
        <v>1</v>
      </c>
      <c r="C1916" s="77" t="s">
        <v>11548</v>
      </c>
      <c r="D1916" s="77">
        <v>1934</v>
      </c>
      <c r="E1916" s="77" t="s">
        <v>21</v>
      </c>
      <c r="F1916" s="77" t="s">
        <v>11562</v>
      </c>
      <c r="G1916" s="77"/>
      <c r="H1916" s="77"/>
      <c r="I1916" s="84" t="s">
        <v>11563</v>
      </c>
      <c r="J1916" s="77" t="s">
        <v>19</v>
      </c>
      <c r="K1916" s="77" t="s">
        <v>19</v>
      </c>
      <c r="L1916" s="77" t="s">
        <v>19</v>
      </c>
      <c r="M1916" s="77"/>
    </row>
    <row r="1917" spans="1:13">
      <c r="A1917" s="77">
        <v>1913</v>
      </c>
      <c r="B1917" s="77">
        <v>1</v>
      </c>
      <c r="C1917" s="77" t="s">
        <v>11548</v>
      </c>
      <c r="D1917" s="77">
        <v>1934</v>
      </c>
      <c r="E1917" s="77" t="s">
        <v>21</v>
      </c>
      <c r="F1917" s="77" t="s">
        <v>11564</v>
      </c>
      <c r="G1917" s="77"/>
      <c r="H1917" s="77"/>
      <c r="I1917" s="84" t="s">
        <v>11565</v>
      </c>
      <c r="J1917" s="77" t="s">
        <v>19</v>
      </c>
      <c r="K1917" s="77" t="s">
        <v>19</v>
      </c>
      <c r="L1917" s="77" t="s">
        <v>19</v>
      </c>
      <c r="M1917" s="77"/>
    </row>
    <row r="1918" spans="1:13">
      <c r="A1918" s="77">
        <v>1914</v>
      </c>
      <c r="B1918" s="77">
        <v>1</v>
      </c>
      <c r="C1918" s="77" t="s">
        <v>11548</v>
      </c>
      <c r="D1918" s="77">
        <v>1934</v>
      </c>
      <c r="E1918" s="77" t="s">
        <v>21</v>
      </c>
      <c r="F1918" s="77" t="s">
        <v>11566</v>
      </c>
      <c r="G1918" s="77"/>
      <c r="H1918" s="77"/>
      <c r="I1918" s="84" t="s">
        <v>11567</v>
      </c>
      <c r="J1918" s="77" t="s">
        <v>19</v>
      </c>
      <c r="K1918" s="77" t="s">
        <v>19</v>
      </c>
      <c r="L1918" s="77" t="s">
        <v>19</v>
      </c>
      <c r="M1918" s="77"/>
    </row>
    <row r="1919" spans="1:13">
      <c r="A1919" s="77">
        <v>1915</v>
      </c>
      <c r="B1919" s="77">
        <v>1</v>
      </c>
      <c r="C1919" s="77" t="s">
        <v>11548</v>
      </c>
      <c r="D1919" s="77">
        <v>1934</v>
      </c>
      <c r="E1919" s="77" t="s">
        <v>21</v>
      </c>
      <c r="F1919" s="77" t="s">
        <v>11568</v>
      </c>
      <c r="G1919" s="77"/>
      <c r="H1919" s="77"/>
      <c r="I1919" s="84" t="s">
        <v>11569</v>
      </c>
      <c r="J1919" s="77" t="s">
        <v>19</v>
      </c>
      <c r="K1919" s="77" t="s">
        <v>19</v>
      </c>
      <c r="L1919" s="77" t="s">
        <v>19</v>
      </c>
      <c r="M1919" s="77"/>
    </row>
    <row r="1920" spans="1:13">
      <c r="A1920" s="77">
        <v>1916</v>
      </c>
      <c r="B1920" s="77">
        <v>1</v>
      </c>
      <c r="C1920" s="77" t="s">
        <v>11548</v>
      </c>
      <c r="D1920" s="77">
        <v>1934</v>
      </c>
      <c r="E1920" s="77" t="s">
        <v>21</v>
      </c>
      <c r="F1920" s="77" t="s">
        <v>11570</v>
      </c>
      <c r="G1920" s="77"/>
      <c r="H1920" s="77"/>
      <c r="I1920" s="84" t="s">
        <v>11571</v>
      </c>
      <c r="J1920" s="77" t="s">
        <v>19</v>
      </c>
      <c r="K1920" s="77" t="s">
        <v>19</v>
      </c>
      <c r="L1920" s="77" t="s">
        <v>19</v>
      </c>
      <c r="M1920" s="77"/>
    </row>
    <row r="1921" spans="1:13">
      <c r="A1921" s="77">
        <v>1917</v>
      </c>
      <c r="B1921" s="77">
        <v>1</v>
      </c>
      <c r="C1921" s="77" t="s">
        <v>11548</v>
      </c>
      <c r="D1921" s="77">
        <v>1934</v>
      </c>
      <c r="E1921" s="77" t="s">
        <v>21</v>
      </c>
      <c r="F1921" s="77" t="s">
        <v>11572</v>
      </c>
      <c r="G1921" s="77"/>
      <c r="H1921" s="77"/>
      <c r="I1921" s="84" t="s">
        <v>11573</v>
      </c>
      <c r="J1921" s="77" t="s">
        <v>19</v>
      </c>
      <c r="K1921" s="77" t="s">
        <v>19</v>
      </c>
      <c r="L1921" s="77" t="s">
        <v>19</v>
      </c>
      <c r="M1921" s="77"/>
    </row>
    <row r="1922" spans="1:13">
      <c r="A1922" s="77">
        <v>1918</v>
      </c>
      <c r="B1922" s="77">
        <v>1</v>
      </c>
      <c r="C1922" s="77" t="s">
        <v>11548</v>
      </c>
      <c r="D1922" s="77">
        <v>1934</v>
      </c>
      <c r="E1922" s="77" t="s">
        <v>21</v>
      </c>
      <c r="F1922" s="77" t="s">
        <v>11574</v>
      </c>
      <c r="G1922" s="77"/>
      <c r="H1922" s="77"/>
      <c r="I1922" s="84" t="s">
        <v>11575</v>
      </c>
      <c r="J1922" s="77" t="s">
        <v>19</v>
      </c>
      <c r="K1922" s="77" t="s">
        <v>19</v>
      </c>
      <c r="L1922" s="77" t="s">
        <v>19</v>
      </c>
      <c r="M1922" s="77"/>
    </row>
    <row r="1923" spans="1:13">
      <c r="A1923" s="77">
        <v>1919</v>
      </c>
      <c r="B1923" s="77">
        <v>1</v>
      </c>
      <c r="C1923" s="77" t="s">
        <v>11548</v>
      </c>
      <c r="D1923" s="77">
        <v>1934</v>
      </c>
      <c r="E1923" s="77" t="s">
        <v>21</v>
      </c>
      <c r="F1923" s="77" t="s">
        <v>11576</v>
      </c>
      <c r="G1923" s="77"/>
      <c r="H1923" s="77"/>
      <c r="I1923" s="84" t="s">
        <v>11577</v>
      </c>
      <c r="J1923" s="77" t="s">
        <v>19</v>
      </c>
      <c r="K1923" s="77" t="s">
        <v>19</v>
      </c>
      <c r="L1923" s="77" t="s">
        <v>19</v>
      </c>
      <c r="M1923" s="77"/>
    </row>
    <row r="1924" spans="1:13">
      <c r="A1924" s="77">
        <v>1920</v>
      </c>
      <c r="B1924" s="77">
        <v>1</v>
      </c>
      <c r="C1924" s="77" t="s">
        <v>11548</v>
      </c>
      <c r="D1924" s="77">
        <v>1934</v>
      </c>
      <c r="E1924" s="77" t="s">
        <v>21</v>
      </c>
      <c r="F1924" s="77" t="s">
        <v>11578</v>
      </c>
      <c r="G1924" s="77"/>
      <c r="H1924" s="77"/>
      <c r="I1924" s="84" t="s">
        <v>11579</v>
      </c>
      <c r="J1924" s="77" t="s">
        <v>19</v>
      </c>
      <c r="K1924" s="77" t="s">
        <v>19</v>
      </c>
      <c r="L1924" s="77" t="s">
        <v>19</v>
      </c>
      <c r="M1924" s="77"/>
    </row>
    <row r="1925" spans="1:13">
      <c r="A1925" s="77">
        <v>1921</v>
      </c>
      <c r="B1925" s="77">
        <v>1</v>
      </c>
      <c r="C1925" s="77" t="s">
        <v>11548</v>
      </c>
      <c r="D1925" s="77">
        <v>1934</v>
      </c>
      <c r="E1925" s="77" t="s">
        <v>21</v>
      </c>
      <c r="F1925" s="77" t="s">
        <v>11580</v>
      </c>
      <c r="G1925" s="77"/>
      <c r="H1925" s="77"/>
      <c r="I1925" s="84" t="s">
        <v>11579</v>
      </c>
      <c r="J1925" s="77" t="s">
        <v>19</v>
      </c>
      <c r="K1925" s="77" t="s">
        <v>19</v>
      </c>
      <c r="L1925" s="77" t="s">
        <v>19</v>
      </c>
      <c r="M1925" s="77"/>
    </row>
    <row r="1926" spans="1:13">
      <c r="A1926" s="77">
        <v>1922</v>
      </c>
      <c r="B1926" s="77">
        <v>1</v>
      </c>
      <c r="C1926" s="77" t="s">
        <v>11548</v>
      </c>
      <c r="D1926" s="77">
        <v>1934</v>
      </c>
      <c r="E1926" s="77" t="s">
        <v>21</v>
      </c>
      <c r="F1926" s="77" t="s">
        <v>11581</v>
      </c>
      <c r="G1926" s="77"/>
      <c r="H1926" s="77"/>
      <c r="I1926" s="84" t="s">
        <v>11582</v>
      </c>
      <c r="J1926" s="77" t="s">
        <v>19</v>
      </c>
      <c r="K1926" s="77" t="s">
        <v>19</v>
      </c>
      <c r="L1926" s="77" t="s">
        <v>19</v>
      </c>
      <c r="M1926" s="77"/>
    </row>
    <row r="1927" spans="1:13">
      <c r="A1927" s="77">
        <v>1923</v>
      </c>
      <c r="B1927" s="77">
        <v>1</v>
      </c>
      <c r="C1927" s="77" t="s">
        <v>11548</v>
      </c>
      <c r="D1927" s="77">
        <v>1939</v>
      </c>
      <c r="E1927" s="77" t="s">
        <v>21</v>
      </c>
      <c r="F1927" s="77" t="s">
        <v>11583</v>
      </c>
      <c r="G1927" s="77"/>
      <c r="H1927" s="77"/>
      <c r="I1927" s="84" t="s">
        <v>11584</v>
      </c>
      <c r="J1927" s="77" t="s">
        <v>19</v>
      </c>
      <c r="K1927" s="77" t="s">
        <v>19</v>
      </c>
      <c r="L1927" s="77" t="s">
        <v>19</v>
      </c>
      <c r="M1927" s="77"/>
    </row>
    <row r="1928" spans="1:13">
      <c r="A1928" s="77">
        <v>1924</v>
      </c>
      <c r="B1928" s="77">
        <v>1</v>
      </c>
      <c r="C1928" s="77" t="s">
        <v>11548</v>
      </c>
      <c r="D1928" s="77">
        <v>1939</v>
      </c>
      <c r="E1928" s="77" t="s">
        <v>21</v>
      </c>
      <c r="F1928" s="77" t="s">
        <v>11585</v>
      </c>
      <c r="G1928" s="77"/>
      <c r="H1928" s="77"/>
      <c r="I1928" s="84" t="s">
        <v>11586</v>
      </c>
      <c r="J1928" s="77" t="s">
        <v>19</v>
      </c>
      <c r="K1928" s="77" t="s">
        <v>19</v>
      </c>
      <c r="L1928" s="77" t="s">
        <v>19</v>
      </c>
      <c r="M1928" s="77"/>
    </row>
    <row r="1929" spans="1:13">
      <c r="A1929" s="77">
        <v>1925</v>
      </c>
      <c r="B1929" s="77">
        <v>1</v>
      </c>
      <c r="C1929" s="77" t="s">
        <v>11548</v>
      </c>
      <c r="D1929" s="77">
        <v>1941</v>
      </c>
      <c r="E1929" s="77" t="s">
        <v>21</v>
      </c>
      <c r="F1929" s="77" t="s">
        <v>11587</v>
      </c>
      <c r="G1929" s="77"/>
      <c r="H1929" s="77"/>
      <c r="I1929" s="84" t="s">
        <v>11588</v>
      </c>
      <c r="J1929" s="77" t="s">
        <v>19</v>
      </c>
      <c r="K1929" s="77" t="s">
        <v>19</v>
      </c>
      <c r="L1929" s="77" t="s">
        <v>19</v>
      </c>
      <c r="M1929" s="77"/>
    </row>
    <row r="1930" spans="1:13">
      <c r="A1930" s="77">
        <v>1926</v>
      </c>
      <c r="B1930" s="77">
        <v>1</v>
      </c>
      <c r="C1930" s="77" t="s">
        <v>11548</v>
      </c>
      <c r="D1930" s="77">
        <v>1942</v>
      </c>
      <c r="E1930" s="77" t="s">
        <v>21</v>
      </c>
      <c r="F1930" s="77" t="s">
        <v>11589</v>
      </c>
      <c r="G1930" s="77"/>
      <c r="H1930" s="77"/>
      <c r="I1930" s="84" t="s">
        <v>11590</v>
      </c>
      <c r="J1930" s="77" t="s">
        <v>19</v>
      </c>
      <c r="K1930" s="77" t="s">
        <v>19</v>
      </c>
      <c r="L1930" s="77" t="s">
        <v>19</v>
      </c>
      <c r="M1930" s="77"/>
    </row>
    <row r="1931" spans="1:13">
      <c r="A1931" s="77">
        <v>1927</v>
      </c>
      <c r="B1931" s="77">
        <v>1</v>
      </c>
      <c r="C1931" s="77" t="s">
        <v>11548</v>
      </c>
      <c r="D1931" s="77">
        <v>1942</v>
      </c>
      <c r="E1931" s="77" t="s">
        <v>21</v>
      </c>
      <c r="F1931" s="77" t="s">
        <v>11591</v>
      </c>
      <c r="G1931" s="77"/>
      <c r="H1931" s="77"/>
      <c r="I1931" s="84" t="s">
        <v>11590</v>
      </c>
      <c r="J1931" s="77" t="s">
        <v>19</v>
      </c>
      <c r="K1931" s="77" t="s">
        <v>19</v>
      </c>
      <c r="L1931" s="77" t="s">
        <v>19</v>
      </c>
      <c r="M1931" s="77"/>
    </row>
    <row r="1932" spans="1:13">
      <c r="A1932" s="77">
        <v>1928</v>
      </c>
      <c r="B1932" s="77">
        <v>1</v>
      </c>
      <c r="C1932" s="77" t="s">
        <v>11548</v>
      </c>
      <c r="D1932" s="77">
        <v>1942</v>
      </c>
      <c r="E1932" s="77" t="s">
        <v>21</v>
      </c>
      <c r="F1932" s="77" t="s">
        <v>11592</v>
      </c>
      <c r="G1932" s="77"/>
      <c r="H1932" s="77"/>
      <c r="I1932" s="84" t="s">
        <v>11593</v>
      </c>
      <c r="J1932" s="77" t="s">
        <v>19</v>
      </c>
      <c r="K1932" s="77" t="s">
        <v>19</v>
      </c>
      <c r="L1932" s="77" t="s">
        <v>19</v>
      </c>
      <c r="M1932" s="77"/>
    </row>
    <row r="1933" spans="1:13">
      <c r="A1933" s="77">
        <v>1929</v>
      </c>
      <c r="B1933" s="77">
        <v>1</v>
      </c>
      <c r="C1933" s="77" t="s">
        <v>11548</v>
      </c>
      <c r="D1933" s="77">
        <v>1942</v>
      </c>
      <c r="E1933" s="77" t="s">
        <v>21</v>
      </c>
      <c r="F1933" s="77" t="s">
        <v>11594</v>
      </c>
      <c r="G1933" s="77"/>
      <c r="H1933" s="77"/>
      <c r="I1933" s="84" t="s">
        <v>11595</v>
      </c>
      <c r="J1933" s="77" t="s">
        <v>19</v>
      </c>
      <c r="K1933" s="77" t="s">
        <v>19</v>
      </c>
      <c r="L1933" s="77" t="s">
        <v>19</v>
      </c>
      <c r="M1933" s="77"/>
    </row>
    <row r="1934" spans="1:13">
      <c r="A1934" s="77">
        <v>1930</v>
      </c>
      <c r="B1934" s="77">
        <v>1</v>
      </c>
      <c r="C1934" s="77" t="s">
        <v>11548</v>
      </c>
      <c r="D1934" s="77">
        <v>1944</v>
      </c>
      <c r="E1934" s="77" t="s">
        <v>21</v>
      </c>
      <c r="F1934" s="77" t="s">
        <v>11596</v>
      </c>
      <c r="G1934" s="77"/>
      <c r="H1934" s="77"/>
      <c r="I1934" s="84" t="s">
        <v>11597</v>
      </c>
      <c r="J1934" s="77" t="s">
        <v>19</v>
      </c>
      <c r="K1934" s="77" t="s">
        <v>19</v>
      </c>
      <c r="L1934" s="77" t="s">
        <v>19</v>
      </c>
      <c r="M1934" s="77"/>
    </row>
    <row r="1935" spans="1:13">
      <c r="A1935" s="77">
        <v>1931</v>
      </c>
      <c r="B1935" s="77">
        <v>1</v>
      </c>
      <c r="C1935" s="77" t="s">
        <v>11548</v>
      </c>
      <c r="D1935" s="77">
        <v>1945</v>
      </c>
      <c r="E1935" s="77" t="s">
        <v>21</v>
      </c>
      <c r="F1935" s="77" t="s">
        <v>11598</v>
      </c>
      <c r="G1935" s="77"/>
      <c r="H1935" s="77"/>
      <c r="I1935" s="84" t="s">
        <v>11599</v>
      </c>
      <c r="J1935" s="77" t="s">
        <v>19</v>
      </c>
      <c r="K1935" s="77" t="s">
        <v>19</v>
      </c>
      <c r="L1935" s="77" t="s">
        <v>19</v>
      </c>
      <c r="M1935" s="77"/>
    </row>
    <row r="1936" spans="1:13">
      <c r="A1936" s="77">
        <v>1932</v>
      </c>
      <c r="B1936" s="77">
        <v>1</v>
      </c>
      <c r="C1936" s="77" t="s">
        <v>11548</v>
      </c>
      <c r="D1936" s="77">
        <v>1945</v>
      </c>
      <c r="E1936" s="77" t="s">
        <v>21</v>
      </c>
      <c r="F1936" s="77" t="s">
        <v>11600</v>
      </c>
      <c r="G1936" s="77"/>
      <c r="H1936" s="77"/>
      <c r="I1936" s="84" t="s">
        <v>11601</v>
      </c>
      <c r="J1936" s="77" t="s">
        <v>19</v>
      </c>
      <c r="K1936" s="77" t="s">
        <v>19</v>
      </c>
      <c r="L1936" s="77" t="s">
        <v>19</v>
      </c>
      <c r="M1936" s="77"/>
    </row>
    <row r="1937" spans="1:13">
      <c r="A1937" s="77">
        <v>1933</v>
      </c>
      <c r="B1937" s="77">
        <v>1</v>
      </c>
      <c r="C1937" s="77" t="s">
        <v>11548</v>
      </c>
      <c r="D1937" s="77">
        <v>1945</v>
      </c>
      <c r="E1937" s="77" t="s">
        <v>21</v>
      </c>
      <c r="F1937" s="77" t="s">
        <v>11602</v>
      </c>
      <c r="G1937" s="77"/>
      <c r="H1937" s="77"/>
      <c r="I1937" s="84" t="s">
        <v>11601</v>
      </c>
      <c r="J1937" s="77" t="s">
        <v>19</v>
      </c>
      <c r="K1937" s="77" t="s">
        <v>19</v>
      </c>
      <c r="L1937" s="77" t="s">
        <v>19</v>
      </c>
      <c r="M1937" s="77"/>
    </row>
    <row r="1938" spans="1:13">
      <c r="A1938" s="77">
        <v>1934</v>
      </c>
      <c r="B1938" s="77">
        <v>1</v>
      </c>
      <c r="C1938" s="77" t="s">
        <v>11548</v>
      </c>
      <c r="D1938" s="77">
        <v>1945</v>
      </c>
      <c r="E1938" s="77" t="s">
        <v>16</v>
      </c>
      <c r="F1938" s="77" t="s">
        <v>11603</v>
      </c>
      <c r="G1938" s="77"/>
      <c r="H1938" s="77"/>
      <c r="I1938" s="84" t="s">
        <v>11604</v>
      </c>
      <c r="J1938" s="77" t="s">
        <v>19</v>
      </c>
      <c r="K1938" s="77" t="s">
        <v>19</v>
      </c>
      <c r="L1938" s="77" t="s">
        <v>19</v>
      </c>
      <c r="M1938" s="77"/>
    </row>
    <row r="1939" ht="28.5" spans="1:13">
      <c r="A1939" s="77">
        <v>1935</v>
      </c>
      <c r="B1939" s="77">
        <v>1</v>
      </c>
      <c r="C1939" s="77" t="s">
        <v>11548</v>
      </c>
      <c r="D1939" s="77">
        <v>1953</v>
      </c>
      <c r="E1939" s="77" t="s">
        <v>16</v>
      </c>
      <c r="F1939" s="77" t="s">
        <v>11605</v>
      </c>
      <c r="G1939" s="77"/>
      <c r="H1939" s="77"/>
      <c r="I1939" s="84" t="s">
        <v>11606</v>
      </c>
      <c r="J1939" s="77" t="s">
        <v>19</v>
      </c>
      <c r="K1939" s="77" t="s">
        <v>19</v>
      </c>
      <c r="L1939" s="77" t="s">
        <v>19</v>
      </c>
      <c r="M1939" s="77"/>
    </row>
    <row r="1940" spans="1:13">
      <c r="A1940" s="77">
        <v>1936</v>
      </c>
      <c r="B1940" s="77">
        <v>1</v>
      </c>
      <c r="C1940" s="77" t="s">
        <v>11548</v>
      </c>
      <c r="D1940" s="77">
        <v>1953</v>
      </c>
      <c r="E1940" s="77" t="s">
        <v>16</v>
      </c>
      <c r="F1940" s="77" t="s">
        <v>11607</v>
      </c>
      <c r="G1940" s="77"/>
      <c r="H1940" s="77"/>
      <c r="I1940" s="84" t="s">
        <v>11604</v>
      </c>
      <c r="J1940" s="77" t="s">
        <v>19</v>
      </c>
      <c r="K1940" s="77" t="s">
        <v>19</v>
      </c>
      <c r="L1940" s="77" t="s">
        <v>19</v>
      </c>
      <c r="M1940" s="77"/>
    </row>
    <row r="1941" spans="1:13">
      <c r="A1941" s="77">
        <v>1937</v>
      </c>
      <c r="B1941" s="77">
        <v>1</v>
      </c>
      <c r="C1941" s="77" t="s">
        <v>11548</v>
      </c>
      <c r="D1941" s="77">
        <v>1955</v>
      </c>
      <c r="E1941" s="77" t="s">
        <v>16</v>
      </c>
      <c r="F1941" s="77" t="s">
        <v>11608</v>
      </c>
      <c r="G1941" s="77"/>
      <c r="H1941" s="77"/>
      <c r="I1941" s="84" t="s">
        <v>11609</v>
      </c>
      <c r="J1941" s="77" t="s">
        <v>19</v>
      </c>
      <c r="K1941" s="77" t="s">
        <v>19</v>
      </c>
      <c r="L1941" s="77" t="s">
        <v>19</v>
      </c>
      <c r="M1941" s="77"/>
    </row>
    <row r="1942" ht="28.5" spans="1:13">
      <c r="A1942" s="77">
        <v>1938</v>
      </c>
      <c r="B1942" s="77">
        <v>1</v>
      </c>
      <c r="C1942" s="77" t="s">
        <v>11548</v>
      </c>
      <c r="D1942" s="77">
        <v>1955</v>
      </c>
      <c r="E1942" s="77" t="s">
        <v>16</v>
      </c>
      <c r="F1942" s="77" t="s">
        <v>11610</v>
      </c>
      <c r="G1942" s="77"/>
      <c r="H1942" s="77"/>
      <c r="I1942" s="84" t="s">
        <v>11611</v>
      </c>
      <c r="J1942" s="77" t="s">
        <v>19</v>
      </c>
      <c r="K1942" s="77" t="s">
        <v>19</v>
      </c>
      <c r="L1942" s="77" t="s">
        <v>19</v>
      </c>
      <c r="M1942" s="77"/>
    </row>
    <row r="1943" ht="28.5" spans="1:13">
      <c r="A1943" s="77">
        <v>1939</v>
      </c>
      <c r="B1943" s="77">
        <v>1</v>
      </c>
      <c r="C1943" s="77" t="s">
        <v>11548</v>
      </c>
      <c r="D1943" s="77">
        <v>1955</v>
      </c>
      <c r="E1943" s="77" t="s">
        <v>16</v>
      </c>
      <c r="F1943" s="77" t="s">
        <v>11612</v>
      </c>
      <c r="G1943" s="77"/>
      <c r="H1943" s="77"/>
      <c r="I1943" s="84" t="s">
        <v>11613</v>
      </c>
      <c r="J1943" s="77" t="s">
        <v>19</v>
      </c>
      <c r="K1943" s="77" t="s">
        <v>19</v>
      </c>
      <c r="L1943" s="77" t="s">
        <v>19</v>
      </c>
      <c r="M1943" s="77"/>
    </row>
    <row r="1944" ht="28.5" spans="1:13">
      <c r="A1944" s="77">
        <v>1940</v>
      </c>
      <c r="B1944" s="77">
        <v>1</v>
      </c>
      <c r="C1944" s="77" t="s">
        <v>11548</v>
      </c>
      <c r="D1944" s="77">
        <v>1955</v>
      </c>
      <c r="E1944" s="77" t="s">
        <v>16</v>
      </c>
      <c r="F1944" s="77" t="s">
        <v>11614</v>
      </c>
      <c r="G1944" s="77"/>
      <c r="H1944" s="77"/>
      <c r="I1944" s="84" t="s">
        <v>11615</v>
      </c>
      <c r="J1944" s="77" t="s">
        <v>19</v>
      </c>
      <c r="K1944" s="77" t="s">
        <v>19</v>
      </c>
      <c r="L1944" s="77" t="s">
        <v>19</v>
      </c>
      <c r="M1944" s="77"/>
    </row>
    <row r="1945" ht="28.5" spans="1:13">
      <c r="A1945" s="77">
        <v>1941</v>
      </c>
      <c r="B1945" s="77">
        <v>1</v>
      </c>
      <c r="C1945" s="77" t="s">
        <v>11548</v>
      </c>
      <c r="D1945" s="77">
        <v>1955</v>
      </c>
      <c r="E1945" s="77" t="s">
        <v>16</v>
      </c>
      <c r="F1945" s="77" t="s">
        <v>11616</v>
      </c>
      <c r="G1945" s="77"/>
      <c r="H1945" s="77"/>
      <c r="I1945" s="84" t="s">
        <v>11615</v>
      </c>
      <c r="J1945" s="77" t="s">
        <v>19</v>
      </c>
      <c r="K1945" s="77" t="s">
        <v>19</v>
      </c>
      <c r="L1945" s="77" t="s">
        <v>19</v>
      </c>
      <c r="M1945" s="77"/>
    </row>
    <row r="1946" ht="28.5" spans="1:13">
      <c r="A1946" s="77">
        <v>1942</v>
      </c>
      <c r="B1946" s="77">
        <v>1</v>
      </c>
      <c r="C1946" s="77" t="s">
        <v>11548</v>
      </c>
      <c r="D1946" s="77">
        <v>1955</v>
      </c>
      <c r="E1946" s="77" t="s">
        <v>16</v>
      </c>
      <c r="F1946" s="77" t="s">
        <v>11617</v>
      </c>
      <c r="G1946" s="77"/>
      <c r="H1946" s="77"/>
      <c r="I1946" s="84" t="s">
        <v>11615</v>
      </c>
      <c r="J1946" s="77" t="s">
        <v>19</v>
      </c>
      <c r="K1946" s="77" t="s">
        <v>19</v>
      </c>
      <c r="L1946" s="77" t="s">
        <v>19</v>
      </c>
      <c r="M1946" s="77"/>
    </row>
    <row r="1947" ht="28.5" spans="1:13">
      <c r="A1947" s="77">
        <v>1943</v>
      </c>
      <c r="B1947" s="77">
        <v>1</v>
      </c>
      <c r="C1947" s="77" t="s">
        <v>11548</v>
      </c>
      <c r="D1947" s="77">
        <v>1955</v>
      </c>
      <c r="E1947" s="77" t="s">
        <v>16</v>
      </c>
      <c r="F1947" s="77" t="s">
        <v>11618</v>
      </c>
      <c r="G1947" s="77"/>
      <c r="H1947" s="77"/>
      <c r="I1947" s="84" t="s">
        <v>11615</v>
      </c>
      <c r="J1947" s="77" t="s">
        <v>19</v>
      </c>
      <c r="K1947" s="77" t="s">
        <v>19</v>
      </c>
      <c r="L1947" s="77" t="s">
        <v>19</v>
      </c>
      <c r="M1947" s="77"/>
    </row>
    <row r="1948" ht="57" spans="1:13">
      <c r="A1948" s="77">
        <v>1944</v>
      </c>
      <c r="B1948" s="77">
        <v>1</v>
      </c>
      <c r="C1948" s="77" t="s">
        <v>11548</v>
      </c>
      <c r="D1948" s="77">
        <v>1955</v>
      </c>
      <c r="E1948" s="77" t="s">
        <v>16</v>
      </c>
      <c r="F1948" s="77" t="s">
        <v>11619</v>
      </c>
      <c r="G1948" s="77"/>
      <c r="H1948" s="77"/>
      <c r="I1948" s="84" t="s">
        <v>11620</v>
      </c>
      <c r="J1948" s="77" t="s">
        <v>19</v>
      </c>
      <c r="K1948" s="77" t="s">
        <v>19</v>
      </c>
      <c r="L1948" s="77" t="s">
        <v>19</v>
      </c>
      <c r="M1948" s="77"/>
    </row>
    <row r="1949" ht="57" spans="1:13">
      <c r="A1949" s="77">
        <v>1945</v>
      </c>
      <c r="B1949" s="77">
        <v>1</v>
      </c>
      <c r="C1949" s="77" t="s">
        <v>11548</v>
      </c>
      <c r="D1949" s="77">
        <v>1955</v>
      </c>
      <c r="E1949" s="77" t="s">
        <v>16</v>
      </c>
      <c r="F1949" s="77" t="s">
        <v>11621</v>
      </c>
      <c r="G1949" s="77"/>
      <c r="H1949" s="77"/>
      <c r="I1949" s="84" t="s">
        <v>11620</v>
      </c>
      <c r="J1949" s="77" t="s">
        <v>19</v>
      </c>
      <c r="K1949" s="77" t="s">
        <v>19</v>
      </c>
      <c r="L1949" s="77" t="s">
        <v>19</v>
      </c>
      <c r="M1949" s="77"/>
    </row>
    <row r="1950" spans="1:13">
      <c r="A1950" s="77">
        <v>1946</v>
      </c>
      <c r="B1950" s="77">
        <v>1</v>
      </c>
      <c r="C1950" s="77" t="s">
        <v>11548</v>
      </c>
      <c r="D1950" s="77">
        <v>1955</v>
      </c>
      <c r="E1950" s="77" t="s">
        <v>16</v>
      </c>
      <c r="F1950" s="77" t="s">
        <v>11622</v>
      </c>
      <c r="G1950" s="77"/>
      <c r="H1950" s="77"/>
      <c r="I1950" s="84" t="s">
        <v>11623</v>
      </c>
      <c r="J1950" s="77" t="s">
        <v>19</v>
      </c>
      <c r="K1950" s="77" t="s">
        <v>19</v>
      </c>
      <c r="L1950" s="77" t="s">
        <v>19</v>
      </c>
      <c r="M1950" s="77"/>
    </row>
    <row r="1951" spans="1:13">
      <c r="A1951" s="77">
        <v>1947</v>
      </c>
      <c r="B1951" s="77">
        <v>1</v>
      </c>
      <c r="C1951" s="77" t="s">
        <v>11548</v>
      </c>
      <c r="D1951" s="77">
        <v>1955</v>
      </c>
      <c r="E1951" s="77" t="s">
        <v>16</v>
      </c>
      <c r="F1951" s="77" t="s">
        <v>11624</v>
      </c>
      <c r="G1951" s="77"/>
      <c r="H1951" s="77"/>
      <c r="I1951" s="84" t="s">
        <v>11625</v>
      </c>
      <c r="J1951" s="77" t="s">
        <v>19</v>
      </c>
      <c r="K1951" s="77" t="s">
        <v>19</v>
      </c>
      <c r="L1951" s="77" t="s">
        <v>19</v>
      </c>
      <c r="M1951" s="77"/>
    </row>
    <row r="1952" spans="1:13">
      <c r="A1952" s="77">
        <v>1948</v>
      </c>
      <c r="B1952" s="77">
        <v>1</v>
      </c>
      <c r="C1952" s="77" t="s">
        <v>11548</v>
      </c>
      <c r="D1952" s="77">
        <v>1958</v>
      </c>
      <c r="E1952" s="77" t="s">
        <v>16</v>
      </c>
      <c r="F1952" s="77" t="s">
        <v>11626</v>
      </c>
      <c r="G1952" s="77"/>
      <c r="H1952" s="77"/>
      <c r="I1952" s="84" t="s">
        <v>11627</v>
      </c>
      <c r="J1952" s="77" t="s">
        <v>19</v>
      </c>
      <c r="K1952" s="77" t="s">
        <v>19</v>
      </c>
      <c r="L1952" s="77" t="s">
        <v>19</v>
      </c>
      <c r="M1952" s="77"/>
    </row>
    <row r="1953" spans="1:13">
      <c r="A1953" s="77">
        <v>1949</v>
      </c>
      <c r="B1953" s="77">
        <v>1</v>
      </c>
      <c r="C1953" s="77" t="s">
        <v>11548</v>
      </c>
      <c r="D1953" s="77">
        <v>1960</v>
      </c>
      <c r="E1953" s="77" t="s">
        <v>16</v>
      </c>
      <c r="F1953" s="77" t="s">
        <v>11628</v>
      </c>
      <c r="G1953" s="77"/>
      <c r="H1953" s="77"/>
      <c r="I1953" s="84" t="s">
        <v>11629</v>
      </c>
      <c r="J1953" s="77" t="s">
        <v>19</v>
      </c>
      <c r="K1953" s="77" t="s">
        <v>19</v>
      </c>
      <c r="L1953" s="77" t="s">
        <v>19</v>
      </c>
      <c r="M1953" s="77"/>
    </row>
    <row r="1954" spans="1:13">
      <c r="A1954" s="77">
        <v>1950</v>
      </c>
      <c r="B1954" s="77">
        <v>1</v>
      </c>
      <c r="C1954" s="77" t="s">
        <v>11548</v>
      </c>
      <c r="D1954" s="77">
        <v>1967</v>
      </c>
      <c r="E1954" s="77" t="s">
        <v>21</v>
      </c>
      <c r="F1954" s="77" t="s">
        <v>11630</v>
      </c>
      <c r="G1954" s="77"/>
      <c r="H1954" s="77"/>
      <c r="I1954" s="84" t="s">
        <v>11631</v>
      </c>
      <c r="J1954" s="77" t="s">
        <v>19</v>
      </c>
      <c r="K1954" s="77" t="s">
        <v>19</v>
      </c>
      <c r="L1954" s="77" t="s">
        <v>19</v>
      </c>
      <c r="M1954" s="77"/>
    </row>
    <row r="1955" spans="1:13">
      <c r="A1955" s="77">
        <v>1951</v>
      </c>
      <c r="B1955" s="77">
        <v>1</v>
      </c>
      <c r="C1955" s="77" t="s">
        <v>11548</v>
      </c>
      <c r="D1955" s="77">
        <v>1969</v>
      </c>
      <c r="E1955" s="77" t="s">
        <v>21</v>
      </c>
      <c r="F1955" s="77" t="s">
        <v>11632</v>
      </c>
      <c r="G1955" s="77"/>
      <c r="H1955" s="77"/>
      <c r="I1955" s="84" t="s">
        <v>11633</v>
      </c>
      <c r="J1955" s="77" t="s">
        <v>19</v>
      </c>
      <c r="K1955" s="77" t="s">
        <v>19</v>
      </c>
      <c r="L1955" s="77" t="s">
        <v>19</v>
      </c>
      <c r="M1955" s="77"/>
    </row>
    <row r="1956" spans="1:13">
      <c r="A1956" s="77">
        <v>1952</v>
      </c>
      <c r="B1956" s="77">
        <v>1</v>
      </c>
      <c r="C1956" s="77" t="s">
        <v>11548</v>
      </c>
      <c r="D1956" s="77">
        <v>1969</v>
      </c>
      <c r="E1956" s="77" t="s">
        <v>21</v>
      </c>
      <c r="F1956" s="77" t="s">
        <v>11634</v>
      </c>
      <c r="G1956" s="77"/>
      <c r="H1956" s="77"/>
      <c r="I1956" s="84" t="s">
        <v>11635</v>
      </c>
      <c r="J1956" s="77" t="s">
        <v>19</v>
      </c>
      <c r="K1956" s="77" t="s">
        <v>19</v>
      </c>
      <c r="L1956" s="77" t="s">
        <v>19</v>
      </c>
      <c r="M1956" s="77"/>
    </row>
    <row r="1957" spans="1:13">
      <c r="A1957" s="77">
        <v>1953</v>
      </c>
      <c r="B1957" s="77">
        <v>1</v>
      </c>
      <c r="C1957" s="77" t="s">
        <v>11548</v>
      </c>
      <c r="D1957" s="77">
        <v>1969</v>
      </c>
      <c r="E1957" s="77" t="s">
        <v>21</v>
      </c>
      <c r="F1957" s="77" t="s">
        <v>11636</v>
      </c>
      <c r="G1957" s="77"/>
      <c r="H1957" s="77"/>
      <c r="I1957" s="84" t="s">
        <v>11637</v>
      </c>
      <c r="J1957" s="77" t="s">
        <v>19</v>
      </c>
      <c r="K1957" s="77" t="s">
        <v>19</v>
      </c>
      <c r="L1957" s="77" t="s">
        <v>19</v>
      </c>
      <c r="M1957" s="77"/>
    </row>
    <row r="1958" spans="1:13">
      <c r="A1958" s="77">
        <v>1954</v>
      </c>
      <c r="B1958" s="77">
        <v>1</v>
      </c>
      <c r="C1958" s="77" t="s">
        <v>11548</v>
      </c>
      <c r="D1958" s="77">
        <v>1969</v>
      </c>
      <c r="E1958" s="77" t="s">
        <v>21</v>
      </c>
      <c r="F1958" s="77" t="s">
        <v>11638</v>
      </c>
      <c r="G1958" s="77"/>
      <c r="H1958" s="77"/>
      <c r="I1958" s="84" t="s">
        <v>11639</v>
      </c>
      <c r="J1958" s="77" t="s">
        <v>19</v>
      </c>
      <c r="K1958" s="77" t="s">
        <v>19</v>
      </c>
      <c r="L1958" s="77" t="s">
        <v>19</v>
      </c>
      <c r="M1958" s="77"/>
    </row>
    <row r="1959" spans="1:13">
      <c r="A1959" s="77">
        <v>1955</v>
      </c>
      <c r="B1959" s="77">
        <v>1</v>
      </c>
      <c r="C1959" s="77" t="s">
        <v>11548</v>
      </c>
      <c r="D1959" s="77">
        <v>1970</v>
      </c>
      <c r="E1959" s="77" t="s">
        <v>21</v>
      </c>
      <c r="F1959" s="77" t="s">
        <v>11640</v>
      </c>
      <c r="G1959" s="77"/>
      <c r="H1959" s="77"/>
      <c r="I1959" s="84" t="s">
        <v>11641</v>
      </c>
      <c r="J1959" s="77" t="s">
        <v>19</v>
      </c>
      <c r="K1959" s="77" t="s">
        <v>19</v>
      </c>
      <c r="L1959" s="77" t="s">
        <v>19</v>
      </c>
      <c r="M1959" s="77"/>
    </row>
    <row r="1960" spans="1:13">
      <c r="A1960" s="77">
        <v>1956</v>
      </c>
      <c r="B1960" s="77">
        <v>1</v>
      </c>
      <c r="C1960" s="77" t="s">
        <v>11548</v>
      </c>
      <c r="D1960" s="77">
        <v>1970</v>
      </c>
      <c r="E1960" s="77" t="s">
        <v>16</v>
      </c>
      <c r="F1960" s="77" t="s">
        <v>11642</v>
      </c>
      <c r="G1960" s="77"/>
      <c r="H1960" s="77"/>
      <c r="I1960" s="84" t="s">
        <v>11643</v>
      </c>
      <c r="J1960" s="77" t="s">
        <v>19</v>
      </c>
      <c r="K1960" s="77" t="s">
        <v>19</v>
      </c>
      <c r="L1960" s="77" t="s">
        <v>19</v>
      </c>
      <c r="M1960" s="77"/>
    </row>
    <row r="1961" spans="1:13">
      <c r="A1961" s="77">
        <v>1957</v>
      </c>
      <c r="B1961" s="77">
        <v>1</v>
      </c>
      <c r="C1961" s="77" t="s">
        <v>11548</v>
      </c>
      <c r="D1961" s="77">
        <v>1970</v>
      </c>
      <c r="E1961" s="77" t="s">
        <v>16</v>
      </c>
      <c r="F1961" s="77" t="s">
        <v>11644</v>
      </c>
      <c r="G1961" s="77"/>
      <c r="H1961" s="77"/>
      <c r="I1961" s="84" t="s">
        <v>11645</v>
      </c>
      <c r="J1961" s="77" t="s">
        <v>19</v>
      </c>
      <c r="K1961" s="77" t="s">
        <v>19</v>
      </c>
      <c r="L1961" s="77" t="s">
        <v>19</v>
      </c>
      <c r="M1961" s="77"/>
    </row>
    <row r="1962" spans="1:13">
      <c r="A1962" s="77">
        <v>1958</v>
      </c>
      <c r="B1962" s="77">
        <v>1</v>
      </c>
      <c r="C1962" s="77" t="s">
        <v>11548</v>
      </c>
      <c r="D1962" s="77">
        <v>1982</v>
      </c>
      <c r="E1962" s="77" t="s">
        <v>16</v>
      </c>
      <c r="F1962" s="77" t="s">
        <v>11646</v>
      </c>
      <c r="G1962" s="77"/>
      <c r="H1962" s="77"/>
      <c r="I1962" s="84" t="s">
        <v>11647</v>
      </c>
      <c r="J1962" s="77" t="s">
        <v>19</v>
      </c>
      <c r="K1962" s="77" t="s">
        <v>19</v>
      </c>
      <c r="L1962" s="77" t="s">
        <v>19</v>
      </c>
      <c r="M1962" s="77"/>
    </row>
    <row r="1963" spans="1:13">
      <c r="A1963" s="77">
        <v>1959</v>
      </c>
      <c r="B1963" s="77">
        <v>1</v>
      </c>
      <c r="C1963" s="77" t="s">
        <v>11548</v>
      </c>
      <c r="D1963" s="77">
        <v>1985</v>
      </c>
      <c r="E1963" s="77" t="s">
        <v>16</v>
      </c>
      <c r="F1963" s="77" t="s">
        <v>11648</v>
      </c>
      <c r="G1963" s="77"/>
      <c r="H1963" s="77"/>
      <c r="I1963" s="84" t="s">
        <v>11649</v>
      </c>
      <c r="J1963" s="77" t="s">
        <v>19</v>
      </c>
      <c r="K1963" s="77" t="s">
        <v>19</v>
      </c>
      <c r="L1963" s="77" t="s">
        <v>19</v>
      </c>
      <c r="M1963" s="77"/>
    </row>
    <row r="1964" spans="1:13">
      <c r="A1964" s="77">
        <v>1960</v>
      </c>
      <c r="B1964" s="77">
        <v>1</v>
      </c>
      <c r="C1964" s="77" t="s">
        <v>11548</v>
      </c>
      <c r="D1964" s="77" t="s">
        <v>11650</v>
      </c>
      <c r="E1964" s="77" t="s">
        <v>16</v>
      </c>
      <c r="F1964" s="77" t="s">
        <v>11651</v>
      </c>
      <c r="G1964" s="77"/>
      <c r="H1964" s="77"/>
      <c r="I1964" s="84" t="s">
        <v>11652</v>
      </c>
      <c r="J1964" s="77" t="s">
        <v>19</v>
      </c>
      <c r="K1964" s="77" t="s">
        <v>19</v>
      </c>
      <c r="L1964" s="77" t="s">
        <v>19</v>
      </c>
      <c r="M1964" s="77"/>
    </row>
    <row r="1965" spans="1:13">
      <c r="A1965" s="77">
        <v>1961</v>
      </c>
      <c r="B1965" s="77">
        <v>1</v>
      </c>
      <c r="C1965" s="77" t="s">
        <v>11548</v>
      </c>
      <c r="D1965" s="77" t="s">
        <v>11650</v>
      </c>
      <c r="E1965" s="77" t="s">
        <v>16</v>
      </c>
      <c r="F1965" s="77" t="s">
        <v>11653</v>
      </c>
      <c r="G1965" s="77"/>
      <c r="H1965" s="77"/>
      <c r="I1965" s="84" t="s">
        <v>11654</v>
      </c>
      <c r="J1965" s="77" t="s">
        <v>19</v>
      </c>
      <c r="K1965" s="77" t="s">
        <v>19</v>
      </c>
      <c r="L1965" s="77" t="s">
        <v>19</v>
      </c>
      <c r="M1965" s="77"/>
    </row>
    <row r="1966" spans="1:13">
      <c r="A1966" s="77">
        <v>1962</v>
      </c>
      <c r="B1966" s="77">
        <v>1</v>
      </c>
      <c r="C1966" s="77" t="s">
        <v>11548</v>
      </c>
      <c r="D1966" s="77" t="s">
        <v>11650</v>
      </c>
      <c r="E1966" s="77" t="s">
        <v>16</v>
      </c>
      <c r="F1966" s="77" t="s">
        <v>11655</v>
      </c>
      <c r="G1966" s="77"/>
      <c r="H1966" s="77"/>
      <c r="I1966" s="84" t="s">
        <v>11656</v>
      </c>
      <c r="J1966" s="77" t="s">
        <v>19</v>
      </c>
      <c r="K1966" s="77" t="s">
        <v>19</v>
      </c>
      <c r="L1966" s="77" t="s">
        <v>19</v>
      </c>
      <c r="M1966" s="77"/>
    </row>
    <row r="1967" spans="1:13">
      <c r="A1967" s="77">
        <v>1963</v>
      </c>
      <c r="B1967" s="77">
        <v>1</v>
      </c>
      <c r="C1967" s="77" t="s">
        <v>11548</v>
      </c>
      <c r="D1967" s="77" t="s">
        <v>11650</v>
      </c>
      <c r="E1967" s="77" t="s">
        <v>16</v>
      </c>
      <c r="F1967" s="77" t="s">
        <v>11657</v>
      </c>
      <c r="G1967" s="77"/>
      <c r="H1967" s="77"/>
      <c r="I1967" s="84" t="s">
        <v>11658</v>
      </c>
      <c r="J1967" s="77" t="s">
        <v>19</v>
      </c>
      <c r="K1967" s="77" t="s">
        <v>19</v>
      </c>
      <c r="L1967" s="77" t="s">
        <v>19</v>
      </c>
      <c r="M1967" s="77"/>
    </row>
    <row r="1968" spans="1:13">
      <c r="A1968" s="77">
        <v>1964</v>
      </c>
      <c r="B1968" s="77">
        <v>1</v>
      </c>
      <c r="C1968" s="77" t="s">
        <v>11548</v>
      </c>
      <c r="D1968" s="77" t="s">
        <v>11650</v>
      </c>
      <c r="E1968" s="77" t="s">
        <v>16</v>
      </c>
      <c r="F1968" s="77" t="s">
        <v>11659</v>
      </c>
      <c r="G1968" s="77"/>
      <c r="H1968" s="77"/>
      <c r="I1968" s="84" t="s">
        <v>11660</v>
      </c>
      <c r="J1968" s="77" t="s">
        <v>19</v>
      </c>
      <c r="K1968" s="77" t="s">
        <v>19</v>
      </c>
      <c r="L1968" s="77" t="s">
        <v>19</v>
      </c>
      <c r="M1968" s="77"/>
    </row>
    <row r="1969" spans="1:13">
      <c r="A1969" s="77">
        <v>1965</v>
      </c>
      <c r="B1969" s="77">
        <v>1</v>
      </c>
      <c r="C1969" s="77" t="s">
        <v>11548</v>
      </c>
      <c r="D1969" s="77" t="s">
        <v>11661</v>
      </c>
      <c r="E1969" s="77" t="s">
        <v>16</v>
      </c>
      <c r="F1969" s="77" t="s">
        <v>11662</v>
      </c>
      <c r="G1969" s="77"/>
      <c r="H1969" s="77"/>
      <c r="I1969" s="84" t="s">
        <v>11663</v>
      </c>
      <c r="J1969" s="77" t="s">
        <v>19</v>
      </c>
      <c r="K1969" s="77" t="s">
        <v>19</v>
      </c>
      <c r="L1969" s="77" t="s">
        <v>19</v>
      </c>
      <c r="M1969" s="77"/>
    </row>
    <row r="1970" spans="1:13">
      <c r="A1970" s="77">
        <v>1966</v>
      </c>
      <c r="B1970" s="77">
        <v>1</v>
      </c>
      <c r="C1970" s="77" t="s">
        <v>11548</v>
      </c>
      <c r="D1970" s="77" t="s">
        <v>11664</v>
      </c>
      <c r="E1970" s="77" t="s">
        <v>16</v>
      </c>
      <c r="F1970" s="77" t="s">
        <v>11665</v>
      </c>
      <c r="G1970" s="77"/>
      <c r="H1970" s="77"/>
      <c r="I1970" s="84" t="s">
        <v>11666</v>
      </c>
      <c r="J1970" s="77" t="s">
        <v>19</v>
      </c>
      <c r="K1970" s="77" t="s">
        <v>19</v>
      </c>
      <c r="L1970" s="77" t="s">
        <v>19</v>
      </c>
      <c r="M1970" s="77"/>
    </row>
    <row r="1971" ht="28.5" spans="1:13">
      <c r="A1971" s="77">
        <v>1967</v>
      </c>
      <c r="B1971" s="77">
        <v>1</v>
      </c>
      <c r="C1971" s="77" t="s">
        <v>11548</v>
      </c>
      <c r="D1971" s="77" t="s">
        <v>11664</v>
      </c>
      <c r="E1971" s="77" t="s">
        <v>16</v>
      </c>
      <c r="F1971" s="77" t="s">
        <v>11667</v>
      </c>
      <c r="G1971" s="77"/>
      <c r="H1971" s="77"/>
      <c r="I1971" s="84" t="s">
        <v>11668</v>
      </c>
      <c r="J1971" s="77" t="s">
        <v>19</v>
      </c>
      <c r="K1971" s="77" t="s">
        <v>19</v>
      </c>
      <c r="L1971" s="77" t="s">
        <v>19</v>
      </c>
      <c r="M1971" s="77"/>
    </row>
    <row r="1972" spans="1:13">
      <c r="A1972" s="77">
        <v>1968</v>
      </c>
      <c r="B1972" s="77">
        <v>1</v>
      </c>
      <c r="C1972" s="77" t="s">
        <v>11548</v>
      </c>
      <c r="D1972" s="77" t="s">
        <v>11669</v>
      </c>
      <c r="E1972" s="77" t="s">
        <v>16</v>
      </c>
      <c r="F1972" s="77" t="s">
        <v>11670</v>
      </c>
      <c r="G1972" s="77"/>
      <c r="H1972" s="77"/>
      <c r="I1972" s="84" t="s">
        <v>11671</v>
      </c>
      <c r="J1972" s="77" t="s">
        <v>19</v>
      </c>
      <c r="K1972" s="77" t="s">
        <v>19</v>
      </c>
      <c r="L1972" s="77" t="s">
        <v>19</v>
      </c>
      <c r="M1972" s="77"/>
    </row>
    <row r="1973" ht="28.5" spans="1:13">
      <c r="A1973" s="77">
        <v>1969</v>
      </c>
      <c r="B1973" s="77">
        <v>1</v>
      </c>
      <c r="C1973" s="77" t="s">
        <v>11548</v>
      </c>
      <c r="D1973" s="77" t="s">
        <v>11669</v>
      </c>
      <c r="E1973" s="77" t="s">
        <v>16</v>
      </c>
      <c r="F1973" s="77" t="s">
        <v>11672</v>
      </c>
      <c r="G1973" s="77"/>
      <c r="H1973" s="77"/>
      <c r="I1973" s="84" t="s">
        <v>11673</v>
      </c>
      <c r="J1973" s="77" t="s">
        <v>19</v>
      </c>
      <c r="K1973" s="77" t="s">
        <v>19</v>
      </c>
      <c r="L1973" s="77" t="s">
        <v>19</v>
      </c>
      <c r="M1973" s="77"/>
    </row>
    <row r="1974" ht="28.5" spans="1:13">
      <c r="A1974" s="77">
        <v>1970</v>
      </c>
      <c r="B1974" s="77">
        <v>1</v>
      </c>
      <c r="C1974" s="77" t="s">
        <v>11548</v>
      </c>
      <c r="D1974" s="77" t="s">
        <v>11674</v>
      </c>
      <c r="E1974" s="77" t="s">
        <v>16</v>
      </c>
      <c r="F1974" s="77" t="s">
        <v>11675</v>
      </c>
      <c r="G1974" s="77"/>
      <c r="H1974" s="77"/>
      <c r="I1974" s="84" t="s">
        <v>11676</v>
      </c>
      <c r="J1974" s="77" t="s">
        <v>19</v>
      </c>
      <c r="K1974" s="77" t="s">
        <v>19</v>
      </c>
      <c r="L1974" s="77" t="s">
        <v>19</v>
      </c>
      <c r="M1974" s="77"/>
    </row>
    <row r="1975" spans="1:13">
      <c r="A1975" s="77">
        <v>1971</v>
      </c>
      <c r="B1975" s="77">
        <v>1</v>
      </c>
      <c r="C1975" s="77" t="s">
        <v>11548</v>
      </c>
      <c r="D1975" s="77" t="s">
        <v>11674</v>
      </c>
      <c r="E1975" s="77" t="s">
        <v>16</v>
      </c>
      <c r="F1975" s="77" t="s">
        <v>11677</v>
      </c>
      <c r="G1975" s="77"/>
      <c r="H1975" s="77"/>
      <c r="I1975" s="84" t="s">
        <v>11678</v>
      </c>
      <c r="J1975" s="77" t="s">
        <v>19</v>
      </c>
      <c r="K1975" s="77" t="s">
        <v>19</v>
      </c>
      <c r="L1975" s="77" t="s">
        <v>19</v>
      </c>
      <c r="M1975" s="77"/>
    </row>
    <row r="1976" spans="1:13">
      <c r="A1976" s="77">
        <v>1972</v>
      </c>
      <c r="B1976" s="77">
        <v>1</v>
      </c>
      <c r="C1976" s="77" t="s">
        <v>11548</v>
      </c>
      <c r="D1976" s="77" t="s">
        <v>11679</v>
      </c>
      <c r="E1976" s="77" t="s">
        <v>16</v>
      </c>
      <c r="F1976" s="77" t="s">
        <v>11680</v>
      </c>
      <c r="G1976" s="77"/>
      <c r="H1976" s="77"/>
      <c r="I1976" s="84" t="s">
        <v>11681</v>
      </c>
      <c r="J1976" s="77" t="s">
        <v>19</v>
      </c>
      <c r="K1976" s="77" t="s">
        <v>19</v>
      </c>
      <c r="L1976" s="77" t="s">
        <v>19</v>
      </c>
      <c r="M1976" s="77"/>
    </row>
    <row r="1977" ht="28.5" spans="1:13">
      <c r="A1977" s="77">
        <v>1973</v>
      </c>
      <c r="B1977" s="77">
        <v>1</v>
      </c>
      <c r="C1977" s="77" t="s">
        <v>11548</v>
      </c>
      <c r="D1977" s="77" t="s">
        <v>11679</v>
      </c>
      <c r="E1977" s="77" t="s">
        <v>16</v>
      </c>
      <c r="F1977" s="77" t="s">
        <v>11682</v>
      </c>
      <c r="G1977" s="77"/>
      <c r="H1977" s="77"/>
      <c r="I1977" s="84" t="s">
        <v>11683</v>
      </c>
      <c r="J1977" s="77" t="s">
        <v>19</v>
      </c>
      <c r="K1977" s="77" t="s">
        <v>19</v>
      </c>
      <c r="L1977" s="77" t="s">
        <v>19</v>
      </c>
      <c r="M1977" s="77"/>
    </row>
    <row r="1978" spans="1:13">
      <c r="A1978" s="77">
        <v>1974</v>
      </c>
      <c r="B1978" s="77">
        <v>1</v>
      </c>
      <c r="C1978" s="77" t="s">
        <v>11548</v>
      </c>
      <c r="D1978" s="77" t="s">
        <v>11679</v>
      </c>
      <c r="E1978" s="77" t="s">
        <v>16</v>
      </c>
      <c r="F1978" s="77" t="s">
        <v>11684</v>
      </c>
      <c r="G1978" s="77"/>
      <c r="H1978" s="77"/>
      <c r="I1978" s="84" t="s">
        <v>11685</v>
      </c>
      <c r="J1978" s="77" t="s">
        <v>19</v>
      </c>
      <c r="K1978" s="77" t="s">
        <v>19</v>
      </c>
      <c r="L1978" s="77" t="s">
        <v>19</v>
      </c>
      <c r="M1978" s="77"/>
    </row>
    <row r="1979" spans="1:13">
      <c r="A1979" s="77">
        <v>1975</v>
      </c>
      <c r="B1979" s="77">
        <v>1</v>
      </c>
      <c r="C1979" s="77" t="s">
        <v>11548</v>
      </c>
      <c r="D1979" s="77">
        <v>1915</v>
      </c>
      <c r="E1979" s="77" t="s">
        <v>16</v>
      </c>
      <c r="F1979" s="77" t="s">
        <v>11686</v>
      </c>
      <c r="G1979" s="77"/>
      <c r="H1979" s="77"/>
      <c r="I1979" s="84" t="s">
        <v>11687</v>
      </c>
      <c r="J1979" s="77" t="s">
        <v>19</v>
      </c>
      <c r="K1979" s="77" t="s">
        <v>19</v>
      </c>
      <c r="L1979" s="77" t="s">
        <v>19</v>
      </c>
      <c r="M1979" s="77"/>
    </row>
    <row r="1980" spans="1:13">
      <c r="A1980" s="77">
        <v>1976</v>
      </c>
      <c r="B1980" s="77">
        <v>1</v>
      </c>
      <c r="C1980" s="77" t="s">
        <v>11548</v>
      </c>
      <c r="D1980" s="77" t="s">
        <v>11688</v>
      </c>
      <c r="E1980" s="77" t="s">
        <v>16</v>
      </c>
      <c r="F1980" s="77" t="s">
        <v>11689</v>
      </c>
      <c r="G1980" s="77"/>
      <c r="H1980" s="77"/>
      <c r="I1980" s="84" t="s">
        <v>11690</v>
      </c>
      <c r="J1980" s="77" t="s">
        <v>19</v>
      </c>
      <c r="K1980" s="77" t="s">
        <v>19</v>
      </c>
      <c r="L1980" s="77" t="s">
        <v>19</v>
      </c>
      <c r="M1980" s="77"/>
    </row>
    <row r="1981" spans="1:13">
      <c r="A1981" s="77">
        <v>1977</v>
      </c>
      <c r="B1981" s="77">
        <v>1</v>
      </c>
      <c r="C1981" s="77" t="s">
        <v>11548</v>
      </c>
      <c r="D1981" s="77" t="s">
        <v>11688</v>
      </c>
      <c r="E1981" s="77" t="s">
        <v>16</v>
      </c>
      <c r="F1981" s="77" t="s">
        <v>11691</v>
      </c>
      <c r="G1981" s="77"/>
      <c r="H1981" s="77"/>
      <c r="I1981" s="84" t="s">
        <v>11692</v>
      </c>
      <c r="J1981" s="77" t="s">
        <v>19</v>
      </c>
      <c r="K1981" s="77" t="s">
        <v>19</v>
      </c>
      <c r="L1981" s="77" t="s">
        <v>19</v>
      </c>
      <c r="M1981" s="77"/>
    </row>
    <row r="1982" spans="1:13">
      <c r="A1982" s="77">
        <v>1978</v>
      </c>
      <c r="B1982" s="77">
        <v>1</v>
      </c>
      <c r="C1982" s="77" t="s">
        <v>11548</v>
      </c>
      <c r="D1982" s="77" t="s">
        <v>11688</v>
      </c>
      <c r="E1982" s="77" t="s">
        <v>16</v>
      </c>
      <c r="F1982" s="77" t="s">
        <v>11693</v>
      </c>
      <c r="G1982" s="77"/>
      <c r="H1982" s="77"/>
      <c r="I1982" s="84" t="s">
        <v>11694</v>
      </c>
      <c r="J1982" s="77" t="s">
        <v>19</v>
      </c>
      <c r="K1982" s="77" t="s">
        <v>19</v>
      </c>
      <c r="L1982" s="77" t="s">
        <v>19</v>
      </c>
      <c r="M1982" s="77"/>
    </row>
    <row r="1983" spans="1:13">
      <c r="A1983" s="77">
        <v>1979</v>
      </c>
      <c r="B1983" s="77">
        <v>1</v>
      </c>
      <c r="C1983" s="77" t="s">
        <v>11548</v>
      </c>
      <c r="D1983" s="77" t="s">
        <v>11688</v>
      </c>
      <c r="E1983" s="77" t="s">
        <v>16</v>
      </c>
      <c r="F1983" s="77" t="s">
        <v>11695</v>
      </c>
      <c r="G1983" s="77"/>
      <c r="H1983" s="77"/>
      <c r="I1983" s="84" t="s">
        <v>11696</v>
      </c>
      <c r="J1983" s="77" t="s">
        <v>19</v>
      </c>
      <c r="K1983" s="77" t="s">
        <v>19</v>
      </c>
      <c r="L1983" s="77" t="s">
        <v>19</v>
      </c>
      <c r="M1983" s="77"/>
    </row>
    <row r="1984" ht="28.5" spans="1:13">
      <c r="A1984" s="77">
        <v>1980</v>
      </c>
      <c r="B1984" s="77">
        <v>1</v>
      </c>
      <c r="C1984" s="77" t="s">
        <v>11548</v>
      </c>
      <c r="D1984" s="77" t="s">
        <v>11688</v>
      </c>
      <c r="E1984" s="77" t="s">
        <v>16</v>
      </c>
      <c r="F1984" s="77" t="s">
        <v>11697</v>
      </c>
      <c r="G1984" s="77"/>
      <c r="H1984" s="77"/>
      <c r="I1984" s="84" t="s">
        <v>11698</v>
      </c>
      <c r="J1984" s="77" t="s">
        <v>19</v>
      </c>
      <c r="K1984" s="77" t="s">
        <v>19</v>
      </c>
      <c r="L1984" s="77" t="s">
        <v>19</v>
      </c>
      <c r="M1984" s="77"/>
    </row>
    <row r="1985" spans="1:13">
      <c r="A1985" s="77">
        <v>1981</v>
      </c>
      <c r="B1985" s="77">
        <v>1</v>
      </c>
      <c r="C1985" s="77" t="s">
        <v>11548</v>
      </c>
      <c r="D1985" s="77" t="s">
        <v>11688</v>
      </c>
      <c r="E1985" s="77" t="s">
        <v>16</v>
      </c>
      <c r="F1985" s="77" t="s">
        <v>11699</v>
      </c>
      <c r="G1985" s="77"/>
      <c r="H1985" s="77"/>
      <c r="I1985" s="84" t="s">
        <v>11700</v>
      </c>
      <c r="J1985" s="77" t="s">
        <v>19</v>
      </c>
      <c r="K1985" s="77" t="s">
        <v>19</v>
      </c>
      <c r="L1985" s="77" t="s">
        <v>19</v>
      </c>
      <c r="M1985" s="77"/>
    </row>
    <row r="1986" spans="1:13">
      <c r="A1986" s="77">
        <v>1982</v>
      </c>
      <c r="B1986" s="77">
        <v>1</v>
      </c>
      <c r="C1986" s="77" t="s">
        <v>11548</v>
      </c>
      <c r="D1986" s="77" t="s">
        <v>11688</v>
      </c>
      <c r="E1986" s="77" t="s">
        <v>16</v>
      </c>
      <c r="F1986" s="77" t="s">
        <v>11701</v>
      </c>
      <c r="G1986" s="77"/>
      <c r="H1986" s="77"/>
      <c r="I1986" s="84" t="s">
        <v>11702</v>
      </c>
      <c r="J1986" s="77" t="s">
        <v>19</v>
      </c>
      <c r="K1986" s="77" t="s">
        <v>19</v>
      </c>
      <c r="L1986" s="77" t="s">
        <v>19</v>
      </c>
      <c r="M1986" s="77"/>
    </row>
    <row r="1987" spans="1:13">
      <c r="A1987" s="77">
        <v>1983</v>
      </c>
      <c r="B1987" s="77">
        <v>1</v>
      </c>
      <c r="C1987" s="77" t="s">
        <v>11548</v>
      </c>
      <c r="D1987" s="77" t="s">
        <v>11688</v>
      </c>
      <c r="E1987" s="77" t="s">
        <v>16</v>
      </c>
      <c r="F1987" s="77" t="s">
        <v>11703</v>
      </c>
      <c r="G1987" s="77"/>
      <c r="H1987" s="77"/>
      <c r="I1987" s="84" t="s">
        <v>11704</v>
      </c>
      <c r="J1987" s="77" t="s">
        <v>19</v>
      </c>
      <c r="K1987" s="77" t="s">
        <v>19</v>
      </c>
      <c r="L1987" s="77" t="s">
        <v>19</v>
      </c>
      <c r="M1987" s="77"/>
    </row>
    <row r="1988" spans="1:13">
      <c r="A1988" s="77">
        <v>1984</v>
      </c>
      <c r="B1988" s="77">
        <v>1</v>
      </c>
      <c r="C1988" s="77" t="s">
        <v>11548</v>
      </c>
      <c r="D1988" s="77" t="s">
        <v>11688</v>
      </c>
      <c r="E1988" s="77" t="s">
        <v>16</v>
      </c>
      <c r="F1988" s="77" t="s">
        <v>11705</v>
      </c>
      <c r="G1988" s="77"/>
      <c r="H1988" s="77"/>
      <c r="I1988" s="84" t="s">
        <v>11706</v>
      </c>
      <c r="J1988" s="77" t="s">
        <v>19</v>
      </c>
      <c r="K1988" s="77" t="s">
        <v>19</v>
      </c>
      <c r="L1988" s="77" t="s">
        <v>19</v>
      </c>
      <c r="M1988" s="77"/>
    </row>
    <row r="1989" ht="28.5" spans="1:13">
      <c r="A1989" s="77">
        <v>1985</v>
      </c>
      <c r="B1989" s="77">
        <v>1</v>
      </c>
      <c r="C1989" s="77" t="s">
        <v>11548</v>
      </c>
      <c r="D1989" s="77" t="s">
        <v>11688</v>
      </c>
      <c r="E1989" s="77" t="s">
        <v>16</v>
      </c>
      <c r="F1989" s="77" t="s">
        <v>11707</v>
      </c>
      <c r="G1989" s="77"/>
      <c r="H1989" s="77"/>
      <c r="I1989" s="84" t="s">
        <v>11708</v>
      </c>
      <c r="J1989" s="77" t="s">
        <v>19</v>
      </c>
      <c r="K1989" s="77" t="s">
        <v>19</v>
      </c>
      <c r="L1989" s="77" t="s">
        <v>19</v>
      </c>
      <c r="M1989" s="77"/>
    </row>
    <row r="1990" spans="1:13">
      <c r="A1990" s="77">
        <v>1986</v>
      </c>
      <c r="B1990" s="77">
        <v>1</v>
      </c>
      <c r="C1990" s="77" t="s">
        <v>11548</v>
      </c>
      <c r="D1990" s="77" t="s">
        <v>11688</v>
      </c>
      <c r="E1990" s="77" t="s">
        <v>16</v>
      </c>
      <c r="F1990" s="77" t="s">
        <v>11709</v>
      </c>
      <c r="G1990" s="77"/>
      <c r="H1990" s="77"/>
      <c r="I1990" s="84" t="s">
        <v>11710</v>
      </c>
      <c r="J1990" s="77" t="s">
        <v>19</v>
      </c>
      <c r="K1990" s="77" t="s">
        <v>19</v>
      </c>
      <c r="L1990" s="77" t="s">
        <v>19</v>
      </c>
      <c r="M1990" s="77"/>
    </row>
    <row r="1991" spans="1:13">
      <c r="A1991" s="77">
        <v>1987</v>
      </c>
      <c r="B1991" s="77">
        <v>1</v>
      </c>
      <c r="C1991" s="77" t="s">
        <v>11548</v>
      </c>
      <c r="D1991" s="77" t="s">
        <v>11688</v>
      </c>
      <c r="E1991" s="77" t="s">
        <v>16</v>
      </c>
      <c r="F1991" s="77" t="s">
        <v>11711</v>
      </c>
      <c r="G1991" s="77"/>
      <c r="H1991" s="77"/>
      <c r="I1991" s="84" t="s">
        <v>11712</v>
      </c>
      <c r="J1991" s="77" t="s">
        <v>19</v>
      </c>
      <c r="K1991" s="77" t="s">
        <v>19</v>
      </c>
      <c r="L1991" s="77" t="s">
        <v>19</v>
      </c>
      <c r="M1991" s="77"/>
    </row>
    <row r="1992" spans="1:13">
      <c r="A1992" s="77">
        <v>1988</v>
      </c>
      <c r="B1992" s="77">
        <v>1</v>
      </c>
      <c r="C1992" s="77" t="s">
        <v>11548</v>
      </c>
      <c r="D1992" s="77" t="s">
        <v>11688</v>
      </c>
      <c r="E1992" s="77" t="s">
        <v>16</v>
      </c>
      <c r="F1992" s="77" t="s">
        <v>11713</v>
      </c>
      <c r="G1992" s="77"/>
      <c r="H1992" s="77"/>
      <c r="I1992" s="84" t="s">
        <v>11714</v>
      </c>
      <c r="J1992" s="77" t="s">
        <v>19</v>
      </c>
      <c r="K1992" s="77" t="s">
        <v>19</v>
      </c>
      <c r="L1992" s="77" t="s">
        <v>19</v>
      </c>
      <c r="M1992" s="77"/>
    </row>
    <row r="1993" ht="28.5" spans="1:13">
      <c r="A1993" s="77">
        <v>1989</v>
      </c>
      <c r="B1993" s="77">
        <v>1</v>
      </c>
      <c r="C1993" s="77" t="s">
        <v>11548</v>
      </c>
      <c r="D1993" s="77" t="s">
        <v>11688</v>
      </c>
      <c r="E1993" s="77" t="s">
        <v>16</v>
      </c>
      <c r="F1993" s="77" t="s">
        <v>11715</v>
      </c>
      <c r="G1993" s="77"/>
      <c r="H1993" s="77"/>
      <c r="I1993" s="84" t="s">
        <v>11716</v>
      </c>
      <c r="J1993" s="77" t="s">
        <v>19</v>
      </c>
      <c r="K1993" s="77" t="s">
        <v>19</v>
      </c>
      <c r="L1993" s="77" t="s">
        <v>19</v>
      </c>
      <c r="M1993" s="77"/>
    </row>
    <row r="1994" spans="1:13">
      <c r="A1994" s="77">
        <v>1990</v>
      </c>
      <c r="B1994" s="77">
        <v>1</v>
      </c>
      <c r="C1994" s="77" t="s">
        <v>11548</v>
      </c>
      <c r="D1994" s="77" t="s">
        <v>11688</v>
      </c>
      <c r="E1994" s="77" t="s">
        <v>16</v>
      </c>
      <c r="F1994" s="77" t="s">
        <v>11717</v>
      </c>
      <c r="G1994" s="77"/>
      <c r="H1994" s="77"/>
      <c r="I1994" s="84" t="s">
        <v>11718</v>
      </c>
      <c r="J1994" s="77" t="s">
        <v>19</v>
      </c>
      <c r="K1994" s="77" t="s">
        <v>19</v>
      </c>
      <c r="L1994" s="77" t="s">
        <v>19</v>
      </c>
      <c r="M1994" s="77"/>
    </row>
    <row r="1995" ht="28.5" spans="1:13">
      <c r="A1995" s="77">
        <v>1991</v>
      </c>
      <c r="B1995" s="77">
        <v>1</v>
      </c>
      <c r="C1995" s="77" t="s">
        <v>11548</v>
      </c>
      <c r="D1995" s="77" t="s">
        <v>11688</v>
      </c>
      <c r="E1995" s="77" t="s">
        <v>16</v>
      </c>
      <c r="F1995" s="77" t="s">
        <v>11719</v>
      </c>
      <c r="G1995" s="77"/>
      <c r="H1995" s="77"/>
      <c r="I1995" s="84" t="s">
        <v>11720</v>
      </c>
      <c r="J1995" s="77" t="s">
        <v>19</v>
      </c>
      <c r="K1995" s="77" t="s">
        <v>19</v>
      </c>
      <c r="L1995" s="77" t="s">
        <v>19</v>
      </c>
      <c r="M1995" s="77"/>
    </row>
    <row r="1996" spans="1:13">
      <c r="A1996" s="77">
        <v>1992</v>
      </c>
      <c r="B1996" s="77">
        <v>1</v>
      </c>
      <c r="C1996" s="77" t="s">
        <v>11548</v>
      </c>
      <c r="D1996" s="77" t="s">
        <v>11688</v>
      </c>
      <c r="E1996" s="77" t="s">
        <v>16</v>
      </c>
      <c r="F1996" s="77" t="s">
        <v>11721</v>
      </c>
      <c r="G1996" s="77"/>
      <c r="H1996" s="77"/>
      <c r="I1996" s="84" t="s">
        <v>11722</v>
      </c>
      <c r="J1996" s="77" t="s">
        <v>19</v>
      </c>
      <c r="K1996" s="77" t="s">
        <v>19</v>
      </c>
      <c r="L1996" s="77" t="s">
        <v>19</v>
      </c>
      <c r="M1996" s="77"/>
    </row>
    <row r="1997" spans="1:13">
      <c r="A1997" s="77">
        <v>1993</v>
      </c>
      <c r="B1997" s="77">
        <v>1</v>
      </c>
      <c r="C1997" s="77" t="s">
        <v>11548</v>
      </c>
      <c r="D1997" s="77" t="s">
        <v>11688</v>
      </c>
      <c r="E1997" s="77" t="s">
        <v>16</v>
      </c>
      <c r="F1997" s="77" t="s">
        <v>11723</v>
      </c>
      <c r="G1997" s="77"/>
      <c r="H1997" s="77"/>
      <c r="I1997" s="84" t="s">
        <v>11724</v>
      </c>
      <c r="J1997" s="77" t="s">
        <v>19</v>
      </c>
      <c r="K1997" s="77" t="s">
        <v>19</v>
      </c>
      <c r="L1997" s="77" t="s">
        <v>19</v>
      </c>
      <c r="M1997" s="77"/>
    </row>
    <row r="1998" spans="1:13">
      <c r="A1998" s="77">
        <v>1994</v>
      </c>
      <c r="B1998" s="77">
        <v>1</v>
      </c>
      <c r="C1998" s="77" t="s">
        <v>11548</v>
      </c>
      <c r="D1998" s="77" t="s">
        <v>11688</v>
      </c>
      <c r="E1998" s="77" t="s">
        <v>16</v>
      </c>
      <c r="F1998" s="77" t="s">
        <v>11725</v>
      </c>
      <c r="G1998" s="77"/>
      <c r="H1998" s="77"/>
      <c r="I1998" s="84" t="s">
        <v>11726</v>
      </c>
      <c r="J1998" s="77" t="s">
        <v>19</v>
      </c>
      <c r="K1998" s="77" t="s">
        <v>19</v>
      </c>
      <c r="L1998" s="77" t="s">
        <v>19</v>
      </c>
      <c r="M1998" s="77"/>
    </row>
    <row r="1999" spans="1:13">
      <c r="A1999" s="77">
        <v>1995</v>
      </c>
      <c r="B1999" s="77">
        <v>1</v>
      </c>
      <c r="C1999" s="77" t="s">
        <v>11548</v>
      </c>
      <c r="D1999" s="77" t="s">
        <v>11688</v>
      </c>
      <c r="E1999" s="77" t="s">
        <v>16</v>
      </c>
      <c r="F1999" s="77" t="s">
        <v>11727</v>
      </c>
      <c r="G1999" s="77"/>
      <c r="H1999" s="77"/>
      <c r="I1999" s="84" t="s">
        <v>11728</v>
      </c>
      <c r="J1999" s="77" t="s">
        <v>19</v>
      </c>
      <c r="K1999" s="77" t="s">
        <v>19</v>
      </c>
      <c r="L1999" s="77" t="s">
        <v>19</v>
      </c>
      <c r="M1999" s="77"/>
    </row>
    <row r="2000" spans="1:13">
      <c r="A2000" s="77">
        <v>1996</v>
      </c>
      <c r="B2000" s="77">
        <v>1</v>
      </c>
      <c r="C2000" s="77" t="s">
        <v>11548</v>
      </c>
      <c r="D2000" s="77" t="s">
        <v>11688</v>
      </c>
      <c r="E2000" s="77" t="s">
        <v>16</v>
      </c>
      <c r="F2000" s="77" t="s">
        <v>11729</v>
      </c>
      <c r="G2000" s="77"/>
      <c r="H2000" s="77"/>
      <c r="I2000" s="84" t="s">
        <v>11730</v>
      </c>
      <c r="J2000" s="77" t="s">
        <v>19</v>
      </c>
      <c r="K2000" s="77" t="s">
        <v>19</v>
      </c>
      <c r="L2000" s="77" t="s">
        <v>19</v>
      </c>
      <c r="M2000" s="77"/>
    </row>
    <row r="2001" spans="1:13">
      <c r="A2001" s="77">
        <v>1997</v>
      </c>
      <c r="B2001" s="77">
        <v>1</v>
      </c>
      <c r="C2001" s="77" t="s">
        <v>11548</v>
      </c>
      <c r="D2001" s="77" t="s">
        <v>11688</v>
      </c>
      <c r="E2001" s="77" t="s">
        <v>16</v>
      </c>
      <c r="F2001" s="77" t="s">
        <v>11731</v>
      </c>
      <c r="G2001" s="77"/>
      <c r="H2001" s="77"/>
      <c r="I2001" s="84" t="s">
        <v>11732</v>
      </c>
      <c r="J2001" s="77" t="s">
        <v>19</v>
      </c>
      <c r="K2001" s="77" t="s">
        <v>19</v>
      </c>
      <c r="L2001" s="77" t="s">
        <v>19</v>
      </c>
      <c r="M2001" s="77"/>
    </row>
    <row r="2002" spans="1:13">
      <c r="A2002" s="77">
        <v>1998</v>
      </c>
      <c r="B2002" s="77">
        <v>1</v>
      </c>
      <c r="C2002" s="77" t="s">
        <v>11548</v>
      </c>
      <c r="D2002" s="77" t="s">
        <v>11688</v>
      </c>
      <c r="E2002" s="77" t="s">
        <v>16</v>
      </c>
      <c r="F2002" s="77" t="s">
        <v>11733</v>
      </c>
      <c r="G2002" s="77"/>
      <c r="H2002" s="77"/>
      <c r="I2002" s="84" t="s">
        <v>11734</v>
      </c>
      <c r="J2002" s="77" t="s">
        <v>19</v>
      </c>
      <c r="K2002" s="77" t="s">
        <v>19</v>
      </c>
      <c r="L2002" s="77" t="s">
        <v>19</v>
      </c>
      <c r="M2002" s="77"/>
    </row>
    <row r="2003" spans="1:13">
      <c r="A2003" s="77">
        <v>1999</v>
      </c>
      <c r="B2003" s="77">
        <v>1</v>
      </c>
      <c r="C2003" s="77" t="s">
        <v>11548</v>
      </c>
      <c r="D2003" s="77" t="s">
        <v>11688</v>
      </c>
      <c r="E2003" s="77" t="s">
        <v>16</v>
      </c>
      <c r="F2003" s="77" t="s">
        <v>11735</v>
      </c>
      <c r="G2003" s="77"/>
      <c r="H2003" s="77"/>
      <c r="I2003" s="84" t="s">
        <v>11736</v>
      </c>
      <c r="J2003" s="77" t="s">
        <v>19</v>
      </c>
      <c r="K2003" s="77" t="s">
        <v>19</v>
      </c>
      <c r="L2003" s="77" t="s">
        <v>19</v>
      </c>
      <c r="M2003" s="77"/>
    </row>
    <row r="2004" spans="1:13">
      <c r="A2004" s="77">
        <v>2000</v>
      </c>
      <c r="B2004" s="77">
        <v>1</v>
      </c>
      <c r="C2004" s="77" t="s">
        <v>11548</v>
      </c>
      <c r="D2004" s="77" t="s">
        <v>11688</v>
      </c>
      <c r="E2004" s="77" t="s">
        <v>16</v>
      </c>
      <c r="F2004" s="77" t="s">
        <v>11737</v>
      </c>
      <c r="G2004" s="77"/>
      <c r="H2004" s="77"/>
      <c r="I2004" s="84" t="s">
        <v>11738</v>
      </c>
      <c r="J2004" s="77" t="s">
        <v>19</v>
      </c>
      <c r="K2004" s="77" t="s">
        <v>19</v>
      </c>
      <c r="L2004" s="77" t="s">
        <v>19</v>
      </c>
      <c r="M2004" s="77"/>
    </row>
    <row r="2005" spans="1:13">
      <c r="A2005" s="77">
        <v>2001</v>
      </c>
      <c r="B2005" s="77">
        <v>1</v>
      </c>
      <c r="C2005" s="77" t="s">
        <v>11548</v>
      </c>
      <c r="D2005" s="77" t="s">
        <v>11688</v>
      </c>
      <c r="E2005" s="77" t="s">
        <v>16</v>
      </c>
      <c r="F2005" s="77" t="s">
        <v>11739</v>
      </c>
      <c r="G2005" s="77"/>
      <c r="H2005" s="77"/>
      <c r="I2005" s="84" t="s">
        <v>11740</v>
      </c>
      <c r="J2005" s="77" t="s">
        <v>19</v>
      </c>
      <c r="K2005" s="77" t="s">
        <v>19</v>
      </c>
      <c r="L2005" s="77" t="s">
        <v>19</v>
      </c>
      <c r="M2005" s="77"/>
    </row>
    <row r="2006" spans="1:13">
      <c r="A2006" s="77">
        <v>2002</v>
      </c>
      <c r="B2006" s="77">
        <v>1</v>
      </c>
      <c r="C2006" s="77" t="s">
        <v>11548</v>
      </c>
      <c r="D2006" s="77" t="s">
        <v>11688</v>
      </c>
      <c r="E2006" s="77" t="s">
        <v>16</v>
      </c>
      <c r="F2006" s="77" t="s">
        <v>11741</v>
      </c>
      <c r="G2006" s="77"/>
      <c r="H2006" s="77"/>
      <c r="I2006" s="84" t="s">
        <v>11742</v>
      </c>
      <c r="J2006" s="77" t="s">
        <v>19</v>
      </c>
      <c r="K2006" s="77" t="s">
        <v>19</v>
      </c>
      <c r="L2006" s="77" t="s">
        <v>19</v>
      </c>
      <c r="M2006" s="77"/>
    </row>
    <row r="2007" spans="1:13">
      <c r="A2007" s="77">
        <v>2003</v>
      </c>
      <c r="B2007" s="77">
        <v>1</v>
      </c>
      <c r="C2007" s="77" t="s">
        <v>11548</v>
      </c>
      <c r="D2007" s="77" t="s">
        <v>11688</v>
      </c>
      <c r="E2007" s="77" t="s">
        <v>16</v>
      </c>
      <c r="F2007" s="77" t="s">
        <v>11743</v>
      </c>
      <c r="G2007" s="77"/>
      <c r="H2007" s="77"/>
      <c r="I2007" s="84" t="s">
        <v>11744</v>
      </c>
      <c r="J2007" s="77" t="s">
        <v>19</v>
      </c>
      <c r="K2007" s="77" t="s">
        <v>19</v>
      </c>
      <c r="L2007" s="77" t="s">
        <v>19</v>
      </c>
      <c r="M2007" s="77"/>
    </row>
    <row r="2008" spans="1:13">
      <c r="A2008" s="77">
        <v>2004</v>
      </c>
      <c r="B2008" s="77">
        <v>1</v>
      </c>
      <c r="C2008" s="77" t="s">
        <v>11548</v>
      </c>
      <c r="D2008" s="77" t="s">
        <v>11688</v>
      </c>
      <c r="E2008" s="77" t="s">
        <v>16</v>
      </c>
      <c r="F2008" s="77" t="s">
        <v>11745</v>
      </c>
      <c r="G2008" s="77"/>
      <c r="H2008" s="77"/>
      <c r="I2008" s="84" t="s">
        <v>11746</v>
      </c>
      <c r="J2008" s="77" t="s">
        <v>19</v>
      </c>
      <c r="K2008" s="77" t="s">
        <v>19</v>
      </c>
      <c r="L2008" s="77" t="s">
        <v>19</v>
      </c>
      <c r="M2008" s="77"/>
    </row>
    <row r="2009" spans="1:13">
      <c r="A2009" s="77">
        <v>2005</v>
      </c>
      <c r="B2009" s="77">
        <v>1</v>
      </c>
      <c r="C2009" s="77" t="s">
        <v>11548</v>
      </c>
      <c r="D2009" s="77" t="s">
        <v>11688</v>
      </c>
      <c r="E2009" s="77" t="s">
        <v>16</v>
      </c>
      <c r="F2009" s="77" t="s">
        <v>11747</v>
      </c>
      <c r="G2009" s="77"/>
      <c r="H2009" s="77"/>
      <c r="I2009" s="84" t="s">
        <v>11748</v>
      </c>
      <c r="J2009" s="77" t="s">
        <v>19</v>
      </c>
      <c r="K2009" s="77" t="s">
        <v>19</v>
      </c>
      <c r="L2009" s="77" t="s">
        <v>19</v>
      </c>
      <c r="M2009" s="77"/>
    </row>
    <row r="2010" spans="1:13">
      <c r="A2010" s="77">
        <v>2006</v>
      </c>
      <c r="B2010" s="77">
        <v>1</v>
      </c>
      <c r="C2010" s="77" t="s">
        <v>11548</v>
      </c>
      <c r="D2010" s="77" t="s">
        <v>11688</v>
      </c>
      <c r="E2010" s="77" t="s">
        <v>16</v>
      </c>
      <c r="F2010" s="77" t="s">
        <v>11749</v>
      </c>
      <c r="G2010" s="77"/>
      <c r="H2010" s="77"/>
      <c r="I2010" s="84" t="s">
        <v>11750</v>
      </c>
      <c r="J2010" s="77" t="s">
        <v>19</v>
      </c>
      <c r="K2010" s="77" t="s">
        <v>19</v>
      </c>
      <c r="L2010" s="77" t="s">
        <v>19</v>
      </c>
      <c r="M2010" s="77"/>
    </row>
    <row r="2011" spans="1:13">
      <c r="A2011" s="77">
        <v>2007</v>
      </c>
      <c r="B2011" s="77">
        <v>1</v>
      </c>
      <c r="C2011" s="77" t="s">
        <v>11548</v>
      </c>
      <c r="D2011" s="77" t="s">
        <v>11688</v>
      </c>
      <c r="E2011" s="77" t="s">
        <v>16</v>
      </c>
      <c r="F2011" s="77" t="s">
        <v>11751</v>
      </c>
      <c r="G2011" s="77"/>
      <c r="H2011" s="77"/>
      <c r="I2011" s="84" t="s">
        <v>11752</v>
      </c>
      <c r="J2011" s="77" t="s">
        <v>19</v>
      </c>
      <c r="K2011" s="77" t="s">
        <v>19</v>
      </c>
      <c r="L2011" s="77" t="s">
        <v>19</v>
      </c>
      <c r="M2011" s="77"/>
    </row>
    <row r="2012" spans="1:13">
      <c r="A2012" s="77">
        <v>2008</v>
      </c>
      <c r="B2012" s="77">
        <v>1</v>
      </c>
      <c r="C2012" s="77" t="s">
        <v>11548</v>
      </c>
      <c r="D2012" s="77" t="s">
        <v>11688</v>
      </c>
      <c r="E2012" s="77" t="s">
        <v>16</v>
      </c>
      <c r="F2012" s="77" t="s">
        <v>11753</v>
      </c>
      <c r="G2012" s="77"/>
      <c r="H2012" s="77"/>
      <c r="I2012" s="84" t="s">
        <v>11754</v>
      </c>
      <c r="J2012" s="77" t="s">
        <v>19</v>
      </c>
      <c r="K2012" s="77" t="s">
        <v>19</v>
      </c>
      <c r="L2012" s="77" t="s">
        <v>19</v>
      </c>
      <c r="M2012" s="77"/>
    </row>
    <row r="2013" spans="1:13">
      <c r="A2013" s="77">
        <v>2009</v>
      </c>
      <c r="B2013" s="77">
        <v>1</v>
      </c>
      <c r="C2013" s="77" t="s">
        <v>11548</v>
      </c>
      <c r="D2013" s="77" t="s">
        <v>11688</v>
      </c>
      <c r="E2013" s="77" t="s">
        <v>16</v>
      </c>
      <c r="F2013" s="77" t="s">
        <v>11755</v>
      </c>
      <c r="G2013" s="77"/>
      <c r="H2013" s="77"/>
      <c r="I2013" s="84" t="s">
        <v>11756</v>
      </c>
      <c r="J2013" s="77" t="s">
        <v>19</v>
      </c>
      <c r="K2013" s="77" t="s">
        <v>19</v>
      </c>
      <c r="L2013" s="77" t="s">
        <v>19</v>
      </c>
      <c r="M2013" s="77"/>
    </row>
    <row r="2014" spans="1:13">
      <c r="A2014" s="77">
        <v>2010</v>
      </c>
      <c r="B2014" s="77">
        <v>1</v>
      </c>
      <c r="C2014" s="77" t="s">
        <v>11548</v>
      </c>
      <c r="D2014" s="77" t="s">
        <v>11688</v>
      </c>
      <c r="E2014" s="77" t="s">
        <v>16</v>
      </c>
      <c r="F2014" s="77" t="s">
        <v>11757</v>
      </c>
      <c r="G2014" s="77"/>
      <c r="H2014" s="77"/>
      <c r="I2014" s="84" t="s">
        <v>11758</v>
      </c>
      <c r="J2014" s="77" t="s">
        <v>19</v>
      </c>
      <c r="K2014" s="77" t="s">
        <v>19</v>
      </c>
      <c r="L2014" s="77" t="s">
        <v>19</v>
      </c>
      <c r="M2014" s="77"/>
    </row>
    <row r="2015" spans="1:13">
      <c r="A2015" s="77">
        <v>2011</v>
      </c>
      <c r="B2015" s="77">
        <v>1</v>
      </c>
      <c r="C2015" s="77" t="s">
        <v>11548</v>
      </c>
      <c r="D2015" s="77" t="s">
        <v>11759</v>
      </c>
      <c r="E2015" s="77" t="s">
        <v>16</v>
      </c>
      <c r="F2015" s="77" t="s">
        <v>11760</v>
      </c>
      <c r="G2015" s="77"/>
      <c r="H2015" s="77"/>
      <c r="I2015" s="84" t="s">
        <v>11761</v>
      </c>
      <c r="J2015" s="77" t="s">
        <v>19</v>
      </c>
      <c r="K2015" s="77" t="s">
        <v>19</v>
      </c>
      <c r="L2015" s="77" t="s">
        <v>19</v>
      </c>
      <c r="M2015" s="77"/>
    </row>
    <row r="2016" spans="1:13">
      <c r="A2016" s="77">
        <v>2012</v>
      </c>
      <c r="B2016" s="77">
        <v>1</v>
      </c>
      <c r="C2016" s="77" t="s">
        <v>11548</v>
      </c>
      <c r="D2016" s="77" t="s">
        <v>11762</v>
      </c>
      <c r="E2016" s="77" t="s">
        <v>16</v>
      </c>
      <c r="F2016" s="77" t="s">
        <v>11763</v>
      </c>
      <c r="G2016" s="77"/>
      <c r="H2016" s="77"/>
      <c r="I2016" s="84" t="s">
        <v>11764</v>
      </c>
      <c r="J2016" s="77" t="s">
        <v>19</v>
      </c>
      <c r="K2016" s="77" t="s">
        <v>19</v>
      </c>
      <c r="L2016" s="77" t="s">
        <v>19</v>
      </c>
      <c r="M2016" s="77"/>
    </row>
    <row r="2017" spans="1:13">
      <c r="A2017" s="77">
        <v>2013</v>
      </c>
      <c r="B2017" s="77">
        <v>1</v>
      </c>
      <c r="C2017" s="77" t="s">
        <v>11548</v>
      </c>
      <c r="D2017" s="77" t="s">
        <v>11762</v>
      </c>
      <c r="E2017" s="77" t="s">
        <v>16</v>
      </c>
      <c r="F2017" s="77" t="s">
        <v>11765</v>
      </c>
      <c r="G2017" s="77"/>
      <c r="H2017" s="77"/>
      <c r="I2017" s="84" t="s">
        <v>11766</v>
      </c>
      <c r="J2017" s="77" t="s">
        <v>19</v>
      </c>
      <c r="K2017" s="77" t="s">
        <v>19</v>
      </c>
      <c r="L2017" s="77" t="s">
        <v>19</v>
      </c>
      <c r="M2017" s="77"/>
    </row>
    <row r="2018" spans="1:13">
      <c r="A2018" s="77">
        <v>2014</v>
      </c>
      <c r="B2018" s="77">
        <v>1</v>
      </c>
      <c r="C2018" s="77" t="s">
        <v>11548</v>
      </c>
      <c r="D2018" s="77" t="s">
        <v>11762</v>
      </c>
      <c r="E2018" s="77" t="s">
        <v>16</v>
      </c>
      <c r="F2018" s="77" t="s">
        <v>11767</v>
      </c>
      <c r="G2018" s="77"/>
      <c r="H2018" s="77"/>
      <c r="I2018" s="84" t="s">
        <v>11768</v>
      </c>
      <c r="J2018" s="77" t="s">
        <v>19</v>
      </c>
      <c r="K2018" s="77" t="s">
        <v>19</v>
      </c>
      <c r="L2018" s="77" t="s">
        <v>19</v>
      </c>
      <c r="M2018" s="77"/>
    </row>
    <row r="2019" spans="1:13">
      <c r="A2019" s="77">
        <v>2015</v>
      </c>
      <c r="B2019" s="77">
        <v>1</v>
      </c>
      <c r="C2019" s="77" t="s">
        <v>11548</v>
      </c>
      <c r="D2019" s="77" t="s">
        <v>11762</v>
      </c>
      <c r="E2019" s="77" t="s">
        <v>16</v>
      </c>
      <c r="F2019" s="77" t="s">
        <v>11769</v>
      </c>
      <c r="G2019" s="77"/>
      <c r="H2019" s="77"/>
      <c r="I2019" s="84" t="s">
        <v>11770</v>
      </c>
      <c r="J2019" s="77" t="s">
        <v>19</v>
      </c>
      <c r="K2019" s="77" t="s">
        <v>19</v>
      </c>
      <c r="L2019" s="77" t="s">
        <v>19</v>
      </c>
      <c r="M2019" s="77"/>
    </row>
    <row r="2020" spans="1:13">
      <c r="A2020" s="77">
        <v>2016</v>
      </c>
      <c r="B2020" s="77">
        <v>1</v>
      </c>
      <c r="C2020" s="77" t="s">
        <v>11548</v>
      </c>
      <c r="D2020" s="77" t="s">
        <v>11762</v>
      </c>
      <c r="E2020" s="77" t="s">
        <v>16</v>
      </c>
      <c r="F2020" s="77" t="s">
        <v>11771</v>
      </c>
      <c r="G2020" s="77"/>
      <c r="H2020" s="77"/>
      <c r="I2020" s="84" t="s">
        <v>11772</v>
      </c>
      <c r="J2020" s="77" t="s">
        <v>19</v>
      </c>
      <c r="K2020" s="77" t="s">
        <v>19</v>
      </c>
      <c r="L2020" s="77" t="s">
        <v>19</v>
      </c>
      <c r="M2020" s="77"/>
    </row>
    <row r="2021" spans="1:13">
      <c r="A2021" s="77">
        <v>2017</v>
      </c>
      <c r="B2021" s="77">
        <v>1</v>
      </c>
      <c r="C2021" s="77" t="s">
        <v>11548</v>
      </c>
      <c r="D2021" s="77" t="s">
        <v>11762</v>
      </c>
      <c r="E2021" s="77" t="s">
        <v>16</v>
      </c>
      <c r="F2021" s="77" t="s">
        <v>11773</v>
      </c>
      <c r="G2021" s="77"/>
      <c r="H2021" s="77"/>
      <c r="I2021" s="84" t="s">
        <v>11774</v>
      </c>
      <c r="J2021" s="77" t="s">
        <v>19</v>
      </c>
      <c r="K2021" s="77" t="s">
        <v>19</v>
      </c>
      <c r="L2021" s="77" t="s">
        <v>19</v>
      </c>
      <c r="M2021" s="77"/>
    </row>
    <row r="2022" spans="1:13">
      <c r="A2022" s="77">
        <v>2018</v>
      </c>
      <c r="B2022" s="77">
        <v>1</v>
      </c>
      <c r="C2022" s="77" t="s">
        <v>11548</v>
      </c>
      <c r="D2022" s="77" t="s">
        <v>11762</v>
      </c>
      <c r="E2022" s="77" t="s">
        <v>16</v>
      </c>
      <c r="F2022" s="77" t="s">
        <v>11775</v>
      </c>
      <c r="G2022" s="77"/>
      <c r="H2022" s="77"/>
      <c r="I2022" s="84" t="s">
        <v>11776</v>
      </c>
      <c r="J2022" s="77" t="s">
        <v>19</v>
      </c>
      <c r="K2022" s="77" t="s">
        <v>19</v>
      </c>
      <c r="L2022" s="77" t="s">
        <v>19</v>
      </c>
      <c r="M2022" s="77"/>
    </row>
    <row r="2023" spans="1:13">
      <c r="A2023" s="77">
        <v>2019</v>
      </c>
      <c r="B2023" s="77">
        <v>1</v>
      </c>
      <c r="C2023" s="77" t="s">
        <v>11548</v>
      </c>
      <c r="D2023" s="77" t="s">
        <v>11762</v>
      </c>
      <c r="E2023" s="77" t="s">
        <v>16</v>
      </c>
      <c r="F2023" s="77" t="s">
        <v>11777</v>
      </c>
      <c r="G2023" s="77"/>
      <c r="H2023" s="77"/>
      <c r="I2023" s="84" t="s">
        <v>11778</v>
      </c>
      <c r="J2023" s="77" t="s">
        <v>19</v>
      </c>
      <c r="K2023" s="77" t="s">
        <v>19</v>
      </c>
      <c r="L2023" s="77" t="s">
        <v>19</v>
      </c>
      <c r="M2023" s="77"/>
    </row>
    <row r="2024" spans="1:13">
      <c r="A2024" s="77">
        <v>2020</v>
      </c>
      <c r="B2024" s="77">
        <v>1</v>
      </c>
      <c r="C2024" s="77" t="s">
        <v>11548</v>
      </c>
      <c r="D2024" s="77" t="s">
        <v>11762</v>
      </c>
      <c r="E2024" s="77" t="s">
        <v>16</v>
      </c>
      <c r="F2024" s="77" t="s">
        <v>11779</v>
      </c>
      <c r="G2024" s="77"/>
      <c r="H2024" s="77"/>
      <c r="I2024" s="84" t="s">
        <v>11780</v>
      </c>
      <c r="J2024" s="77" t="s">
        <v>19</v>
      </c>
      <c r="K2024" s="77" t="s">
        <v>19</v>
      </c>
      <c r="L2024" s="77" t="s">
        <v>19</v>
      </c>
      <c r="M2024" s="77"/>
    </row>
    <row r="2025" spans="1:13">
      <c r="A2025" s="77">
        <v>2021</v>
      </c>
      <c r="B2025" s="77">
        <v>1</v>
      </c>
      <c r="C2025" s="77" t="s">
        <v>11548</v>
      </c>
      <c r="D2025" s="77" t="s">
        <v>11762</v>
      </c>
      <c r="E2025" s="77" t="s">
        <v>16</v>
      </c>
      <c r="F2025" s="77" t="s">
        <v>11781</v>
      </c>
      <c r="G2025" s="77"/>
      <c r="H2025" s="77"/>
      <c r="I2025" s="84" t="s">
        <v>11782</v>
      </c>
      <c r="J2025" s="77" t="s">
        <v>19</v>
      </c>
      <c r="K2025" s="77" t="s">
        <v>19</v>
      </c>
      <c r="L2025" s="77" t="s">
        <v>19</v>
      </c>
      <c r="M2025" s="77"/>
    </row>
    <row r="2026" spans="1:13">
      <c r="A2026" s="77">
        <v>2022</v>
      </c>
      <c r="B2026" s="77">
        <v>1</v>
      </c>
      <c r="C2026" s="77" t="s">
        <v>11548</v>
      </c>
      <c r="D2026" s="77" t="s">
        <v>11762</v>
      </c>
      <c r="E2026" s="77" t="s">
        <v>16</v>
      </c>
      <c r="F2026" s="77" t="s">
        <v>11783</v>
      </c>
      <c r="G2026" s="77"/>
      <c r="H2026" s="77"/>
      <c r="I2026" s="84" t="s">
        <v>11784</v>
      </c>
      <c r="J2026" s="77" t="s">
        <v>19</v>
      </c>
      <c r="K2026" s="77" t="s">
        <v>19</v>
      </c>
      <c r="L2026" s="77" t="s">
        <v>19</v>
      </c>
      <c r="M2026" s="77"/>
    </row>
    <row r="2027" spans="1:13">
      <c r="A2027" s="77">
        <v>2023</v>
      </c>
      <c r="B2027" s="77">
        <v>1</v>
      </c>
      <c r="C2027" s="77" t="s">
        <v>11548</v>
      </c>
      <c r="D2027" s="77" t="s">
        <v>11762</v>
      </c>
      <c r="E2027" s="77" t="s">
        <v>16</v>
      </c>
      <c r="F2027" s="77" t="s">
        <v>11785</v>
      </c>
      <c r="G2027" s="77"/>
      <c r="H2027" s="77"/>
      <c r="I2027" s="84" t="s">
        <v>11786</v>
      </c>
      <c r="J2027" s="77" t="s">
        <v>19</v>
      </c>
      <c r="K2027" s="77" t="s">
        <v>19</v>
      </c>
      <c r="L2027" s="77" t="s">
        <v>19</v>
      </c>
      <c r="M2027" s="77"/>
    </row>
    <row r="2028" spans="1:13">
      <c r="A2028" s="77">
        <v>2024</v>
      </c>
      <c r="B2028" s="77">
        <v>1</v>
      </c>
      <c r="C2028" s="77" t="s">
        <v>11548</v>
      </c>
      <c r="D2028" s="77" t="s">
        <v>11762</v>
      </c>
      <c r="E2028" s="77" t="s">
        <v>16</v>
      </c>
      <c r="F2028" s="77" t="s">
        <v>11787</v>
      </c>
      <c r="G2028" s="77"/>
      <c r="H2028" s="77"/>
      <c r="I2028" s="84" t="s">
        <v>11788</v>
      </c>
      <c r="J2028" s="77" t="s">
        <v>19</v>
      </c>
      <c r="K2028" s="77" t="s">
        <v>19</v>
      </c>
      <c r="L2028" s="77" t="s">
        <v>19</v>
      </c>
      <c r="M2028" s="77"/>
    </row>
    <row r="2029" spans="1:13">
      <c r="A2029" s="77">
        <v>2025</v>
      </c>
      <c r="B2029" s="77">
        <v>1</v>
      </c>
      <c r="C2029" s="77" t="s">
        <v>11548</v>
      </c>
      <c r="D2029" s="77" t="s">
        <v>11762</v>
      </c>
      <c r="E2029" s="77" t="s">
        <v>16</v>
      </c>
      <c r="F2029" s="77" t="s">
        <v>11789</v>
      </c>
      <c r="G2029" s="77"/>
      <c r="H2029" s="77"/>
      <c r="I2029" s="84" t="s">
        <v>11790</v>
      </c>
      <c r="J2029" s="77" t="s">
        <v>19</v>
      </c>
      <c r="K2029" s="77" t="s">
        <v>19</v>
      </c>
      <c r="L2029" s="77" t="s">
        <v>19</v>
      </c>
      <c r="M2029" s="77"/>
    </row>
    <row r="2030" spans="1:13">
      <c r="A2030" s="77">
        <v>2026</v>
      </c>
      <c r="B2030" s="77">
        <v>1</v>
      </c>
      <c r="C2030" s="77" t="s">
        <v>11548</v>
      </c>
      <c r="D2030" s="77" t="s">
        <v>11762</v>
      </c>
      <c r="E2030" s="77" t="s">
        <v>16</v>
      </c>
      <c r="F2030" s="77" t="s">
        <v>11791</v>
      </c>
      <c r="G2030" s="77"/>
      <c r="H2030" s="77"/>
      <c r="I2030" s="84" t="s">
        <v>11792</v>
      </c>
      <c r="J2030" s="77" t="s">
        <v>19</v>
      </c>
      <c r="K2030" s="77" t="s">
        <v>19</v>
      </c>
      <c r="L2030" s="77" t="s">
        <v>19</v>
      </c>
      <c r="M2030" s="77"/>
    </row>
    <row r="2031" spans="1:13">
      <c r="A2031" s="77">
        <v>2027</v>
      </c>
      <c r="B2031" s="77">
        <v>1</v>
      </c>
      <c r="C2031" s="77" t="s">
        <v>11548</v>
      </c>
      <c r="D2031" s="77" t="s">
        <v>11762</v>
      </c>
      <c r="E2031" s="77" t="s">
        <v>16</v>
      </c>
      <c r="F2031" s="77" t="s">
        <v>11793</v>
      </c>
      <c r="G2031" s="77"/>
      <c r="H2031" s="77"/>
      <c r="I2031" s="84" t="s">
        <v>11794</v>
      </c>
      <c r="J2031" s="77" t="s">
        <v>19</v>
      </c>
      <c r="K2031" s="77" t="s">
        <v>19</v>
      </c>
      <c r="L2031" s="77" t="s">
        <v>19</v>
      </c>
      <c r="M2031" s="77"/>
    </row>
    <row r="2032" spans="1:13">
      <c r="A2032" s="77">
        <v>2028</v>
      </c>
      <c r="B2032" s="77">
        <v>1</v>
      </c>
      <c r="C2032" s="77" t="s">
        <v>11548</v>
      </c>
      <c r="D2032" s="77" t="s">
        <v>11762</v>
      </c>
      <c r="E2032" s="77" t="s">
        <v>16</v>
      </c>
      <c r="F2032" s="77" t="s">
        <v>11795</v>
      </c>
      <c r="G2032" s="77"/>
      <c r="H2032" s="77"/>
      <c r="I2032" s="84" t="s">
        <v>11796</v>
      </c>
      <c r="J2032" s="77" t="s">
        <v>19</v>
      </c>
      <c r="K2032" s="77" t="s">
        <v>19</v>
      </c>
      <c r="L2032" s="77" t="s">
        <v>19</v>
      </c>
      <c r="M2032" s="77"/>
    </row>
    <row r="2033" spans="1:13">
      <c r="A2033" s="77">
        <v>2029</v>
      </c>
      <c r="B2033" s="77">
        <v>1</v>
      </c>
      <c r="C2033" s="77" t="s">
        <v>11548</v>
      </c>
      <c r="D2033" s="77" t="s">
        <v>11762</v>
      </c>
      <c r="E2033" s="77" t="s">
        <v>16</v>
      </c>
      <c r="F2033" s="77" t="s">
        <v>11797</v>
      </c>
      <c r="G2033" s="77"/>
      <c r="H2033" s="77"/>
      <c r="I2033" s="84" t="s">
        <v>11798</v>
      </c>
      <c r="J2033" s="77" t="s">
        <v>19</v>
      </c>
      <c r="K2033" s="77" t="s">
        <v>19</v>
      </c>
      <c r="L2033" s="77" t="s">
        <v>19</v>
      </c>
      <c r="M2033" s="77"/>
    </row>
    <row r="2034" spans="1:13">
      <c r="A2034" s="77">
        <v>2030</v>
      </c>
      <c r="B2034" s="77">
        <v>1</v>
      </c>
      <c r="C2034" s="77" t="s">
        <v>11548</v>
      </c>
      <c r="D2034" s="77" t="s">
        <v>11762</v>
      </c>
      <c r="E2034" s="77" t="s">
        <v>16</v>
      </c>
      <c r="F2034" s="77" t="s">
        <v>11799</v>
      </c>
      <c r="G2034" s="77"/>
      <c r="H2034" s="77"/>
      <c r="I2034" s="84" t="s">
        <v>11800</v>
      </c>
      <c r="J2034" s="77" t="s">
        <v>19</v>
      </c>
      <c r="K2034" s="77" t="s">
        <v>19</v>
      </c>
      <c r="L2034" s="77" t="s">
        <v>19</v>
      </c>
      <c r="M2034" s="77"/>
    </row>
    <row r="2035" spans="1:13">
      <c r="A2035" s="77">
        <v>2031</v>
      </c>
      <c r="B2035" s="77">
        <v>1</v>
      </c>
      <c r="C2035" s="77" t="s">
        <v>11548</v>
      </c>
      <c r="D2035" s="77" t="s">
        <v>11801</v>
      </c>
      <c r="E2035" s="77" t="s">
        <v>16</v>
      </c>
      <c r="F2035" s="77" t="s">
        <v>11802</v>
      </c>
      <c r="G2035" s="77"/>
      <c r="H2035" s="77"/>
      <c r="I2035" s="84" t="s">
        <v>11803</v>
      </c>
      <c r="J2035" s="77" t="s">
        <v>19</v>
      </c>
      <c r="K2035" s="77" t="s">
        <v>19</v>
      </c>
      <c r="L2035" s="77" t="s">
        <v>19</v>
      </c>
      <c r="M2035" s="77"/>
    </row>
    <row r="2036" ht="28.5" spans="1:13">
      <c r="A2036" s="77">
        <v>2032</v>
      </c>
      <c r="B2036" s="77">
        <v>1</v>
      </c>
      <c r="C2036" s="77" t="s">
        <v>11548</v>
      </c>
      <c r="D2036" s="77" t="s">
        <v>11801</v>
      </c>
      <c r="E2036" s="77" t="s">
        <v>16</v>
      </c>
      <c r="F2036" s="77" t="s">
        <v>11804</v>
      </c>
      <c r="G2036" s="77"/>
      <c r="H2036" s="77"/>
      <c r="I2036" s="84" t="s">
        <v>11805</v>
      </c>
      <c r="J2036" s="77" t="s">
        <v>19</v>
      </c>
      <c r="K2036" s="77" t="s">
        <v>19</v>
      </c>
      <c r="L2036" s="77" t="s">
        <v>19</v>
      </c>
      <c r="M2036" s="77"/>
    </row>
    <row r="2037" spans="1:13">
      <c r="A2037" s="77">
        <v>2033</v>
      </c>
      <c r="B2037" s="77">
        <v>1</v>
      </c>
      <c r="C2037" s="77" t="s">
        <v>11548</v>
      </c>
      <c r="D2037" s="77" t="s">
        <v>11801</v>
      </c>
      <c r="E2037" s="77" t="s">
        <v>16</v>
      </c>
      <c r="F2037" s="77" t="s">
        <v>11806</v>
      </c>
      <c r="G2037" s="77"/>
      <c r="H2037" s="77"/>
      <c r="I2037" s="84" t="s">
        <v>11807</v>
      </c>
      <c r="J2037" s="77" t="s">
        <v>19</v>
      </c>
      <c r="K2037" s="77" t="s">
        <v>19</v>
      </c>
      <c r="L2037" s="77" t="s">
        <v>19</v>
      </c>
      <c r="M2037" s="77"/>
    </row>
    <row r="2038" spans="1:13">
      <c r="A2038" s="77">
        <v>2034</v>
      </c>
      <c r="B2038" s="77">
        <v>1</v>
      </c>
      <c r="C2038" s="77" t="s">
        <v>11548</v>
      </c>
      <c r="D2038" s="77" t="s">
        <v>11801</v>
      </c>
      <c r="E2038" s="77" t="s">
        <v>16</v>
      </c>
      <c r="F2038" s="77" t="s">
        <v>11808</v>
      </c>
      <c r="G2038" s="77"/>
      <c r="H2038" s="77"/>
      <c r="I2038" s="84" t="s">
        <v>11809</v>
      </c>
      <c r="J2038" s="77" t="s">
        <v>19</v>
      </c>
      <c r="K2038" s="77" t="s">
        <v>19</v>
      </c>
      <c r="L2038" s="77" t="s">
        <v>19</v>
      </c>
      <c r="M2038" s="77"/>
    </row>
    <row r="2039" spans="1:13">
      <c r="A2039" s="77">
        <v>2035</v>
      </c>
      <c r="B2039" s="77">
        <v>1</v>
      </c>
      <c r="C2039" s="77" t="s">
        <v>11548</v>
      </c>
      <c r="D2039" s="77" t="s">
        <v>11810</v>
      </c>
      <c r="E2039" s="77" t="s">
        <v>16</v>
      </c>
      <c r="F2039" s="77" t="s">
        <v>11811</v>
      </c>
      <c r="G2039" s="77"/>
      <c r="H2039" s="77"/>
      <c r="I2039" s="84" t="s">
        <v>11812</v>
      </c>
      <c r="J2039" s="77" t="s">
        <v>19</v>
      </c>
      <c r="K2039" s="77" t="s">
        <v>19</v>
      </c>
      <c r="L2039" s="77" t="s">
        <v>19</v>
      </c>
      <c r="M2039" s="77"/>
    </row>
    <row r="2040" spans="1:13">
      <c r="A2040" s="77">
        <v>2036</v>
      </c>
      <c r="B2040" s="77">
        <v>1</v>
      </c>
      <c r="C2040" s="77" t="s">
        <v>11548</v>
      </c>
      <c r="D2040" s="77" t="s">
        <v>11810</v>
      </c>
      <c r="E2040" s="77" t="s">
        <v>16</v>
      </c>
      <c r="F2040" s="77" t="s">
        <v>11813</v>
      </c>
      <c r="G2040" s="77"/>
      <c r="H2040" s="77"/>
      <c r="I2040" s="84" t="s">
        <v>11814</v>
      </c>
      <c r="J2040" s="77" t="s">
        <v>19</v>
      </c>
      <c r="K2040" s="77" t="s">
        <v>19</v>
      </c>
      <c r="L2040" s="77" t="s">
        <v>19</v>
      </c>
      <c r="M2040" s="77"/>
    </row>
    <row r="2041" ht="28.5" spans="1:13">
      <c r="A2041" s="77">
        <v>2037</v>
      </c>
      <c r="B2041" s="77">
        <v>1</v>
      </c>
      <c r="C2041" s="77" t="s">
        <v>11548</v>
      </c>
      <c r="D2041" s="77" t="s">
        <v>11810</v>
      </c>
      <c r="E2041" s="77" t="s">
        <v>16</v>
      </c>
      <c r="F2041" s="77" t="s">
        <v>11815</v>
      </c>
      <c r="G2041" s="77"/>
      <c r="H2041" s="77"/>
      <c r="I2041" s="84" t="s">
        <v>11816</v>
      </c>
      <c r="J2041" s="77" t="s">
        <v>19</v>
      </c>
      <c r="K2041" s="77" t="s">
        <v>19</v>
      </c>
      <c r="L2041" s="77" t="s">
        <v>19</v>
      </c>
      <c r="M2041" s="77"/>
    </row>
    <row r="2042" spans="1:13">
      <c r="A2042" s="77">
        <v>2038</v>
      </c>
      <c r="B2042" s="77">
        <v>1</v>
      </c>
      <c r="C2042" s="77" t="s">
        <v>11548</v>
      </c>
      <c r="D2042" s="77" t="s">
        <v>11810</v>
      </c>
      <c r="E2042" s="77" t="s">
        <v>16</v>
      </c>
      <c r="F2042" s="77" t="s">
        <v>11817</v>
      </c>
      <c r="G2042" s="77"/>
      <c r="H2042" s="77"/>
      <c r="I2042" s="84" t="s">
        <v>11818</v>
      </c>
      <c r="J2042" s="77" t="s">
        <v>19</v>
      </c>
      <c r="K2042" s="77" t="s">
        <v>19</v>
      </c>
      <c r="L2042" s="77" t="s">
        <v>19</v>
      </c>
      <c r="M2042" s="77"/>
    </row>
    <row r="2043" ht="28.5" spans="1:13">
      <c r="A2043" s="77">
        <v>2039</v>
      </c>
      <c r="B2043" s="77">
        <v>1</v>
      </c>
      <c r="C2043" s="77" t="s">
        <v>11548</v>
      </c>
      <c r="D2043" s="77" t="s">
        <v>11810</v>
      </c>
      <c r="E2043" s="77" t="s">
        <v>16</v>
      </c>
      <c r="F2043" s="77" t="s">
        <v>11819</v>
      </c>
      <c r="G2043" s="77"/>
      <c r="H2043" s="77"/>
      <c r="I2043" s="84" t="s">
        <v>11820</v>
      </c>
      <c r="J2043" s="77" t="s">
        <v>19</v>
      </c>
      <c r="K2043" s="77" t="s">
        <v>19</v>
      </c>
      <c r="L2043" s="77" t="s">
        <v>19</v>
      </c>
      <c r="M2043" s="77"/>
    </row>
    <row r="2044" spans="1:13">
      <c r="A2044" s="77">
        <v>2040</v>
      </c>
      <c r="B2044" s="77">
        <v>1</v>
      </c>
      <c r="C2044" s="77" t="s">
        <v>11548</v>
      </c>
      <c r="D2044" s="77" t="s">
        <v>11821</v>
      </c>
      <c r="E2044" s="77" t="s">
        <v>16</v>
      </c>
      <c r="F2044" s="77" t="s">
        <v>11822</v>
      </c>
      <c r="G2044" s="77"/>
      <c r="H2044" s="77"/>
      <c r="I2044" s="84" t="s">
        <v>11823</v>
      </c>
      <c r="J2044" s="77" t="s">
        <v>19</v>
      </c>
      <c r="K2044" s="77" t="s">
        <v>19</v>
      </c>
      <c r="L2044" s="77" t="s">
        <v>19</v>
      </c>
      <c r="M2044" s="77"/>
    </row>
    <row r="2045" spans="1:13">
      <c r="A2045" s="77">
        <v>2041</v>
      </c>
      <c r="B2045" s="77">
        <v>1</v>
      </c>
      <c r="C2045" s="77" t="s">
        <v>11548</v>
      </c>
      <c r="D2045" s="77" t="s">
        <v>11821</v>
      </c>
      <c r="E2045" s="77" t="s">
        <v>16</v>
      </c>
      <c r="F2045" s="77" t="s">
        <v>11824</v>
      </c>
      <c r="G2045" s="77"/>
      <c r="H2045" s="77"/>
      <c r="I2045" s="84" t="s">
        <v>11825</v>
      </c>
      <c r="J2045" s="77" t="s">
        <v>19</v>
      </c>
      <c r="K2045" s="77" t="s">
        <v>19</v>
      </c>
      <c r="L2045" s="77" t="s">
        <v>19</v>
      </c>
      <c r="M2045" s="77"/>
    </row>
    <row r="2046" ht="28.5" spans="1:13">
      <c r="A2046" s="77">
        <v>2042</v>
      </c>
      <c r="B2046" s="77">
        <v>1</v>
      </c>
      <c r="C2046" s="77" t="s">
        <v>11548</v>
      </c>
      <c r="D2046" s="77" t="s">
        <v>11821</v>
      </c>
      <c r="E2046" s="77" t="s">
        <v>16</v>
      </c>
      <c r="F2046" s="77" t="s">
        <v>11826</v>
      </c>
      <c r="G2046" s="77"/>
      <c r="H2046" s="77"/>
      <c r="I2046" s="84" t="s">
        <v>11827</v>
      </c>
      <c r="J2046" s="77" t="s">
        <v>19</v>
      </c>
      <c r="K2046" s="77" t="s">
        <v>19</v>
      </c>
      <c r="L2046" s="77" t="s">
        <v>19</v>
      </c>
      <c r="M2046" s="77"/>
    </row>
    <row r="2047" spans="1:13">
      <c r="A2047" s="77">
        <v>2043</v>
      </c>
      <c r="B2047" s="77">
        <v>1</v>
      </c>
      <c r="C2047" s="77" t="s">
        <v>11548</v>
      </c>
      <c r="D2047" s="77" t="s">
        <v>11821</v>
      </c>
      <c r="E2047" s="77" t="s">
        <v>16</v>
      </c>
      <c r="F2047" s="77" t="s">
        <v>11828</v>
      </c>
      <c r="G2047" s="77"/>
      <c r="H2047" s="77"/>
      <c r="I2047" s="84" t="s">
        <v>11829</v>
      </c>
      <c r="J2047" s="77" t="s">
        <v>19</v>
      </c>
      <c r="K2047" s="77" t="s">
        <v>19</v>
      </c>
      <c r="L2047" s="77" t="s">
        <v>19</v>
      </c>
      <c r="M2047" s="77"/>
    </row>
    <row r="2048" ht="28.5" spans="1:13">
      <c r="A2048" s="77">
        <v>2044</v>
      </c>
      <c r="B2048" s="77">
        <v>1</v>
      </c>
      <c r="C2048" s="77" t="s">
        <v>11548</v>
      </c>
      <c r="D2048" s="77" t="s">
        <v>11821</v>
      </c>
      <c r="E2048" s="77" t="s">
        <v>16</v>
      </c>
      <c r="F2048" s="77" t="s">
        <v>11830</v>
      </c>
      <c r="G2048" s="77"/>
      <c r="H2048" s="77"/>
      <c r="I2048" s="84" t="s">
        <v>11831</v>
      </c>
      <c r="J2048" s="77" t="s">
        <v>19</v>
      </c>
      <c r="K2048" s="77" t="s">
        <v>19</v>
      </c>
      <c r="L2048" s="77" t="s">
        <v>19</v>
      </c>
      <c r="M2048" s="77"/>
    </row>
    <row r="2049" ht="28.5" spans="1:13">
      <c r="A2049" s="77">
        <v>2045</v>
      </c>
      <c r="B2049" s="77">
        <v>1</v>
      </c>
      <c r="C2049" s="77" t="s">
        <v>11548</v>
      </c>
      <c r="D2049" s="77" t="s">
        <v>11821</v>
      </c>
      <c r="E2049" s="77" t="s">
        <v>16</v>
      </c>
      <c r="F2049" s="77" t="s">
        <v>11832</v>
      </c>
      <c r="G2049" s="77"/>
      <c r="H2049" s="77"/>
      <c r="I2049" s="84" t="s">
        <v>11833</v>
      </c>
      <c r="J2049" s="77" t="s">
        <v>19</v>
      </c>
      <c r="K2049" s="77" t="s">
        <v>19</v>
      </c>
      <c r="L2049" s="77" t="s">
        <v>19</v>
      </c>
      <c r="M2049" s="77"/>
    </row>
    <row r="2050" spans="1:13">
      <c r="A2050" s="77">
        <v>2046</v>
      </c>
      <c r="B2050" s="77">
        <v>1</v>
      </c>
      <c r="C2050" s="77" t="s">
        <v>11548</v>
      </c>
      <c r="D2050" s="77" t="s">
        <v>11821</v>
      </c>
      <c r="E2050" s="77" t="s">
        <v>16</v>
      </c>
      <c r="F2050" s="77" t="s">
        <v>11834</v>
      </c>
      <c r="G2050" s="77"/>
      <c r="H2050" s="77"/>
      <c r="I2050" s="84" t="s">
        <v>11835</v>
      </c>
      <c r="J2050" s="77" t="s">
        <v>19</v>
      </c>
      <c r="K2050" s="77" t="s">
        <v>19</v>
      </c>
      <c r="L2050" s="77" t="s">
        <v>19</v>
      </c>
      <c r="M2050" s="77"/>
    </row>
    <row r="2051" spans="1:13">
      <c r="A2051" s="77">
        <v>2047</v>
      </c>
      <c r="B2051" s="77">
        <v>1</v>
      </c>
      <c r="C2051" s="77" t="s">
        <v>11548</v>
      </c>
      <c r="D2051" s="77" t="s">
        <v>11821</v>
      </c>
      <c r="E2051" s="77" t="s">
        <v>16</v>
      </c>
      <c r="F2051" s="77" t="s">
        <v>11836</v>
      </c>
      <c r="G2051" s="77"/>
      <c r="H2051" s="77"/>
      <c r="I2051" s="84" t="s">
        <v>11837</v>
      </c>
      <c r="J2051" s="77" t="s">
        <v>19</v>
      </c>
      <c r="K2051" s="77" t="s">
        <v>19</v>
      </c>
      <c r="L2051" s="77" t="s">
        <v>19</v>
      </c>
      <c r="M2051" s="77"/>
    </row>
    <row r="2052" spans="1:13">
      <c r="A2052" s="77">
        <v>2048</v>
      </c>
      <c r="B2052" s="77">
        <v>1</v>
      </c>
      <c r="C2052" s="77" t="s">
        <v>11548</v>
      </c>
      <c r="D2052" s="77" t="s">
        <v>11821</v>
      </c>
      <c r="E2052" s="77" t="s">
        <v>16</v>
      </c>
      <c r="F2052" s="77" t="s">
        <v>11838</v>
      </c>
      <c r="G2052" s="77"/>
      <c r="H2052" s="77"/>
      <c r="I2052" s="84" t="s">
        <v>11839</v>
      </c>
      <c r="J2052" s="77" t="s">
        <v>19</v>
      </c>
      <c r="K2052" s="77" t="s">
        <v>19</v>
      </c>
      <c r="L2052" s="77" t="s">
        <v>19</v>
      </c>
      <c r="M2052" s="77"/>
    </row>
    <row r="2053" spans="1:13">
      <c r="A2053" s="77">
        <v>2049</v>
      </c>
      <c r="B2053" s="77">
        <v>1</v>
      </c>
      <c r="C2053" s="77" t="s">
        <v>11548</v>
      </c>
      <c r="D2053" s="77" t="s">
        <v>11821</v>
      </c>
      <c r="E2053" s="77" t="s">
        <v>16</v>
      </c>
      <c r="F2053" s="77" t="s">
        <v>11840</v>
      </c>
      <c r="G2053" s="77"/>
      <c r="H2053" s="77"/>
      <c r="I2053" s="84" t="s">
        <v>11841</v>
      </c>
      <c r="J2053" s="77" t="s">
        <v>19</v>
      </c>
      <c r="K2053" s="77" t="s">
        <v>19</v>
      </c>
      <c r="L2053" s="77" t="s">
        <v>19</v>
      </c>
      <c r="M2053" s="77"/>
    </row>
    <row r="2054" spans="1:13">
      <c r="A2054" s="77">
        <v>2050</v>
      </c>
      <c r="B2054" s="77">
        <v>1</v>
      </c>
      <c r="C2054" s="77" t="s">
        <v>11548</v>
      </c>
      <c r="D2054" s="77" t="s">
        <v>11821</v>
      </c>
      <c r="E2054" s="77" t="s">
        <v>16</v>
      </c>
      <c r="F2054" s="77" t="s">
        <v>11842</v>
      </c>
      <c r="G2054" s="77"/>
      <c r="H2054" s="77"/>
      <c r="I2054" s="84" t="s">
        <v>11843</v>
      </c>
      <c r="J2054" s="77" t="s">
        <v>19</v>
      </c>
      <c r="K2054" s="77" t="s">
        <v>19</v>
      </c>
      <c r="L2054" s="77" t="s">
        <v>19</v>
      </c>
      <c r="M2054" s="77"/>
    </row>
    <row r="2055" spans="1:13">
      <c r="A2055" s="77">
        <v>2051</v>
      </c>
      <c r="B2055" s="77">
        <v>1</v>
      </c>
      <c r="C2055" s="77" t="s">
        <v>11548</v>
      </c>
      <c r="D2055" s="77" t="s">
        <v>11821</v>
      </c>
      <c r="E2055" s="77" t="s">
        <v>16</v>
      </c>
      <c r="F2055" s="77" t="s">
        <v>11844</v>
      </c>
      <c r="G2055" s="77"/>
      <c r="H2055" s="77"/>
      <c r="I2055" s="84" t="s">
        <v>11845</v>
      </c>
      <c r="J2055" s="77" t="s">
        <v>19</v>
      </c>
      <c r="K2055" s="77" t="s">
        <v>19</v>
      </c>
      <c r="L2055" s="77" t="s">
        <v>19</v>
      </c>
      <c r="M2055" s="77"/>
    </row>
    <row r="2056" ht="28.5" spans="1:13">
      <c r="A2056" s="77">
        <v>2052</v>
      </c>
      <c r="B2056" s="77">
        <v>1</v>
      </c>
      <c r="C2056" s="77" t="s">
        <v>11548</v>
      </c>
      <c r="D2056" s="77" t="s">
        <v>11821</v>
      </c>
      <c r="E2056" s="77" t="s">
        <v>16</v>
      </c>
      <c r="F2056" s="77" t="s">
        <v>11846</v>
      </c>
      <c r="G2056" s="77"/>
      <c r="H2056" s="77"/>
      <c r="I2056" s="84" t="s">
        <v>11847</v>
      </c>
      <c r="J2056" s="77" t="s">
        <v>19</v>
      </c>
      <c r="K2056" s="77" t="s">
        <v>19</v>
      </c>
      <c r="L2056" s="77" t="s">
        <v>19</v>
      </c>
      <c r="M2056" s="77"/>
    </row>
    <row r="2057" ht="28.5" spans="1:13">
      <c r="A2057" s="77">
        <v>2053</v>
      </c>
      <c r="B2057" s="77">
        <v>1</v>
      </c>
      <c r="C2057" s="77" t="s">
        <v>11548</v>
      </c>
      <c r="D2057" s="77" t="s">
        <v>11821</v>
      </c>
      <c r="E2057" s="77" t="s">
        <v>16</v>
      </c>
      <c r="F2057" s="77" t="s">
        <v>11848</v>
      </c>
      <c r="G2057" s="77"/>
      <c r="H2057" s="77"/>
      <c r="I2057" s="84" t="s">
        <v>11849</v>
      </c>
      <c r="J2057" s="77" t="s">
        <v>19</v>
      </c>
      <c r="K2057" s="77" t="s">
        <v>19</v>
      </c>
      <c r="L2057" s="77" t="s">
        <v>19</v>
      </c>
      <c r="M2057" s="77"/>
    </row>
    <row r="2058" spans="1:13">
      <c r="A2058" s="77">
        <v>2054</v>
      </c>
      <c r="B2058" s="77">
        <v>1</v>
      </c>
      <c r="C2058" s="77" t="s">
        <v>11548</v>
      </c>
      <c r="D2058" s="77" t="s">
        <v>11821</v>
      </c>
      <c r="E2058" s="77" t="s">
        <v>16</v>
      </c>
      <c r="F2058" s="77" t="s">
        <v>11850</v>
      </c>
      <c r="G2058" s="77"/>
      <c r="H2058" s="77"/>
      <c r="I2058" s="84" t="s">
        <v>11851</v>
      </c>
      <c r="J2058" s="77" t="s">
        <v>19</v>
      </c>
      <c r="K2058" s="77" t="s">
        <v>19</v>
      </c>
      <c r="L2058" s="77" t="s">
        <v>19</v>
      </c>
      <c r="M2058" s="77"/>
    </row>
    <row r="2059" spans="1:13">
      <c r="A2059" s="77">
        <v>2055</v>
      </c>
      <c r="B2059" s="77">
        <v>1</v>
      </c>
      <c r="C2059" s="77" t="s">
        <v>11548</v>
      </c>
      <c r="D2059" s="77" t="s">
        <v>11821</v>
      </c>
      <c r="E2059" s="77" t="s">
        <v>16</v>
      </c>
      <c r="F2059" s="77" t="s">
        <v>11852</v>
      </c>
      <c r="G2059" s="77"/>
      <c r="H2059" s="77"/>
      <c r="I2059" s="84" t="s">
        <v>11853</v>
      </c>
      <c r="J2059" s="77" t="s">
        <v>19</v>
      </c>
      <c r="K2059" s="77" t="s">
        <v>19</v>
      </c>
      <c r="L2059" s="77" t="s">
        <v>19</v>
      </c>
      <c r="M2059" s="77"/>
    </row>
    <row r="2060" ht="28.5" spans="1:13">
      <c r="A2060" s="77">
        <v>2056</v>
      </c>
      <c r="B2060" s="77">
        <v>1</v>
      </c>
      <c r="C2060" s="77" t="s">
        <v>11548</v>
      </c>
      <c r="D2060" s="77" t="s">
        <v>11821</v>
      </c>
      <c r="E2060" s="77" t="s">
        <v>16</v>
      </c>
      <c r="F2060" s="77" t="s">
        <v>11854</v>
      </c>
      <c r="G2060" s="77"/>
      <c r="H2060" s="77"/>
      <c r="I2060" s="84" t="s">
        <v>11855</v>
      </c>
      <c r="J2060" s="77" t="s">
        <v>19</v>
      </c>
      <c r="K2060" s="77" t="s">
        <v>19</v>
      </c>
      <c r="L2060" s="77" t="s">
        <v>19</v>
      </c>
      <c r="M2060" s="77"/>
    </row>
    <row r="2061" spans="1:13">
      <c r="A2061" s="77">
        <v>2057</v>
      </c>
      <c r="B2061" s="77">
        <v>1</v>
      </c>
      <c r="C2061" s="77" t="s">
        <v>11548</v>
      </c>
      <c r="D2061" s="77" t="s">
        <v>11856</v>
      </c>
      <c r="E2061" s="77" t="s">
        <v>16</v>
      </c>
      <c r="F2061" s="77" t="s">
        <v>11857</v>
      </c>
      <c r="G2061" s="77"/>
      <c r="H2061" s="77"/>
      <c r="I2061" s="84" t="s">
        <v>11858</v>
      </c>
      <c r="J2061" s="77" t="s">
        <v>19</v>
      </c>
      <c r="K2061" s="77" t="s">
        <v>19</v>
      </c>
      <c r="L2061" s="77" t="s">
        <v>19</v>
      </c>
      <c r="M2061" s="77"/>
    </row>
    <row r="2062" spans="1:13">
      <c r="A2062" s="77">
        <v>2058</v>
      </c>
      <c r="B2062" s="77">
        <v>1</v>
      </c>
      <c r="C2062" s="77" t="s">
        <v>11548</v>
      </c>
      <c r="D2062" s="77" t="s">
        <v>11856</v>
      </c>
      <c r="E2062" s="77" t="s">
        <v>16</v>
      </c>
      <c r="F2062" s="77" t="s">
        <v>11859</v>
      </c>
      <c r="G2062" s="77"/>
      <c r="H2062" s="77"/>
      <c r="I2062" s="84" t="s">
        <v>11860</v>
      </c>
      <c r="J2062" s="77" t="s">
        <v>19</v>
      </c>
      <c r="K2062" s="77" t="s">
        <v>19</v>
      </c>
      <c r="L2062" s="77" t="s">
        <v>19</v>
      </c>
      <c r="M2062" s="77"/>
    </row>
    <row r="2063" ht="28.5" spans="1:13">
      <c r="A2063" s="77">
        <v>2059</v>
      </c>
      <c r="B2063" s="77">
        <v>1</v>
      </c>
      <c r="C2063" s="77" t="s">
        <v>11548</v>
      </c>
      <c r="D2063" s="77" t="s">
        <v>11856</v>
      </c>
      <c r="E2063" s="77" t="s">
        <v>16</v>
      </c>
      <c r="F2063" s="77" t="s">
        <v>11861</v>
      </c>
      <c r="G2063" s="77"/>
      <c r="H2063" s="77"/>
      <c r="I2063" s="84" t="s">
        <v>11862</v>
      </c>
      <c r="J2063" s="77" t="s">
        <v>19</v>
      </c>
      <c r="K2063" s="77" t="s">
        <v>19</v>
      </c>
      <c r="L2063" s="77" t="s">
        <v>19</v>
      </c>
      <c r="M2063" s="77"/>
    </row>
    <row r="2064" spans="1:13">
      <c r="A2064" s="77">
        <v>2060</v>
      </c>
      <c r="B2064" s="77">
        <v>1</v>
      </c>
      <c r="C2064" s="77" t="s">
        <v>11548</v>
      </c>
      <c r="D2064" s="77" t="s">
        <v>11856</v>
      </c>
      <c r="E2064" s="77" t="s">
        <v>16</v>
      </c>
      <c r="F2064" s="77" t="s">
        <v>11863</v>
      </c>
      <c r="G2064" s="77"/>
      <c r="H2064" s="77"/>
      <c r="I2064" s="84" t="s">
        <v>11864</v>
      </c>
      <c r="J2064" s="77" t="s">
        <v>19</v>
      </c>
      <c r="K2064" s="77" t="s">
        <v>19</v>
      </c>
      <c r="L2064" s="77" t="s">
        <v>19</v>
      </c>
      <c r="M2064" s="77"/>
    </row>
    <row r="2065" spans="1:13">
      <c r="A2065" s="77">
        <v>2061</v>
      </c>
      <c r="B2065" s="77">
        <v>1</v>
      </c>
      <c r="C2065" s="77" t="s">
        <v>11548</v>
      </c>
      <c r="D2065" s="77" t="s">
        <v>11856</v>
      </c>
      <c r="E2065" s="77" t="s">
        <v>16</v>
      </c>
      <c r="F2065" s="77" t="s">
        <v>11865</v>
      </c>
      <c r="G2065" s="77"/>
      <c r="H2065" s="77"/>
      <c r="I2065" s="84" t="s">
        <v>11866</v>
      </c>
      <c r="J2065" s="77" t="s">
        <v>19</v>
      </c>
      <c r="K2065" s="77" t="s">
        <v>19</v>
      </c>
      <c r="L2065" s="77" t="s">
        <v>19</v>
      </c>
      <c r="M2065" s="77"/>
    </row>
    <row r="2066" spans="1:13">
      <c r="A2066" s="77">
        <v>2062</v>
      </c>
      <c r="B2066" s="77">
        <v>1</v>
      </c>
      <c r="C2066" s="77" t="s">
        <v>11548</v>
      </c>
      <c r="D2066" s="77" t="s">
        <v>11856</v>
      </c>
      <c r="E2066" s="77" t="s">
        <v>16</v>
      </c>
      <c r="F2066" s="77" t="s">
        <v>11867</v>
      </c>
      <c r="G2066" s="77"/>
      <c r="H2066" s="77"/>
      <c r="I2066" s="84" t="s">
        <v>11868</v>
      </c>
      <c r="J2066" s="77" t="s">
        <v>19</v>
      </c>
      <c r="K2066" s="77" t="s">
        <v>19</v>
      </c>
      <c r="L2066" s="77" t="s">
        <v>19</v>
      </c>
      <c r="M2066" s="77"/>
    </row>
    <row r="2067" spans="1:13">
      <c r="A2067" s="77">
        <v>2063</v>
      </c>
      <c r="B2067" s="77">
        <v>1</v>
      </c>
      <c r="C2067" s="77" t="s">
        <v>11548</v>
      </c>
      <c r="D2067" s="77" t="s">
        <v>11856</v>
      </c>
      <c r="E2067" s="77" t="s">
        <v>16</v>
      </c>
      <c r="F2067" s="77" t="s">
        <v>11869</v>
      </c>
      <c r="G2067" s="77"/>
      <c r="H2067" s="77"/>
      <c r="I2067" s="84" t="s">
        <v>11870</v>
      </c>
      <c r="J2067" s="77" t="s">
        <v>19</v>
      </c>
      <c r="K2067" s="77" t="s">
        <v>19</v>
      </c>
      <c r="L2067" s="77" t="s">
        <v>19</v>
      </c>
      <c r="M2067" s="77"/>
    </row>
    <row r="2068" spans="1:13">
      <c r="A2068" s="77">
        <v>2064</v>
      </c>
      <c r="B2068" s="77">
        <v>1</v>
      </c>
      <c r="C2068" s="77" t="s">
        <v>11548</v>
      </c>
      <c r="D2068" s="77" t="s">
        <v>11856</v>
      </c>
      <c r="E2068" s="77" t="s">
        <v>16</v>
      </c>
      <c r="F2068" s="77" t="s">
        <v>11871</v>
      </c>
      <c r="G2068" s="77"/>
      <c r="H2068" s="77"/>
      <c r="I2068" s="84" t="s">
        <v>11872</v>
      </c>
      <c r="J2068" s="77" t="s">
        <v>19</v>
      </c>
      <c r="K2068" s="77" t="s">
        <v>19</v>
      </c>
      <c r="L2068" s="77" t="s">
        <v>19</v>
      </c>
      <c r="M2068" s="77"/>
    </row>
    <row r="2069" spans="1:13">
      <c r="A2069" s="77">
        <v>2065</v>
      </c>
      <c r="B2069" s="77">
        <v>1</v>
      </c>
      <c r="C2069" s="77" t="s">
        <v>11548</v>
      </c>
      <c r="D2069" s="77" t="s">
        <v>11856</v>
      </c>
      <c r="E2069" s="77" t="s">
        <v>16</v>
      </c>
      <c r="F2069" s="77" t="s">
        <v>11873</v>
      </c>
      <c r="G2069" s="77"/>
      <c r="H2069" s="77"/>
      <c r="I2069" s="84" t="s">
        <v>11874</v>
      </c>
      <c r="J2069" s="77" t="s">
        <v>19</v>
      </c>
      <c r="K2069" s="77" t="s">
        <v>19</v>
      </c>
      <c r="L2069" s="77" t="s">
        <v>19</v>
      </c>
      <c r="M2069" s="77"/>
    </row>
    <row r="2070" spans="1:13">
      <c r="A2070" s="77">
        <v>2066</v>
      </c>
      <c r="B2070" s="77">
        <v>1</v>
      </c>
      <c r="C2070" s="77" t="s">
        <v>11548</v>
      </c>
      <c r="D2070" s="77" t="s">
        <v>11856</v>
      </c>
      <c r="E2070" s="77" t="s">
        <v>16</v>
      </c>
      <c r="F2070" s="77" t="s">
        <v>11875</v>
      </c>
      <c r="G2070" s="77"/>
      <c r="H2070" s="77"/>
      <c r="I2070" s="84" t="s">
        <v>11876</v>
      </c>
      <c r="J2070" s="77" t="s">
        <v>19</v>
      </c>
      <c r="K2070" s="77" t="s">
        <v>19</v>
      </c>
      <c r="L2070" s="77" t="s">
        <v>19</v>
      </c>
      <c r="M2070" s="77"/>
    </row>
    <row r="2071" spans="1:13">
      <c r="A2071" s="77">
        <v>2067</v>
      </c>
      <c r="B2071" s="77">
        <v>1</v>
      </c>
      <c r="C2071" s="77" t="s">
        <v>11548</v>
      </c>
      <c r="D2071" s="77" t="s">
        <v>11877</v>
      </c>
      <c r="E2071" s="77" t="s">
        <v>16</v>
      </c>
      <c r="F2071" s="77" t="s">
        <v>11878</v>
      </c>
      <c r="G2071" s="77"/>
      <c r="H2071" s="77"/>
      <c r="I2071" s="84" t="s">
        <v>11879</v>
      </c>
      <c r="J2071" s="77" t="s">
        <v>19</v>
      </c>
      <c r="K2071" s="77" t="s">
        <v>19</v>
      </c>
      <c r="L2071" s="77" t="s">
        <v>19</v>
      </c>
      <c r="M2071" s="77"/>
    </row>
    <row r="2072" ht="28.5" spans="1:13">
      <c r="A2072" s="77">
        <v>2068</v>
      </c>
      <c r="B2072" s="77">
        <v>1</v>
      </c>
      <c r="C2072" s="77" t="s">
        <v>11548</v>
      </c>
      <c r="D2072" s="77" t="s">
        <v>11877</v>
      </c>
      <c r="E2072" s="77" t="s">
        <v>16</v>
      </c>
      <c r="F2072" s="77" t="s">
        <v>11880</v>
      </c>
      <c r="G2072" s="77"/>
      <c r="H2072" s="77"/>
      <c r="I2072" s="84" t="s">
        <v>11881</v>
      </c>
      <c r="J2072" s="77" t="s">
        <v>19</v>
      </c>
      <c r="K2072" s="77" t="s">
        <v>19</v>
      </c>
      <c r="L2072" s="77" t="s">
        <v>19</v>
      </c>
      <c r="M2072" s="77"/>
    </row>
    <row r="2073" ht="28.5" spans="1:13">
      <c r="A2073" s="77">
        <v>2069</v>
      </c>
      <c r="B2073" s="77">
        <v>1</v>
      </c>
      <c r="C2073" s="77" t="s">
        <v>11548</v>
      </c>
      <c r="D2073" s="77" t="s">
        <v>11877</v>
      </c>
      <c r="E2073" s="77" t="s">
        <v>16</v>
      </c>
      <c r="F2073" s="77" t="s">
        <v>11882</v>
      </c>
      <c r="G2073" s="77"/>
      <c r="H2073" s="77"/>
      <c r="I2073" s="84" t="s">
        <v>11883</v>
      </c>
      <c r="J2073" s="77" t="s">
        <v>19</v>
      </c>
      <c r="K2073" s="77" t="s">
        <v>19</v>
      </c>
      <c r="L2073" s="77" t="s">
        <v>19</v>
      </c>
      <c r="M2073" s="77"/>
    </row>
    <row r="2074" spans="1:13">
      <c r="A2074" s="77">
        <v>2070</v>
      </c>
      <c r="B2074" s="77">
        <v>1</v>
      </c>
      <c r="C2074" s="77" t="s">
        <v>11548</v>
      </c>
      <c r="D2074" s="77" t="s">
        <v>11877</v>
      </c>
      <c r="E2074" s="77" t="s">
        <v>16</v>
      </c>
      <c r="F2074" s="77" t="s">
        <v>11884</v>
      </c>
      <c r="G2074" s="77"/>
      <c r="H2074" s="77"/>
      <c r="I2074" s="84" t="s">
        <v>11885</v>
      </c>
      <c r="J2074" s="77" t="s">
        <v>19</v>
      </c>
      <c r="K2074" s="77" t="s">
        <v>19</v>
      </c>
      <c r="L2074" s="77" t="s">
        <v>19</v>
      </c>
      <c r="M2074" s="77"/>
    </row>
    <row r="2075" spans="1:13">
      <c r="A2075" s="77">
        <v>2071</v>
      </c>
      <c r="B2075" s="77">
        <v>1</v>
      </c>
      <c r="C2075" s="77" t="s">
        <v>11548</v>
      </c>
      <c r="D2075" s="77" t="s">
        <v>11877</v>
      </c>
      <c r="E2075" s="77" t="s">
        <v>16</v>
      </c>
      <c r="F2075" s="77" t="s">
        <v>11886</v>
      </c>
      <c r="G2075" s="77"/>
      <c r="H2075" s="77"/>
      <c r="I2075" s="84" t="s">
        <v>11887</v>
      </c>
      <c r="J2075" s="77" t="s">
        <v>19</v>
      </c>
      <c r="K2075" s="77" t="s">
        <v>19</v>
      </c>
      <c r="L2075" s="77" t="s">
        <v>19</v>
      </c>
      <c r="M2075" s="77"/>
    </row>
    <row r="2076" spans="1:13">
      <c r="A2076" s="77">
        <v>2072</v>
      </c>
      <c r="B2076" s="77">
        <v>1</v>
      </c>
      <c r="C2076" s="77" t="s">
        <v>11548</v>
      </c>
      <c r="D2076" s="77" t="s">
        <v>11877</v>
      </c>
      <c r="E2076" s="77" t="s">
        <v>16</v>
      </c>
      <c r="F2076" s="77" t="s">
        <v>11888</v>
      </c>
      <c r="G2076" s="77"/>
      <c r="H2076" s="77"/>
      <c r="I2076" s="84" t="s">
        <v>11889</v>
      </c>
      <c r="J2076" s="77" t="s">
        <v>19</v>
      </c>
      <c r="K2076" s="77" t="s">
        <v>19</v>
      </c>
      <c r="L2076" s="77" t="s">
        <v>19</v>
      </c>
      <c r="M2076" s="77"/>
    </row>
    <row r="2077" spans="1:13">
      <c r="A2077" s="77">
        <v>2073</v>
      </c>
      <c r="B2077" s="77">
        <v>1</v>
      </c>
      <c r="C2077" s="77" t="s">
        <v>11548</v>
      </c>
      <c r="D2077" s="77" t="s">
        <v>11877</v>
      </c>
      <c r="E2077" s="77" t="s">
        <v>16</v>
      </c>
      <c r="F2077" s="77" t="s">
        <v>11890</v>
      </c>
      <c r="G2077" s="77"/>
      <c r="H2077" s="77"/>
      <c r="I2077" s="84" t="s">
        <v>11891</v>
      </c>
      <c r="J2077" s="77" t="s">
        <v>19</v>
      </c>
      <c r="K2077" s="77" t="s">
        <v>19</v>
      </c>
      <c r="L2077" s="77" t="s">
        <v>19</v>
      </c>
      <c r="M2077" s="77"/>
    </row>
    <row r="2078" spans="1:13">
      <c r="A2078" s="77">
        <v>2074</v>
      </c>
      <c r="B2078" s="77">
        <v>1</v>
      </c>
      <c r="C2078" s="77" t="s">
        <v>11548</v>
      </c>
      <c r="D2078" s="77" t="s">
        <v>11877</v>
      </c>
      <c r="E2078" s="77" t="s">
        <v>16</v>
      </c>
      <c r="F2078" s="77" t="s">
        <v>11892</v>
      </c>
      <c r="G2078" s="77"/>
      <c r="H2078" s="77"/>
      <c r="I2078" s="84" t="s">
        <v>11893</v>
      </c>
      <c r="J2078" s="77" t="s">
        <v>19</v>
      </c>
      <c r="K2078" s="77" t="s">
        <v>19</v>
      </c>
      <c r="L2078" s="77" t="s">
        <v>19</v>
      </c>
      <c r="M2078" s="77"/>
    </row>
    <row r="2079" spans="1:13">
      <c r="A2079" s="77">
        <v>2075</v>
      </c>
      <c r="B2079" s="77">
        <v>1</v>
      </c>
      <c r="C2079" s="77" t="s">
        <v>11548</v>
      </c>
      <c r="D2079" s="77" t="s">
        <v>11877</v>
      </c>
      <c r="E2079" s="77" t="s">
        <v>16</v>
      </c>
      <c r="F2079" s="77" t="s">
        <v>11894</v>
      </c>
      <c r="G2079" s="77"/>
      <c r="H2079" s="77"/>
      <c r="I2079" s="84" t="s">
        <v>11895</v>
      </c>
      <c r="J2079" s="77" t="s">
        <v>19</v>
      </c>
      <c r="K2079" s="77" t="s">
        <v>19</v>
      </c>
      <c r="L2079" s="77" t="s">
        <v>19</v>
      </c>
      <c r="M2079" s="77"/>
    </row>
    <row r="2080" spans="1:13">
      <c r="A2080" s="77">
        <v>2076</v>
      </c>
      <c r="B2080" s="77">
        <v>1</v>
      </c>
      <c r="C2080" s="77" t="s">
        <v>11548</v>
      </c>
      <c r="D2080" s="77" t="s">
        <v>11877</v>
      </c>
      <c r="E2080" s="77" t="s">
        <v>16</v>
      </c>
      <c r="F2080" s="77" t="s">
        <v>11896</v>
      </c>
      <c r="G2080" s="77"/>
      <c r="H2080" s="77"/>
      <c r="I2080" s="84" t="s">
        <v>11897</v>
      </c>
      <c r="J2080" s="77" t="s">
        <v>19</v>
      </c>
      <c r="K2080" s="77" t="s">
        <v>19</v>
      </c>
      <c r="L2080" s="77" t="s">
        <v>19</v>
      </c>
      <c r="M2080" s="77"/>
    </row>
    <row r="2081" spans="1:13">
      <c r="A2081" s="77">
        <v>2077</v>
      </c>
      <c r="B2081" s="77">
        <v>1</v>
      </c>
      <c r="C2081" s="77" t="s">
        <v>11548</v>
      </c>
      <c r="D2081" s="77" t="s">
        <v>11877</v>
      </c>
      <c r="E2081" s="77" t="s">
        <v>16</v>
      </c>
      <c r="F2081" s="77" t="s">
        <v>11898</v>
      </c>
      <c r="G2081" s="77"/>
      <c r="H2081" s="77"/>
      <c r="I2081" s="84" t="s">
        <v>11899</v>
      </c>
      <c r="J2081" s="77" t="s">
        <v>19</v>
      </c>
      <c r="K2081" s="77" t="s">
        <v>19</v>
      </c>
      <c r="L2081" s="77" t="s">
        <v>19</v>
      </c>
      <c r="M2081" s="77"/>
    </row>
    <row r="2082" spans="1:13">
      <c r="A2082" s="77">
        <v>2078</v>
      </c>
      <c r="B2082" s="77">
        <v>1</v>
      </c>
      <c r="C2082" s="77" t="s">
        <v>11548</v>
      </c>
      <c r="D2082" s="77" t="s">
        <v>11877</v>
      </c>
      <c r="E2082" s="77" t="s">
        <v>16</v>
      </c>
      <c r="F2082" s="77" t="s">
        <v>11900</v>
      </c>
      <c r="G2082" s="77"/>
      <c r="H2082" s="77"/>
      <c r="I2082" s="84" t="s">
        <v>11901</v>
      </c>
      <c r="J2082" s="77" t="s">
        <v>19</v>
      </c>
      <c r="K2082" s="77" t="s">
        <v>19</v>
      </c>
      <c r="L2082" s="77" t="s">
        <v>19</v>
      </c>
      <c r="M2082" s="77"/>
    </row>
    <row r="2083" spans="1:13">
      <c r="A2083" s="77">
        <v>2079</v>
      </c>
      <c r="B2083" s="77">
        <v>1</v>
      </c>
      <c r="C2083" s="77" t="s">
        <v>11548</v>
      </c>
      <c r="D2083" s="77" t="s">
        <v>11902</v>
      </c>
      <c r="E2083" s="77" t="s">
        <v>16</v>
      </c>
      <c r="F2083" s="77" t="s">
        <v>11903</v>
      </c>
      <c r="G2083" s="77"/>
      <c r="H2083" s="77"/>
      <c r="I2083" s="84" t="s">
        <v>11904</v>
      </c>
      <c r="J2083" s="77" t="s">
        <v>19</v>
      </c>
      <c r="K2083" s="77" t="s">
        <v>19</v>
      </c>
      <c r="L2083" s="77" t="s">
        <v>19</v>
      </c>
      <c r="M2083" s="77"/>
    </row>
    <row r="2084" spans="1:13">
      <c r="A2084" s="77">
        <v>2080</v>
      </c>
      <c r="B2084" s="77">
        <v>1</v>
      </c>
      <c r="C2084" s="77" t="s">
        <v>11548</v>
      </c>
      <c r="D2084" s="77" t="s">
        <v>11902</v>
      </c>
      <c r="E2084" s="77" t="s">
        <v>16</v>
      </c>
      <c r="F2084" s="77" t="s">
        <v>11905</v>
      </c>
      <c r="G2084" s="77"/>
      <c r="H2084" s="77"/>
      <c r="I2084" s="84" t="s">
        <v>11906</v>
      </c>
      <c r="J2084" s="77" t="s">
        <v>19</v>
      </c>
      <c r="K2084" s="77" t="s">
        <v>19</v>
      </c>
      <c r="L2084" s="77" t="s">
        <v>19</v>
      </c>
      <c r="M2084" s="77"/>
    </row>
    <row r="2085" spans="1:13">
      <c r="A2085" s="77">
        <v>2081</v>
      </c>
      <c r="B2085" s="77">
        <v>1</v>
      </c>
      <c r="C2085" s="77" t="s">
        <v>11548</v>
      </c>
      <c r="D2085" s="77" t="s">
        <v>11902</v>
      </c>
      <c r="E2085" s="77" t="s">
        <v>16</v>
      </c>
      <c r="F2085" s="77" t="s">
        <v>11907</v>
      </c>
      <c r="G2085" s="77"/>
      <c r="H2085" s="77"/>
      <c r="I2085" s="84" t="s">
        <v>11908</v>
      </c>
      <c r="J2085" s="77" t="s">
        <v>19</v>
      </c>
      <c r="K2085" s="77" t="s">
        <v>19</v>
      </c>
      <c r="L2085" s="77" t="s">
        <v>19</v>
      </c>
      <c r="M2085" s="77"/>
    </row>
    <row r="2086" spans="1:13">
      <c r="A2086" s="77">
        <v>2082</v>
      </c>
      <c r="B2086" s="77">
        <v>1</v>
      </c>
      <c r="C2086" s="77" t="s">
        <v>11548</v>
      </c>
      <c r="D2086" s="77" t="s">
        <v>11902</v>
      </c>
      <c r="E2086" s="77" t="s">
        <v>16</v>
      </c>
      <c r="F2086" s="77" t="s">
        <v>11909</v>
      </c>
      <c r="G2086" s="77"/>
      <c r="H2086" s="77"/>
      <c r="I2086" s="84" t="s">
        <v>11910</v>
      </c>
      <c r="J2086" s="77" t="s">
        <v>19</v>
      </c>
      <c r="K2086" s="77" t="s">
        <v>19</v>
      </c>
      <c r="L2086" s="77" t="s">
        <v>19</v>
      </c>
      <c r="M2086" s="77"/>
    </row>
    <row r="2087" spans="1:13">
      <c r="A2087" s="77">
        <v>2083</v>
      </c>
      <c r="B2087" s="77">
        <v>1</v>
      </c>
      <c r="C2087" s="77" t="s">
        <v>11548</v>
      </c>
      <c r="D2087" s="77" t="s">
        <v>11902</v>
      </c>
      <c r="E2087" s="77" t="s">
        <v>16</v>
      </c>
      <c r="F2087" s="77" t="s">
        <v>11911</v>
      </c>
      <c r="G2087" s="77"/>
      <c r="H2087" s="77"/>
      <c r="I2087" s="84" t="s">
        <v>11912</v>
      </c>
      <c r="J2087" s="77" t="s">
        <v>19</v>
      </c>
      <c r="K2087" s="77" t="s">
        <v>19</v>
      </c>
      <c r="L2087" s="77" t="s">
        <v>19</v>
      </c>
      <c r="M2087" s="77"/>
    </row>
    <row r="2088" ht="28.5" spans="1:13">
      <c r="A2088" s="77">
        <v>2084</v>
      </c>
      <c r="B2088" s="77">
        <v>1</v>
      </c>
      <c r="C2088" s="77" t="s">
        <v>11548</v>
      </c>
      <c r="D2088" s="77" t="s">
        <v>11902</v>
      </c>
      <c r="E2088" s="77" t="s">
        <v>16</v>
      </c>
      <c r="F2088" s="77" t="s">
        <v>11913</v>
      </c>
      <c r="G2088" s="77"/>
      <c r="H2088" s="77"/>
      <c r="I2088" s="84" t="s">
        <v>11914</v>
      </c>
      <c r="J2088" s="77" t="s">
        <v>19</v>
      </c>
      <c r="K2088" s="77" t="s">
        <v>19</v>
      </c>
      <c r="L2088" s="77" t="s">
        <v>19</v>
      </c>
      <c r="M2088" s="77"/>
    </row>
    <row r="2089" ht="28.5" spans="1:13">
      <c r="A2089" s="77">
        <v>2085</v>
      </c>
      <c r="B2089" s="77">
        <v>1</v>
      </c>
      <c r="C2089" s="77" t="s">
        <v>11548</v>
      </c>
      <c r="D2089" s="77" t="s">
        <v>11902</v>
      </c>
      <c r="E2089" s="77" t="s">
        <v>16</v>
      </c>
      <c r="F2089" s="77" t="s">
        <v>11915</v>
      </c>
      <c r="G2089" s="77"/>
      <c r="H2089" s="77"/>
      <c r="I2089" s="84" t="s">
        <v>11916</v>
      </c>
      <c r="J2089" s="77" t="s">
        <v>19</v>
      </c>
      <c r="K2089" s="77" t="s">
        <v>19</v>
      </c>
      <c r="L2089" s="77" t="s">
        <v>19</v>
      </c>
      <c r="M2089" s="77"/>
    </row>
    <row r="2090" spans="1:13">
      <c r="A2090" s="77">
        <v>2086</v>
      </c>
      <c r="B2090" s="77">
        <v>1</v>
      </c>
      <c r="C2090" s="77" t="s">
        <v>11548</v>
      </c>
      <c r="D2090" s="77" t="s">
        <v>11902</v>
      </c>
      <c r="E2090" s="77" t="s">
        <v>16</v>
      </c>
      <c r="F2090" s="77" t="s">
        <v>11917</v>
      </c>
      <c r="G2090" s="77"/>
      <c r="H2090" s="77"/>
      <c r="I2090" s="84" t="s">
        <v>11918</v>
      </c>
      <c r="J2090" s="77" t="s">
        <v>19</v>
      </c>
      <c r="K2090" s="77" t="s">
        <v>19</v>
      </c>
      <c r="L2090" s="77" t="s">
        <v>19</v>
      </c>
      <c r="M2090" s="77"/>
    </row>
    <row r="2091" spans="1:13">
      <c r="A2091" s="77">
        <v>2087</v>
      </c>
      <c r="B2091" s="77">
        <v>1</v>
      </c>
      <c r="C2091" s="77" t="s">
        <v>11548</v>
      </c>
      <c r="D2091" s="77" t="s">
        <v>11902</v>
      </c>
      <c r="E2091" s="77" t="s">
        <v>16</v>
      </c>
      <c r="F2091" s="77" t="s">
        <v>11919</v>
      </c>
      <c r="G2091" s="77"/>
      <c r="H2091" s="77"/>
      <c r="I2091" s="84" t="s">
        <v>11920</v>
      </c>
      <c r="J2091" s="77" t="s">
        <v>19</v>
      </c>
      <c r="K2091" s="77" t="s">
        <v>19</v>
      </c>
      <c r="L2091" s="77" t="s">
        <v>19</v>
      </c>
      <c r="M2091" s="77"/>
    </row>
    <row r="2092" spans="1:13">
      <c r="A2092" s="77">
        <v>2088</v>
      </c>
      <c r="B2092" s="77">
        <v>1</v>
      </c>
      <c r="C2092" s="77" t="s">
        <v>11548</v>
      </c>
      <c r="D2092" s="77" t="s">
        <v>11902</v>
      </c>
      <c r="E2092" s="77" t="s">
        <v>16</v>
      </c>
      <c r="F2092" s="77" t="s">
        <v>11921</v>
      </c>
      <c r="G2092" s="77"/>
      <c r="H2092" s="77"/>
      <c r="I2092" s="84" t="s">
        <v>11922</v>
      </c>
      <c r="J2092" s="77" t="s">
        <v>19</v>
      </c>
      <c r="K2092" s="77" t="s">
        <v>19</v>
      </c>
      <c r="L2092" s="77" t="s">
        <v>19</v>
      </c>
      <c r="M2092" s="77"/>
    </row>
    <row r="2093" spans="1:13">
      <c r="A2093" s="77">
        <v>2089</v>
      </c>
      <c r="B2093" s="77">
        <v>1</v>
      </c>
      <c r="C2093" s="77" t="s">
        <v>11548</v>
      </c>
      <c r="D2093" s="77" t="s">
        <v>11902</v>
      </c>
      <c r="E2093" s="77" t="s">
        <v>16</v>
      </c>
      <c r="F2093" s="77" t="s">
        <v>11923</v>
      </c>
      <c r="G2093" s="77"/>
      <c r="H2093" s="77"/>
      <c r="I2093" s="84" t="s">
        <v>11924</v>
      </c>
      <c r="J2093" s="77" t="s">
        <v>19</v>
      </c>
      <c r="K2093" s="77" t="s">
        <v>19</v>
      </c>
      <c r="L2093" s="77" t="s">
        <v>19</v>
      </c>
      <c r="M2093" s="77"/>
    </row>
    <row r="2094" spans="1:13">
      <c r="A2094" s="77">
        <v>2090</v>
      </c>
      <c r="B2094" s="77">
        <v>1</v>
      </c>
      <c r="C2094" s="77" t="s">
        <v>11548</v>
      </c>
      <c r="D2094" s="77" t="s">
        <v>11902</v>
      </c>
      <c r="E2094" s="77" t="s">
        <v>16</v>
      </c>
      <c r="F2094" s="77" t="s">
        <v>11925</v>
      </c>
      <c r="G2094" s="77"/>
      <c r="H2094" s="77"/>
      <c r="I2094" s="84" t="s">
        <v>11926</v>
      </c>
      <c r="J2094" s="77" t="s">
        <v>19</v>
      </c>
      <c r="K2094" s="77" t="s">
        <v>19</v>
      </c>
      <c r="L2094" s="77" t="s">
        <v>19</v>
      </c>
      <c r="M2094" s="77"/>
    </row>
    <row r="2095" spans="1:13">
      <c r="A2095" s="77">
        <v>2091</v>
      </c>
      <c r="B2095" s="77">
        <v>1</v>
      </c>
      <c r="C2095" s="77" t="s">
        <v>11548</v>
      </c>
      <c r="D2095" s="77" t="s">
        <v>11902</v>
      </c>
      <c r="E2095" s="77" t="s">
        <v>16</v>
      </c>
      <c r="F2095" s="77" t="s">
        <v>11927</v>
      </c>
      <c r="G2095" s="77"/>
      <c r="H2095" s="77"/>
      <c r="I2095" s="84" t="s">
        <v>11928</v>
      </c>
      <c r="J2095" s="77" t="s">
        <v>19</v>
      </c>
      <c r="K2095" s="77" t="s">
        <v>19</v>
      </c>
      <c r="L2095" s="77" t="s">
        <v>19</v>
      </c>
      <c r="M2095" s="77"/>
    </row>
    <row r="2096" ht="28.5" spans="1:13">
      <c r="A2096" s="77">
        <v>2092</v>
      </c>
      <c r="B2096" s="77">
        <v>1</v>
      </c>
      <c r="C2096" s="77" t="s">
        <v>11548</v>
      </c>
      <c r="D2096" s="77" t="s">
        <v>11902</v>
      </c>
      <c r="E2096" s="77" t="s">
        <v>16</v>
      </c>
      <c r="F2096" s="77" t="s">
        <v>11929</v>
      </c>
      <c r="G2096" s="77"/>
      <c r="H2096" s="77"/>
      <c r="I2096" s="84" t="s">
        <v>11930</v>
      </c>
      <c r="J2096" s="77" t="s">
        <v>19</v>
      </c>
      <c r="K2096" s="77" t="s">
        <v>19</v>
      </c>
      <c r="L2096" s="77" t="s">
        <v>19</v>
      </c>
      <c r="M2096" s="77"/>
    </row>
    <row r="2097" spans="1:13">
      <c r="A2097" s="77">
        <v>2093</v>
      </c>
      <c r="B2097" s="77">
        <v>1</v>
      </c>
      <c r="C2097" s="77" t="s">
        <v>11548</v>
      </c>
      <c r="D2097" s="77" t="s">
        <v>11902</v>
      </c>
      <c r="E2097" s="77" t="s">
        <v>16</v>
      </c>
      <c r="F2097" s="77" t="s">
        <v>11931</v>
      </c>
      <c r="G2097" s="77"/>
      <c r="H2097" s="77"/>
      <c r="I2097" s="84" t="s">
        <v>11932</v>
      </c>
      <c r="J2097" s="77" t="s">
        <v>19</v>
      </c>
      <c r="K2097" s="77" t="s">
        <v>19</v>
      </c>
      <c r="L2097" s="77" t="s">
        <v>19</v>
      </c>
      <c r="M2097" s="77"/>
    </row>
    <row r="2098" spans="1:13">
      <c r="A2098" s="77">
        <v>2094</v>
      </c>
      <c r="B2098" s="77">
        <v>1</v>
      </c>
      <c r="C2098" s="77" t="s">
        <v>11548</v>
      </c>
      <c r="D2098" s="77" t="s">
        <v>11902</v>
      </c>
      <c r="E2098" s="77" t="s">
        <v>16</v>
      </c>
      <c r="F2098" s="77" t="s">
        <v>11933</v>
      </c>
      <c r="G2098" s="77"/>
      <c r="H2098" s="77"/>
      <c r="I2098" s="84" t="s">
        <v>11934</v>
      </c>
      <c r="J2098" s="77" t="s">
        <v>19</v>
      </c>
      <c r="K2098" s="77" t="s">
        <v>19</v>
      </c>
      <c r="L2098" s="77" t="s">
        <v>19</v>
      </c>
      <c r="M2098" s="77"/>
    </row>
    <row r="2099" ht="28.5" spans="1:13">
      <c r="A2099" s="77">
        <v>2095</v>
      </c>
      <c r="B2099" s="77">
        <v>1</v>
      </c>
      <c r="C2099" s="77" t="s">
        <v>11548</v>
      </c>
      <c r="D2099" s="77" t="s">
        <v>11902</v>
      </c>
      <c r="E2099" s="77" t="s">
        <v>16</v>
      </c>
      <c r="F2099" s="77" t="s">
        <v>11935</v>
      </c>
      <c r="G2099" s="77"/>
      <c r="H2099" s="77"/>
      <c r="I2099" s="84" t="s">
        <v>11936</v>
      </c>
      <c r="J2099" s="77" t="s">
        <v>19</v>
      </c>
      <c r="K2099" s="77" t="s">
        <v>19</v>
      </c>
      <c r="L2099" s="77" t="s">
        <v>19</v>
      </c>
      <c r="M2099" s="77"/>
    </row>
    <row r="2100" spans="1:13">
      <c r="A2100" s="77">
        <v>2096</v>
      </c>
      <c r="B2100" s="77">
        <v>1</v>
      </c>
      <c r="C2100" s="77" t="s">
        <v>11548</v>
      </c>
      <c r="D2100" s="77" t="s">
        <v>11902</v>
      </c>
      <c r="E2100" s="77" t="s">
        <v>16</v>
      </c>
      <c r="F2100" s="77" t="s">
        <v>11937</v>
      </c>
      <c r="G2100" s="77"/>
      <c r="H2100" s="77"/>
      <c r="I2100" s="84" t="s">
        <v>11938</v>
      </c>
      <c r="J2100" s="77" t="s">
        <v>19</v>
      </c>
      <c r="K2100" s="77" t="s">
        <v>19</v>
      </c>
      <c r="L2100" s="77" t="s">
        <v>19</v>
      </c>
      <c r="M2100" s="77"/>
    </row>
    <row r="2101" ht="28.5" spans="1:13">
      <c r="A2101" s="77">
        <v>2097</v>
      </c>
      <c r="B2101" s="77">
        <v>1</v>
      </c>
      <c r="C2101" s="77" t="s">
        <v>11548</v>
      </c>
      <c r="D2101" s="77" t="s">
        <v>11902</v>
      </c>
      <c r="E2101" s="77" t="s">
        <v>16</v>
      </c>
      <c r="F2101" s="77" t="s">
        <v>11939</v>
      </c>
      <c r="G2101" s="77"/>
      <c r="H2101" s="77"/>
      <c r="I2101" s="84" t="s">
        <v>11940</v>
      </c>
      <c r="J2101" s="77" t="s">
        <v>19</v>
      </c>
      <c r="K2101" s="77" t="s">
        <v>19</v>
      </c>
      <c r="L2101" s="77" t="s">
        <v>19</v>
      </c>
      <c r="M2101" s="77"/>
    </row>
    <row r="2102" ht="28.5" spans="1:13">
      <c r="A2102" s="77">
        <v>2098</v>
      </c>
      <c r="B2102" s="77">
        <v>1</v>
      </c>
      <c r="C2102" s="77" t="s">
        <v>11548</v>
      </c>
      <c r="D2102" s="77" t="s">
        <v>11902</v>
      </c>
      <c r="E2102" s="77" t="s">
        <v>16</v>
      </c>
      <c r="F2102" s="77" t="s">
        <v>11941</v>
      </c>
      <c r="G2102" s="77"/>
      <c r="H2102" s="77"/>
      <c r="I2102" s="84" t="s">
        <v>11942</v>
      </c>
      <c r="J2102" s="77" t="s">
        <v>19</v>
      </c>
      <c r="K2102" s="77" t="s">
        <v>19</v>
      </c>
      <c r="L2102" s="77" t="s">
        <v>19</v>
      </c>
      <c r="M2102" s="77"/>
    </row>
    <row r="2103" ht="28.5" spans="1:13">
      <c r="A2103" s="77">
        <v>2099</v>
      </c>
      <c r="B2103" s="77">
        <v>1</v>
      </c>
      <c r="C2103" s="77" t="s">
        <v>11548</v>
      </c>
      <c r="D2103" s="77" t="s">
        <v>11902</v>
      </c>
      <c r="E2103" s="77" t="s">
        <v>16</v>
      </c>
      <c r="F2103" s="77" t="s">
        <v>11943</v>
      </c>
      <c r="G2103" s="77"/>
      <c r="H2103" s="77"/>
      <c r="I2103" s="84" t="s">
        <v>11944</v>
      </c>
      <c r="J2103" s="77" t="s">
        <v>19</v>
      </c>
      <c r="K2103" s="77" t="s">
        <v>19</v>
      </c>
      <c r="L2103" s="77" t="s">
        <v>19</v>
      </c>
      <c r="M2103" s="77"/>
    </row>
    <row r="2104" spans="1:13">
      <c r="A2104" s="77">
        <v>2100</v>
      </c>
      <c r="B2104" s="77">
        <v>1</v>
      </c>
      <c r="C2104" s="77" t="s">
        <v>11548</v>
      </c>
      <c r="D2104" s="77" t="s">
        <v>11902</v>
      </c>
      <c r="E2104" s="77" t="s">
        <v>16</v>
      </c>
      <c r="F2104" s="77" t="s">
        <v>11945</v>
      </c>
      <c r="G2104" s="77"/>
      <c r="H2104" s="77"/>
      <c r="I2104" s="84" t="s">
        <v>11946</v>
      </c>
      <c r="J2104" s="77" t="s">
        <v>19</v>
      </c>
      <c r="K2104" s="77" t="s">
        <v>19</v>
      </c>
      <c r="L2104" s="77" t="s">
        <v>19</v>
      </c>
      <c r="M2104" s="77"/>
    </row>
    <row r="2105" spans="1:13">
      <c r="A2105" s="77">
        <v>2101</v>
      </c>
      <c r="B2105" s="77">
        <v>1</v>
      </c>
      <c r="C2105" s="77" t="s">
        <v>11548</v>
      </c>
      <c r="D2105" s="77" t="s">
        <v>11902</v>
      </c>
      <c r="E2105" s="77" t="s">
        <v>16</v>
      </c>
      <c r="F2105" s="77" t="s">
        <v>11947</v>
      </c>
      <c r="G2105" s="77"/>
      <c r="H2105" s="77"/>
      <c r="I2105" s="84" t="s">
        <v>11948</v>
      </c>
      <c r="J2105" s="77" t="s">
        <v>19</v>
      </c>
      <c r="K2105" s="77" t="s">
        <v>19</v>
      </c>
      <c r="L2105" s="77" t="s">
        <v>19</v>
      </c>
      <c r="M2105" s="77"/>
    </row>
    <row r="2106" spans="1:13">
      <c r="A2106" s="77">
        <v>2102</v>
      </c>
      <c r="B2106" s="77">
        <v>1</v>
      </c>
      <c r="C2106" s="77" t="s">
        <v>11548</v>
      </c>
      <c r="D2106" s="77" t="s">
        <v>11902</v>
      </c>
      <c r="E2106" s="77" t="s">
        <v>16</v>
      </c>
      <c r="F2106" s="77" t="s">
        <v>11949</v>
      </c>
      <c r="G2106" s="77"/>
      <c r="H2106" s="77"/>
      <c r="I2106" s="84" t="s">
        <v>11950</v>
      </c>
      <c r="J2106" s="77" t="s">
        <v>19</v>
      </c>
      <c r="K2106" s="77" t="s">
        <v>19</v>
      </c>
      <c r="L2106" s="77" t="s">
        <v>19</v>
      </c>
      <c r="M2106" s="77"/>
    </row>
    <row r="2107" ht="28.5" spans="1:13">
      <c r="A2107" s="77">
        <v>2103</v>
      </c>
      <c r="B2107" s="77">
        <v>1</v>
      </c>
      <c r="C2107" s="77" t="s">
        <v>11548</v>
      </c>
      <c r="D2107" s="77" t="s">
        <v>11902</v>
      </c>
      <c r="E2107" s="77" t="s">
        <v>16</v>
      </c>
      <c r="F2107" s="77" t="s">
        <v>11951</v>
      </c>
      <c r="G2107" s="77"/>
      <c r="H2107" s="77"/>
      <c r="I2107" s="84" t="s">
        <v>11952</v>
      </c>
      <c r="J2107" s="77" t="s">
        <v>19</v>
      </c>
      <c r="K2107" s="77" t="s">
        <v>19</v>
      </c>
      <c r="L2107" s="77" t="s">
        <v>19</v>
      </c>
      <c r="M2107" s="77"/>
    </row>
    <row r="2108" spans="1:13">
      <c r="A2108" s="77">
        <v>2104</v>
      </c>
      <c r="B2108" s="77">
        <v>1</v>
      </c>
      <c r="C2108" s="77" t="s">
        <v>11548</v>
      </c>
      <c r="D2108" s="77" t="s">
        <v>11902</v>
      </c>
      <c r="E2108" s="77" t="s">
        <v>16</v>
      </c>
      <c r="F2108" s="77" t="s">
        <v>11953</v>
      </c>
      <c r="G2108" s="77"/>
      <c r="H2108" s="77"/>
      <c r="I2108" s="84" t="s">
        <v>11954</v>
      </c>
      <c r="J2108" s="77" t="s">
        <v>19</v>
      </c>
      <c r="K2108" s="77" t="s">
        <v>19</v>
      </c>
      <c r="L2108" s="77" t="s">
        <v>19</v>
      </c>
      <c r="M2108" s="77"/>
    </row>
    <row r="2109" spans="1:13">
      <c r="A2109" s="77">
        <v>2105</v>
      </c>
      <c r="B2109" s="77">
        <v>1</v>
      </c>
      <c r="C2109" s="77" t="s">
        <v>11548</v>
      </c>
      <c r="D2109" s="77" t="s">
        <v>11902</v>
      </c>
      <c r="E2109" s="77" t="s">
        <v>16</v>
      </c>
      <c r="F2109" s="77" t="s">
        <v>11955</v>
      </c>
      <c r="G2109" s="77"/>
      <c r="H2109" s="77"/>
      <c r="I2109" s="84" t="s">
        <v>11956</v>
      </c>
      <c r="J2109" s="77" t="s">
        <v>19</v>
      </c>
      <c r="K2109" s="77" t="s">
        <v>19</v>
      </c>
      <c r="L2109" s="77" t="s">
        <v>19</v>
      </c>
      <c r="M2109" s="77"/>
    </row>
    <row r="2110" spans="1:13">
      <c r="A2110" s="77">
        <v>2106</v>
      </c>
      <c r="B2110" s="77">
        <v>1</v>
      </c>
      <c r="C2110" s="77" t="s">
        <v>11548</v>
      </c>
      <c r="D2110" s="77" t="s">
        <v>11902</v>
      </c>
      <c r="E2110" s="77" t="s">
        <v>16</v>
      </c>
      <c r="F2110" s="77" t="s">
        <v>11957</v>
      </c>
      <c r="G2110" s="77"/>
      <c r="H2110" s="77"/>
      <c r="I2110" s="84" t="s">
        <v>11958</v>
      </c>
      <c r="J2110" s="77" t="s">
        <v>19</v>
      </c>
      <c r="K2110" s="77" t="s">
        <v>19</v>
      </c>
      <c r="L2110" s="77" t="s">
        <v>19</v>
      </c>
      <c r="M2110" s="77"/>
    </row>
    <row r="2111" spans="1:13">
      <c r="A2111" s="77">
        <v>2107</v>
      </c>
      <c r="B2111" s="77">
        <v>1</v>
      </c>
      <c r="C2111" s="77" t="s">
        <v>11548</v>
      </c>
      <c r="D2111" s="77" t="s">
        <v>11902</v>
      </c>
      <c r="E2111" s="77" t="s">
        <v>16</v>
      </c>
      <c r="F2111" s="77" t="s">
        <v>11959</v>
      </c>
      <c r="G2111" s="77"/>
      <c r="H2111" s="77"/>
      <c r="I2111" s="84" t="s">
        <v>11960</v>
      </c>
      <c r="J2111" s="77" t="s">
        <v>19</v>
      </c>
      <c r="K2111" s="77" t="s">
        <v>19</v>
      </c>
      <c r="L2111" s="77" t="s">
        <v>19</v>
      </c>
      <c r="M2111" s="77"/>
    </row>
    <row r="2112" spans="1:13">
      <c r="A2112" s="77">
        <v>2108</v>
      </c>
      <c r="B2112" s="77">
        <v>1</v>
      </c>
      <c r="C2112" s="77" t="s">
        <v>11548</v>
      </c>
      <c r="D2112" s="77" t="s">
        <v>11902</v>
      </c>
      <c r="E2112" s="77" t="s">
        <v>16</v>
      </c>
      <c r="F2112" s="77" t="s">
        <v>11961</v>
      </c>
      <c r="G2112" s="77"/>
      <c r="H2112" s="77"/>
      <c r="I2112" s="84" t="s">
        <v>11962</v>
      </c>
      <c r="J2112" s="77" t="s">
        <v>19</v>
      </c>
      <c r="K2112" s="77" t="s">
        <v>19</v>
      </c>
      <c r="L2112" s="77" t="s">
        <v>19</v>
      </c>
      <c r="M2112" s="77"/>
    </row>
    <row r="2113" spans="1:13">
      <c r="A2113" s="77">
        <v>2109</v>
      </c>
      <c r="B2113" s="77">
        <v>1</v>
      </c>
      <c r="C2113" s="77" t="s">
        <v>11548</v>
      </c>
      <c r="D2113" s="77" t="s">
        <v>11902</v>
      </c>
      <c r="E2113" s="77" t="s">
        <v>16</v>
      </c>
      <c r="F2113" s="77" t="s">
        <v>11963</v>
      </c>
      <c r="G2113" s="77"/>
      <c r="H2113" s="77"/>
      <c r="I2113" s="84" t="s">
        <v>11964</v>
      </c>
      <c r="J2113" s="77" t="s">
        <v>19</v>
      </c>
      <c r="K2113" s="77" t="s">
        <v>19</v>
      </c>
      <c r="L2113" s="77" t="s">
        <v>19</v>
      </c>
      <c r="M2113" s="77"/>
    </row>
    <row r="2114" spans="1:13">
      <c r="A2114" s="77">
        <v>2110</v>
      </c>
      <c r="B2114" s="77">
        <v>1</v>
      </c>
      <c r="C2114" s="77" t="s">
        <v>11548</v>
      </c>
      <c r="D2114" s="77" t="s">
        <v>11902</v>
      </c>
      <c r="E2114" s="77" t="s">
        <v>16</v>
      </c>
      <c r="F2114" s="77" t="s">
        <v>11965</v>
      </c>
      <c r="G2114" s="77"/>
      <c r="H2114" s="77"/>
      <c r="I2114" s="84" t="s">
        <v>11966</v>
      </c>
      <c r="J2114" s="77" t="s">
        <v>19</v>
      </c>
      <c r="K2114" s="77" t="s">
        <v>19</v>
      </c>
      <c r="L2114" s="77" t="s">
        <v>19</v>
      </c>
      <c r="M2114" s="77"/>
    </row>
    <row r="2115" spans="1:13">
      <c r="A2115" s="77">
        <v>2111</v>
      </c>
      <c r="B2115" s="77">
        <v>1</v>
      </c>
      <c r="C2115" s="77" t="s">
        <v>11548</v>
      </c>
      <c r="D2115" s="77" t="s">
        <v>11902</v>
      </c>
      <c r="E2115" s="77" t="s">
        <v>16</v>
      </c>
      <c r="F2115" s="77" t="s">
        <v>11967</v>
      </c>
      <c r="G2115" s="77"/>
      <c r="H2115" s="77"/>
      <c r="I2115" s="84" t="s">
        <v>11968</v>
      </c>
      <c r="J2115" s="77" t="s">
        <v>19</v>
      </c>
      <c r="K2115" s="77" t="s">
        <v>19</v>
      </c>
      <c r="L2115" s="77" t="s">
        <v>19</v>
      </c>
      <c r="M2115" s="77"/>
    </row>
    <row r="2116" ht="28.5" spans="1:13">
      <c r="A2116" s="77">
        <v>2112</v>
      </c>
      <c r="B2116" s="77">
        <v>1</v>
      </c>
      <c r="C2116" s="77" t="s">
        <v>11548</v>
      </c>
      <c r="D2116" s="77" t="s">
        <v>11902</v>
      </c>
      <c r="E2116" s="77" t="s">
        <v>16</v>
      </c>
      <c r="F2116" s="77" t="s">
        <v>11969</v>
      </c>
      <c r="G2116" s="77"/>
      <c r="H2116" s="77"/>
      <c r="I2116" s="84" t="s">
        <v>11970</v>
      </c>
      <c r="J2116" s="77" t="s">
        <v>19</v>
      </c>
      <c r="K2116" s="77" t="s">
        <v>19</v>
      </c>
      <c r="L2116" s="77" t="s">
        <v>19</v>
      </c>
      <c r="M2116" s="77"/>
    </row>
    <row r="2117" ht="28.5" spans="1:13">
      <c r="A2117" s="77">
        <v>2113</v>
      </c>
      <c r="B2117" s="77">
        <v>1</v>
      </c>
      <c r="C2117" s="77" t="s">
        <v>11548</v>
      </c>
      <c r="D2117" s="77" t="s">
        <v>11902</v>
      </c>
      <c r="E2117" s="77" t="s">
        <v>16</v>
      </c>
      <c r="F2117" s="77" t="s">
        <v>11971</v>
      </c>
      <c r="G2117" s="77"/>
      <c r="H2117" s="77"/>
      <c r="I2117" s="84" t="s">
        <v>11972</v>
      </c>
      <c r="J2117" s="77" t="s">
        <v>19</v>
      </c>
      <c r="K2117" s="77" t="s">
        <v>19</v>
      </c>
      <c r="L2117" s="77" t="s">
        <v>19</v>
      </c>
      <c r="M2117" s="77"/>
    </row>
    <row r="2118" spans="1:13">
      <c r="A2118" s="77">
        <v>2114</v>
      </c>
      <c r="B2118" s="77">
        <v>1</v>
      </c>
      <c r="C2118" s="77" t="s">
        <v>11548</v>
      </c>
      <c r="D2118" s="77" t="s">
        <v>11902</v>
      </c>
      <c r="E2118" s="77" t="s">
        <v>16</v>
      </c>
      <c r="F2118" s="77" t="s">
        <v>11973</v>
      </c>
      <c r="G2118" s="77"/>
      <c r="H2118" s="77"/>
      <c r="I2118" s="84" t="s">
        <v>11974</v>
      </c>
      <c r="J2118" s="77" t="s">
        <v>19</v>
      </c>
      <c r="K2118" s="77" t="s">
        <v>19</v>
      </c>
      <c r="L2118" s="77" t="s">
        <v>19</v>
      </c>
      <c r="M2118" s="77"/>
    </row>
    <row r="2119" spans="1:13">
      <c r="A2119" s="77">
        <v>2115</v>
      </c>
      <c r="B2119" s="77">
        <v>1</v>
      </c>
      <c r="C2119" s="77" t="s">
        <v>11548</v>
      </c>
      <c r="D2119" s="77" t="s">
        <v>11902</v>
      </c>
      <c r="E2119" s="77" t="s">
        <v>16</v>
      </c>
      <c r="F2119" s="77" t="s">
        <v>11975</v>
      </c>
      <c r="G2119" s="77"/>
      <c r="H2119" s="77"/>
      <c r="I2119" s="84" t="s">
        <v>11976</v>
      </c>
      <c r="J2119" s="77" t="s">
        <v>19</v>
      </c>
      <c r="K2119" s="77" t="s">
        <v>19</v>
      </c>
      <c r="L2119" s="77" t="s">
        <v>19</v>
      </c>
      <c r="M2119" s="77"/>
    </row>
    <row r="2120" spans="1:13">
      <c r="A2120" s="77">
        <v>2116</v>
      </c>
      <c r="B2120" s="77">
        <v>1</v>
      </c>
      <c r="C2120" s="77" t="s">
        <v>11548</v>
      </c>
      <c r="D2120" s="77" t="s">
        <v>11902</v>
      </c>
      <c r="E2120" s="77" t="s">
        <v>16</v>
      </c>
      <c r="F2120" s="77" t="s">
        <v>11977</v>
      </c>
      <c r="G2120" s="77"/>
      <c r="H2120" s="77"/>
      <c r="I2120" s="84" t="s">
        <v>11978</v>
      </c>
      <c r="J2120" s="77" t="s">
        <v>19</v>
      </c>
      <c r="K2120" s="77" t="s">
        <v>19</v>
      </c>
      <c r="L2120" s="77" t="s">
        <v>19</v>
      </c>
      <c r="M2120" s="77"/>
    </row>
    <row r="2121" ht="28.5" spans="1:13">
      <c r="A2121" s="77">
        <v>2117</v>
      </c>
      <c r="B2121" s="77">
        <v>1</v>
      </c>
      <c r="C2121" s="77" t="s">
        <v>11548</v>
      </c>
      <c r="D2121" s="77" t="s">
        <v>11902</v>
      </c>
      <c r="E2121" s="77" t="s">
        <v>16</v>
      </c>
      <c r="F2121" s="77" t="s">
        <v>11979</v>
      </c>
      <c r="G2121" s="77"/>
      <c r="H2121" s="77"/>
      <c r="I2121" s="84" t="s">
        <v>11980</v>
      </c>
      <c r="J2121" s="77" t="s">
        <v>19</v>
      </c>
      <c r="K2121" s="77" t="s">
        <v>19</v>
      </c>
      <c r="L2121" s="77" t="s">
        <v>19</v>
      </c>
      <c r="M2121" s="77"/>
    </row>
    <row r="2122" spans="1:13">
      <c r="A2122" s="77">
        <v>2118</v>
      </c>
      <c r="B2122" s="77">
        <v>1</v>
      </c>
      <c r="C2122" s="77" t="s">
        <v>11548</v>
      </c>
      <c r="D2122" s="77" t="s">
        <v>11902</v>
      </c>
      <c r="E2122" s="77" t="s">
        <v>16</v>
      </c>
      <c r="F2122" s="77" t="s">
        <v>11981</v>
      </c>
      <c r="G2122" s="77"/>
      <c r="H2122" s="77"/>
      <c r="I2122" s="84" t="s">
        <v>11982</v>
      </c>
      <c r="J2122" s="77" t="s">
        <v>19</v>
      </c>
      <c r="K2122" s="77" t="s">
        <v>19</v>
      </c>
      <c r="L2122" s="77" t="s">
        <v>19</v>
      </c>
      <c r="M2122" s="77"/>
    </row>
    <row r="2123" spans="1:13">
      <c r="A2123" s="77">
        <v>2119</v>
      </c>
      <c r="B2123" s="77">
        <v>1</v>
      </c>
      <c r="C2123" s="77" t="s">
        <v>11548</v>
      </c>
      <c r="D2123" s="77" t="s">
        <v>11902</v>
      </c>
      <c r="E2123" s="77" t="s">
        <v>16</v>
      </c>
      <c r="F2123" s="77" t="s">
        <v>11983</v>
      </c>
      <c r="G2123" s="77"/>
      <c r="H2123" s="77"/>
      <c r="I2123" s="84" t="s">
        <v>11984</v>
      </c>
      <c r="J2123" s="77" t="s">
        <v>19</v>
      </c>
      <c r="K2123" s="77" t="s">
        <v>19</v>
      </c>
      <c r="L2123" s="77" t="s">
        <v>19</v>
      </c>
      <c r="M2123" s="77"/>
    </row>
    <row r="2124" ht="28.5" spans="1:13">
      <c r="A2124" s="77">
        <v>2120</v>
      </c>
      <c r="B2124" s="77">
        <v>1</v>
      </c>
      <c r="C2124" s="77" t="s">
        <v>11548</v>
      </c>
      <c r="D2124" s="77" t="s">
        <v>11902</v>
      </c>
      <c r="E2124" s="77" t="s">
        <v>16</v>
      </c>
      <c r="F2124" s="77" t="s">
        <v>11985</v>
      </c>
      <c r="G2124" s="77"/>
      <c r="H2124" s="77"/>
      <c r="I2124" s="84" t="s">
        <v>11986</v>
      </c>
      <c r="J2124" s="77" t="s">
        <v>19</v>
      </c>
      <c r="K2124" s="77" t="s">
        <v>19</v>
      </c>
      <c r="L2124" s="77" t="s">
        <v>19</v>
      </c>
      <c r="M2124" s="77"/>
    </row>
    <row r="2125" spans="1:13">
      <c r="A2125" s="77">
        <v>2121</v>
      </c>
      <c r="B2125" s="77">
        <v>1</v>
      </c>
      <c r="C2125" s="77" t="s">
        <v>11548</v>
      </c>
      <c r="D2125" s="77" t="s">
        <v>11987</v>
      </c>
      <c r="E2125" s="77" t="s">
        <v>16</v>
      </c>
      <c r="F2125" s="77" t="s">
        <v>11988</v>
      </c>
      <c r="G2125" s="77"/>
      <c r="H2125" s="77"/>
      <c r="I2125" s="84" t="s">
        <v>11989</v>
      </c>
      <c r="J2125" s="77" t="s">
        <v>19</v>
      </c>
      <c r="K2125" s="77" t="s">
        <v>19</v>
      </c>
      <c r="L2125" s="77" t="s">
        <v>19</v>
      </c>
      <c r="M2125" s="77"/>
    </row>
    <row r="2126" spans="1:13">
      <c r="A2126" s="77">
        <v>2122</v>
      </c>
      <c r="B2126" s="77">
        <v>1</v>
      </c>
      <c r="C2126" s="77" t="s">
        <v>11548</v>
      </c>
      <c r="D2126" s="77" t="s">
        <v>11987</v>
      </c>
      <c r="E2126" s="77" t="s">
        <v>16</v>
      </c>
      <c r="F2126" s="77" t="s">
        <v>11990</v>
      </c>
      <c r="G2126" s="77"/>
      <c r="H2126" s="77"/>
      <c r="I2126" s="84" t="s">
        <v>11991</v>
      </c>
      <c r="J2126" s="77" t="s">
        <v>19</v>
      </c>
      <c r="K2126" s="77" t="s">
        <v>19</v>
      </c>
      <c r="L2126" s="77" t="s">
        <v>19</v>
      </c>
      <c r="M2126" s="77"/>
    </row>
    <row r="2127" spans="1:13">
      <c r="A2127" s="77">
        <v>2123</v>
      </c>
      <c r="B2127" s="77">
        <v>1</v>
      </c>
      <c r="C2127" s="77" t="s">
        <v>11548</v>
      </c>
      <c r="D2127" s="77" t="s">
        <v>11987</v>
      </c>
      <c r="E2127" s="77" t="s">
        <v>16</v>
      </c>
      <c r="F2127" s="77" t="s">
        <v>11992</v>
      </c>
      <c r="G2127" s="77"/>
      <c r="H2127" s="77"/>
      <c r="I2127" s="84" t="s">
        <v>11993</v>
      </c>
      <c r="J2127" s="77" t="s">
        <v>19</v>
      </c>
      <c r="K2127" s="77" t="s">
        <v>19</v>
      </c>
      <c r="L2127" s="77" t="s">
        <v>19</v>
      </c>
      <c r="M2127" s="77"/>
    </row>
    <row r="2128" spans="1:13">
      <c r="A2128" s="77">
        <v>2124</v>
      </c>
      <c r="B2128" s="77">
        <v>1</v>
      </c>
      <c r="C2128" s="77" t="s">
        <v>11548</v>
      </c>
      <c r="D2128" s="77" t="s">
        <v>11987</v>
      </c>
      <c r="E2128" s="77" t="s">
        <v>16</v>
      </c>
      <c r="F2128" s="77" t="s">
        <v>11994</v>
      </c>
      <c r="G2128" s="77"/>
      <c r="H2128" s="77"/>
      <c r="I2128" s="84" t="s">
        <v>11995</v>
      </c>
      <c r="J2128" s="77" t="s">
        <v>19</v>
      </c>
      <c r="K2128" s="77" t="s">
        <v>19</v>
      </c>
      <c r="L2128" s="77" t="s">
        <v>19</v>
      </c>
      <c r="M2128" s="77"/>
    </row>
    <row r="2129" spans="1:13">
      <c r="A2129" s="77">
        <v>2125</v>
      </c>
      <c r="B2129" s="77">
        <v>1</v>
      </c>
      <c r="C2129" s="77" t="s">
        <v>11548</v>
      </c>
      <c r="D2129" s="77" t="s">
        <v>11987</v>
      </c>
      <c r="E2129" s="77" t="s">
        <v>16</v>
      </c>
      <c r="F2129" s="77" t="s">
        <v>11996</v>
      </c>
      <c r="G2129" s="77"/>
      <c r="H2129" s="77"/>
      <c r="I2129" s="84" t="s">
        <v>11997</v>
      </c>
      <c r="J2129" s="77" t="s">
        <v>19</v>
      </c>
      <c r="K2129" s="77" t="s">
        <v>19</v>
      </c>
      <c r="L2129" s="77" t="s">
        <v>19</v>
      </c>
      <c r="M2129" s="77"/>
    </row>
    <row r="2130" spans="1:13">
      <c r="A2130" s="77">
        <v>2126</v>
      </c>
      <c r="B2130" s="77">
        <v>1</v>
      </c>
      <c r="C2130" s="77" t="s">
        <v>11548</v>
      </c>
      <c r="D2130" s="77" t="s">
        <v>11987</v>
      </c>
      <c r="E2130" s="77" t="s">
        <v>16</v>
      </c>
      <c r="F2130" s="77" t="s">
        <v>11998</v>
      </c>
      <c r="G2130" s="77"/>
      <c r="H2130" s="77"/>
      <c r="I2130" s="84" t="s">
        <v>11999</v>
      </c>
      <c r="J2130" s="77" t="s">
        <v>19</v>
      </c>
      <c r="K2130" s="77" t="s">
        <v>19</v>
      </c>
      <c r="L2130" s="77" t="s">
        <v>19</v>
      </c>
      <c r="M2130" s="77"/>
    </row>
    <row r="2131" spans="1:13">
      <c r="A2131" s="77">
        <v>2127</v>
      </c>
      <c r="B2131" s="77">
        <v>1</v>
      </c>
      <c r="C2131" s="77" t="s">
        <v>11548</v>
      </c>
      <c r="D2131" s="77" t="s">
        <v>11987</v>
      </c>
      <c r="E2131" s="77" t="s">
        <v>16</v>
      </c>
      <c r="F2131" s="77" t="s">
        <v>12000</v>
      </c>
      <c r="G2131" s="77"/>
      <c r="H2131" s="77"/>
      <c r="I2131" s="84" t="s">
        <v>12001</v>
      </c>
      <c r="J2131" s="77" t="s">
        <v>19</v>
      </c>
      <c r="K2131" s="77" t="s">
        <v>19</v>
      </c>
      <c r="L2131" s="77" t="s">
        <v>19</v>
      </c>
      <c r="M2131" s="77"/>
    </row>
    <row r="2132" spans="1:13">
      <c r="A2132" s="77">
        <v>2128</v>
      </c>
      <c r="B2132" s="77">
        <v>1</v>
      </c>
      <c r="C2132" s="77" t="s">
        <v>11548</v>
      </c>
      <c r="D2132" s="77" t="s">
        <v>11987</v>
      </c>
      <c r="E2132" s="77" t="s">
        <v>16</v>
      </c>
      <c r="F2132" s="77" t="s">
        <v>12002</v>
      </c>
      <c r="G2132" s="77"/>
      <c r="H2132" s="77"/>
      <c r="I2132" s="84" t="s">
        <v>12003</v>
      </c>
      <c r="J2132" s="77" t="s">
        <v>19</v>
      </c>
      <c r="K2132" s="77" t="s">
        <v>19</v>
      </c>
      <c r="L2132" s="77" t="s">
        <v>19</v>
      </c>
      <c r="M2132" s="77"/>
    </row>
    <row r="2133" spans="1:13">
      <c r="A2133" s="77">
        <v>2129</v>
      </c>
      <c r="B2133" s="77">
        <v>1</v>
      </c>
      <c r="C2133" s="77" t="s">
        <v>11548</v>
      </c>
      <c r="D2133" s="77" t="s">
        <v>11987</v>
      </c>
      <c r="E2133" s="77" t="s">
        <v>16</v>
      </c>
      <c r="F2133" s="77" t="s">
        <v>12004</v>
      </c>
      <c r="G2133" s="77"/>
      <c r="H2133" s="77"/>
      <c r="I2133" s="84" t="s">
        <v>12005</v>
      </c>
      <c r="J2133" s="77" t="s">
        <v>19</v>
      </c>
      <c r="K2133" s="77" t="s">
        <v>19</v>
      </c>
      <c r="L2133" s="77" t="s">
        <v>19</v>
      </c>
      <c r="M2133" s="77"/>
    </row>
    <row r="2134" spans="1:13">
      <c r="A2134" s="77">
        <v>2130</v>
      </c>
      <c r="B2134" s="77">
        <v>1</v>
      </c>
      <c r="C2134" s="77" t="s">
        <v>11548</v>
      </c>
      <c r="D2134" s="77" t="s">
        <v>11987</v>
      </c>
      <c r="E2134" s="77" t="s">
        <v>16</v>
      </c>
      <c r="F2134" s="77" t="s">
        <v>12006</v>
      </c>
      <c r="G2134" s="77"/>
      <c r="H2134" s="77"/>
      <c r="I2134" s="84" t="s">
        <v>12007</v>
      </c>
      <c r="J2134" s="77" t="s">
        <v>19</v>
      </c>
      <c r="K2134" s="77" t="s">
        <v>19</v>
      </c>
      <c r="L2134" s="77" t="s">
        <v>19</v>
      </c>
      <c r="M2134" s="77"/>
    </row>
    <row r="2135" spans="1:13">
      <c r="A2135" s="77">
        <v>2131</v>
      </c>
      <c r="B2135" s="77">
        <v>1</v>
      </c>
      <c r="C2135" s="77" t="s">
        <v>11548</v>
      </c>
      <c r="D2135" s="77" t="s">
        <v>11987</v>
      </c>
      <c r="E2135" s="77" t="s">
        <v>16</v>
      </c>
      <c r="F2135" s="77" t="s">
        <v>12008</v>
      </c>
      <c r="G2135" s="77"/>
      <c r="H2135" s="77"/>
      <c r="I2135" s="84" t="s">
        <v>12009</v>
      </c>
      <c r="J2135" s="77" t="s">
        <v>19</v>
      </c>
      <c r="K2135" s="77" t="s">
        <v>19</v>
      </c>
      <c r="L2135" s="77" t="s">
        <v>19</v>
      </c>
      <c r="M2135" s="77"/>
    </row>
    <row r="2136" spans="1:13">
      <c r="A2136" s="77">
        <v>2132</v>
      </c>
      <c r="B2136" s="77">
        <v>1</v>
      </c>
      <c r="C2136" s="77" t="s">
        <v>11548</v>
      </c>
      <c r="D2136" s="77" t="s">
        <v>11987</v>
      </c>
      <c r="E2136" s="77" t="s">
        <v>16</v>
      </c>
      <c r="F2136" s="77" t="s">
        <v>12010</v>
      </c>
      <c r="G2136" s="77"/>
      <c r="H2136" s="77"/>
      <c r="I2136" s="84" t="s">
        <v>12011</v>
      </c>
      <c r="J2136" s="77" t="s">
        <v>19</v>
      </c>
      <c r="K2136" s="77" t="s">
        <v>19</v>
      </c>
      <c r="L2136" s="77" t="s">
        <v>19</v>
      </c>
      <c r="M2136" s="77"/>
    </row>
    <row r="2137" spans="1:13">
      <c r="A2137" s="77">
        <v>2133</v>
      </c>
      <c r="B2137" s="77">
        <v>1</v>
      </c>
      <c r="C2137" s="77" t="s">
        <v>11548</v>
      </c>
      <c r="D2137" s="77" t="s">
        <v>11987</v>
      </c>
      <c r="E2137" s="77" t="s">
        <v>16</v>
      </c>
      <c r="F2137" s="77" t="s">
        <v>12012</v>
      </c>
      <c r="G2137" s="77"/>
      <c r="H2137" s="77"/>
      <c r="I2137" s="84" t="s">
        <v>12013</v>
      </c>
      <c r="J2137" s="77" t="s">
        <v>19</v>
      </c>
      <c r="K2137" s="77" t="s">
        <v>19</v>
      </c>
      <c r="L2137" s="77" t="s">
        <v>19</v>
      </c>
      <c r="M2137" s="77"/>
    </row>
    <row r="2138" spans="1:13">
      <c r="A2138" s="77">
        <v>2134</v>
      </c>
      <c r="B2138" s="77">
        <v>1</v>
      </c>
      <c r="C2138" s="77" t="s">
        <v>11548</v>
      </c>
      <c r="D2138" s="77" t="s">
        <v>11987</v>
      </c>
      <c r="E2138" s="77" t="s">
        <v>16</v>
      </c>
      <c r="F2138" s="77" t="s">
        <v>12014</v>
      </c>
      <c r="G2138" s="77"/>
      <c r="H2138" s="77"/>
      <c r="I2138" s="84" t="s">
        <v>12015</v>
      </c>
      <c r="J2138" s="77" t="s">
        <v>19</v>
      </c>
      <c r="K2138" s="77" t="s">
        <v>19</v>
      </c>
      <c r="L2138" s="77" t="s">
        <v>19</v>
      </c>
      <c r="M2138" s="77"/>
    </row>
    <row r="2139" spans="1:13">
      <c r="A2139" s="77">
        <v>2135</v>
      </c>
      <c r="B2139" s="77">
        <v>1</v>
      </c>
      <c r="C2139" s="77" t="s">
        <v>11548</v>
      </c>
      <c r="D2139" s="77" t="s">
        <v>11987</v>
      </c>
      <c r="E2139" s="77" t="s">
        <v>16</v>
      </c>
      <c r="F2139" s="77" t="s">
        <v>12016</v>
      </c>
      <c r="G2139" s="77"/>
      <c r="H2139" s="77"/>
      <c r="I2139" s="84" t="s">
        <v>12017</v>
      </c>
      <c r="J2139" s="77" t="s">
        <v>19</v>
      </c>
      <c r="K2139" s="77" t="s">
        <v>19</v>
      </c>
      <c r="L2139" s="77" t="s">
        <v>19</v>
      </c>
      <c r="M2139" s="77"/>
    </row>
    <row r="2140" spans="1:13">
      <c r="A2140" s="77">
        <v>2136</v>
      </c>
      <c r="B2140" s="77">
        <v>1</v>
      </c>
      <c r="C2140" s="77" t="s">
        <v>11548</v>
      </c>
      <c r="D2140" s="77" t="s">
        <v>12018</v>
      </c>
      <c r="E2140" s="77" t="s">
        <v>16</v>
      </c>
      <c r="F2140" s="77" t="s">
        <v>12019</v>
      </c>
      <c r="G2140" s="77"/>
      <c r="H2140" s="77"/>
      <c r="I2140" s="84" t="s">
        <v>12020</v>
      </c>
      <c r="J2140" s="77" t="s">
        <v>19</v>
      </c>
      <c r="K2140" s="77" t="s">
        <v>19</v>
      </c>
      <c r="L2140" s="77" t="s">
        <v>19</v>
      </c>
      <c r="M2140" s="77"/>
    </row>
    <row r="2141" spans="1:13">
      <c r="A2141" s="77">
        <v>2137</v>
      </c>
      <c r="B2141" s="77">
        <v>1</v>
      </c>
      <c r="C2141" s="77" t="s">
        <v>11548</v>
      </c>
      <c r="D2141" s="77" t="s">
        <v>12018</v>
      </c>
      <c r="E2141" s="77" t="s">
        <v>16</v>
      </c>
      <c r="F2141" s="77" t="s">
        <v>12021</v>
      </c>
      <c r="G2141" s="77"/>
      <c r="H2141" s="77"/>
      <c r="I2141" s="84" t="s">
        <v>12022</v>
      </c>
      <c r="J2141" s="77" t="s">
        <v>19</v>
      </c>
      <c r="K2141" s="77" t="s">
        <v>19</v>
      </c>
      <c r="L2141" s="77" t="s">
        <v>19</v>
      </c>
      <c r="M2141" s="77"/>
    </row>
    <row r="2142" spans="1:13">
      <c r="A2142" s="77">
        <v>2138</v>
      </c>
      <c r="B2142" s="77">
        <v>1</v>
      </c>
      <c r="C2142" s="77" t="s">
        <v>11548</v>
      </c>
      <c r="D2142" s="77" t="s">
        <v>12018</v>
      </c>
      <c r="E2142" s="77" t="s">
        <v>16</v>
      </c>
      <c r="F2142" s="77" t="s">
        <v>12023</v>
      </c>
      <c r="G2142" s="77"/>
      <c r="H2142" s="77"/>
      <c r="I2142" s="84" t="s">
        <v>12024</v>
      </c>
      <c r="J2142" s="77" t="s">
        <v>19</v>
      </c>
      <c r="K2142" s="77" t="s">
        <v>19</v>
      </c>
      <c r="L2142" s="77" t="s">
        <v>19</v>
      </c>
      <c r="M2142" s="77"/>
    </row>
    <row r="2143" spans="1:13">
      <c r="A2143" s="77">
        <v>2139</v>
      </c>
      <c r="B2143" s="77">
        <v>1</v>
      </c>
      <c r="C2143" s="77" t="s">
        <v>11548</v>
      </c>
      <c r="D2143" s="77" t="s">
        <v>12018</v>
      </c>
      <c r="E2143" s="77" t="s">
        <v>16</v>
      </c>
      <c r="F2143" s="77" t="s">
        <v>12025</v>
      </c>
      <c r="G2143" s="77"/>
      <c r="H2143" s="77"/>
      <c r="I2143" s="84" t="s">
        <v>12026</v>
      </c>
      <c r="J2143" s="77" t="s">
        <v>19</v>
      </c>
      <c r="K2143" s="77" t="s">
        <v>19</v>
      </c>
      <c r="L2143" s="77" t="s">
        <v>19</v>
      </c>
      <c r="M2143" s="77"/>
    </row>
    <row r="2144" spans="1:13">
      <c r="A2144" s="77">
        <v>2140</v>
      </c>
      <c r="B2144" s="77">
        <v>1</v>
      </c>
      <c r="C2144" s="77" t="s">
        <v>11548</v>
      </c>
      <c r="D2144" s="77" t="s">
        <v>12018</v>
      </c>
      <c r="E2144" s="77" t="s">
        <v>16</v>
      </c>
      <c r="F2144" s="77" t="s">
        <v>12027</v>
      </c>
      <c r="G2144" s="77"/>
      <c r="H2144" s="77"/>
      <c r="I2144" s="84" t="s">
        <v>12028</v>
      </c>
      <c r="J2144" s="77" t="s">
        <v>19</v>
      </c>
      <c r="K2144" s="77" t="s">
        <v>19</v>
      </c>
      <c r="L2144" s="77" t="s">
        <v>19</v>
      </c>
      <c r="M2144" s="77"/>
    </row>
    <row r="2145" spans="1:13">
      <c r="A2145" s="77">
        <v>2141</v>
      </c>
      <c r="B2145" s="77">
        <v>1</v>
      </c>
      <c r="C2145" s="77" t="s">
        <v>11548</v>
      </c>
      <c r="D2145" s="77" t="s">
        <v>12018</v>
      </c>
      <c r="E2145" s="77" t="s">
        <v>16</v>
      </c>
      <c r="F2145" s="77" t="s">
        <v>12029</v>
      </c>
      <c r="G2145" s="77"/>
      <c r="H2145" s="77"/>
      <c r="I2145" s="84" t="s">
        <v>12030</v>
      </c>
      <c r="J2145" s="77" t="s">
        <v>19</v>
      </c>
      <c r="K2145" s="77" t="s">
        <v>19</v>
      </c>
      <c r="L2145" s="77" t="s">
        <v>19</v>
      </c>
      <c r="M2145" s="77"/>
    </row>
    <row r="2146" spans="1:13">
      <c r="A2146" s="77">
        <v>2142</v>
      </c>
      <c r="B2146" s="77">
        <v>1</v>
      </c>
      <c r="C2146" s="77" t="s">
        <v>11548</v>
      </c>
      <c r="D2146" s="77" t="s">
        <v>12018</v>
      </c>
      <c r="E2146" s="77" t="s">
        <v>16</v>
      </c>
      <c r="F2146" s="77" t="s">
        <v>12031</v>
      </c>
      <c r="G2146" s="77"/>
      <c r="H2146" s="77"/>
      <c r="I2146" s="84" t="s">
        <v>12032</v>
      </c>
      <c r="J2146" s="77" t="s">
        <v>19</v>
      </c>
      <c r="K2146" s="77" t="s">
        <v>19</v>
      </c>
      <c r="L2146" s="77" t="s">
        <v>19</v>
      </c>
      <c r="M2146" s="77"/>
    </row>
    <row r="2147" spans="1:13">
      <c r="A2147" s="77">
        <v>2143</v>
      </c>
      <c r="B2147" s="77">
        <v>1</v>
      </c>
      <c r="C2147" s="77" t="s">
        <v>11548</v>
      </c>
      <c r="D2147" s="77" t="s">
        <v>12018</v>
      </c>
      <c r="E2147" s="77" t="s">
        <v>16</v>
      </c>
      <c r="F2147" s="77" t="s">
        <v>12033</v>
      </c>
      <c r="G2147" s="77"/>
      <c r="H2147" s="77"/>
      <c r="I2147" s="84" t="s">
        <v>12034</v>
      </c>
      <c r="J2147" s="77" t="s">
        <v>19</v>
      </c>
      <c r="K2147" s="77" t="s">
        <v>19</v>
      </c>
      <c r="L2147" s="77" t="s">
        <v>19</v>
      </c>
      <c r="M2147" s="77"/>
    </row>
    <row r="2148" spans="1:13">
      <c r="A2148" s="77">
        <v>2144</v>
      </c>
      <c r="B2148" s="77">
        <v>1</v>
      </c>
      <c r="C2148" s="77" t="s">
        <v>11548</v>
      </c>
      <c r="D2148" s="77" t="s">
        <v>12018</v>
      </c>
      <c r="E2148" s="77" t="s">
        <v>16</v>
      </c>
      <c r="F2148" s="77" t="s">
        <v>12035</v>
      </c>
      <c r="G2148" s="77"/>
      <c r="H2148" s="77"/>
      <c r="I2148" s="84" t="s">
        <v>12036</v>
      </c>
      <c r="J2148" s="77" t="s">
        <v>19</v>
      </c>
      <c r="K2148" s="77" t="s">
        <v>19</v>
      </c>
      <c r="L2148" s="77" t="s">
        <v>19</v>
      </c>
      <c r="M2148" s="77"/>
    </row>
    <row r="2149" spans="1:13">
      <c r="A2149" s="77">
        <v>2145</v>
      </c>
      <c r="B2149" s="77">
        <v>1</v>
      </c>
      <c r="C2149" s="77" t="s">
        <v>11548</v>
      </c>
      <c r="D2149" s="77" t="s">
        <v>12018</v>
      </c>
      <c r="E2149" s="77" t="s">
        <v>16</v>
      </c>
      <c r="F2149" s="77" t="s">
        <v>12037</v>
      </c>
      <c r="G2149" s="77"/>
      <c r="H2149" s="77"/>
      <c r="I2149" s="84" t="s">
        <v>12038</v>
      </c>
      <c r="J2149" s="77" t="s">
        <v>19</v>
      </c>
      <c r="K2149" s="77" t="s">
        <v>19</v>
      </c>
      <c r="L2149" s="77" t="s">
        <v>19</v>
      </c>
      <c r="M2149" s="77"/>
    </row>
    <row r="2150" spans="1:13">
      <c r="A2150" s="77">
        <v>2146</v>
      </c>
      <c r="B2150" s="77">
        <v>1</v>
      </c>
      <c r="C2150" s="77" t="s">
        <v>11548</v>
      </c>
      <c r="D2150" s="77" t="s">
        <v>12018</v>
      </c>
      <c r="E2150" s="77" t="s">
        <v>16</v>
      </c>
      <c r="F2150" s="77" t="s">
        <v>12039</v>
      </c>
      <c r="G2150" s="77"/>
      <c r="H2150" s="77"/>
      <c r="I2150" s="84" t="s">
        <v>12040</v>
      </c>
      <c r="J2150" s="77" t="s">
        <v>19</v>
      </c>
      <c r="K2150" s="77" t="s">
        <v>19</v>
      </c>
      <c r="L2150" s="77" t="s">
        <v>19</v>
      </c>
      <c r="M2150" s="77"/>
    </row>
    <row r="2151" spans="1:13">
      <c r="A2151" s="77">
        <v>2147</v>
      </c>
      <c r="B2151" s="77">
        <v>1</v>
      </c>
      <c r="C2151" s="77" t="s">
        <v>11548</v>
      </c>
      <c r="D2151" s="77" t="s">
        <v>12018</v>
      </c>
      <c r="E2151" s="77" t="s">
        <v>16</v>
      </c>
      <c r="F2151" s="77" t="s">
        <v>12041</v>
      </c>
      <c r="G2151" s="77"/>
      <c r="H2151" s="77"/>
      <c r="I2151" s="84" t="s">
        <v>12042</v>
      </c>
      <c r="J2151" s="77" t="s">
        <v>19</v>
      </c>
      <c r="K2151" s="77" t="s">
        <v>19</v>
      </c>
      <c r="L2151" s="77" t="s">
        <v>19</v>
      </c>
      <c r="M2151" s="77"/>
    </row>
    <row r="2152" spans="1:13">
      <c r="A2152" s="77">
        <v>2148</v>
      </c>
      <c r="B2152" s="77">
        <v>1</v>
      </c>
      <c r="C2152" s="77" t="s">
        <v>11548</v>
      </c>
      <c r="D2152" s="77" t="s">
        <v>12018</v>
      </c>
      <c r="E2152" s="77" t="s">
        <v>16</v>
      </c>
      <c r="F2152" s="77" t="s">
        <v>12043</v>
      </c>
      <c r="G2152" s="77"/>
      <c r="H2152" s="77"/>
      <c r="I2152" s="84" t="s">
        <v>12044</v>
      </c>
      <c r="J2152" s="77" t="s">
        <v>19</v>
      </c>
      <c r="K2152" s="77" t="s">
        <v>19</v>
      </c>
      <c r="L2152" s="77" t="s">
        <v>19</v>
      </c>
      <c r="M2152" s="77"/>
    </row>
    <row r="2153" spans="1:13">
      <c r="A2153" s="77">
        <v>2149</v>
      </c>
      <c r="B2153" s="77">
        <v>1</v>
      </c>
      <c r="C2153" s="77" t="s">
        <v>11548</v>
      </c>
      <c r="D2153" s="77" t="s">
        <v>12018</v>
      </c>
      <c r="E2153" s="77" t="s">
        <v>16</v>
      </c>
      <c r="F2153" s="77" t="s">
        <v>12045</v>
      </c>
      <c r="G2153" s="77"/>
      <c r="H2153" s="77"/>
      <c r="I2153" s="84" t="s">
        <v>12046</v>
      </c>
      <c r="J2153" s="77" t="s">
        <v>19</v>
      </c>
      <c r="K2153" s="77" t="s">
        <v>19</v>
      </c>
      <c r="L2153" s="77" t="s">
        <v>19</v>
      </c>
      <c r="M2153" s="77"/>
    </row>
    <row r="2154" spans="1:13">
      <c r="A2154" s="77">
        <v>2150</v>
      </c>
      <c r="B2154" s="77">
        <v>1</v>
      </c>
      <c r="C2154" s="77" t="s">
        <v>11548</v>
      </c>
      <c r="D2154" s="77" t="s">
        <v>12018</v>
      </c>
      <c r="E2154" s="77" t="s">
        <v>16</v>
      </c>
      <c r="F2154" s="77" t="s">
        <v>12047</v>
      </c>
      <c r="G2154" s="77"/>
      <c r="H2154" s="77"/>
      <c r="I2154" s="84" t="s">
        <v>12048</v>
      </c>
      <c r="J2154" s="77" t="s">
        <v>19</v>
      </c>
      <c r="K2154" s="77" t="s">
        <v>19</v>
      </c>
      <c r="L2154" s="77" t="s">
        <v>19</v>
      </c>
      <c r="M2154" s="77"/>
    </row>
    <row r="2155" spans="1:13">
      <c r="A2155" s="77">
        <v>2151</v>
      </c>
      <c r="B2155" s="77">
        <v>1</v>
      </c>
      <c r="C2155" s="77" t="s">
        <v>11548</v>
      </c>
      <c r="D2155" s="77" t="s">
        <v>12018</v>
      </c>
      <c r="E2155" s="77" t="s">
        <v>16</v>
      </c>
      <c r="F2155" s="77" t="s">
        <v>12049</v>
      </c>
      <c r="G2155" s="77"/>
      <c r="H2155" s="77"/>
      <c r="I2155" s="84" t="s">
        <v>12050</v>
      </c>
      <c r="J2155" s="77" t="s">
        <v>19</v>
      </c>
      <c r="K2155" s="77" t="s">
        <v>19</v>
      </c>
      <c r="L2155" s="77" t="s">
        <v>19</v>
      </c>
      <c r="M2155" s="77"/>
    </row>
    <row r="2156" spans="1:13">
      <c r="A2156" s="77">
        <v>2152</v>
      </c>
      <c r="B2156" s="77">
        <v>1</v>
      </c>
      <c r="C2156" s="77" t="s">
        <v>11548</v>
      </c>
      <c r="D2156" s="77" t="s">
        <v>12018</v>
      </c>
      <c r="E2156" s="77" t="s">
        <v>16</v>
      </c>
      <c r="F2156" s="77" t="s">
        <v>12051</v>
      </c>
      <c r="G2156" s="77"/>
      <c r="H2156" s="77"/>
      <c r="I2156" s="84" t="s">
        <v>12052</v>
      </c>
      <c r="J2156" s="77" t="s">
        <v>19</v>
      </c>
      <c r="K2156" s="77" t="s">
        <v>19</v>
      </c>
      <c r="L2156" s="77" t="s">
        <v>19</v>
      </c>
      <c r="M2156" s="77"/>
    </row>
    <row r="2157" spans="1:13">
      <c r="A2157" s="77">
        <v>2153</v>
      </c>
      <c r="B2157" s="77">
        <v>1</v>
      </c>
      <c r="C2157" s="77" t="s">
        <v>11548</v>
      </c>
      <c r="D2157" s="77" t="s">
        <v>12018</v>
      </c>
      <c r="E2157" s="77" t="s">
        <v>16</v>
      </c>
      <c r="F2157" s="77" t="s">
        <v>12053</v>
      </c>
      <c r="G2157" s="77"/>
      <c r="H2157" s="77"/>
      <c r="I2157" s="84" t="s">
        <v>12054</v>
      </c>
      <c r="J2157" s="77" t="s">
        <v>19</v>
      </c>
      <c r="K2157" s="77" t="s">
        <v>19</v>
      </c>
      <c r="L2157" s="77" t="s">
        <v>19</v>
      </c>
      <c r="M2157" s="77"/>
    </row>
    <row r="2158" spans="1:13">
      <c r="A2158" s="77">
        <v>2154</v>
      </c>
      <c r="B2158" s="77">
        <v>1</v>
      </c>
      <c r="C2158" s="77" t="s">
        <v>11548</v>
      </c>
      <c r="D2158" s="77" t="s">
        <v>12018</v>
      </c>
      <c r="E2158" s="77" t="s">
        <v>16</v>
      </c>
      <c r="F2158" s="77" t="s">
        <v>12055</v>
      </c>
      <c r="G2158" s="77"/>
      <c r="H2158" s="77"/>
      <c r="I2158" s="84" t="s">
        <v>12056</v>
      </c>
      <c r="J2158" s="77" t="s">
        <v>19</v>
      </c>
      <c r="K2158" s="77" t="s">
        <v>19</v>
      </c>
      <c r="L2158" s="77" t="s">
        <v>19</v>
      </c>
      <c r="M2158" s="77"/>
    </row>
    <row r="2159" spans="1:13">
      <c r="A2159" s="77">
        <v>2155</v>
      </c>
      <c r="B2159" s="77">
        <v>1</v>
      </c>
      <c r="C2159" s="77" t="s">
        <v>11548</v>
      </c>
      <c r="D2159" s="77" t="s">
        <v>12018</v>
      </c>
      <c r="E2159" s="77" t="s">
        <v>16</v>
      </c>
      <c r="F2159" s="77" t="s">
        <v>12057</v>
      </c>
      <c r="G2159" s="77"/>
      <c r="H2159" s="77"/>
      <c r="I2159" s="84" t="s">
        <v>12058</v>
      </c>
      <c r="J2159" s="77" t="s">
        <v>19</v>
      </c>
      <c r="K2159" s="77" t="s">
        <v>19</v>
      </c>
      <c r="L2159" s="77" t="s">
        <v>19</v>
      </c>
      <c r="M2159" s="77"/>
    </row>
    <row r="2160" spans="1:13">
      <c r="A2160" s="77">
        <v>2156</v>
      </c>
      <c r="B2160" s="77">
        <v>1</v>
      </c>
      <c r="C2160" s="77" t="s">
        <v>11548</v>
      </c>
      <c r="D2160" s="77" t="s">
        <v>12018</v>
      </c>
      <c r="E2160" s="77" t="s">
        <v>16</v>
      </c>
      <c r="F2160" s="77" t="s">
        <v>12059</v>
      </c>
      <c r="G2160" s="77"/>
      <c r="H2160" s="77"/>
      <c r="I2160" s="84" t="s">
        <v>12060</v>
      </c>
      <c r="J2160" s="77" t="s">
        <v>19</v>
      </c>
      <c r="K2160" s="77" t="s">
        <v>19</v>
      </c>
      <c r="L2160" s="77" t="s">
        <v>19</v>
      </c>
      <c r="M2160" s="77"/>
    </row>
    <row r="2161" spans="1:13">
      <c r="A2161" s="77">
        <v>2157</v>
      </c>
      <c r="B2161" s="77">
        <v>1</v>
      </c>
      <c r="C2161" s="77" t="s">
        <v>11548</v>
      </c>
      <c r="D2161" s="77" t="s">
        <v>12018</v>
      </c>
      <c r="E2161" s="77" t="s">
        <v>16</v>
      </c>
      <c r="F2161" s="77" t="s">
        <v>12061</v>
      </c>
      <c r="G2161" s="77"/>
      <c r="H2161" s="77"/>
      <c r="I2161" s="84" t="s">
        <v>12062</v>
      </c>
      <c r="J2161" s="77" t="s">
        <v>19</v>
      </c>
      <c r="K2161" s="77" t="s">
        <v>19</v>
      </c>
      <c r="L2161" s="77" t="s">
        <v>19</v>
      </c>
      <c r="M2161" s="77"/>
    </row>
    <row r="2162" spans="1:13">
      <c r="A2162" s="77">
        <v>2158</v>
      </c>
      <c r="B2162" s="77">
        <v>1</v>
      </c>
      <c r="C2162" s="77" t="s">
        <v>11548</v>
      </c>
      <c r="D2162" s="77" t="s">
        <v>12018</v>
      </c>
      <c r="E2162" s="77" t="s">
        <v>16</v>
      </c>
      <c r="F2162" s="77" t="s">
        <v>12063</v>
      </c>
      <c r="G2162" s="77"/>
      <c r="H2162" s="77"/>
      <c r="I2162" s="84" t="s">
        <v>12064</v>
      </c>
      <c r="J2162" s="77" t="s">
        <v>19</v>
      </c>
      <c r="K2162" s="77" t="s">
        <v>19</v>
      </c>
      <c r="L2162" s="77" t="s">
        <v>19</v>
      </c>
      <c r="M2162" s="77"/>
    </row>
    <row r="2163" spans="1:13">
      <c r="A2163" s="77">
        <v>2159</v>
      </c>
      <c r="B2163" s="77">
        <v>1</v>
      </c>
      <c r="C2163" s="77" t="s">
        <v>11548</v>
      </c>
      <c r="D2163" s="77" t="s">
        <v>12018</v>
      </c>
      <c r="E2163" s="77" t="s">
        <v>16</v>
      </c>
      <c r="F2163" s="77" t="s">
        <v>12065</v>
      </c>
      <c r="G2163" s="77"/>
      <c r="H2163" s="77"/>
      <c r="I2163" s="84" t="s">
        <v>12066</v>
      </c>
      <c r="J2163" s="77" t="s">
        <v>19</v>
      </c>
      <c r="K2163" s="77" t="s">
        <v>19</v>
      </c>
      <c r="L2163" s="77" t="s">
        <v>19</v>
      </c>
      <c r="M2163" s="77"/>
    </row>
    <row r="2164" spans="1:13">
      <c r="A2164" s="77">
        <v>2160</v>
      </c>
      <c r="B2164" s="77">
        <v>1</v>
      </c>
      <c r="C2164" s="77" t="s">
        <v>11548</v>
      </c>
      <c r="D2164" s="77" t="s">
        <v>12018</v>
      </c>
      <c r="E2164" s="77" t="s">
        <v>16</v>
      </c>
      <c r="F2164" s="77" t="s">
        <v>12067</v>
      </c>
      <c r="G2164" s="77"/>
      <c r="H2164" s="77"/>
      <c r="I2164" s="84" t="s">
        <v>12068</v>
      </c>
      <c r="J2164" s="77" t="s">
        <v>19</v>
      </c>
      <c r="K2164" s="77" t="s">
        <v>19</v>
      </c>
      <c r="L2164" s="77" t="s">
        <v>19</v>
      </c>
      <c r="M2164" s="77"/>
    </row>
    <row r="2165" spans="1:13">
      <c r="A2165" s="77">
        <v>2161</v>
      </c>
      <c r="B2165" s="77">
        <v>1</v>
      </c>
      <c r="C2165" s="77" t="s">
        <v>11548</v>
      </c>
      <c r="D2165" s="77" t="s">
        <v>12018</v>
      </c>
      <c r="E2165" s="77" t="s">
        <v>16</v>
      </c>
      <c r="F2165" s="77" t="s">
        <v>12069</v>
      </c>
      <c r="G2165" s="77"/>
      <c r="H2165" s="77"/>
      <c r="I2165" s="84" t="s">
        <v>12070</v>
      </c>
      <c r="J2165" s="77" t="s">
        <v>19</v>
      </c>
      <c r="K2165" s="77" t="s">
        <v>19</v>
      </c>
      <c r="L2165" s="77" t="s">
        <v>19</v>
      </c>
      <c r="M2165" s="77"/>
    </row>
    <row r="2166" spans="1:13">
      <c r="A2166" s="77">
        <v>2162</v>
      </c>
      <c r="B2166" s="77">
        <v>1</v>
      </c>
      <c r="C2166" s="77" t="s">
        <v>11548</v>
      </c>
      <c r="D2166" s="77" t="s">
        <v>12018</v>
      </c>
      <c r="E2166" s="77" t="s">
        <v>16</v>
      </c>
      <c r="F2166" s="77" t="s">
        <v>12071</v>
      </c>
      <c r="G2166" s="77"/>
      <c r="H2166" s="77"/>
      <c r="I2166" s="84" t="s">
        <v>12072</v>
      </c>
      <c r="J2166" s="77" t="s">
        <v>19</v>
      </c>
      <c r="K2166" s="77" t="s">
        <v>19</v>
      </c>
      <c r="L2166" s="77" t="s">
        <v>19</v>
      </c>
      <c r="M2166" s="77"/>
    </row>
    <row r="2167" spans="1:13">
      <c r="A2167" s="77">
        <v>2163</v>
      </c>
      <c r="B2167" s="77">
        <v>1</v>
      </c>
      <c r="C2167" s="77" t="s">
        <v>11548</v>
      </c>
      <c r="D2167" s="77" t="s">
        <v>12018</v>
      </c>
      <c r="E2167" s="77" t="s">
        <v>16</v>
      </c>
      <c r="F2167" s="77" t="s">
        <v>12073</v>
      </c>
      <c r="G2167" s="77"/>
      <c r="H2167" s="77"/>
      <c r="I2167" s="84" t="s">
        <v>12074</v>
      </c>
      <c r="J2167" s="77" t="s">
        <v>19</v>
      </c>
      <c r="K2167" s="77" t="s">
        <v>19</v>
      </c>
      <c r="L2167" s="77" t="s">
        <v>19</v>
      </c>
      <c r="M2167" s="77"/>
    </row>
    <row r="2168" spans="1:13">
      <c r="A2168" s="77">
        <v>2164</v>
      </c>
      <c r="B2168" s="77">
        <v>1</v>
      </c>
      <c r="C2168" s="77" t="s">
        <v>11548</v>
      </c>
      <c r="D2168" s="77" t="s">
        <v>12018</v>
      </c>
      <c r="E2168" s="77" t="s">
        <v>16</v>
      </c>
      <c r="F2168" s="77" t="s">
        <v>12075</v>
      </c>
      <c r="G2168" s="77"/>
      <c r="H2168" s="77"/>
      <c r="I2168" s="84" t="s">
        <v>12076</v>
      </c>
      <c r="J2168" s="77" t="s">
        <v>19</v>
      </c>
      <c r="K2168" s="77" t="s">
        <v>19</v>
      </c>
      <c r="L2168" s="77" t="s">
        <v>19</v>
      </c>
      <c r="M2168" s="77"/>
    </row>
    <row r="2169" spans="1:13">
      <c r="A2169" s="77">
        <v>2165</v>
      </c>
      <c r="B2169" s="77">
        <v>1</v>
      </c>
      <c r="C2169" s="77" t="s">
        <v>11548</v>
      </c>
      <c r="D2169" s="77" t="s">
        <v>12018</v>
      </c>
      <c r="E2169" s="77" t="s">
        <v>16</v>
      </c>
      <c r="F2169" s="77" t="s">
        <v>12077</v>
      </c>
      <c r="G2169" s="77"/>
      <c r="H2169" s="77"/>
      <c r="I2169" s="84" t="s">
        <v>12078</v>
      </c>
      <c r="J2169" s="77" t="s">
        <v>19</v>
      </c>
      <c r="K2169" s="77" t="s">
        <v>19</v>
      </c>
      <c r="L2169" s="77" t="s">
        <v>19</v>
      </c>
      <c r="M2169" s="77"/>
    </row>
    <row r="2170" spans="1:13">
      <c r="A2170" s="77">
        <v>2166</v>
      </c>
      <c r="B2170" s="77">
        <v>1</v>
      </c>
      <c r="C2170" s="77" t="s">
        <v>11548</v>
      </c>
      <c r="D2170" s="77" t="s">
        <v>12018</v>
      </c>
      <c r="E2170" s="77" t="s">
        <v>16</v>
      </c>
      <c r="F2170" s="77" t="s">
        <v>12079</v>
      </c>
      <c r="G2170" s="77"/>
      <c r="H2170" s="77"/>
      <c r="I2170" s="84" t="s">
        <v>12080</v>
      </c>
      <c r="J2170" s="77" t="s">
        <v>19</v>
      </c>
      <c r="K2170" s="77" t="s">
        <v>19</v>
      </c>
      <c r="L2170" s="77" t="s">
        <v>19</v>
      </c>
      <c r="M2170" s="77"/>
    </row>
    <row r="2171" spans="1:13">
      <c r="A2171" s="77">
        <v>2167</v>
      </c>
      <c r="B2171" s="77">
        <v>1</v>
      </c>
      <c r="C2171" s="77" t="s">
        <v>11548</v>
      </c>
      <c r="D2171" s="77" t="s">
        <v>12018</v>
      </c>
      <c r="E2171" s="77" t="s">
        <v>16</v>
      </c>
      <c r="F2171" s="77" t="s">
        <v>12081</v>
      </c>
      <c r="G2171" s="77"/>
      <c r="H2171" s="77"/>
      <c r="I2171" s="84" t="s">
        <v>12082</v>
      </c>
      <c r="J2171" s="77" t="s">
        <v>19</v>
      </c>
      <c r="K2171" s="77" t="s">
        <v>19</v>
      </c>
      <c r="L2171" s="77" t="s">
        <v>19</v>
      </c>
      <c r="M2171" s="77"/>
    </row>
    <row r="2172" spans="1:13">
      <c r="A2172" s="77">
        <v>2168</v>
      </c>
      <c r="B2172" s="77">
        <v>1</v>
      </c>
      <c r="C2172" s="77" t="s">
        <v>11548</v>
      </c>
      <c r="D2172" s="77" t="s">
        <v>12018</v>
      </c>
      <c r="E2172" s="77" t="s">
        <v>16</v>
      </c>
      <c r="F2172" s="77" t="s">
        <v>12083</v>
      </c>
      <c r="G2172" s="77"/>
      <c r="H2172" s="77"/>
      <c r="I2172" s="84" t="s">
        <v>12084</v>
      </c>
      <c r="J2172" s="77" t="s">
        <v>19</v>
      </c>
      <c r="K2172" s="77" t="s">
        <v>19</v>
      </c>
      <c r="L2172" s="77" t="s">
        <v>19</v>
      </c>
      <c r="M2172" s="77"/>
    </row>
    <row r="2173" spans="1:13">
      <c r="A2173" s="77">
        <v>2169</v>
      </c>
      <c r="B2173" s="77">
        <v>1</v>
      </c>
      <c r="C2173" s="77" t="s">
        <v>11548</v>
      </c>
      <c r="D2173" s="77" t="s">
        <v>12018</v>
      </c>
      <c r="E2173" s="77" t="s">
        <v>16</v>
      </c>
      <c r="F2173" s="77" t="s">
        <v>12085</v>
      </c>
      <c r="G2173" s="77"/>
      <c r="H2173" s="77"/>
      <c r="I2173" s="84" t="s">
        <v>12086</v>
      </c>
      <c r="J2173" s="77" t="s">
        <v>19</v>
      </c>
      <c r="K2173" s="77" t="s">
        <v>19</v>
      </c>
      <c r="L2173" s="77" t="s">
        <v>19</v>
      </c>
      <c r="M2173" s="77"/>
    </row>
    <row r="2174" spans="1:13">
      <c r="A2174" s="77">
        <v>2170</v>
      </c>
      <c r="B2174" s="77">
        <v>1</v>
      </c>
      <c r="C2174" s="77" t="s">
        <v>11548</v>
      </c>
      <c r="D2174" s="77" t="s">
        <v>12018</v>
      </c>
      <c r="E2174" s="77" t="s">
        <v>16</v>
      </c>
      <c r="F2174" s="77" t="s">
        <v>12087</v>
      </c>
      <c r="G2174" s="77"/>
      <c r="H2174" s="77"/>
      <c r="I2174" s="84" t="s">
        <v>12088</v>
      </c>
      <c r="J2174" s="77" t="s">
        <v>19</v>
      </c>
      <c r="K2174" s="77" t="s">
        <v>19</v>
      </c>
      <c r="L2174" s="77" t="s">
        <v>19</v>
      </c>
      <c r="M2174" s="77"/>
    </row>
    <row r="2175" spans="1:13">
      <c r="A2175" s="77">
        <v>2171</v>
      </c>
      <c r="B2175" s="77">
        <v>1</v>
      </c>
      <c r="C2175" s="77" t="s">
        <v>11548</v>
      </c>
      <c r="D2175" s="77" t="s">
        <v>12018</v>
      </c>
      <c r="E2175" s="77" t="s">
        <v>16</v>
      </c>
      <c r="F2175" s="77" t="s">
        <v>12089</v>
      </c>
      <c r="G2175" s="77"/>
      <c r="H2175" s="77"/>
      <c r="I2175" s="84" t="s">
        <v>12090</v>
      </c>
      <c r="J2175" s="77" t="s">
        <v>19</v>
      </c>
      <c r="K2175" s="77" t="s">
        <v>19</v>
      </c>
      <c r="L2175" s="77" t="s">
        <v>19</v>
      </c>
      <c r="M2175" s="77"/>
    </row>
    <row r="2176" spans="1:13">
      <c r="A2176" s="77">
        <v>2172</v>
      </c>
      <c r="B2176" s="77">
        <v>1</v>
      </c>
      <c r="C2176" s="77" t="s">
        <v>11548</v>
      </c>
      <c r="D2176" s="77" t="s">
        <v>12018</v>
      </c>
      <c r="E2176" s="77" t="s">
        <v>16</v>
      </c>
      <c r="F2176" s="77" t="s">
        <v>12091</v>
      </c>
      <c r="G2176" s="77"/>
      <c r="H2176" s="77"/>
      <c r="I2176" s="84" t="s">
        <v>12092</v>
      </c>
      <c r="J2176" s="77" t="s">
        <v>19</v>
      </c>
      <c r="K2176" s="77" t="s">
        <v>19</v>
      </c>
      <c r="L2176" s="77" t="s">
        <v>19</v>
      </c>
      <c r="M2176" s="77"/>
    </row>
    <row r="2177" spans="1:13">
      <c r="A2177" s="77">
        <v>2173</v>
      </c>
      <c r="B2177" s="77">
        <v>1</v>
      </c>
      <c r="C2177" s="77" t="s">
        <v>11548</v>
      </c>
      <c r="D2177" s="77" t="s">
        <v>12018</v>
      </c>
      <c r="E2177" s="77" t="s">
        <v>16</v>
      </c>
      <c r="F2177" s="77" t="s">
        <v>12093</v>
      </c>
      <c r="G2177" s="77"/>
      <c r="H2177" s="77"/>
      <c r="I2177" s="84" t="s">
        <v>12094</v>
      </c>
      <c r="J2177" s="77" t="s">
        <v>19</v>
      </c>
      <c r="K2177" s="77" t="s">
        <v>19</v>
      </c>
      <c r="L2177" s="77" t="s">
        <v>19</v>
      </c>
      <c r="M2177" s="77"/>
    </row>
    <row r="2178" spans="1:13">
      <c r="A2178" s="77">
        <v>2174</v>
      </c>
      <c r="B2178" s="77">
        <v>1</v>
      </c>
      <c r="C2178" s="77" t="s">
        <v>11548</v>
      </c>
      <c r="D2178" s="77" t="s">
        <v>12018</v>
      </c>
      <c r="E2178" s="77" t="s">
        <v>16</v>
      </c>
      <c r="F2178" s="77" t="s">
        <v>12095</v>
      </c>
      <c r="G2178" s="77"/>
      <c r="H2178" s="77"/>
      <c r="I2178" s="84" t="s">
        <v>12096</v>
      </c>
      <c r="J2178" s="77" t="s">
        <v>19</v>
      </c>
      <c r="K2178" s="77" t="s">
        <v>19</v>
      </c>
      <c r="L2178" s="77" t="s">
        <v>19</v>
      </c>
      <c r="M2178" s="77"/>
    </row>
    <row r="2179" spans="1:13">
      <c r="A2179" s="77">
        <v>2175</v>
      </c>
      <c r="B2179" s="77">
        <v>1</v>
      </c>
      <c r="C2179" s="77" t="s">
        <v>11548</v>
      </c>
      <c r="D2179" s="77" t="s">
        <v>12018</v>
      </c>
      <c r="E2179" s="77" t="s">
        <v>16</v>
      </c>
      <c r="F2179" s="77" t="s">
        <v>12097</v>
      </c>
      <c r="G2179" s="77"/>
      <c r="H2179" s="77"/>
      <c r="I2179" s="84" t="s">
        <v>12098</v>
      </c>
      <c r="J2179" s="77" t="s">
        <v>19</v>
      </c>
      <c r="K2179" s="77" t="s">
        <v>19</v>
      </c>
      <c r="L2179" s="77" t="s">
        <v>19</v>
      </c>
      <c r="M2179" s="77"/>
    </row>
    <row r="2180" spans="1:13">
      <c r="A2180" s="77">
        <v>2176</v>
      </c>
      <c r="B2180" s="77">
        <v>1</v>
      </c>
      <c r="C2180" s="77" t="s">
        <v>11548</v>
      </c>
      <c r="D2180" s="77" t="s">
        <v>12018</v>
      </c>
      <c r="E2180" s="77" t="s">
        <v>16</v>
      </c>
      <c r="F2180" s="77" t="s">
        <v>12099</v>
      </c>
      <c r="G2180" s="77"/>
      <c r="H2180" s="77"/>
      <c r="I2180" s="84" t="s">
        <v>12100</v>
      </c>
      <c r="J2180" s="77" t="s">
        <v>19</v>
      </c>
      <c r="K2180" s="77" t="s">
        <v>19</v>
      </c>
      <c r="L2180" s="77" t="s">
        <v>19</v>
      </c>
      <c r="M2180" s="77"/>
    </row>
    <row r="2181" spans="1:13">
      <c r="A2181" s="77">
        <v>2177</v>
      </c>
      <c r="B2181" s="77">
        <v>1</v>
      </c>
      <c r="C2181" s="77" t="s">
        <v>11548</v>
      </c>
      <c r="D2181" s="77" t="s">
        <v>12018</v>
      </c>
      <c r="E2181" s="77" t="s">
        <v>16</v>
      </c>
      <c r="F2181" s="77" t="s">
        <v>12101</v>
      </c>
      <c r="G2181" s="77"/>
      <c r="H2181" s="77"/>
      <c r="I2181" s="84" t="s">
        <v>12102</v>
      </c>
      <c r="J2181" s="77" t="s">
        <v>19</v>
      </c>
      <c r="K2181" s="77" t="s">
        <v>19</v>
      </c>
      <c r="L2181" s="77" t="s">
        <v>19</v>
      </c>
      <c r="M2181" s="77"/>
    </row>
    <row r="2182" spans="1:13">
      <c r="A2182" s="77">
        <v>2178</v>
      </c>
      <c r="B2182" s="77">
        <v>1</v>
      </c>
      <c r="C2182" s="77" t="s">
        <v>11548</v>
      </c>
      <c r="D2182" s="77" t="s">
        <v>12018</v>
      </c>
      <c r="E2182" s="77" t="s">
        <v>16</v>
      </c>
      <c r="F2182" s="77" t="s">
        <v>12103</v>
      </c>
      <c r="G2182" s="77"/>
      <c r="H2182" s="77"/>
      <c r="I2182" s="84" t="s">
        <v>12104</v>
      </c>
      <c r="J2182" s="77" t="s">
        <v>19</v>
      </c>
      <c r="K2182" s="77" t="s">
        <v>19</v>
      </c>
      <c r="L2182" s="77" t="s">
        <v>19</v>
      </c>
      <c r="M2182" s="77"/>
    </row>
    <row r="2183" spans="1:13">
      <c r="A2183" s="77">
        <v>2179</v>
      </c>
      <c r="B2183" s="77">
        <v>1</v>
      </c>
      <c r="C2183" s="77" t="s">
        <v>11548</v>
      </c>
      <c r="D2183" s="77" t="s">
        <v>12018</v>
      </c>
      <c r="E2183" s="77" t="s">
        <v>16</v>
      </c>
      <c r="F2183" s="77" t="s">
        <v>12105</v>
      </c>
      <c r="G2183" s="77"/>
      <c r="H2183" s="77"/>
      <c r="I2183" s="84" t="s">
        <v>12106</v>
      </c>
      <c r="J2183" s="77" t="s">
        <v>19</v>
      </c>
      <c r="K2183" s="77" t="s">
        <v>19</v>
      </c>
      <c r="L2183" s="77" t="s">
        <v>19</v>
      </c>
      <c r="M2183" s="77"/>
    </row>
    <row r="2184" spans="1:13">
      <c r="A2184" s="77">
        <v>2180</v>
      </c>
      <c r="B2184" s="77">
        <v>1</v>
      </c>
      <c r="C2184" s="77" t="s">
        <v>11548</v>
      </c>
      <c r="D2184" s="77" t="s">
        <v>12018</v>
      </c>
      <c r="E2184" s="77" t="s">
        <v>16</v>
      </c>
      <c r="F2184" s="77" t="s">
        <v>12107</v>
      </c>
      <c r="G2184" s="77"/>
      <c r="H2184" s="77"/>
      <c r="I2184" s="84" t="s">
        <v>12108</v>
      </c>
      <c r="J2184" s="77" t="s">
        <v>19</v>
      </c>
      <c r="K2184" s="77" t="s">
        <v>19</v>
      </c>
      <c r="L2184" s="77" t="s">
        <v>19</v>
      </c>
      <c r="M2184" s="77"/>
    </row>
    <row r="2185" spans="1:13">
      <c r="A2185" s="77">
        <v>2181</v>
      </c>
      <c r="B2185" s="77">
        <v>1</v>
      </c>
      <c r="C2185" s="77" t="s">
        <v>11548</v>
      </c>
      <c r="D2185" s="77" t="s">
        <v>12018</v>
      </c>
      <c r="E2185" s="77" t="s">
        <v>16</v>
      </c>
      <c r="F2185" s="77" t="s">
        <v>12109</v>
      </c>
      <c r="G2185" s="77"/>
      <c r="H2185" s="77"/>
      <c r="I2185" s="84" t="s">
        <v>12110</v>
      </c>
      <c r="J2185" s="77" t="s">
        <v>19</v>
      </c>
      <c r="K2185" s="77" t="s">
        <v>19</v>
      </c>
      <c r="L2185" s="77" t="s">
        <v>19</v>
      </c>
      <c r="M2185" s="77"/>
    </row>
    <row r="2186" spans="1:13">
      <c r="A2186" s="77">
        <v>2182</v>
      </c>
      <c r="B2186" s="77">
        <v>1</v>
      </c>
      <c r="C2186" s="77" t="s">
        <v>11548</v>
      </c>
      <c r="D2186" s="77" t="s">
        <v>12018</v>
      </c>
      <c r="E2186" s="77" t="s">
        <v>16</v>
      </c>
      <c r="F2186" s="77" t="s">
        <v>12111</v>
      </c>
      <c r="G2186" s="77"/>
      <c r="H2186" s="77"/>
      <c r="I2186" s="84" t="s">
        <v>12112</v>
      </c>
      <c r="J2186" s="77" t="s">
        <v>19</v>
      </c>
      <c r="K2186" s="77" t="s">
        <v>19</v>
      </c>
      <c r="L2186" s="77" t="s">
        <v>19</v>
      </c>
      <c r="M2186" s="77"/>
    </row>
    <row r="2187" spans="1:13">
      <c r="A2187" s="77">
        <v>2183</v>
      </c>
      <c r="B2187" s="77">
        <v>1</v>
      </c>
      <c r="C2187" s="77" t="s">
        <v>11548</v>
      </c>
      <c r="D2187" s="77" t="s">
        <v>12018</v>
      </c>
      <c r="E2187" s="77" t="s">
        <v>16</v>
      </c>
      <c r="F2187" s="77" t="s">
        <v>12113</v>
      </c>
      <c r="G2187" s="77"/>
      <c r="H2187" s="77"/>
      <c r="I2187" s="84" t="s">
        <v>12114</v>
      </c>
      <c r="J2187" s="77" t="s">
        <v>19</v>
      </c>
      <c r="K2187" s="77" t="s">
        <v>19</v>
      </c>
      <c r="L2187" s="77" t="s">
        <v>19</v>
      </c>
      <c r="M2187" s="77"/>
    </row>
    <row r="2188" spans="1:13">
      <c r="A2188" s="77">
        <v>2184</v>
      </c>
      <c r="B2188" s="77">
        <v>1</v>
      </c>
      <c r="C2188" s="77" t="s">
        <v>11548</v>
      </c>
      <c r="D2188" s="77" t="s">
        <v>12018</v>
      </c>
      <c r="E2188" s="77" t="s">
        <v>16</v>
      </c>
      <c r="F2188" s="77" t="s">
        <v>12115</v>
      </c>
      <c r="G2188" s="77"/>
      <c r="H2188" s="77"/>
      <c r="I2188" s="84" t="s">
        <v>12116</v>
      </c>
      <c r="J2188" s="77" t="s">
        <v>19</v>
      </c>
      <c r="K2188" s="77" t="s">
        <v>19</v>
      </c>
      <c r="L2188" s="77" t="s">
        <v>19</v>
      </c>
      <c r="M2188" s="77"/>
    </row>
    <row r="2189" spans="1:13">
      <c r="A2189" s="77">
        <v>2185</v>
      </c>
      <c r="B2189" s="77">
        <v>1</v>
      </c>
      <c r="C2189" s="77" t="s">
        <v>11548</v>
      </c>
      <c r="D2189" s="77" t="s">
        <v>12018</v>
      </c>
      <c r="E2189" s="77" t="s">
        <v>16</v>
      </c>
      <c r="F2189" s="77" t="s">
        <v>12117</v>
      </c>
      <c r="G2189" s="77"/>
      <c r="H2189" s="77"/>
      <c r="I2189" s="84" t="s">
        <v>12118</v>
      </c>
      <c r="J2189" s="77" t="s">
        <v>19</v>
      </c>
      <c r="K2189" s="77" t="s">
        <v>19</v>
      </c>
      <c r="L2189" s="77" t="s">
        <v>19</v>
      </c>
      <c r="M2189" s="77"/>
    </row>
    <row r="2190" spans="1:13">
      <c r="A2190" s="77">
        <v>2186</v>
      </c>
      <c r="B2190" s="77">
        <v>1</v>
      </c>
      <c r="C2190" s="77" t="s">
        <v>11548</v>
      </c>
      <c r="D2190" s="77" t="s">
        <v>12018</v>
      </c>
      <c r="E2190" s="77" t="s">
        <v>16</v>
      </c>
      <c r="F2190" s="77" t="s">
        <v>12119</v>
      </c>
      <c r="G2190" s="77"/>
      <c r="H2190" s="77"/>
      <c r="I2190" s="84" t="s">
        <v>12120</v>
      </c>
      <c r="J2190" s="77" t="s">
        <v>19</v>
      </c>
      <c r="K2190" s="77" t="s">
        <v>19</v>
      </c>
      <c r="L2190" s="77" t="s">
        <v>19</v>
      </c>
      <c r="M2190" s="77"/>
    </row>
    <row r="2191" spans="1:13">
      <c r="A2191" s="77">
        <v>2187</v>
      </c>
      <c r="B2191" s="77">
        <v>1</v>
      </c>
      <c r="C2191" s="77" t="s">
        <v>11548</v>
      </c>
      <c r="D2191" s="77" t="s">
        <v>12018</v>
      </c>
      <c r="E2191" s="77" t="s">
        <v>16</v>
      </c>
      <c r="F2191" s="77" t="s">
        <v>12121</v>
      </c>
      <c r="G2191" s="77"/>
      <c r="H2191" s="77"/>
      <c r="I2191" s="84" t="s">
        <v>12122</v>
      </c>
      <c r="J2191" s="77" t="s">
        <v>19</v>
      </c>
      <c r="K2191" s="77" t="s">
        <v>19</v>
      </c>
      <c r="L2191" s="77" t="s">
        <v>19</v>
      </c>
      <c r="M2191" s="77"/>
    </row>
    <row r="2192" spans="1:13">
      <c r="A2192" s="77">
        <v>2188</v>
      </c>
      <c r="B2192" s="77">
        <v>1</v>
      </c>
      <c r="C2192" s="77" t="s">
        <v>11548</v>
      </c>
      <c r="D2192" s="77" t="s">
        <v>12018</v>
      </c>
      <c r="E2192" s="77" t="s">
        <v>16</v>
      </c>
      <c r="F2192" s="77" t="s">
        <v>12123</v>
      </c>
      <c r="G2192" s="77"/>
      <c r="H2192" s="77"/>
      <c r="I2192" s="84" t="s">
        <v>12124</v>
      </c>
      <c r="J2192" s="77" t="s">
        <v>19</v>
      </c>
      <c r="K2192" s="77" t="s">
        <v>19</v>
      </c>
      <c r="L2192" s="77" t="s">
        <v>19</v>
      </c>
      <c r="M2192" s="77"/>
    </row>
    <row r="2193" spans="1:13">
      <c r="A2193" s="77">
        <v>2189</v>
      </c>
      <c r="B2193" s="77">
        <v>1</v>
      </c>
      <c r="C2193" s="77" t="s">
        <v>11548</v>
      </c>
      <c r="D2193" s="77" t="s">
        <v>12018</v>
      </c>
      <c r="E2193" s="77" t="s">
        <v>16</v>
      </c>
      <c r="F2193" s="77" t="s">
        <v>12125</v>
      </c>
      <c r="G2193" s="77"/>
      <c r="H2193" s="77"/>
      <c r="I2193" s="84" t="s">
        <v>12126</v>
      </c>
      <c r="J2193" s="77" t="s">
        <v>19</v>
      </c>
      <c r="K2193" s="77" t="s">
        <v>19</v>
      </c>
      <c r="L2193" s="77" t="s">
        <v>19</v>
      </c>
      <c r="M2193" s="77"/>
    </row>
    <row r="2194" spans="1:13">
      <c r="A2194" s="77">
        <v>2190</v>
      </c>
      <c r="B2194" s="77">
        <v>1</v>
      </c>
      <c r="C2194" s="77" t="s">
        <v>11548</v>
      </c>
      <c r="D2194" s="77" t="s">
        <v>12018</v>
      </c>
      <c r="E2194" s="77" t="s">
        <v>16</v>
      </c>
      <c r="F2194" s="77" t="s">
        <v>12127</v>
      </c>
      <c r="G2194" s="77"/>
      <c r="H2194" s="77"/>
      <c r="I2194" s="84" t="s">
        <v>12128</v>
      </c>
      <c r="J2194" s="77" t="s">
        <v>19</v>
      </c>
      <c r="K2194" s="77" t="s">
        <v>19</v>
      </c>
      <c r="L2194" s="77" t="s">
        <v>19</v>
      </c>
      <c r="M2194" s="77"/>
    </row>
    <row r="2195" spans="1:13">
      <c r="A2195" s="77">
        <v>2191</v>
      </c>
      <c r="B2195" s="77">
        <v>1</v>
      </c>
      <c r="C2195" s="77" t="s">
        <v>11548</v>
      </c>
      <c r="D2195" s="77" t="s">
        <v>12018</v>
      </c>
      <c r="E2195" s="77" t="s">
        <v>16</v>
      </c>
      <c r="F2195" s="77" t="s">
        <v>12129</v>
      </c>
      <c r="G2195" s="77"/>
      <c r="H2195" s="77"/>
      <c r="I2195" s="84" t="s">
        <v>12130</v>
      </c>
      <c r="J2195" s="77" t="s">
        <v>19</v>
      </c>
      <c r="K2195" s="77" t="s">
        <v>19</v>
      </c>
      <c r="L2195" s="77" t="s">
        <v>19</v>
      </c>
      <c r="M2195" s="77"/>
    </row>
    <row r="2196" spans="1:13">
      <c r="A2196" s="77">
        <v>2192</v>
      </c>
      <c r="B2196" s="77">
        <v>1</v>
      </c>
      <c r="C2196" s="77" t="s">
        <v>11548</v>
      </c>
      <c r="D2196" s="77" t="s">
        <v>12018</v>
      </c>
      <c r="E2196" s="77" t="s">
        <v>16</v>
      </c>
      <c r="F2196" s="77" t="s">
        <v>12131</v>
      </c>
      <c r="G2196" s="77"/>
      <c r="H2196" s="77"/>
      <c r="I2196" s="84" t="s">
        <v>12132</v>
      </c>
      <c r="J2196" s="77" t="s">
        <v>19</v>
      </c>
      <c r="K2196" s="77" t="s">
        <v>19</v>
      </c>
      <c r="L2196" s="77" t="s">
        <v>19</v>
      </c>
      <c r="M2196" s="77"/>
    </row>
    <row r="2197" spans="1:13">
      <c r="A2197" s="77">
        <v>2193</v>
      </c>
      <c r="B2197" s="77">
        <v>1</v>
      </c>
      <c r="C2197" s="77" t="s">
        <v>11548</v>
      </c>
      <c r="D2197" s="77" t="s">
        <v>12018</v>
      </c>
      <c r="E2197" s="77" t="s">
        <v>16</v>
      </c>
      <c r="F2197" s="77" t="s">
        <v>12133</v>
      </c>
      <c r="G2197" s="77"/>
      <c r="H2197" s="77"/>
      <c r="I2197" s="84" t="s">
        <v>12134</v>
      </c>
      <c r="J2197" s="77" t="s">
        <v>19</v>
      </c>
      <c r="K2197" s="77" t="s">
        <v>19</v>
      </c>
      <c r="L2197" s="77" t="s">
        <v>19</v>
      </c>
      <c r="M2197" s="77"/>
    </row>
    <row r="2198" spans="1:13">
      <c r="A2198" s="77">
        <v>2194</v>
      </c>
      <c r="B2198" s="77">
        <v>1</v>
      </c>
      <c r="C2198" s="77" t="s">
        <v>11548</v>
      </c>
      <c r="D2198" s="77" t="s">
        <v>12018</v>
      </c>
      <c r="E2198" s="77" t="s">
        <v>16</v>
      </c>
      <c r="F2198" s="77" t="s">
        <v>12135</v>
      </c>
      <c r="G2198" s="77"/>
      <c r="H2198" s="77"/>
      <c r="I2198" s="84" t="s">
        <v>12136</v>
      </c>
      <c r="J2198" s="77" t="s">
        <v>19</v>
      </c>
      <c r="K2198" s="77" t="s">
        <v>19</v>
      </c>
      <c r="L2198" s="77" t="s">
        <v>19</v>
      </c>
      <c r="M2198" s="77"/>
    </row>
    <row r="2199" spans="1:13">
      <c r="A2199" s="77">
        <v>2195</v>
      </c>
      <c r="B2199" s="77">
        <v>1</v>
      </c>
      <c r="C2199" s="77" t="s">
        <v>11548</v>
      </c>
      <c r="D2199" s="77" t="s">
        <v>12018</v>
      </c>
      <c r="E2199" s="77" t="s">
        <v>16</v>
      </c>
      <c r="F2199" s="77" t="s">
        <v>12137</v>
      </c>
      <c r="G2199" s="77"/>
      <c r="H2199" s="77"/>
      <c r="I2199" s="84" t="s">
        <v>12120</v>
      </c>
      <c r="J2199" s="77" t="s">
        <v>19</v>
      </c>
      <c r="K2199" s="77" t="s">
        <v>19</v>
      </c>
      <c r="L2199" s="77" t="s">
        <v>19</v>
      </c>
      <c r="M2199" s="77"/>
    </row>
    <row r="2200" spans="1:13">
      <c r="A2200" s="77">
        <v>2196</v>
      </c>
      <c r="B2200" s="77">
        <v>1</v>
      </c>
      <c r="C2200" s="77" t="s">
        <v>11548</v>
      </c>
      <c r="D2200" s="77" t="s">
        <v>12018</v>
      </c>
      <c r="E2200" s="77" t="s">
        <v>16</v>
      </c>
      <c r="F2200" s="77" t="s">
        <v>12138</v>
      </c>
      <c r="G2200" s="77"/>
      <c r="H2200" s="77"/>
      <c r="I2200" s="84" t="s">
        <v>12139</v>
      </c>
      <c r="J2200" s="77" t="s">
        <v>19</v>
      </c>
      <c r="K2200" s="77" t="s">
        <v>19</v>
      </c>
      <c r="L2200" s="77" t="s">
        <v>19</v>
      </c>
      <c r="M2200" s="77"/>
    </row>
    <row r="2201" spans="1:13">
      <c r="A2201" s="77">
        <v>2197</v>
      </c>
      <c r="B2201" s="77">
        <v>1</v>
      </c>
      <c r="C2201" s="77" t="s">
        <v>11548</v>
      </c>
      <c r="D2201" s="77" t="s">
        <v>12018</v>
      </c>
      <c r="E2201" s="77" t="s">
        <v>16</v>
      </c>
      <c r="F2201" s="77" t="s">
        <v>12140</v>
      </c>
      <c r="G2201" s="77"/>
      <c r="H2201" s="77"/>
      <c r="I2201" s="84" t="s">
        <v>12141</v>
      </c>
      <c r="J2201" s="77" t="s">
        <v>19</v>
      </c>
      <c r="K2201" s="77" t="s">
        <v>19</v>
      </c>
      <c r="L2201" s="77" t="s">
        <v>19</v>
      </c>
      <c r="M2201" s="77"/>
    </row>
    <row r="2202" spans="1:13">
      <c r="A2202" s="77">
        <v>2198</v>
      </c>
      <c r="B2202" s="77">
        <v>1</v>
      </c>
      <c r="C2202" s="77" t="s">
        <v>11548</v>
      </c>
      <c r="D2202" s="77" t="s">
        <v>12018</v>
      </c>
      <c r="E2202" s="77" t="s">
        <v>16</v>
      </c>
      <c r="F2202" s="77" t="s">
        <v>12142</v>
      </c>
      <c r="G2202" s="77"/>
      <c r="H2202" s="77"/>
      <c r="I2202" s="84" t="s">
        <v>12143</v>
      </c>
      <c r="J2202" s="77" t="s">
        <v>19</v>
      </c>
      <c r="K2202" s="77" t="s">
        <v>19</v>
      </c>
      <c r="L2202" s="77" t="s">
        <v>19</v>
      </c>
      <c r="M2202" s="77"/>
    </row>
    <row r="2203" spans="1:13">
      <c r="A2203" s="77">
        <v>2199</v>
      </c>
      <c r="B2203" s="77">
        <v>1</v>
      </c>
      <c r="C2203" s="77" t="s">
        <v>11548</v>
      </c>
      <c r="D2203" s="77" t="s">
        <v>12018</v>
      </c>
      <c r="E2203" s="77" t="s">
        <v>16</v>
      </c>
      <c r="F2203" s="77" t="s">
        <v>12144</v>
      </c>
      <c r="G2203" s="77"/>
      <c r="H2203" s="77"/>
      <c r="I2203" s="84" t="s">
        <v>12145</v>
      </c>
      <c r="J2203" s="77" t="s">
        <v>19</v>
      </c>
      <c r="K2203" s="77" t="s">
        <v>19</v>
      </c>
      <c r="L2203" s="77" t="s">
        <v>19</v>
      </c>
      <c r="M2203" s="77"/>
    </row>
    <row r="2204" spans="1:13">
      <c r="A2204" s="77">
        <v>2200</v>
      </c>
      <c r="B2204" s="77">
        <v>1</v>
      </c>
      <c r="C2204" s="77" t="s">
        <v>11548</v>
      </c>
      <c r="D2204" s="77" t="s">
        <v>12018</v>
      </c>
      <c r="E2204" s="77" t="s">
        <v>16</v>
      </c>
      <c r="F2204" s="77" t="s">
        <v>12146</v>
      </c>
      <c r="G2204" s="77"/>
      <c r="H2204" s="77"/>
      <c r="I2204" s="84" t="s">
        <v>12147</v>
      </c>
      <c r="J2204" s="77" t="s">
        <v>19</v>
      </c>
      <c r="K2204" s="77" t="s">
        <v>19</v>
      </c>
      <c r="L2204" s="77" t="s">
        <v>19</v>
      </c>
      <c r="M2204" s="77"/>
    </row>
    <row r="2205" spans="1:13">
      <c r="A2205" s="77">
        <v>2201</v>
      </c>
      <c r="B2205" s="77">
        <v>1</v>
      </c>
      <c r="C2205" s="77" t="s">
        <v>11548</v>
      </c>
      <c r="D2205" s="77" t="s">
        <v>12018</v>
      </c>
      <c r="E2205" s="77" t="s">
        <v>16</v>
      </c>
      <c r="F2205" s="77" t="s">
        <v>12148</v>
      </c>
      <c r="G2205" s="77"/>
      <c r="H2205" s="77"/>
      <c r="I2205" s="84" t="s">
        <v>12149</v>
      </c>
      <c r="J2205" s="77" t="s">
        <v>19</v>
      </c>
      <c r="K2205" s="77" t="s">
        <v>19</v>
      </c>
      <c r="L2205" s="77" t="s">
        <v>19</v>
      </c>
      <c r="M2205" s="77"/>
    </row>
    <row r="2206" spans="1:13">
      <c r="A2206" s="77">
        <v>2202</v>
      </c>
      <c r="B2206" s="77">
        <v>1</v>
      </c>
      <c r="C2206" s="77" t="s">
        <v>11548</v>
      </c>
      <c r="D2206" s="77" t="s">
        <v>12018</v>
      </c>
      <c r="E2206" s="77" t="s">
        <v>16</v>
      </c>
      <c r="F2206" s="77" t="s">
        <v>12150</v>
      </c>
      <c r="G2206" s="77"/>
      <c r="H2206" s="77"/>
      <c r="I2206" s="84" t="s">
        <v>12151</v>
      </c>
      <c r="J2206" s="77" t="s">
        <v>19</v>
      </c>
      <c r="K2206" s="77" t="s">
        <v>19</v>
      </c>
      <c r="L2206" s="77" t="s">
        <v>19</v>
      </c>
      <c r="M2206" s="77"/>
    </row>
    <row r="2207" spans="1:13">
      <c r="A2207" s="77">
        <v>2203</v>
      </c>
      <c r="B2207" s="77">
        <v>1</v>
      </c>
      <c r="C2207" s="77" t="s">
        <v>11548</v>
      </c>
      <c r="D2207" s="77" t="s">
        <v>12018</v>
      </c>
      <c r="E2207" s="77" t="s">
        <v>16</v>
      </c>
      <c r="F2207" s="77" t="s">
        <v>12152</v>
      </c>
      <c r="G2207" s="77"/>
      <c r="H2207" s="77"/>
      <c r="I2207" s="84" t="s">
        <v>12153</v>
      </c>
      <c r="J2207" s="77" t="s">
        <v>19</v>
      </c>
      <c r="K2207" s="77" t="s">
        <v>19</v>
      </c>
      <c r="L2207" s="77" t="s">
        <v>19</v>
      </c>
      <c r="M2207" s="77"/>
    </row>
    <row r="2208" spans="1:13">
      <c r="A2208" s="77">
        <v>2204</v>
      </c>
      <c r="B2208" s="77">
        <v>1</v>
      </c>
      <c r="C2208" s="77" t="s">
        <v>11548</v>
      </c>
      <c r="D2208" s="77" t="s">
        <v>12018</v>
      </c>
      <c r="E2208" s="77" t="s">
        <v>16</v>
      </c>
      <c r="F2208" s="77" t="s">
        <v>12154</v>
      </c>
      <c r="G2208" s="77"/>
      <c r="H2208" s="77"/>
      <c r="I2208" s="84" t="s">
        <v>12155</v>
      </c>
      <c r="J2208" s="77" t="s">
        <v>19</v>
      </c>
      <c r="K2208" s="77" t="s">
        <v>19</v>
      </c>
      <c r="L2208" s="77" t="s">
        <v>19</v>
      </c>
      <c r="M2208" s="77"/>
    </row>
    <row r="2209" spans="1:13">
      <c r="A2209" s="77">
        <v>2205</v>
      </c>
      <c r="B2209" s="77">
        <v>1</v>
      </c>
      <c r="C2209" s="77" t="s">
        <v>11548</v>
      </c>
      <c r="D2209" s="77" t="s">
        <v>12018</v>
      </c>
      <c r="E2209" s="77" t="s">
        <v>16</v>
      </c>
      <c r="F2209" s="77" t="s">
        <v>12156</v>
      </c>
      <c r="G2209" s="77"/>
      <c r="H2209" s="77"/>
      <c r="I2209" s="84" t="s">
        <v>12157</v>
      </c>
      <c r="J2209" s="77" t="s">
        <v>19</v>
      </c>
      <c r="K2209" s="77" t="s">
        <v>19</v>
      </c>
      <c r="L2209" s="77" t="s">
        <v>19</v>
      </c>
      <c r="M2209" s="77"/>
    </row>
    <row r="2210" spans="1:13">
      <c r="A2210" s="77">
        <v>2206</v>
      </c>
      <c r="B2210" s="77">
        <v>1</v>
      </c>
      <c r="C2210" s="77" t="s">
        <v>11548</v>
      </c>
      <c r="D2210" s="77" t="s">
        <v>12018</v>
      </c>
      <c r="E2210" s="77" t="s">
        <v>16</v>
      </c>
      <c r="F2210" s="77" t="s">
        <v>12158</v>
      </c>
      <c r="G2210" s="77"/>
      <c r="H2210" s="77"/>
      <c r="I2210" s="84" t="s">
        <v>12159</v>
      </c>
      <c r="J2210" s="77" t="s">
        <v>19</v>
      </c>
      <c r="K2210" s="77" t="s">
        <v>19</v>
      </c>
      <c r="L2210" s="77" t="s">
        <v>19</v>
      </c>
      <c r="M2210" s="77"/>
    </row>
    <row r="2211" spans="1:13">
      <c r="A2211" s="77">
        <v>2207</v>
      </c>
      <c r="B2211" s="77">
        <v>1</v>
      </c>
      <c r="C2211" s="77" t="s">
        <v>11548</v>
      </c>
      <c r="D2211" s="77" t="s">
        <v>12018</v>
      </c>
      <c r="E2211" s="77" t="s">
        <v>16</v>
      </c>
      <c r="F2211" s="77" t="s">
        <v>12160</v>
      </c>
      <c r="G2211" s="77"/>
      <c r="H2211" s="77"/>
      <c r="I2211" s="84" t="s">
        <v>12161</v>
      </c>
      <c r="J2211" s="77" t="s">
        <v>19</v>
      </c>
      <c r="K2211" s="77" t="s">
        <v>19</v>
      </c>
      <c r="L2211" s="77" t="s">
        <v>19</v>
      </c>
      <c r="M2211" s="77"/>
    </row>
    <row r="2212" spans="1:13">
      <c r="A2212" s="77">
        <v>2208</v>
      </c>
      <c r="B2212" s="77">
        <v>1</v>
      </c>
      <c r="C2212" s="77" t="s">
        <v>11548</v>
      </c>
      <c r="D2212" s="77" t="s">
        <v>12018</v>
      </c>
      <c r="E2212" s="77" t="s">
        <v>16</v>
      </c>
      <c r="F2212" s="77" t="s">
        <v>12162</v>
      </c>
      <c r="G2212" s="77"/>
      <c r="H2212" s="77"/>
      <c r="I2212" s="84" t="s">
        <v>12163</v>
      </c>
      <c r="J2212" s="77" t="s">
        <v>19</v>
      </c>
      <c r="K2212" s="77" t="s">
        <v>19</v>
      </c>
      <c r="L2212" s="77" t="s">
        <v>19</v>
      </c>
      <c r="M2212" s="77"/>
    </row>
    <row r="2213" spans="1:13">
      <c r="A2213" s="77">
        <v>2209</v>
      </c>
      <c r="B2213" s="77">
        <v>1</v>
      </c>
      <c r="C2213" s="77" t="s">
        <v>11548</v>
      </c>
      <c r="D2213" s="77" t="s">
        <v>12018</v>
      </c>
      <c r="E2213" s="77" t="s">
        <v>16</v>
      </c>
      <c r="F2213" s="77" t="s">
        <v>12164</v>
      </c>
      <c r="G2213" s="77"/>
      <c r="H2213" s="77"/>
      <c r="I2213" s="84" t="s">
        <v>12165</v>
      </c>
      <c r="J2213" s="77" t="s">
        <v>19</v>
      </c>
      <c r="K2213" s="77" t="s">
        <v>19</v>
      </c>
      <c r="L2213" s="77" t="s">
        <v>19</v>
      </c>
      <c r="M2213" s="77"/>
    </row>
    <row r="2214" spans="1:13">
      <c r="A2214" s="77">
        <v>2210</v>
      </c>
      <c r="B2214" s="77">
        <v>1</v>
      </c>
      <c r="C2214" s="77" t="s">
        <v>11548</v>
      </c>
      <c r="D2214" s="77" t="s">
        <v>12018</v>
      </c>
      <c r="E2214" s="77" t="s">
        <v>16</v>
      </c>
      <c r="F2214" s="77" t="s">
        <v>12166</v>
      </c>
      <c r="G2214" s="77"/>
      <c r="H2214" s="77"/>
      <c r="I2214" s="84" t="s">
        <v>12167</v>
      </c>
      <c r="J2214" s="77" t="s">
        <v>19</v>
      </c>
      <c r="K2214" s="77" t="s">
        <v>19</v>
      </c>
      <c r="L2214" s="77" t="s">
        <v>19</v>
      </c>
      <c r="M2214" s="77"/>
    </row>
    <row r="2215" spans="1:13">
      <c r="A2215" s="77">
        <v>2211</v>
      </c>
      <c r="B2215" s="77">
        <v>1</v>
      </c>
      <c r="C2215" s="77" t="s">
        <v>11548</v>
      </c>
      <c r="D2215" s="77" t="s">
        <v>12018</v>
      </c>
      <c r="E2215" s="77" t="s">
        <v>16</v>
      </c>
      <c r="F2215" s="77" t="s">
        <v>12168</v>
      </c>
      <c r="G2215" s="77"/>
      <c r="H2215" s="77"/>
      <c r="I2215" s="84" t="s">
        <v>12169</v>
      </c>
      <c r="J2215" s="77" t="s">
        <v>19</v>
      </c>
      <c r="K2215" s="77" t="s">
        <v>19</v>
      </c>
      <c r="L2215" s="77" t="s">
        <v>19</v>
      </c>
      <c r="M2215" s="77"/>
    </row>
    <row r="2216" spans="1:13">
      <c r="A2216" s="77">
        <v>2212</v>
      </c>
      <c r="B2216" s="77">
        <v>1</v>
      </c>
      <c r="C2216" s="77" t="s">
        <v>11548</v>
      </c>
      <c r="D2216" s="77" t="s">
        <v>12018</v>
      </c>
      <c r="E2216" s="77" t="s">
        <v>16</v>
      </c>
      <c r="F2216" s="77" t="s">
        <v>12170</v>
      </c>
      <c r="G2216" s="77"/>
      <c r="H2216" s="77"/>
      <c r="I2216" s="84" t="s">
        <v>12171</v>
      </c>
      <c r="J2216" s="77" t="s">
        <v>19</v>
      </c>
      <c r="K2216" s="77" t="s">
        <v>19</v>
      </c>
      <c r="L2216" s="77" t="s">
        <v>19</v>
      </c>
      <c r="M2216" s="77"/>
    </row>
    <row r="2217" spans="1:13">
      <c r="A2217" s="77">
        <v>2213</v>
      </c>
      <c r="B2217" s="77">
        <v>1</v>
      </c>
      <c r="C2217" s="77" t="s">
        <v>11548</v>
      </c>
      <c r="D2217" s="77" t="s">
        <v>12018</v>
      </c>
      <c r="E2217" s="77" t="s">
        <v>16</v>
      </c>
      <c r="F2217" s="77" t="s">
        <v>12172</v>
      </c>
      <c r="G2217" s="77"/>
      <c r="H2217" s="77"/>
      <c r="I2217" s="84" t="s">
        <v>12173</v>
      </c>
      <c r="J2217" s="77" t="s">
        <v>19</v>
      </c>
      <c r="K2217" s="77" t="s">
        <v>19</v>
      </c>
      <c r="L2217" s="77" t="s">
        <v>19</v>
      </c>
      <c r="M2217" s="77"/>
    </row>
    <row r="2218" spans="1:13">
      <c r="A2218" s="77">
        <v>2214</v>
      </c>
      <c r="B2218" s="77">
        <v>1</v>
      </c>
      <c r="C2218" s="77" t="s">
        <v>11548</v>
      </c>
      <c r="D2218" s="77" t="s">
        <v>12018</v>
      </c>
      <c r="E2218" s="77" t="s">
        <v>16</v>
      </c>
      <c r="F2218" s="77" t="s">
        <v>12174</v>
      </c>
      <c r="G2218" s="77"/>
      <c r="H2218" s="77"/>
      <c r="I2218" s="84" t="s">
        <v>12175</v>
      </c>
      <c r="J2218" s="77" t="s">
        <v>19</v>
      </c>
      <c r="K2218" s="77" t="s">
        <v>19</v>
      </c>
      <c r="L2218" s="77" t="s">
        <v>19</v>
      </c>
      <c r="M2218" s="77"/>
    </row>
    <row r="2219" spans="1:13">
      <c r="A2219" s="77">
        <v>2215</v>
      </c>
      <c r="B2219" s="77">
        <v>1</v>
      </c>
      <c r="C2219" s="77" t="s">
        <v>11548</v>
      </c>
      <c r="D2219" s="77" t="s">
        <v>12018</v>
      </c>
      <c r="E2219" s="77" t="s">
        <v>16</v>
      </c>
      <c r="F2219" s="77" t="s">
        <v>12176</v>
      </c>
      <c r="G2219" s="77"/>
      <c r="H2219" s="77"/>
      <c r="I2219" s="84" t="s">
        <v>12177</v>
      </c>
      <c r="J2219" s="77" t="s">
        <v>19</v>
      </c>
      <c r="K2219" s="77" t="s">
        <v>19</v>
      </c>
      <c r="L2219" s="77" t="s">
        <v>19</v>
      </c>
      <c r="M2219" s="77"/>
    </row>
    <row r="2220" spans="1:13">
      <c r="A2220" s="77">
        <v>2216</v>
      </c>
      <c r="B2220" s="77">
        <v>1</v>
      </c>
      <c r="C2220" s="77" t="s">
        <v>11548</v>
      </c>
      <c r="D2220" s="77" t="s">
        <v>12018</v>
      </c>
      <c r="E2220" s="77" t="s">
        <v>16</v>
      </c>
      <c r="F2220" s="77" t="s">
        <v>12178</v>
      </c>
      <c r="G2220" s="77"/>
      <c r="H2220" s="77"/>
      <c r="I2220" s="84" t="s">
        <v>12179</v>
      </c>
      <c r="J2220" s="77" t="s">
        <v>19</v>
      </c>
      <c r="K2220" s="77" t="s">
        <v>19</v>
      </c>
      <c r="L2220" s="77" t="s">
        <v>19</v>
      </c>
      <c r="M2220" s="77"/>
    </row>
    <row r="2221" spans="1:13">
      <c r="A2221" s="77">
        <v>2217</v>
      </c>
      <c r="B2221" s="77">
        <v>1</v>
      </c>
      <c r="C2221" s="77" t="s">
        <v>11548</v>
      </c>
      <c r="D2221" s="77" t="s">
        <v>12018</v>
      </c>
      <c r="E2221" s="77" t="s">
        <v>16</v>
      </c>
      <c r="F2221" s="77" t="s">
        <v>12180</v>
      </c>
      <c r="G2221" s="77"/>
      <c r="H2221" s="77"/>
      <c r="I2221" s="84" t="s">
        <v>12181</v>
      </c>
      <c r="J2221" s="77" t="s">
        <v>19</v>
      </c>
      <c r="K2221" s="77" t="s">
        <v>19</v>
      </c>
      <c r="L2221" s="77" t="s">
        <v>19</v>
      </c>
      <c r="M2221" s="77"/>
    </row>
    <row r="2222" spans="1:13">
      <c r="A2222" s="77">
        <v>2218</v>
      </c>
      <c r="B2222" s="77">
        <v>1</v>
      </c>
      <c r="C2222" s="77" t="s">
        <v>11548</v>
      </c>
      <c r="D2222" s="77" t="s">
        <v>12018</v>
      </c>
      <c r="E2222" s="77" t="s">
        <v>16</v>
      </c>
      <c r="F2222" s="77" t="s">
        <v>12182</v>
      </c>
      <c r="G2222" s="77"/>
      <c r="H2222" s="77"/>
      <c r="I2222" s="84" t="s">
        <v>12183</v>
      </c>
      <c r="J2222" s="77" t="s">
        <v>19</v>
      </c>
      <c r="K2222" s="77" t="s">
        <v>19</v>
      </c>
      <c r="L2222" s="77" t="s">
        <v>19</v>
      </c>
      <c r="M2222" s="77"/>
    </row>
    <row r="2223" spans="1:13">
      <c r="A2223" s="77">
        <v>2219</v>
      </c>
      <c r="B2223" s="77">
        <v>1</v>
      </c>
      <c r="C2223" s="77" t="s">
        <v>11548</v>
      </c>
      <c r="D2223" s="77" t="s">
        <v>12018</v>
      </c>
      <c r="E2223" s="77" t="s">
        <v>16</v>
      </c>
      <c r="F2223" s="77" t="s">
        <v>12184</v>
      </c>
      <c r="G2223" s="77"/>
      <c r="H2223" s="77"/>
      <c r="I2223" s="84" t="s">
        <v>12185</v>
      </c>
      <c r="J2223" s="77" t="s">
        <v>19</v>
      </c>
      <c r="K2223" s="77" t="s">
        <v>19</v>
      </c>
      <c r="L2223" s="77" t="s">
        <v>19</v>
      </c>
      <c r="M2223" s="77"/>
    </row>
    <row r="2224" spans="1:13">
      <c r="A2224" s="77">
        <v>2220</v>
      </c>
      <c r="B2224" s="77">
        <v>1</v>
      </c>
      <c r="C2224" s="77" t="s">
        <v>11548</v>
      </c>
      <c r="D2224" s="77" t="s">
        <v>12018</v>
      </c>
      <c r="E2224" s="77" t="s">
        <v>16</v>
      </c>
      <c r="F2224" s="77" t="s">
        <v>12186</v>
      </c>
      <c r="G2224" s="77"/>
      <c r="H2224" s="77"/>
      <c r="I2224" s="84" t="s">
        <v>12187</v>
      </c>
      <c r="J2224" s="77" t="s">
        <v>19</v>
      </c>
      <c r="K2224" s="77" t="s">
        <v>19</v>
      </c>
      <c r="L2224" s="77" t="s">
        <v>19</v>
      </c>
      <c r="M2224" s="77"/>
    </row>
    <row r="2225" spans="1:13">
      <c r="A2225" s="77">
        <v>2221</v>
      </c>
      <c r="B2225" s="77">
        <v>1</v>
      </c>
      <c r="C2225" s="77" t="s">
        <v>11548</v>
      </c>
      <c r="D2225" s="77" t="s">
        <v>12018</v>
      </c>
      <c r="E2225" s="77" t="s">
        <v>16</v>
      </c>
      <c r="F2225" s="77" t="s">
        <v>12188</v>
      </c>
      <c r="G2225" s="77"/>
      <c r="H2225" s="77"/>
      <c r="I2225" s="84" t="s">
        <v>12189</v>
      </c>
      <c r="J2225" s="77" t="s">
        <v>19</v>
      </c>
      <c r="K2225" s="77" t="s">
        <v>19</v>
      </c>
      <c r="L2225" s="77" t="s">
        <v>19</v>
      </c>
      <c r="M2225" s="77"/>
    </row>
    <row r="2226" spans="1:13">
      <c r="A2226" s="77">
        <v>2222</v>
      </c>
      <c r="B2226" s="77">
        <v>1</v>
      </c>
      <c r="C2226" s="77" t="s">
        <v>11548</v>
      </c>
      <c r="D2226" s="77" t="s">
        <v>12018</v>
      </c>
      <c r="E2226" s="77" t="s">
        <v>16</v>
      </c>
      <c r="F2226" s="77" t="s">
        <v>12190</v>
      </c>
      <c r="G2226" s="77"/>
      <c r="H2226" s="77"/>
      <c r="I2226" s="84" t="s">
        <v>12191</v>
      </c>
      <c r="J2226" s="77" t="s">
        <v>19</v>
      </c>
      <c r="K2226" s="77" t="s">
        <v>19</v>
      </c>
      <c r="L2226" s="77" t="s">
        <v>19</v>
      </c>
      <c r="M2226" s="77"/>
    </row>
    <row r="2227" spans="1:13">
      <c r="A2227" s="77">
        <v>2223</v>
      </c>
      <c r="B2227" s="77">
        <v>1</v>
      </c>
      <c r="C2227" s="77" t="s">
        <v>11548</v>
      </c>
      <c r="D2227" s="77" t="s">
        <v>12018</v>
      </c>
      <c r="E2227" s="77" t="s">
        <v>16</v>
      </c>
      <c r="F2227" s="77" t="s">
        <v>12192</v>
      </c>
      <c r="G2227" s="77"/>
      <c r="H2227" s="77"/>
      <c r="I2227" s="84" t="s">
        <v>12193</v>
      </c>
      <c r="J2227" s="77" t="s">
        <v>19</v>
      </c>
      <c r="K2227" s="77" t="s">
        <v>19</v>
      </c>
      <c r="L2227" s="77" t="s">
        <v>19</v>
      </c>
      <c r="M2227" s="77"/>
    </row>
    <row r="2228" spans="1:13">
      <c r="A2228" s="77">
        <v>2224</v>
      </c>
      <c r="B2228" s="77">
        <v>1</v>
      </c>
      <c r="C2228" s="77" t="s">
        <v>11548</v>
      </c>
      <c r="D2228" s="77" t="s">
        <v>12018</v>
      </c>
      <c r="E2228" s="77" t="s">
        <v>16</v>
      </c>
      <c r="F2228" s="77" t="s">
        <v>12194</v>
      </c>
      <c r="G2228" s="77"/>
      <c r="H2228" s="77"/>
      <c r="I2228" s="84" t="s">
        <v>12195</v>
      </c>
      <c r="J2228" s="77" t="s">
        <v>19</v>
      </c>
      <c r="K2228" s="77" t="s">
        <v>19</v>
      </c>
      <c r="L2228" s="77" t="s">
        <v>19</v>
      </c>
      <c r="M2228" s="77"/>
    </row>
    <row r="2229" spans="1:13">
      <c r="A2229" s="77">
        <v>2225</v>
      </c>
      <c r="B2229" s="77">
        <v>1</v>
      </c>
      <c r="C2229" s="77" t="s">
        <v>11548</v>
      </c>
      <c r="D2229" s="77" t="s">
        <v>12018</v>
      </c>
      <c r="E2229" s="77" t="s">
        <v>16</v>
      </c>
      <c r="F2229" s="77" t="s">
        <v>12196</v>
      </c>
      <c r="G2229" s="77"/>
      <c r="H2229" s="77"/>
      <c r="I2229" s="84" t="s">
        <v>12197</v>
      </c>
      <c r="J2229" s="77" t="s">
        <v>19</v>
      </c>
      <c r="K2229" s="77" t="s">
        <v>19</v>
      </c>
      <c r="L2229" s="77" t="s">
        <v>19</v>
      </c>
      <c r="M2229" s="77"/>
    </row>
    <row r="2230" spans="1:13">
      <c r="A2230" s="77">
        <v>2226</v>
      </c>
      <c r="B2230" s="77">
        <v>1</v>
      </c>
      <c r="C2230" s="77" t="s">
        <v>11548</v>
      </c>
      <c r="D2230" s="77" t="s">
        <v>12018</v>
      </c>
      <c r="E2230" s="77" t="s">
        <v>16</v>
      </c>
      <c r="F2230" s="77" t="s">
        <v>12198</v>
      </c>
      <c r="G2230" s="77"/>
      <c r="H2230" s="77"/>
      <c r="I2230" s="84" t="s">
        <v>12199</v>
      </c>
      <c r="J2230" s="77" t="s">
        <v>19</v>
      </c>
      <c r="K2230" s="77" t="s">
        <v>19</v>
      </c>
      <c r="L2230" s="77" t="s">
        <v>19</v>
      </c>
      <c r="M2230" s="77"/>
    </row>
    <row r="2231" spans="1:13">
      <c r="A2231" s="77">
        <v>2227</v>
      </c>
      <c r="B2231" s="77">
        <v>1</v>
      </c>
      <c r="C2231" s="77" t="s">
        <v>11548</v>
      </c>
      <c r="D2231" s="77" t="s">
        <v>12018</v>
      </c>
      <c r="E2231" s="77" t="s">
        <v>16</v>
      </c>
      <c r="F2231" s="77" t="s">
        <v>12200</v>
      </c>
      <c r="G2231" s="77"/>
      <c r="H2231" s="77"/>
      <c r="I2231" s="84" t="s">
        <v>12201</v>
      </c>
      <c r="J2231" s="77" t="s">
        <v>19</v>
      </c>
      <c r="K2231" s="77" t="s">
        <v>19</v>
      </c>
      <c r="L2231" s="77" t="s">
        <v>19</v>
      </c>
      <c r="M2231" s="77"/>
    </row>
    <row r="2232" spans="1:13">
      <c r="A2232" s="77">
        <v>2228</v>
      </c>
      <c r="B2232" s="77">
        <v>1</v>
      </c>
      <c r="C2232" s="77" t="s">
        <v>11548</v>
      </c>
      <c r="D2232" s="77" t="s">
        <v>12018</v>
      </c>
      <c r="E2232" s="77" t="s">
        <v>16</v>
      </c>
      <c r="F2232" s="77" t="s">
        <v>12202</v>
      </c>
      <c r="G2232" s="77"/>
      <c r="H2232" s="77"/>
      <c r="I2232" s="84" t="s">
        <v>12203</v>
      </c>
      <c r="J2232" s="77" t="s">
        <v>19</v>
      </c>
      <c r="K2232" s="77" t="s">
        <v>19</v>
      </c>
      <c r="L2232" s="77" t="s">
        <v>19</v>
      </c>
      <c r="M2232" s="77"/>
    </row>
    <row r="2233" spans="1:13">
      <c r="A2233" s="77">
        <v>2229</v>
      </c>
      <c r="B2233" s="77">
        <v>1</v>
      </c>
      <c r="C2233" s="77" t="s">
        <v>11548</v>
      </c>
      <c r="D2233" s="77" t="s">
        <v>12018</v>
      </c>
      <c r="E2233" s="77" t="s">
        <v>16</v>
      </c>
      <c r="F2233" s="77" t="s">
        <v>12204</v>
      </c>
      <c r="G2233" s="77"/>
      <c r="H2233" s="77"/>
      <c r="I2233" s="84" t="s">
        <v>12205</v>
      </c>
      <c r="J2233" s="77" t="s">
        <v>19</v>
      </c>
      <c r="K2233" s="77" t="s">
        <v>19</v>
      </c>
      <c r="L2233" s="77" t="s">
        <v>19</v>
      </c>
      <c r="M2233" s="77"/>
    </row>
    <row r="2234" spans="1:13">
      <c r="A2234" s="77">
        <v>2230</v>
      </c>
      <c r="B2234" s="77">
        <v>1</v>
      </c>
      <c r="C2234" s="77" t="s">
        <v>11548</v>
      </c>
      <c r="D2234" s="77" t="s">
        <v>12018</v>
      </c>
      <c r="E2234" s="77" t="s">
        <v>16</v>
      </c>
      <c r="F2234" s="77" t="s">
        <v>12206</v>
      </c>
      <c r="G2234" s="77"/>
      <c r="H2234" s="77"/>
      <c r="I2234" s="84" t="s">
        <v>12207</v>
      </c>
      <c r="J2234" s="77" t="s">
        <v>19</v>
      </c>
      <c r="K2234" s="77" t="s">
        <v>19</v>
      </c>
      <c r="L2234" s="77" t="s">
        <v>19</v>
      </c>
      <c r="M2234" s="77"/>
    </row>
    <row r="2235" spans="1:13">
      <c r="A2235" s="77">
        <v>2231</v>
      </c>
      <c r="B2235" s="77">
        <v>1</v>
      </c>
      <c r="C2235" s="77" t="s">
        <v>11548</v>
      </c>
      <c r="D2235" s="77" t="s">
        <v>12018</v>
      </c>
      <c r="E2235" s="77" t="s">
        <v>16</v>
      </c>
      <c r="F2235" s="77" t="s">
        <v>12208</v>
      </c>
      <c r="G2235" s="77"/>
      <c r="H2235" s="77"/>
      <c r="I2235" s="84" t="s">
        <v>12209</v>
      </c>
      <c r="J2235" s="77" t="s">
        <v>19</v>
      </c>
      <c r="K2235" s="77" t="s">
        <v>19</v>
      </c>
      <c r="L2235" s="77" t="s">
        <v>19</v>
      </c>
      <c r="M2235" s="77"/>
    </row>
    <row r="2236" spans="1:13">
      <c r="A2236" s="77">
        <v>2232</v>
      </c>
      <c r="B2236" s="77">
        <v>1</v>
      </c>
      <c r="C2236" s="77" t="s">
        <v>11548</v>
      </c>
      <c r="D2236" s="77" t="s">
        <v>12018</v>
      </c>
      <c r="E2236" s="77" t="s">
        <v>16</v>
      </c>
      <c r="F2236" s="77" t="s">
        <v>12210</v>
      </c>
      <c r="G2236" s="77"/>
      <c r="H2236" s="77"/>
      <c r="I2236" s="84" t="s">
        <v>12211</v>
      </c>
      <c r="J2236" s="77" t="s">
        <v>19</v>
      </c>
      <c r="K2236" s="77" t="s">
        <v>19</v>
      </c>
      <c r="L2236" s="77" t="s">
        <v>19</v>
      </c>
      <c r="M2236" s="77"/>
    </row>
    <row r="2237" spans="1:13">
      <c r="A2237" s="77">
        <v>2233</v>
      </c>
      <c r="B2237" s="77">
        <v>1</v>
      </c>
      <c r="C2237" s="77" t="s">
        <v>11548</v>
      </c>
      <c r="D2237" s="77" t="s">
        <v>12018</v>
      </c>
      <c r="E2237" s="77" t="s">
        <v>16</v>
      </c>
      <c r="F2237" s="77" t="s">
        <v>12212</v>
      </c>
      <c r="G2237" s="77"/>
      <c r="H2237" s="77"/>
      <c r="I2237" s="84" t="s">
        <v>12213</v>
      </c>
      <c r="J2237" s="77" t="s">
        <v>19</v>
      </c>
      <c r="K2237" s="77" t="s">
        <v>19</v>
      </c>
      <c r="L2237" s="77" t="s">
        <v>19</v>
      </c>
      <c r="M2237" s="77"/>
    </row>
    <row r="2238" spans="1:13">
      <c r="A2238" s="77">
        <v>2234</v>
      </c>
      <c r="B2238" s="77">
        <v>1</v>
      </c>
      <c r="C2238" s="77" t="s">
        <v>11548</v>
      </c>
      <c r="D2238" s="77" t="s">
        <v>12018</v>
      </c>
      <c r="E2238" s="77" t="s">
        <v>16</v>
      </c>
      <c r="F2238" s="77" t="s">
        <v>12214</v>
      </c>
      <c r="G2238" s="77"/>
      <c r="H2238" s="77"/>
      <c r="I2238" s="84" t="s">
        <v>12215</v>
      </c>
      <c r="J2238" s="77" t="s">
        <v>19</v>
      </c>
      <c r="K2238" s="77" t="s">
        <v>19</v>
      </c>
      <c r="L2238" s="77" t="s">
        <v>19</v>
      </c>
      <c r="M2238" s="77"/>
    </row>
    <row r="2239" spans="1:13">
      <c r="A2239" s="77">
        <v>2235</v>
      </c>
      <c r="B2239" s="77">
        <v>1</v>
      </c>
      <c r="C2239" s="77" t="s">
        <v>11548</v>
      </c>
      <c r="D2239" s="77" t="s">
        <v>12018</v>
      </c>
      <c r="E2239" s="77" t="s">
        <v>16</v>
      </c>
      <c r="F2239" s="77" t="s">
        <v>12216</v>
      </c>
      <c r="G2239" s="77"/>
      <c r="H2239" s="77"/>
      <c r="I2239" s="84" t="s">
        <v>12217</v>
      </c>
      <c r="J2239" s="77" t="s">
        <v>19</v>
      </c>
      <c r="K2239" s="77" t="s">
        <v>19</v>
      </c>
      <c r="L2239" s="77" t="s">
        <v>19</v>
      </c>
      <c r="M2239" s="77"/>
    </row>
    <row r="2240" spans="1:13">
      <c r="A2240" s="77">
        <v>2236</v>
      </c>
      <c r="B2240" s="77">
        <v>1</v>
      </c>
      <c r="C2240" s="77" t="s">
        <v>11548</v>
      </c>
      <c r="D2240" s="77" t="s">
        <v>12018</v>
      </c>
      <c r="E2240" s="77" t="s">
        <v>16</v>
      </c>
      <c r="F2240" s="77" t="s">
        <v>12218</v>
      </c>
      <c r="G2240" s="77"/>
      <c r="H2240" s="77"/>
      <c r="I2240" s="84" t="s">
        <v>12219</v>
      </c>
      <c r="J2240" s="77" t="s">
        <v>19</v>
      </c>
      <c r="K2240" s="77" t="s">
        <v>19</v>
      </c>
      <c r="L2240" s="77" t="s">
        <v>19</v>
      </c>
      <c r="M2240" s="77"/>
    </row>
    <row r="2241" spans="1:13">
      <c r="A2241" s="77">
        <v>2237</v>
      </c>
      <c r="B2241" s="77">
        <v>1</v>
      </c>
      <c r="C2241" s="77" t="s">
        <v>11548</v>
      </c>
      <c r="D2241" s="77" t="s">
        <v>12018</v>
      </c>
      <c r="E2241" s="77" t="s">
        <v>16</v>
      </c>
      <c r="F2241" s="77" t="s">
        <v>12220</v>
      </c>
      <c r="G2241" s="77"/>
      <c r="H2241" s="77"/>
      <c r="I2241" s="84" t="s">
        <v>12221</v>
      </c>
      <c r="J2241" s="77" t="s">
        <v>19</v>
      </c>
      <c r="K2241" s="77" t="s">
        <v>19</v>
      </c>
      <c r="L2241" s="77" t="s">
        <v>19</v>
      </c>
      <c r="M2241" s="77"/>
    </row>
    <row r="2242" spans="1:13">
      <c r="A2242" s="77">
        <v>2238</v>
      </c>
      <c r="B2242" s="77">
        <v>1</v>
      </c>
      <c r="C2242" s="77" t="s">
        <v>11548</v>
      </c>
      <c r="D2242" s="77" t="s">
        <v>12018</v>
      </c>
      <c r="E2242" s="77" t="s">
        <v>16</v>
      </c>
      <c r="F2242" s="77" t="s">
        <v>12222</v>
      </c>
      <c r="G2242" s="77"/>
      <c r="H2242" s="77"/>
      <c r="I2242" s="84" t="s">
        <v>12223</v>
      </c>
      <c r="J2242" s="77" t="s">
        <v>19</v>
      </c>
      <c r="K2242" s="77" t="s">
        <v>19</v>
      </c>
      <c r="L2242" s="77" t="s">
        <v>19</v>
      </c>
      <c r="M2242" s="77"/>
    </row>
    <row r="2243" spans="1:13">
      <c r="A2243" s="77">
        <v>2239</v>
      </c>
      <c r="B2243" s="77">
        <v>1</v>
      </c>
      <c r="C2243" s="77" t="s">
        <v>11548</v>
      </c>
      <c r="D2243" s="77" t="s">
        <v>12018</v>
      </c>
      <c r="E2243" s="77" t="s">
        <v>16</v>
      </c>
      <c r="F2243" s="77" t="s">
        <v>12224</v>
      </c>
      <c r="G2243" s="77"/>
      <c r="H2243" s="77"/>
      <c r="I2243" s="84" t="s">
        <v>12225</v>
      </c>
      <c r="J2243" s="77" t="s">
        <v>19</v>
      </c>
      <c r="K2243" s="77" t="s">
        <v>19</v>
      </c>
      <c r="L2243" s="77" t="s">
        <v>19</v>
      </c>
      <c r="M2243" s="77"/>
    </row>
    <row r="2244" spans="1:13">
      <c r="A2244" s="77">
        <v>2240</v>
      </c>
      <c r="B2244" s="77">
        <v>1</v>
      </c>
      <c r="C2244" s="77" t="s">
        <v>11548</v>
      </c>
      <c r="D2244" s="77" t="s">
        <v>12018</v>
      </c>
      <c r="E2244" s="77" t="s">
        <v>16</v>
      </c>
      <c r="F2244" s="77" t="s">
        <v>12226</v>
      </c>
      <c r="G2244" s="77"/>
      <c r="H2244" s="77"/>
      <c r="I2244" s="84" t="s">
        <v>12227</v>
      </c>
      <c r="J2244" s="77" t="s">
        <v>19</v>
      </c>
      <c r="K2244" s="77" t="s">
        <v>19</v>
      </c>
      <c r="L2244" s="77" t="s">
        <v>19</v>
      </c>
      <c r="M2244" s="77"/>
    </row>
    <row r="2245" spans="1:13">
      <c r="A2245" s="77">
        <v>2241</v>
      </c>
      <c r="B2245" s="77">
        <v>1</v>
      </c>
      <c r="C2245" s="77" t="s">
        <v>11548</v>
      </c>
      <c r="D2245" s="77" t="s">
        <v>12018</v>
      </c>
      <c r="E2245" s="77" t="s">
        <v>16</v>
      </c>
      <c r="F2245" s="77" t="s">
        <v>12228</v>
      </c>
      <c r="G2245" s="77"/>
      <c r="H2245" s="77"/>
      <c r="I2245" s="84" t="s">
        <v>12229</v>
      </c>
      <c r="J2245" s="77" t="s">
        <v>19</v>
      </c>
      <c r="K2245" s="77" t="s">
        <v>19</v>
      </c>
      <c r="L2245" s="77" t="s">
        <v>19</v>
      </c>
      <c r="M2245" s="77"/>
    </row>
    <row r="2246" spans="1:13">
      <c r="A2246" s="77">
        <v>2242</v>
      </c>
      <c r="B2246" s="77">
        <v>1</v>
      </c>
      <c r="C2246" s="77" t="s">
        <v>11548</v>
      </c>
      <c r="D2246" s="77" t="s">
        <v>12018</v>
      </c>
      <c r="E2246" s="77" t="s">
        <v>16</v>
      </c>
      <c r="F2246" s="77" t="s">
        <v>12230</v>
      </c>
      <c r="G2246" s="77"/>
      <c r="H2246" s="77"/>
      <c r="I2246" s="84" t="s">
        <v>12231</v>
      </c>
      <c r="J2246" s="77" t="s">
        <v>19</v>
      </c>
      <c r="K2246" s="77" t="s">
        <v>19</v>
      </c>
      <c r="L2246" s="77" t="s">
        <v>19</v>
      </c>
      <c r="M2246" s="77"/>
    </row>
    <row r="2247" spans="1:13">
      <c r="A2247" s="77">
        <v>2243</v>
      </c>
      <c r="B2247" s="77">
        <v>1</v>
      </c>
      <c r="C2247" s="77" t="s">
        <v>11548</v>
      </c>
      <c r="D2247" s="77" t="s">
        <v>12018</v>
      </c>
      <c r="E2247" s="77" t="s">
        <v>16</v>
      </c>
      <c r="F2247" s="77" t="s">
        <v>12232</v>
      </c>
      <c r="G2247" s="77"/>
      <c r="H2247" s="77"/>
      <c r="I2247" s="84" t="s">
        <v>12233</v>
      </c>
      <c r="J2247" s="77" t="s">
        <v>19</v>
      </c>
      <c r="K2247" s="77" t="s">
        <v>19</v>
      </c>
      <c r="L2247" s="77" t="s">
        <v>19</v>
      </c>
      <c r="M2247" s="77"/>
    </row>
    <row r="2248" spans="1:13">
      <c r="A2248" s="77">
        <v>2244</v>
      </c>
      <c r="B2248" s="77">
        <v>1</v>
      </c>
      <c r="C2248" s="77" t="s">
        <v>11548</v>
      </c>
      <c r="D2248" s="77" t="s">
        <v>12018</v>
      </c>
      <c r="E2248" s="77" t="s">
        <v>16</v>
      </c>
      <c r="F2248" s="77" t="s">
        <v>12234</v>
      </c>
      <c r="G2248" s="77"/>
      <c r="H2248" s="77"/>
      <c r="I2248" s="84" t="s">
        <v>12235</v>
      </c>
      <c r="J2248" s="77" t="s">
        <v>19</v>
      </c>
      <c r="K2248" s="77" t="s">
        <v>19</v>
      </c>
      <c r="L2248" s="77" t="s">
        <v>19</v>
      </c>
      <c r="M2248" s="77"/>
    </row>
    <row r="2249" spans="1:13">
      <c r="A2249" s="77">
        <v>2245</v>
      </c>
      <c r="B2249" s="77">
        <v>1</v>
      </c>
      <c r="C2249" s="77" t="s">
        <v>11548</v>
      </c>
      <c r="D2249" s="77" t="s">
        <v>12018</v>
      </c>
      <c r="E2249" s="77" t="s">
        <v>16</v>
      </c>
      <c r="F2249" s="77" t="s">
        <v>12236</v>
      </c>
      <c r="G2249" s="77"/>
      <c r="H2249" s="77"/>
      <c r="I2249" s="84" t="s">
        <v>12237</v>
      </c>
      <c r="J2249" s="77" t="s">
        <v>19</v>
      </c>
      <c r="K2249" s="77" t="s">
        <v>19</v>
      </c>
      <c r="L2249" s="77" t="s">
        <v>19</v>
      </c>
      <c r="M2249" s="77"/>
    </row>
    <row r="2250" spans="1:13">
      <c r="A2250" s="77">
        <v>2246</v>
      </c>
      <c r="B2250" s="77">
        <v>1</v>
      </c>
      <c r="C2250" s="77" t="s">
        <v>11548</v>
      </c>
      <c r="D2250" s="77" t="s">
        <v>12018</v>
      </c>
      <c r="E2250" s="77" t="s">
        <v>16</v>
      </c>
      <c r="F2250" s="77" t="s">
        <v>12238</v>
      </c>
      <c r="G2250" s="77"/>
      <c r="H2250" s="77"/>
      <c r="I2250" s="84" t="s">
        <v>12239</v>
      </c>
      <c r="J2250" s="77" t="s">
        <v>19</v>
      </c>
      <c r="K2250" s="77" t="s">
        <v>19</v>
      </c>
      <c r="L2250" s="77" t="s">
        <v>19</v>
      </c>
      <c r="M2250" s="77"/>
    </row>
    <row r="2251" spans="1:13">
      <c r="A2251" s="77">
        <v>2247</v>
      </c>
      <c r="B2251" s="77">
        <v>1</v>
      </c>
      <c r="C2251" s="77" t="s">
        <v>11548</v>
      </c>
      <c r="D2251" s="77" t="s">
        <v>12018</v>
      </c>
      <c r="E2251" s="77" t="s">
        <v>16</v>
      </c>
      <c r="F2251" s="77" t="s">
        <v>12240</v>
      </c>
      <c r="G2251" s="77"/>
      <c r="H2251" s="77"/>
      <c r="I2251" s="84" t="s">
        <v>12241</v>
      </c>
      <c r="J2251" s="77" t="s">
        <v>19</v>
      </c>
      <c r="K2251" s="77" t="s">
        <v>19</v>
      </c>
      <c r="L2251" s="77" t="s">
        <v>19</v>
      </c>
      <c r="M2251" s="77"/>
    </row>
    <row r="2252" spans="1:13">
      <c r="A2252" s="77">
        <v>2248</v>
      </c>
      <c r="B2252" s="77">
        <v>1</v>
      </c>
      <c r="C2252" s="77" t="s">
        <v>11548</v>
      </c>
      <c r="D2252" s="77" t="s">
        <v>12018</v>
      </c>
      <c r="E2252" s="77" t="s">
        <v>16</v>
      </c>
      <c r="F2252" s="77" t="s">
        <v>12242</v>
      </c>
      <c r="G2252" s="77"/>
      <c r="H2252" s="77"/>
      <c r="I2252" s="84" t="s">
        <v>12243</v>
      </c>
      <c r="J2252" s="77" t="s">
        <v>19</v>
      </c>
      <c r="K2252" s="77" t="s">
        <v>19</v>
      </c>
      <c r="L2252" s="77" t="s">
        <v>19</v>
      </c>
      <c r="M2252" s="77"/>
    </row>
    <row r="2253" spans="1:13">
      <c r="A2253" s="77">
        <v>2249</v>
      </c>
      <c r="B2253" s="77">
        <v>1</v>
      </c>
      <c r="C2253" s="77" t="s">
        <v>11548</v>
      </c>
      <c r="D2253" s="77" t="s">
        <v>12018</v>
      </c>
      <c r="E2253" s="77" t="s">
        <v>16</v>
      </c>
      <c r="F2253" s="77" t="s">
        <v>12244</v>
      </c>
      <c r="G2253" s="77"/>
      <c r="H2253" s="77"/>
      <c r="I2253" s="84" t="s">
        <v>12245</v>
      </c>
      <c r="J2253" s="77" t="s">
        <v>19</v>
      </c>
      <c r="K2253" s="77" t="s">
        <v>19</v>
      </c>
      <c r="L2253" s="77" t="s">
        <v>19</v>
      </c>
      <c r="M2253" s="77"/>
    </row>
    <row r="2254" spans="1:13">
      <c r="A2254" s="77">
        <v>2250</v>
      </c>
      <c r="B2254" s="77">
        <v>1</v>
      </c>
      <c r="C2254" s="77" t="s">
        <v>11548</v>
      </c>
      <c r="D2254" s="77" t="s">
        <v>12018</v>
      </c>
      <c r="E2254" s="77" t="s">
        <v>16</v>
      </c>
      <c r="F2254" s="77" t="s">
        <v>12246</v>
      </c>
      <c r="G2254" s="77"/>
      <c r="H2254" s="77"/>
      <c r="I2254" s="84" t="s">
        <v>12247</v>
      </c>
      <c r="J2254" s="77" t="s">
        <v>19</v>
      </c>
      <c r="K2254" s="77" t="s">
        <v>19</v>
      </c>
      <c r="L2254" s="77" t="s">
        <v>19</v>
      </c>
      <c r="M2254" s="77"/>
    </row>
    <row r="2255" spans="1:13">
      <c r="A2255" s="77">
        <v>2251</v>
      </c>
      <c r="B2255" s="77">
        <v>1</v>
      </c>
      <c r="C2255" s="77" t="s">
        <v>11548</v>
      </c>
      <c r="D2255" s="77" t="s">
        <v>12018</v>
      </c>
      <c r="E2255" s="77" t="s">
        <v>16</v>
      </c>
      <c r="F2255" s="77" t="s">
        <v>12248</v>
      </c>
      <c r="G2255" s="77"/>
      <c r="H2255" s="77"/>
      <c r="I2255" s="84" t="s">
        <v>12249</v>
      </c>
      <c r="J2255" s="77" t="s">
        <v>19</v>
      </c>
      <c r="K2255" s="77" t="s">
        <v>19</v>
      </c>
      <c r="L2255" s="77" t="s">
        <v>19</v>
      </c>
      <c r="M2255" s="77"/>
    </row>
    <row r="2256" spans="1:13">
      <c r="A2256" s="77">
        <v>2252</v>
      </c>
      <c r="B2256" s="77">
        <v>1</v>
      </c>
      <c r="C2256" s="77" t="s">
        <v>11548</v>
      </c>
      <c r="D2256" s="77" t="s">
        <v>12018</v>
      </c>
      <c r="E2256" s="77" t="s">
        <v>16</v>
      </c>
      <c r="F2256" s="77" t="s">
        <v>12250</v>
      </c>
      <c r="G2256" s="77"/>
      <c r="H2256" s="77"/>
      <c r="I2256" s="84" t="s">
        <v>12251</v>
      </c>
      <c r="J2256" s="77" t="s">
        <v>19</v>
      </c>
      <c r="K2256" s="77" t="s">
        <v>19</v>
      </c>
      <c r="L2256" s="77" t="s">
        <v>19</v>
      </c>
      <c r="M2256" s="77"/>
    </row>
    <row r="2257" spans="1:13">
      <c r="A2257" s="77">
        <v>2253</v>
      </c>
      <c r="B2257" s="77">
        <v>1</v>
      </c>
      <c r="C2257" s="77" t="s">
        <v>11548</v>
      </c>
      <c r="D2257" s="77" t="s">
        <v>12018</v>
      </c>
      <c r="E2257" s="77" t="s">
        <v>16</v>
      </c>
      <c r="F2257" s="77" t="s">
        <v>12252</v>
      </c>
      <c r="G2257" s="77"/>
      <c r="H2257" s="77"/>
      <c r="I2257" s="84" t="s">
        <v>12253</v>
      </c>
      <c r="J2257" s="77" t="s">
        <v>19</v>
      </c>
      <c r="K2257" s="77" t="s">
        <v>19</v>
      </c>
      <c r="L2257" s="77" t="s">
        <v>19</v>
      </c>
      <c r="M2257" s="77"/>
    </row>
    <row r="2258" spans="1:13">
      <c r="A2258" s="77">
        <v>2254</v>
      </c>
      <c r="B2258" s="77">
        <v>1</v>
      </c>
      <c r="C2258" s="77" t="s">
        <v>11548</v>
      </c>
      <c r="D2258" s="77" t="s">
        <v>12018</v>
      </c>
      <c r="E2258" s="77" t="s">
        <v>16</v>
      </c>
      <c r="F2258" s="77" t="s">
        <v>12254</v>
      </c>
      <c r="G2258" s="77"/>
      <c r="H2258" s="77"/>
      <c r="I2258" s="84" t="s">
        <v>12255</v>
      </c>
      <c r="J2258" s="77" t="s">
        <v>19</v>
      </c>
      <c r="K2258" s="77" t="s">
        <v>19</v>
      </c>
      <c r="L2258" s="77" t="s">
        <v>19</v>
      </c>
      <c r="M2258" s="77"/>
    </row>
    <row r="2259" spans="1:13">
      <c r="A2259" s="77">
        <v>2255</v>
      </c>
      <c r="B2259" s="77">
        <v>1</v>
      </c>
      <c r="C2259" s="77" t="s">
        <v>11548</v>
      </c>
      <c r="D2259" s="77" t="s">
        <v>12018</v>
      </c>
      <c r="E2259" s="77" t="s">
        <v>16</v>
      </c>
      <c r="F2259" s="77" t="s">
        <v>12256</v>
      </c>
      <c r="G2259" s="77"/>
      <c r="H2259" s="77"/>
      <c r="I2259" s="84" t="s">
        <v>12257</v>
      </c>
      <c r="J2259" s="77" t="s">
        <v>19</v>
      </c>
      <c r="K2259" s="77" t="s">
        <v>19</v>
      </c>
      <c r="L2259" s="77" t="s">
        <v>19</v>
      </c>
      <c r="M2259" s="77"/>
    </row>
    <row r="2260" spans="1:13">
      <c r="A2260" s="77">
        <v>2256</v>
      </c>
      <c r="B2260" s="77">
        <v>1</v>
      </c>
      <c r="C2260" s="77" t="s">
        <v>11548</v>
      </c>
      <c r="D2260" s="77" t="s">
        <v>12018</v>
      </c>
      <c r="E2260" s="77" t="s">
        <v>16</v>
      </c>
      <c r="F2260" s="77" t="s">
        <v>12258</v>
      </c>
      <c r="G2260" s="77"/>
      <c r="H2260" s="77"/>
      <c r="I2260" s="84" t="s">
        <v>12259</v>
      </c>
      <c r="J2260" s="77" t="s">
        <v>19</v>
      </c>
      <c r="K2260" s="77" t="s">
        <v>19</v>
      </c>
      <c r="L2260" s="77" t="s">
        <v>19</v>
      </c>
      <c r="M2260" s="77"/>
    </row>
    <row r="2261" spans="1:13">
      <c r="A2261" s="77">
        <v>2257</v>
      </c>
      <c r="B2261" s="77">
        <v>1</v>
      </c>
      <c r="C2261" s="77" t="s">
        <v>11548</v>
      </c>
      <c r="D2261" s="77" t="s">
        <v>12018</v>
      </c>
      <c r="E2261" s="77" t="s">
        <v>16</v>
      </c>
      <c r="F2261" s="77" t="s">
        <v>12260</v>
      </c>
      <c r="G2261" s="77"/>
      <c r="H2261" s="77"/>
      <c r="I2261" s="84" t="s">
        <v>12261</v>
      </c>
      <c r="J2261" s="77" t="s">
        <v>19</v>
      </c>
      <c r="K2261" s="77" t="s">
        <v>19</v>
      </c>
      <c r="L2261" s="77" t="s">
        <v>19</v>
      </c>
      <c r="M2261" s="77"/>
    </row>
    <row r="2262" spans="1:13">
      <c r="A2262" s="77">
        <v>2258</v>
      </c>
      <c r="B2262" s="77">
        <v>1</v>
      </c>
      <c r="C2262" s="77" t="s">
        <v>11548</v>
      </c>
      <c r="D2262" s="77" t="s">
        <v>12018</v>
      </c>
      <c r="E2262" s="77" t="s">
        <v>16</v>
      </c>
      <c r="F2262" s="77" t="s">
        <v>12262</v>
      </c>
      <c r="G2262" s="77"/>
      <c r="H2262" s="77"/>
      <c r="I2262" s="84" t="s">
        <v>12263</v>
      </c>
      <c r="J2262" s="77" t="s">
        <v>19</v>
      </c>
      <c r="K2262" s="77" t="s">
        <v>19</v>
      </c>
      <c r="L2262" s="77" t="s">
        <v>19</v>
      </c>
      <c r="M2262" s="77"/>
    </row>
    <row r="2263" spans="1:13">
      <c r="A2263" s="77">
        <v>2259</v>
      </c>
      <c r="B2263" s="77">
        <v>1</v>
      </c>
      <c r="C2263" s="77" t="s">
        <v>11548</v>
      </c>
      <c r="D2263" s="77" t="s">
        <v>12018</v>
      </c>
      <c r="E2263" s="77" t="s">
        <v>16</v>
      </c>
      <c r="F2263" s="77" t="s">
        <v>12264</v>
      </c>
      <c r="G2263" s="77"/>
      <c r="H2263" s="77"/>
      <c r="I2263" s="84" t="s">
        <v>12265</v>
      </c>
      <c r="J2263" s="77" t="s">
        <v>19</v>
      </c>
      <c r="K2263" s="77" t="s">
        <v>19</v>
      </c>
      <c r="L2263" s="77" t="s">
        <v>19</v>
      </c>
      <c r="M2263" s="77"/>
    </row>
    <row r="2264" ht="28.5" spans="1:13">
      <c r="A2264" s="77">
        <v>2260</v>
      </c>
      <c r="B2264" s="77">
        <v>1</v>
      </c>
      <c r="C2264" s="77" t="s">
        <v>11548</v>
      </c>
      <c r="D2264" s="77" t="s">
        <v>12018</v>
      </c>
      <c r="E2264" s="77" t="s">
        <v>16</v>
      </c>
      <c r="F2264" s="77" t="s">
        <v>12266</v>
      </c>
      <c r="G2264" s="77"/>
      <c r="H2264" s="77"/>
      <c r="I2264" s="84" t="s">
        <v>12267</v>
      </c>
      <c r="J2264" s="77" t="s">
        <v>19</v>
      </c>
      <c r="K2264" s="77" t="s">
        <v>19</v>
      </c>
      <c r="L2264" s="77" t="s">
        <v>19</v>
      </c>
      <c r="M2264" s="77"/>
    </row>
    <row r="2265" spans="1:13">
      <c r="A2265" s="77">
        <v>2261</v>
      </c>
      <c r="B2265" s="77">
        <v>1</v>
      </c>
      <c r="C2265" s="77" t="s">
        <v>11548</v>
      </c>
      <c r="D2265" s="77" t="s">
        <v>12018</v>
      </c>
      <c r="E2265" s="77" t="s">
        <v>16</v>
      </c>
      <c r="F2265" s="77" t="s">
        <v>12268</v>
      </c>
      <c r="G2265" s="77"/>
      <c r="H2265" s="77"/>
      <c r="I2265" s="84" t="s">
        <v>12269</v>
      </c>
      <c r="J2265" s="77" t="s">
        <v>19</v>
      </c>
      <c r="K2265" s="77" t="s">
        <v>19</v>
      </c>
      <c r="L2265" s="77" t="s">
        <v>19</v>
      </c>
      <c r="M2265" s="77"/>
    </row>
    <row r="2266" ht="28.5" spans="1:13">
      <c r="A2266" s="77">
        <v>2262</v>
      </c>
      <c r="B2266" s="77">
        <v>1</v>
      </c>
      <c r="C2266" s="77" t="s">
        <v>11548</v>
      </c>
      <c r="D2266" s="77" t="s">
        <v>12018</v>
      </c>
      <c r="E2266" s="77" t="s">
        <v>16</v>
      </c>
      <c r="F2266" s="77" t="s">
        <v>12270</v>
      </c>
      <c r="G2266" s="77"/>
      <c r="H2266" s="77"/>
      <c r="I2266" s="84" t="s">
        <v>12271</v>
      </c>
      <c r="J2266" s="77" t="s">
        <v>19</v>
      </c>
      <c r="K2266" s="77" t="s">
        <v>19</v>
      </c>
      <c r="L2266" s="77" t="s">
        <v>19</v>
      </c>
      <c r="M2266" s="77"/>
    </row>
    <row r="2267" spans="1:13">
      <c r="A2267" s="77">
        <v>2263</v>
      </c>
      <c r="B2267" s="77">
        <v>1</v>
      </c>
      <c r="C2267" s="77" t="s">
        <v>11548</v>
      </c>
      <c r="D2267" s="77" t="s">
        <v>12018</v>
      </c>
      <c r="E2267" s="77" t="s">
        <v>16</v>
      </c>
      <c r="F2267" s="77" t="s">
        <v>12272</v>
      </c>
      <c r="G2267" s="77"/>
      <c r="H2267" s="77"/>
      <c r="I2267" s="84" t="s">
        <v>12273</v>
      </c>
      <c r="J2267" s="77" t="s">
        <v>19</v>
      </c>
      <c r="K2267" s="77" t="s">
        <v>19</v>
      </c>
      <c r="L2267" s="77" t="s">
        <v>19</v>
      </c>
      <c r="M2267" s="77"/>
    </row>
    <row r="2268" ht="28.5" spans="1:13">
      <c r="A2268" s="77">
        <v>2264</v>
      </c>
      <c r="B2268" s="77">
        <v>1</v>
      </c>
      <c r="C2268" s="77" t="s">
        <v>11548</v>
      </c>
      <c r="D2268" s="77" t="s">
        <v>12018</v>
      </c>
      <c r="E2268" s="77" t="s">
        <v>16</v>
      </c>
      <c r="F2268" s="77" t="s">
        <v>12274</v>
      </c>
      <c r="G2268" s="77"/>
      <c r="H2268" s="77"/>
      <c r="I2268" s="84" t="s">
        <v>12275</v>
      </c>
      <c r="J2268" s="77" t="s">
        <v>19</v>
      </c>
      <c r="K2268" s="77" t="s">
        <v>19</v>
      </c>
      <c r="L2268" s="77" t="s">
        <v>19</v>
      </c>
      <c r="M2268" s="77"/>
    </row>
    <row r="2269" ht="28.5" spans="1:13">
      <c r="A2269" s="77">
        <v>2265</v>
      </c>
      <c r="B2269" s="77">
        <v>1</v>
      </c>
      <c r="C2269" s="77" t="s">
        <v>11548</v>
      </c>
      <c r="D2269" s="77" t="s">
        <v>12018</v>
      </c>
      <c r="E2269" s="77" t="s">
        <v>16</v>
      </c>
      <c r="F2269" s="77" t="s">
        <v>12276</v>
      </c>
      <c r="G2269" s="77"/>
      <c r="H2269" s="77"/>
      <c r="I2269" s="84" t="s">
        <v>12277</v>
      </c>
      <c r="J2269" s="77" t="s">
        <v>19</v>
      </c>
      <c r="K2269" s="77" t="s">
        <v>19</v>
      </c>
      <c r="L2269" s="77" t="s">
        <v>19</v>
      </c>
      <c r="M2269" s="77"/>
    </row>
    <row r="2270" spans="1:13">
      <c r="A2270" s="77">
        <v>2266</v>
      </c>
      <c r="B2270" s="77">
        <v>1</v>
      </c>
      <c r="C2270" s="77" t="s">
        <v>11548</v>
      </c>
      <c r="D2270" s="77" t="s">
        <v>12018</v>
      </c>
      <c r="E2270" s="77" t="s">
        <v>16</v>
      </c>
      <c r="F2270" s="77" t="s">
        <v>12278</v>
      </c>
      <c r="G2270" s="77"/>
      <c r="H2270" s="77"/>
      <c r="I2270" s="84" t="s">
        <v>12279</v>
      </c>
      <c r="J2270" s="77" t="s">
        <v>19</v>
      </c>
      <c r="K2270" s="77" t="s">
        <v>19</v>
      </c>
      <c r="L2270" s="77" t="s">
        <v>19</v>
      </c>
      <c r="M2270" s="77"/>
    </row>
    <row r="2271" spans="1:13">
      <c r="A2271" s="77">
        <v>2267</v>
      </c>
      <c r="B2271" s="77">
        <v>1</v>
      </c>
      <c r="C2271" s="77" t="s">
        <v>11548</v>
      </c>
      <c r="D2271" s="77" t="s">
        <v>12018</v>
      </c>
      <c r="E2271" s="77" t="s">
        <v>16</v>
      </c>
      <c r="F2271" s="77" t="s">
        <v>12280</v>
      </c>
      <c r="G2271" s="77"/>
      <c r="H2271" s="77"/>
      <c r="I2271" s="84" t="s">
        <v>12281</v>
      </c>
      <c r="J2271" s="77" t="s">
        <v>19</v>
      </c>
      <c r="K2271" s="77" t="s">
        <v>19</v>
      </c>
      <c r="L2271" s="77" t="s">
        <v>19</v>
      </c>
      <c r="M2271" s="77"/>
    </row>
    <row r="2272" spans="1:13">
      <c r="A2272" s="77">
        <v>2268</v>
      </c>
      <c r="B2272" s="77">
        <v>1</v>
      </c>
      <c r="C2272" s="77" t="s">
        <v>11548</v>
      </c>
      <c r="D2272" s="77" t="s">
        <v>12018</v>
      </c>
      <c r="E2272" s="77" t="s">
        <v>16</v>
      </c>
      <c r="F2272" s="77" t="s">
        <v>12282</v>
      </c>
      <c r="G2272" s="77"/>
      <c r="H2272" s="77"/>
      <c r="I2272" s="84" t="s">
        <v>12283</v>
      </c>
      <c r="J2272" s="77" t="s">
        <v>19</v>
      </c>
      <c r="K2272" s="77" t="s">
        <v>19</v>
      </c>
      <c r="L2272" s="77" t="s">
        <v>19</v>
      </c>
      <c r="M2272" s="77"/>
    </row>
    <row r="2273" spans="1:13">
      <c r="A2273" s="77">
        <v>2269</v>
      </c>
      <c r="B2273" s="77">
        <v>1</v>
      </c>
      <c r="C2273" s="77" t="s">
        <v>11548</v>
      </c>
      <c r="D2273" s="77" t="s">
        <v>12018</v>
      </c>
      <c r="E2273" s="77" t="s">
        <v>16</v>
      </c>
      <c r="F2273" s="77" t="s">
        <v>12284</v>
      </c>
      <c r="G2273" s="77"/>
      <c r="H2273" s="77"/>
      <c r="I2273" s="84" t="s">
        <v>12285</v>
      </c>
      <c r="J2273" s="77" t="s">
        <v>19</v>
      </c>
      <c r="K2273" s="77" t="s">
        <v>19</v>
      </c>
      <c r="L2273" s="77" t="s">
        <v>19</v>
      </c>
      <c r="M2273" s="77"/>
    </row>
    <row r="2274" spans="1:13">
      <c r="A2274" s="77">
        <v>2270</v>
      </c>
      <c r="B2274" s="77">
        <v>1</v>
      </c>
      <c r="C2274" s="77" t="s">
        <v>11548</v>
      </c>
      <c r="D2274" s="77" t="s">
        <v>12018</v>
      </c>
      <c r="E2274" s="77" t="s">
        <v>16</v>
      </c>
      <c r="F2274" s="77" t="s">
        <v>12286</v>
      </c>
      <c r="G2274" s="77"/>
      <c r="H2274" s="77"/>
      <c r="I2274" s="84" t="s">
        <v>12287</v>
      </c>
      <c r="J2274" s="77" t="s">
        <v>19</v>
      </c>
      <c r="K2274" s="77" t="s">
        <v>19</v>
      </c>
      <c r="L2274" s="77" t="s">
        <v>19</v>
      </c>
      <c r="M2274" s="77"/>
    </row>
    <row r="2275" spans="1:13">
      <c r="A2275" s="77">
        <v>2271</v>
      </c>
      <c r="B2275" s="77">
        <v>1</v>
      </c>
      <c r="C2275" s="77" t="s">
        <v>11548</v>
      </c>
      <c r="D2275" s="77" t="s">
        <v>12018</v>
      </c>
      <c r="E2275" s="77" t="s">
        <v>16</v>
      </c>
      <c r="F2275" s="77" t="s">
        <v>12288</v>
      </c>
      <c r="G2275" s="77"/>
      <c r="H2275" s="77"/>
      <c r="I2275" s="84" t="s">
        <v>12289</v>
      </c>
      <c r="J2275" s="77" t="s">
        <v>19</v>
      </c>
      <c r="K2275" s="77" t="s">
        <v>19</v>
      </c>
      <c r="L2275" s="77" t="s">
        <v>19</v>
      </c>
      <c r="M2275" s="77"/>
    </row>
    <row r="2276" spans="1:13">
      <c r="A2276" s="77">
        <v>2272</v>
      </c>
      <c r="B2276" s="77">
        <v>1</v>
      </c>
      <c r="C2276" s="77" t="s">
        <v>11548</v>
      </c>
      <c r="D2276" s="77" t="s">
        <v>12018</v>
      </c>
      <c r="E2276" s="77" t="s">
        <v>16</v>
      </c>
      <c r="F2276" s="77" t="s">
        <v>12290</v>
      </c>
      <c r="G2276" s="77"/>
      <c r="H2276" s="77"/>
      <c r="I2276" s="84" t="s">
        <v>12291</v>
      </c>
      <c r="J2276" s="77" t="s">
        <v>19</v>
      </c>
      <c r="K2276" s="77" t="s">
        <v>19</v>
      </c>
      <c r="L2276" s="77" t="s">
        <v>19</v>
      </c>
      <c r="M2276" s="77"/>
    </row>
    <row r="2277" spans="1:13">
      <c r="A2277" s="77">
        <v>2273</v>
      </c>
      <c r="B2277" s="77">
        <v>1</v>
      </c>
      <c r="C2277" s="77" t="s">
        <v>11548</v>
      </c>
      <c r="D2277" s="77" t="s">
        <v>12018</v>
      </c>
      <c r="E2277" s="77" t="s">
        <v>16</v>
      </c>
      <c r="F2277" s="77" t="s">
        <v>12292</v>
      </c>
      <c r="G2277" s="77"/>
      <c r="H2277" s="77"/>
      <c r="I2277" s="84" t="s">
        <v>12293</v>
      </c>
      <c r="J2277" s="77" t="s">
        <v>19</v>
      </c>
      <c r="K2277" s="77" t="s">
        <v>19</v>
      </c>
      <c r="L2277" s="77" t="s">
        <v>19</v>
      </c>
      <c r="M2277" s="77"/>
    </row>
    <row r="2278" spans="1:13">
      <c r="A2278" s="77">
        <v>2274</v>
      </c>
      <c r="B2278" s="77">
        <v>1</v>
      </c>
      <c r="C2278" s="77" t="s">
        <v>11548</v>
      </c>
      <c r="D2278" s="77" t="s">
        <v>12018</v>
      </c>
      <c r="E2278" s="77" t="s">
        <v>16</v>
      </c>
      <c r="F2278" s="77" t="s">
        <v>12294</v>
      </c>
      <c r="G2278" s="77"/>
      <c r="H2278" s="77"/>
      <c r="I2278" s="84" t="s">
        <v>12295</v>
      </c>
      <c r="J2278" s="77" t="s">
        <v>19</v>
      </c>
      <c r="K2278" s="77" t="s">
        <v>19</v>
      </c>
      <c r="L2278" s="77" t="s">
        <v>19</v>
      </c>
      <c r="M2278" s="77"/>
    </row>
    <row r="2279" spans="1:13">
      <c r="A2279" s="77">
        <v>2275</v>
      </c>
      <c r="B2279" s="77">
        <v>1</v>
      </c>
      <c r="C2279" s="77" t="s">
        <v>11548</v>
      </c>
      <c r="D2279" s="77" t="s">
        <v>12018</v>
      </c>
      <c r="E2279" s="77" t="s">
        <v>16</v>
      </c>
      <c r="F2279" s="77" t="s">
        <v>12296</v>
      </c>
      <c r="G2279" s="77"/>
      <c r="H2279" s="77"/>
      <c r="I2279" s="84" t="s">
        <v>12297</v>
      </c>
      <c r="J2279" s="77" t="s">
        <v>19</v>
      </c>
      <c r="K2279" s="77" t="s">
        <v>19</v>
      </c>
      <c r="L2279" s="77" t="s">
        <v>19</v>
      </c>
      <c r="M2279" s="77"/>
    </row>
    <row r="2280" spans="1:13">
      <c r="A2280" s="77">
        <v>2276</v>
      </c>
      <c r="B2280" s="77">
        <v>1</v>
      </c>
      <c r="C2280" s="77" t="s">
        <v>11548</v>
      </c>
      <c r="D2280" s="77" t="s">
        <v>12018</v>
      </c>
      <c r="E2280" s="77" t="s">
        <v>16</v>
      </c>
      <c r="F2280" s="77" t="s">
        <v>12298</v>
      </c>
      <c r="G2280" s="77"/>
      <c r="H2280" s="77"/>
      <c r="I2280" s="84" t="s">
        <v>12299</v>
      </c>
      <c r="J2280" s="77" t="s">
        <v>19</v>
      </c>
      <c r="K2280" s="77" t="s">
        <v>19</v>
      </c>
      <c r="L2280" s="77" t="s">
        <v>19</v>
      </c>
      <c r="M2280" s="77"/>
    </row>
    <row r="2281" spans="1:13">
      <c r="A2281" s="77">
        <v>2277</v>
      </c>
      <c r="B2281" s="77">
        <v>1</v>
      </c>
      <c r="C2281" s="77" t="s">
        <v>11548</v>
      </c>
      <c r="D2281" s="77" t="s">
        <v>12018</v>
      </c>
      <c r="E2281" s="77" t="s">
        <v>16</v>
      </c>
      <c r="F2281" s="77" t="s">
        <v>12300</v>
      </c>
      <c r="G2281" s="77"/>
      <c r="H2281" s="77"/>
      <c r="I2281" s="84" t="s">
        <v>12301</v>
      </c>
      <c r="J2281" s="77" t="s">
        <v>19</v>
      </c>
      <c r="K2281" s="77" t="s">
        <v>19</v>
      </c>
      <c r="L2281" s="77" t="s">
        <v>19</v>
      </c>
      <c r="M2281" s="77"/>
    </row>
    <row r="2282" spans="1:13">
      <c r="A2282" s="77">
        <v>2278</v>
      </c>
      <c r="B2282" s="77">
        <v>1</v>
      </c>
      <c r="C2282" s="77" t="s">
        <v>11548</v>
      </c>
      <c r="D2282" s="77" t="s">
        <v>12018</v>
      </c>
      <c r="E2282" s="77" t="s">
        <v>16</v>
      </c>
      <c r="F2282" s="77" t="s">
        <v>12302</v>
      </c>
      <c r="G2282" s="77"/>
      <c r="H2282" s="77"/>
      <c r="I2282" s="84" t="s">
        <v>12303</v>
      </c>
      <c r="J2282" s="77" t="s">
        <v>19</v>
      </c>
      <c r="K2282" s="77" t="s">
        <v>19</v>
      </c>
      <c r="L2282" s="77" t="s">
        <v>19</v>
      </c>
      <c r="M2282" s="77"/>
    </row>
    <row r="2283" spans="1:13">
      <c r="A2283" s="77">
        <v>2279</v>
      </c>
      <c r="B2283" s="77">
        <v>1</v>
      </c>
      <c r="C2283" s="77" t="s">
        <v>11548</v>
      </c>
      <c r="D2283" s="77" t="s">
        <v>12018</v>
      </c>
      <c r="E2283" s="77" t="s">
        <v>16</v>
      </c>
      <c r="F2283" s="77" t="s">
        <v>12304</v>
      </c>
      <c r="G2283" s="77"/>
      <c r="H2283" s="77"/>
      <c r="I2283" s="84" t="s">
        <v>12305</v>
      </c>
      <c r="J2283" s="77" t="s">
        <v>19</v>
      </c>
      <c r="K2283" s="77" t="s">
        <v>19</v>
      </c>
      <c r="L2283" s="77" t="s">
        <v>19</v>
      </c>
      <c r="M2283" s="77"/>
    </row>
    <row r="2284" spans="1:13">
      <c r="A2284" s="77">
        <v>2280</v>
      </c>
      <c r="B2284" s="77">
        <v>1</v>
      </c>
      <c r="C2284" s="77" t="s">
        <v>11548</v>
      </c>
      <c r="D2284" s="77" t="s">
        <v>12018</v>
      </c>
      <c r="E2284" s="77" t="s">
        <v>16</v>
      </c>
      <c r="F2284" s="77" t="s">
        <v>12306</v>
      </c>
      <c r="G2284" s="77"/>
      <c r="H2284" s="77"/>
      <c r="I2284" s="84" t="s">
        <v>12307</v>
      </c>
      <c r="J2284" s="77" t="s">
        <v>19</v>
      </c>
      <c r="K2284" s="77" t="s">
        <v>19</v>
      </c>
      <c r="L2284" s="77" t="s">
        <v>19</v>
      </c>
      <c r="M2284" s="77"/>
    </row>
    <row r="2285" spans="1:13">
      <c r="A2285" s="77">
        <v>2281</v>
      </c>
      <c r="B2285" s="77">
        <v>1</v>
      </c>
      <c r="C2285" s="77" t="s">
        <v>11548</v>
      </c>
      <c r="D2285" s="77" t="s">
        <v>12018</v>
      </c>
      <c r="E2285" s="77" t="s">
        <v>16</v>
      </c>
      <c r="F2285" s="77" t="s">
        <v>12308</v>
      </c>
      <c r="G2285" s="77"/>
      <c r="H2285" s="77"/>
      <c r="I2285" s="84" t="s">
        <v>12309</v>
      </c>
      <c r="J2285" s="77" t="s">
        <v>19</v>
      </c>
      <c r="K2285" s="77" t="s">
        <v>19</v>
      </c>
      <c r="L2285" s="77" t="s">
        <v>19</v>
      </c>
      <c r="M2285" s="77"/>
    </row>
    <row r="2286" spans="1:13">
      <c r="A2286" s="77">
        <v>2282</v>
      </c>
      <c r="B2286" s="77">
        <v>1</v>
      </c>
      <c r="C2286" s="77" t="s">
        <v>11548</v>
      </c>
      <c r="D2286" s="77" t="s">
        <v>12018</v>
      </c>
      <c r="E2286" s="77" t="s">
        <v>16</v>
      </c>
      <c r="F2286" s="77" t="s">
        <v>12310</v>
      </c>
      <c r="G2286" s="77"/>
      <c r="H2286" s="77"/>
      <c r="I2286" s="84" t="s">
        <v>12311</v>
      </c>
      <c r="J2286" s="77" t="s">
        <v>19</v>
      </c>
      <c r="K2286" s="77" t="s">
        <v>19</v>
      </c>
      <c r="L2286" s="77" t="s">
        <v>19</v>
      </c>
      <c r="M2286" s="77"/>
    </row>
    <row r="2287" spans="1:13">
      <c r="A2287" s="77">
        <v>2283</v>
      </c>
      <c r="B2287" s="77">
        <v>1</v>
      </c>
      <c r="C2287" s="77" t="s">
        <v>11548</v>
      </c>
      <c r="D2287" s="77" t="s">
        <v>12018</v>
      </c>
      <c r="E2287" s="77" t="s">
        <v>16</v>
      </c>
      <c r="F2287" s="77" t="s">
        <v>12312</v>
      </c>
      <c r="G2287" s="77"/>
      <c r="H2287" s="77"/>
      <c r="I2287" s="84" t="s">
        <v>12313</v>
      </c>
      <c r="J2287" s="77" t="s">
        <v>19</v>
      </c>
      <c r="K2287" s="77" t="s">
        <v>19</v>
      </c>
      <c r="L2287" s="77" t="s">
        <v>19</v>
      </c>
      <c r="M2287" s="77"/>
    </row>
    <row r="2288" spans="1:13">
      <c r="A2288" s="77">
        <v>2284</v>
      </c>
      <c r="B2288" s="77">
        <v>1</v>
      </c>
      <c r="C2288" s="77" t="s">
        <v>11548</v>
      </c>
      <c r="D2288" s="77" t="s">
        <v>12018</v>
      </c>
      <c r="E2288" s="77" t="s">
        <v>16</v>
      </c>
      <c r="F2288" s="77" t="s">
        <v>12314</v>
      </c>
      <c r="G2288" s="77"/>
      <c r="H2288" s="77"/>
      <c r="I2288" s="84" t="s">
        <v>12315</v>
      </c>
      <c r="J2288" s="77" t="s">
        <v>19</v>
      </c>
      <c r="K2288" s="77" t="s">
        <v>19</v>
      </c>
      <c r="L2288" s="77" t="s">
        <v>19</v>
      </c>
      <c r="M2288" s="77"/>
    </row>
    <row r="2289" spans="1:13">
      <c r="A2289" s="77">
        <v>2285</v>
      </c>
      <c r="B2289" s="77">
        <v>1</v>
      </c>
      <c r="C2289" s="77" t="s">
        <v>11548</v>
      </c>
      <c r="D2289" s="77" t="s">
        <v>12018</v>
      </c>
      <c r="E2289" s="77" t="s">
        <v>16</v>
      </c>
      <c r="F2289" s="77" t="s">
        <v>12316</v>
      </c>
      <c r="G2289" s="77"/>
      <c r="H2289" s="77"/>
      <c r="I2289" s="84" t="s">
        <v>12317</v>
      </c>
      <c r="J2289" s="77" t="s">
        <v>19</v>
      </c>
      <c r="K2289" s="77" t="s">
        <v>19</v>
      </c>
      <c r="L2289" s="77" t="s">
        <v>19</v>
      </c>
      <c r="M2289" s="77"/>
    </row>
    <row r="2290" spans="1:13">
      <c r="A2290" s="77">
        <v>2286</v>
      </c>
      <c r="B2290" s="77">
        <v>1</v>
      </c>
      <c r="C2290" s="77" t="s">
        <v>11548</v>
      </c>
      <c r="D2290" s="77" t="s">
        <v>12018</v>
      </c>
      <c r="E2290" s="77" t="s">
        <v>16</v>
      </c>
      <c r="F2290" s="77" t="s">
        <v>12318</v>
      </c>
      <c r="G2290" s="77"/>
      <c r="H2290" s="77"/>
      <c r="I2290" s="84" t="s">
        <v>12319</v>
      </c>
      <c r="J2290" s="77" t="s">
        <v>19</v>
      </c>
      <c r="K2290" s="77" t="s">
        <v>19</v>
      </c>
      <c r="L2290" s="77" t="s">
        <v>19</v>
      </c>
      <c r="M2290" s="77"/>
    </row>
    <row r="2291" spans="1:13">
      <c r="A2291" s="77">
        <v>2287</v>
      </c>
      <c r="B2291" s="77">
        <v>1</v>
      </c>
      <c r="C2291" s="77" t="s">
        <v>11548</v>
      </c>
      <c r="D2291" s="77" t="s">
        <v>12018</v>
      </c>
      <c r="E2291" s="77" t="s">
        <v>16</v>
      </c>
      <c r="F2291" s="77" t="s">
        <v>12320</v>
      </c>
      <c r="G2291" s="77"/>
      <c r="H2291" s="77"/>
      <c r="I2291" s="84" t="s">
        <v>12321</v>
      </c>
      <c r="J2291" s="77" t="s">
        <v>19</v>
      </c>
      <c r="K2291" s="77" t="s">
        <v>19</v>
      </c>
      <c r="L2291" s="77" t="s">
        <v>19</v>
      </c>
      <c r="M2291" s="77"/>
    </row>
    <row r="2292" spans="1:13">
      <c r="A2292" s="77">
        <v>2288</v>
      </c>
      <c r="B2292" s="77">
        <v>1</v>
      </c>
      <c r="C2292" s="77" t="s">
        <v>11548</v>
      </c>
      <c r="D2292" s="77" t="s">
        <v>12018</v>
      </c>
      <c r="E2292" s="77" t="s">
        <v>16</v>
      </c>
      <c r="F2292" s="77" t="s">
        <v>12322</v>
      </c>
      <c r="G2292" s="77"/>
      <c r="H2292" s="77"/>
      <c r="I2292" s="84" t="s">
        <v>12323</v>
      </c>
      <c r="J2292" s="77" t="s">
        <v>19</v>
      </c>
      <c r="K2292" s="77" t="s">
        <v>19</v>
      </c>
      <c r="L2292" s="77" t="s">
        <v>19</v>
      </c>
      <c r="M2292" s="77"/>
    </row>
    <row r="2293" spans="1:13">
      <c r="A2293" s="77">
        <v>2289</v>
      </c>
      <c r="B2293" s="77">
        <v>1</v>
      </c>
      <c r="C2293" s="77" t="s">
        <v>11548</v>
      </c>
      <c r="D2293" s="77" t="s">
        <v>12018</v>
      </c>
      <c r="E2293" s="77" t="s">
        <v>16</v>
      </c>
      <c r="F2293" s="77" t="s">
        <v>12324</v>
      </c>
      <c r="G2293" s="77"/>
      <c r="H2293" s="77"/>
      <c r="I2293" s="84" t="s">
        <v>12325</v>
      </c>
      <c r="J2293" s="77" t="s">
        <v>19</v>
      </c>
      <c r="K2293" s="77" t="s">
        <v>19</v>
      </c>
      <c r="L2293" s="77" t="s">
        <v>19</v>
      </c>
      <c r="M2293" s="77"/>
    </row>
    <row r="2294" spans="1:13">
      <c r="A2294" s="77">
        <v>2290</v>
      </c>
      <c r="B2294" s="77">
        <v>1</v>
      </c>
      <c r="C2294" s="77" t="s">
        <v>11548</v>
      </c>
      <c r="D2294" s="77" t="s">
        <v>12018</v>
      </c>
      <c r="E2294" s="77" t="s">
        <v>16</v>
      </c>
      <c r="F2294" s="77" t="s">
        <v>12326</v>
      </c>
      <c r="G2294" s="77"/>
      <c r="H2294" s="77"/>
      <c r="I2294" s="84" t="s">
        <v>12327</v>
      </c>
      <c r="J2294" s="77" t="s">
        <v>19</v>
      </c>
      <c r="K2294" s="77" t="s">
        <v>19</v>
      </c>
      <c r="L2294" s="77" t="s">
        <v>19</v>
      </c>
      <c r="M2294" s="77"/>
    </row>
    <row r="2295" spans="1:13">
      <c r="A2295" s="77">
        <v>2291</v>
      </c>
      <c r="B2295" s="77">
        <v>1</v>
      </c>
      <c r="C2295" s="77" t="s">
        <v>11548</v>
      </c>
      <c r="D2295" s="77" t="s">
        <v>12018</v>
      </c>
      <c r="E2295" s="77" t="s">
        <v>16</v>
      </c>
      <c r="F2295" s="77" t="s">
        <v>12328</v>
      </c>
      <c r="G2295" s="77"/>
      <c r="H2295" s="77"/>
      <c r="I2295" s="84" t="s">
        <v>12329</v>
      </c>
      <c r="J2295" s="77" t="s">
        <v>19</v>
      </c>
      <c r="K2295" s="77" t="s">
        <v>19</v>
      </c>
      <c r="L2295" s="77" t="s">
        <v>19</v>
      </c>
      <c r="M2295" s="77"/>
    </row>
    <row r="2296" spans="1:13">
      <c r="A2296" s="77">
        <v>2292</v>
      </c>
      <c r="B2296" s="77">
        <v>1</v>
      </c>
      <c r="C2296" s="77" t="s">
        <v>11548</v>
      </c>
      <c r="D2296" s="77" t="s">
        <v>12018</v>
      </c>
      <c r="E2296" s="77" t="s">
        <v>16</v>
      </c>
      <c r="F2296" s="77" t="s">
        <v>12330</v>
      </c>
      <c r="G2296" s="77"/>
      <c r="H2296" s="77"/>
      <c r="I2296" s="84" t="s">
        <v>12331</v>
      </c>
      <c r="J2296" s="77" t="s">
        <v>19</v>
      </c>
      <c r="K2296" s="77" t="s">
        <v>19</v>
      </c>
      <c r="L2296" s="77" t="s">
        <v>19</v>
      </c>
      <c r="M2296" s="77"/>
    </row>
    <row r="2297" spans="1:13">
      <c r="A2297" s="77">
        <v>2293</v>
      </c>
      <c r="B2297" s="77">
        <v>1</v>
      </c>
      <c r="C2297" s="77" t="s">
        <v>11548</v>
      </c>
      <c r="D2297" s="77" t="s">
        <v>12018</v>
      </c>
      <c r="E2297" s="77" t="s">
        <v>16</v>
      </c>
      <c r="F2297" s="77" t="s">
        <v>12332</v>
      </c>
      <c r="G2297" s="77"/>
      <c r="H2297" s="77"/>
      <c r="I2297" s="84" t="s">
        <v>12333</v>
      </c>
      <c r="J2297" s="77" t="s">
        <v>19</v>
      </c>
      <c r="K2297" s="77" t="s">
        <v>19</v>
      </c>
      <c r="L2297" s="77" t="s">
        <v>19</v>
      </c>
      <c r="M2297" s="77"/>
    </row>
    <row r="2298" spans="1:13">
      <c r="A2298" s="77">
        <v>2294</v>
      </c>
      <c r="B2298" s="77">
        <v>1</v>
      </c>
      <c r="C2298" s="77" t="s">
        <v>11548</v>
      </c>
      <c r="D2298" s="77" t="s">
        <v>12018</v>
      </c>
      <c r="E2298" s="77" t="s">
        <v>16</v>
      </c>
      <c r="F2298" s="77" t="s">
        <v>12334</v>
      </c>
      <c r="G2298" s="77"/>
      <c r="H2298" s="77"/>
      <c r="I2298" s="84" t="s">
        <v>12335</v>
      </c>
      <c r="J2298" s="77" t="s">
        <v>19</v>
      </c>
      <c r="K2298" s="77" t="s">
        <v>19</v>
      </c>
      <c r="L2298" s="77" t="s">
        <v>19</v>
      </c>
      <c r="M2298" s="77"/>
    </row>
    <row r="2299" spans="1:13">
      <c r="A2299" s="77">
        <v>2295</v>
      </c>
      <c r="B2299" s="77">
        <v>1</v>
      </c>
      <c r="C2299" s="77" t="s">
        <v>11548</v>
      </c>
      <c r="D2299" s="77" t="s">
        <v>12018</v>
      </c>
      <c r="E2299" s="77" t="s">
        <v>16</v>
      </c>
      <c r="F2299" s="77" t="s">
        <v>12336</v>
      </c>
      <c r="G2299" s="77"/>
      <c r="H2299" s="77"/>
      <c r="I2299" s="84" t="s">
        <v>12337</v>
      </c>
      <c r="J2299" s="77" t="s">
        <v>19</v>
      </c>
      <c r="K2299" s="77" t="s">
        <v>19</v>
      </c>
      <c r="L2299" s="77" t="s">
        <v>19</v>
      </c>
      <c r="M2299" s="77"/>
    </row>
    <row r="2300" spans="1:13">
      <c r="A2300" s="77">
        <v>2296</v>
      </c>
      <c r="B2300" s="77">
        <v>1</v>
      </c>
      <c r="C2300" s="77" t="s">
        <v>11548</v>
      </c>
      <c r="D2300" s="77" t="s">
        <v>12018</v>
      </c>
      <c r="E2300" s="77" t="s">
        <v>16</v>
      </c>
      <c r="F2300" s="77" t="s">
        <v>12338</v>
      </c>
      <c r="G2300" s="77"/>
      <c r="H2300" s="77"/>
      <c r="I2300" s="84" t="s">
        <v>12339</v>
      </c>
      <c r="J2300" s="77" t="s">
        <v>19</v>
      </c>
      <c r="K2300" s="77" t="s">
        <v>19</v>
      </c>
      <c r="L2300" s="77" t="s">
        <v>19</v>
      </c>
      <c r="M2300" s="77"/>
    </row>
    <row r="2301" spans="1:13">
      <c r="A2301" s="77">
        <v>2297</v>
      </c>
      <c r="B2301" s="77">
        <v>1</v>
      </c>
      <c r="C2301" s="77" t="s">
        <v>11548</v>
      </c>
      <c r="D2301" s="77" t="s">
        <v>12018</v>
      </c>
      <c r="E2301" s="77" t="s">
        <v>16</v>
      </c>
      <c r="F2301" s="77" t="s">
        <v>12340</v>
      </c>
      <c r="G2301" s="77"/>
      <c r="H2301" s="77"/>
      <c r="I2301" s="84" t="s">
        <v>12341</v>
      </c>
      <c r="J2301" s="77" t="s">
        <v>19</v>
      </c>
      <c r="K2301" s="77" t="s">
        <v>19</v>
      </c>
      <c r="L2301" s="77" t="s">
        <v>19</v>
      </c>
      <c r="M2301" s="77"/>
    </row>
    <row r="2302" spans="1:13">
      <c r="A2302" s="77">
        <v>2298</v>
      </c>
      <c r="B2302" s="77">
        <v>1</v>
      </c>
      <c r="C2302" s="77" t="s">
        <v>11548</v>
      </c>
      <c r="D2302" s="77" t="s">
        <v>12018</v>
      </c>
      <c r="E2302" s="77" t="s">
        <v>16</v>
      </c>
      <c r="F2302" s="77" t="s">
        <v>12342</v>
      </c>
      <c r="G2302" s="77"/>
      <c r="H2302" s="77"/>
      <c r="I2302" s="84" t="s">
        <v>12343</v>
      </c>
      <c r="J2302" s="77" t="s">
        <v>19</v>
      </c>
      <c r="K2302" s="77" t="s">
        <v>19</v>
      </c>
      <c r="L2302" s="77" t="s">
        <v>19</v>
      </c>
      <c r="M2302" s="77"/>
    </row>
    <row r="2303" spans="1:13">
      <c r="A2303" s="77">
        <v>2299</v>
      </c>
      <c r="B2303" s="77">
        <v>1</v>
      </c>
      <c r="C2303" s="77" t="s">
        <v>11548</v>
      </c>
      <c r="D2303" s="77" t="s">
        <v>12018</v>
      </c>
      <c r="E2303" s="77" t="s">
        <v>16</v>
      </c>
      <c r="F2303" s="77" t="s">
        <v>12344</v>
      </c>
      <c r="G2303" s="77"/>
      <c r="H2303" s="77"/>
      <c r="I2303" s="84" t="s">
        <v>12345</v>
      </c>
      <c r="J2303" s="77" t="s">
        <v>19</v>
      </c>
      <c r="K2303" s="77" t="s">
        <v>19</v>
      </c>
      <c r="L2303" s="77" t="s">
        <v>19</v>
      </c>
      <c r="M2303" s="77"/>
    </row>
    <row r="2304" spans="1:13">
      <c r="A2304" s="77">
        <v>2300</v>
      </c>
      <c r="B2304" s="77">
        <v>1</v>
      </c>
      <c r="C2304" s="77" t="s">
        <v>11548</v>
      </c>
      <c r="D2304" s="77" t="s">
        <v>12018</v>
      </c>
      <c r="E2304" s="77" t="s">
        <v>16</v>
      </c>
      <c r="F2304" s="77" t="s">
        <v>12346</v>
      </c>
      <c r="G2304" s="77"/>
      <c r="H2304" s="77"/>
      <c r="I2304" s="84" t="s">
        <v>12347</v>
      </c>
      <c r="J2304" s="77" t="s">
        <v>19</v>
      </c>
      <c r="K2304" s="77" t="s">
        <v>19</v>
      </c>
      <c r="L2304" s="77" t="s">
        <v>19</v>
      </c>
      <c r="M2304" s="77"/>
    </row>
    <row r="2305" spans="1:13">
      <c r="A2305" s="77">
        <v>2301</v>
      </c>
      <c r="B2305" s="77">
        <v>1</v>
      </c>
      <c r="C2305" s="77" t="s">
        <v>11548</v>
      </c>
      <c r="D2305" s="77" t="s">
        <v>12018</v>
      </c>
      <c r="E2305" s="77" t="s">
        <v>16</v>
      </c>
      <c r="F2305" s="77" t="s">
        <v>12348</v>
      </c>
      <c r="G2305" s="77"/>
      <c r="H2305" s="77"/>
      <c r="I2305" s="84" t="s">
        <v>12349</v>
      </c>
      <c r="J2305" s="77" t="s">
        <v>19</v>
      </c>
      <c r="K2305" s="77" t="s">
        <v>19</v>
      </c>
      <c r="L2305" s="77" t="s">
        <v>19</v>
      </c>
      <c r="M2305" s="77"/>
    </row>
    <row r="2306" spans="1:13">
      <c r="A2306" s="77">
        <v>2302</v>
      </c>
      <c r="B2306" s="77">
        <v>1</v>
      </c>
      <c r="C2306" s="77" t="s">
        <v>11548</v>
      </c>
      <c r="D2306" s="77" t="s">
        <v>12018</v>
      </c>
      <c r="E2306" s="77" t="s">
        <v>16</v>
      </c>
      <c r="F2306" s="77" t="s">
        <v>12350</v>
      </c>
      <c r="G2306" s="77"/>
      <c r="H2306" s="77"/>
      <c r="I2306" s="84" t="s">
        <v>12351</v>
      </c>
      <c r="J2306" s="77" t="s">
        <v>19</v>
      </c>
      <c r="K2306" s="77" t="s">
        <v>19</v>
      </c>
      <c r="L2306" s="77" t="s">
        <v>19</v>
      </c>
      <c r="M2306" s="77"/>
    </row>
    <row r="2307" spans="1:13">
      <c r="A2307" s="77">
        <v>2303</v>
      </c>
      <c r="B2307" s="77">
        <v>1</v>
      </c>
      <c r="C2307" s="77" t="s">
        <v>11548</v>
      </c>
      <c r="D2307" s="77" t="s">
        <v>12018</v>
      </c>
      <c r="E2307" s="77" t="s">
        <v>16</v>
      </c>
      <c r="F2307" s="77" t="s">
        <v>12352</v>
      </c>
      <c r="G2307" s="77"/>
      <c r="H2307" s="77"/>
      <c r="I2307" s="84" t="s">
        <v>12353</v>
      </c>
      <c r="J2307" s="77" t="s">
        <v>19</v>
      </c>
      <c r="K2307" s="77" t="s">
        <v>19</v>
      </c>
      <c r="L2307" s="77" t="s">
        <v>19</v>
      </c>
      <c r="M2307" s="77"/>
    </row>
    <row r="2308" spans="1:13">
      <c r="A2308" s="77">
        <v>2304</v>
      </c>
      <c r="B2308" s="77">
        <v>1</v>
      </c>
      <c r="C2308" s="77" t="s">
        <v>11548</v>
      </c>
      <c r="D2308" s="77" t="s">
        <v>12018</v>
      </c>
      <c r="E2308" s="77" t="s">
        <v>16</v>
      </c>
      <c r="F2308" s="77" t="s">
        <v>12354</v>
      </c>
      <c r="G2308" s="77"/>
      <c r="H2308" s="77"/>
      <c r="I2308" s="84" t="s">
        <v>12355</v>
      </c>
      <c r="J2308" s="77" t="s">
        <v>19</v>
      </c>
      <c r="K2308" s="77" t="s">
        <v>19</v>
      </c>
      <c r="L2308" s="77" t="s">
        <v>19</v>
      </c>
      <c r="M2308" s="77"/>
    </row>
    <row r="2309" spans="1:13">
      <c r="A2309" s="77">
        <v>2305</v>
      </c>
      <c r="B2309" s="77">
        <v>1</v>
      </c>
      <c r="C2309" s="77" t="s">
        <v>11548</v>
      </c>
      <c r="D2309" s="77" t="s">
        <v>12018</v>
      </c>
      <c r="E2309" s="77" t="s">
        <v>16</v>
      </c>
      <c r="F2309" s="77" t="s">
        <v>12356</v>
      </c>
      <c r="G2309" s="77"/>
      <c r="H2309" s="77"/>
      <c r="I2309" s="84" t="s">
        <v>12357</v>
      </c>
      <c r="J2309" s="77" t="s">
        <v>19</v>
      </c>
      <c r="K2309" s="77" t="s">
        <v>19</v>
      </c>
      <c r="L2309" s="77" t="s">
        <v>19</v>
      </c>
      <c r="M2309" s="77"/>
    </row>
    <row r="2310" spans="1:13">
      <c r="A2310" s="77">
        <v>2306</v>
      </c>
      <c r="B2310" s="77">
        <v>1</v>
      </c>
      <c r="C2310" s="77" t="s">
        <v>11548</v>
      </c>
      <c r="D2310" s="77" t="s">
        <v>12018</v>
      </c>
      <c r="E2310" s="77" t="s">
        <v>16</v>
      </c>
      <c r="F2310" s="77" t="s">
        <v>12358</v>
      </c>
      <c r="G2310" s="77"/>
      <c r="H2310" s="77"/>
      <c r="I2310" s="84" t="s">
        <v>12359</v>
      </c>
      <c r="J2310" s="77" t="s">
        <v>19</v>
      </c>
      <c r="K2310" s="77" t="s">
        <v>19</v>
      </c>
      <c r="L2310" s="77" t="s">
        <v>19</v>
      </c>
      <c r="M2310" s="77"/>
    </row>
    <row r="2311" spans="1:13">
      <c r="A2311" s="77">
        <v>2307</v>
      </c>
      <c r="B2311" s="77">
        <v>1</v>
      </c>
      <c r="C2311" s="77" t="s">
        <v>11548</v>
      </c>
      <c r="D2311" s="77" t="s">
        <v>12018</v>
      </c>
      <c r="E2311" s="77" t="s">
        <v>16</v>
      </c>
      <c r="F2311" s="77" t="s">
        <v>12360</v>
      </c>
      <c r="G2311" s="77"/>
      <c r="H2311" s="77"/>
      <c r="I2311" s="84" t="s">
        <v>12361</v>
      </c>
      <c r="J2311" s="77" t="s">
        <v>19</v>
      </c>
      <c r="K2311" s="77" t="s">
        <v>19</v>
      </c>
      <c r="L2311" s="77" t="s">
        <v>19</v>
      </c>
      <c r="M2311" s="77"/>
    </row>
    <row r="2312" spans="1:13">
      <c r="A2312" s="77">
        <v>2308</v>
      </c>
      <c r="B2312" s="77">
        <v>1</v>
      </c>
      <c r="C2312" s="77" t="s">
        <v>11548</v>
      </c>
      <c r="D2312" s="77" t="s">
        <v>12018</v>
      </c>
      <c r="E2312" s="77" t="s">
        <v>16</v>
      </c>
      <c r="F2312" s="77" t="s">
        <v>12362</v>
      </c>
      <c r="G2312" s="77"/>
      <c r="H2312" s="77"/>
      <c r="I2312" s="84" t="s">
        <v>12363</v>
      </c>
      <c r="J2312" s="77" t="s">
        <v>19</v>
      </c>
      <c r="K2312" s="77" t="s">
        <v>19</v>
      </c>
      <c r="L2312" s="77" t="s">
        <v>19</v>
      </c>
      <c r="M2312" s="77"/>
    </row>
    <row r="2313" spans="1:13">
      <c r="A2313" s="77">
        <v>2309</v>
      </c>
      <c r="B2313" s="77">
        <v>1</v>
      </c>
      <c r="C2313" s="77" t="s">
        <v>11548</v>
      </c>
      <c r="D2313" s="77" t="s">
        <v>12018</v>
      </c>
      <c r="E2313" s="77" t="s">
        <v>16</v>
      </c>
      <c r="F2313" s="77" t="s">
        <v>12364</v>
      </c>
      <c r="G2313" s="77"/>
      <c r="H2313" s="77"/>
      <c r="I2313" s="84" t="s">
        <v>12365</v>
      </c>
      <c r="J2313" s="77" t="s">
        <v>19</v>
      </c>
      <c r="K2313" s="77" t="s">
        <v>19</v>
      </c>
      <c r="L2313" s="77" t="s">
        <v>19</v>
      </c>
      <c r="M2313" s="77"/>
    </row>
    <row r="2314" spans="1:13">
      <c r="A2314" s="77">
        <v>2310</v>
      </c>
      <c r="B2314" s="77">
        <v>1</v>
      </c>
      <c r="C2314" s="77" t="s">
        <v>11548</v>
      </c>
      <c r="D2314" s="77" t="s">
        <v>12018</v>
      </c>
      <c r="E2314" s="77" t="s">
        <v>16</v>
      </c>
      <c r="F2314" s="77" t="s">
        <v>12366</v>
      </c>
      <c r="G2314" s="77"/>
      <c r="H2314" s="77"/>
      <c r="I2314" s="84" t="s">
        <v>12367</v>
      </c>
      <c r="J2314" s="77" t="s">
        <v>19</v>
      </c>
      <c r="K2314" s="77" t="s">
        <v>19</v>
      </c>
      <c r="L2314" s="77" t="s">
        <v>19</v>
      </c>
      <c r="M2314" s="77"/>
    </row>
    <row r="2315" spans="1:13">
      <c r="A2315" s="77">
        <v>2311</v>
      </c>
      <c r="B2315" s="77">
        <v>1</v>
      </c>
      <c r="C2315" s="77" t="s">
        <v>11548</v>
      </c>
      <c r="D2315" s="77" t="s">
        <v>12018</v>
      </c>
      <c r="E2315" s="77" t="s">
        <v>16</v>
      </c>
      <c r="F2315" s="77" t="s">
        <v>12368</v>
      </c>
      <c r="G2315" s="77"/>
      <c r="H2315" s="77"/>
      <c r="I2315" s="84" t="s">
        <v>12369</v>
      </c>
      <c r="J2315" s="77" t="s">
        <v>19</v>
      </c>
      <c r="K2315" s="77" t="s">
        <v>19</v>
      </c>
      <c r="L2315" s="77" t="s">
        <v>19</v>
      </c>
      <c r="M2315" s="77"/>
    </row>
    <row r="2316" spans="1:13">
      <c r="A2316" s="77">
        <v>2312</v>
      </c>
      <c r="B2316" s="77">
        <v>1</v>
      </c>
      <c r="C2316" s="77" t="s">
        <v>11548</v>
      </c>
      <c r="D2316" s="77" t="s">
        <v>12018</v>
      </c>
      <c r="E2316" s="77" t="s">
        <v>16</v>
      </c>
      <c r="F2316" s="77" t="s">
        <v>12370</v>
      </c>
      <c r="G2316" s="77"/>
      <c r="H2316" s="77"/>
      <c r="I2316" s="84" t="s">
        <v>12371</v>
      </c>
      <c r="J2316" s="77" t="s">
        <v>19</v>
      </c>
      <c r="K2316" s="77" t="s">
        <v>19</v>
      </c>
      <c r="L2316" s="77" t="s">
        <v>19</v>
      </c>
      <c r="M2316" s="77"/>
    </row>
    <row r="2317" spans="1:13">
      <c r="A2317" s="77">
        <v>2313</v>
      </c>
      <c r="B2317" s="77">
        <v>1</v>
      </c>
      <c r="C2317" s="77" t="s">
        <v>11548</v>
      </c>
      <c r="D2317" s="77" t="s">
        <v>12018</v>
      </c>
      <c r="E2317" s="77" t="s">
        <v>16</v>
      </c>
      <c r="F2317" s="77" t="s">
        <v>12372</v>
      </c>
      <c r="G2317" s="77"/>
      <c r="H2317" s="77"/>
      <c r="I2317" s="84" t="s">
        <v>12373</v>
      </c>
      <c r="J2317" s="77" t="s">
        <v>19</v>
      </c>
      <c r="K2317" s="77" t="s">
        <v>19</v>
      </c>
      <c r="L2317" s="77" t="s">
        <v>19</v>
      </c>
      <c r="M2317" s="77"/>
    </row>
    <row r="2318" spans="1:13">
      <c r="A2318" s="77">
        <v>2314</v>
      </c>
      <c r="B2318" s="77">
        <v>1</v>
      </c>
      <c r="C2318" s="77" t="s">
        <v>11548</v>
      </c>
      <c r="D2318" s="77" t="s">
        <v>12018</v>
      </c>
      <c r="E2318" s="77" t="s">
        <v>16</v>
      </c>
      <c r="F2318" s="77" t="s">
        <v>12374</v>
      </c>
      <c r="G2318" s="77"/>
      <c r="H2318" s="77"/>
      <c r="I2318" s="84" t="s">
        <v>12375</v>
      </c>
      <c r="J2318" s="77" t="s">
        <v>19</v>
      </c>
      <c r="K2318" s="77" t="s">
        <v>19</v>
      </c>
      <c r="L2318" s="77" t="s">
        <v>19</v>
      </c>
      <c r="M2318" s="77"/>
    </row>
    <row r="2319" spans="1:13">
      <c r="A2319" s="77">
        <v>2315</v>
      </c>
      <c r="B2319" s="77">
        <v>1</v>
      </c>
      <c r="C2319" s="77" t="s">
        <v>11548</v>
      </c>
      <c r="D2319" s="77" t="s">
        <v>12018</v>
      </c>
      <c r="E2319" s="77" t="s">
        <v>16</v>
      </c>
      <c r="F2319" s="77" t="s">
        <v>12376</v>
      </c>
      <c r="G2319" s="77"/>
      <c r="H2319" s="77"/>
      <c r="I2319" s="84" t="s">
        <v>12377</v>
      </c>
      <c r="J2319" s="77" t="s">
        <v>19</v>
      </c>
      <c r="K2319" s="77" t="s">
        <v>19</v>
      </c>
      <c r="L2319" s="77" t="s">
        <v>19</v>
      </c>
      <c r="M2319" s="77"/>
    </row>
    <row r="2320" spans="1:13">
      <c r="A2320" s="77">
        <v>2316</v>
      </c>
      <c r="B2320" s="77">
        <v>1</v>
      </c>
      <c r="C2320" s="77" t="s">
        <v>11548</v>
      </c>
      <c r="D2320" s="77" t="s">
        <v>12018</v>
      </c>
      <c r="E2320" s="77" t="s">
        <v>16</v>
      </c>
      <c r="F2320" s="77" t="s">
        <v>12378</v>
      </c>
      <c r="G2320" s="77"/>
      <c r="H2320" s="77"/>
      <c r="I2320" s="84" t="s">
        <v>12379</v>
      </c>
      <c r="J2320" s="77" t="s">
        <v>19</v>
      </c>
      <c r="K2320" s="77" t="s">
        <v>19</v>
      </c>
      <c r="L2320" s="77" t="s">
        <v>19</v>
      </c>
      <c r="M2320" s="77"/>
    </row>
    <row r="2321" spans="1:13">
      <c r="A2321" s="77">
        <v>2317</v>
      </c>
      <c r="B2321" s="77">
        <v>1</v>
      </c>
      <c r="C2321" s="77" t="s">
        <v>11548</v>
      </c>
      <c r="D2321" s="77" t="s">
        <v>12018</v>
      </c>
      <c r="E2321" s="77" t="s">
        <v>16</v>
      </c>
      <c r="F2321" s="77" t="s">
        <v>12380</v>
      </c>
      <c r="G2321" s="77"/>
      <c r="H2321" s="77"/>
      <c r="I2321" s="84" t="s">
        <v>12381</v>
      </c>
      <c r="J2321" s="77" t="s">
        <v>19</v>
      </c>
      <c r="K2321" s="77" t="s">
        <v>19</v>
      </c>
      <c r="L2321" s="77" t="s">
        <v>19</v>
      </c>
      <c r="M2321" s="77"/>
    </row>
    <row r="2322" spans="1:13">
      <c r="A2322" s="77">
        <v>2318</v>
      </c>
      <c r="B2322" s="77">
        <v>1</v>
      </c>
      <c r="C2322" s="77" t="s">
        <v>11548</v>
      </c>
      <c r="D2322" s="77" t="s">
        <v>12018</v>
      </c>
      <c r="E2322" s="77" t="s">
        <v>16</v>
      </c>
      <c r="F2322" s="77" t="s">
        <v>12382</v>
      </c>
      <c r="G2322" s="77"/>
      <c r="H2322" s="77"/>
      <c r="I2322" s="84" t="s">
        <v>12383</v>
      </c>
      <c r="J2322" s="77" t="s">
        <v>19</v>
      </c>
      <c r="K2322" s="77" t="s">
        <v>19</v>
      </c>
      <c r="L2322" s="77" t="s">
        <v>19</v>
      </c>
      <c r="M2322" s="77"/>
    </row>
    <row r="2323" spans="1:13">
      <c r="A2323" s="77">
        <v>2319</v>
      </c>
      <c r="B2323" s="77">
        <v>1</v>
      </c>
      <c r="C2323" s="77" t="s">
        <v>11548</v>
      </c>
      <c r="D2323" s="77" t="s">
        <v>12018</v>
      </c>
      <c r="E2323" s="77" t="s">
        <v>16</v>
      </c>
      <c r="F2323" s="77" t="s">
        <v>12384</v>
      </c>
      <c r="G2323" s="77"/>
      <c r="H2323" s="77"/>
      <c r="I2323" s="84" t="s">
        <v>12385</v>
      </c>
      <c r="J2323" s="77" t="s">
        <v>19</v>
      </c>
      <c r="K2323" s="77" t="s">
        <v>19</v>
      </c>
      <c r="L2323" s="77" t="s">
        <v>19</v>
      </c>
      <c r="M2323" s="77"/>
    </row>
    <row r="2324" spans="1:13">
      <c r="A2324" s="77">
        <v>2320</v>
      </c>
      <c r="B2324" s="77">
        <v>1</v>
      </c>
      <c r="C2324" s="77" t="s">
        <v>11548</v>
      </c>
      <c r="D2324" s="77" t="s">
        <v>12018</v>
      </c>
      <c r="E2324" s="77" t="s">
        <v>16</v>
      </c>
      <c r="F2324" s="77" t="s">
        <v>12386</v>
      </c>
      <c r="G2324" s="77"/>
      <c r="H2324" s="77"/>
      <c r="I2324" s="84" t="s">
        <v>12387</v>
      </c>
      <c r="J2324" s="77" t="s">
        <v>19</v>
      </c>
      <c r="K2324" s="77" t="s">
        <v>19</v>
      </c>
      <c r="L2324" s="77" t="s">
        <v>19</v>
      </c>
      <c r="M2324" s="77"/>
    </row>
    <row r="2325" spans="1:13">
      <c r="A2325" s="77">
        <v>2321</v>
      </c>
      <c r="B2325" s="77">
        <v>1</v>
      </c>
      <c r="C2325" s="77" t="s">
        <v>11548</v>
      </c>
      <c r="D2325" s="77" t="s">
        <v>12018</v>
      </c>
      <c r="E2325" s="77" t="s">
        <v>16</v>
      </c>
      <c r="F2325" s="77" t="s">
        <v>12388</v>
      </c>
      <c r="G2325" s="77"/>
      <c r="H2325" s="77"/>
      <c r="I2325" s="84" t="s">
        <v>12389</v>
      </c>
      <c r="J2325" s="77" t="s">
        <v>19</v>
      </c>
      <c r="K2325" s="77" t="s">
        <v>19</v>
      </c>
      <c r="L2325" s="77" t="s">
        <v>19</v>
      </c>
      <c r="M2325" s="77"/>
    </row>
    <row r="2326" spans="1:13">
      <c r="A2326" s="77">
        <v>2322</v>
      </c>
      <c r="B2326" s="77">
        <v>1</v>
      </c>
      <c r="C2326" s="77" t="s">
        <v>11548</v>
      </c>
      <c r="D2326" s="77" t="s">
        <v>12018</v>
      </c>
      <c r="E2326" s="77" t="s">
        <v>16</v>
      </c>
      <c r="F2326" s="77" t="s">
        <v>12390</v>
      </c>
      <c r="G2326" s="77"/>
      <c r="H2326" s="77"/>
      <c r="I2326" s="84" t="s">
        <v>12391</v>
      </c>
      <c r="J2326" s="77" t="s">
        <v>19</v>
      </c>
      <c r="K2326" s="77" t="s">
        <v>19</v>
      </c>
      <c r="L2326" s="77" t="s">
        <v>19</v>
      </c>
      <c r="M2326" s="77"/>
    </row>
    <row r="2327" spans="1:13">
      <c r="A2327" s="77">
        <v>2323</v>
      </c>
      <c r="B2327" s="77">
        <v>1</v>
      </c>
      <c r="C2327" s="77" t="s">
        <v>11548</v>
      </c>
      <c r="D2327" s="77" t="s">
        <v>12018</v>
      </c>
      <c r="E2327" s="77" t="s">
        <v>16</v>
      </c>
      <c r="F2327" s="77" t="s">
        <v>12392</v>
      </c>
      <c r="G2327" s="77"/>
      <c r="H2327" s="77"/>
      <c r="I2327" s="84" t="s">
        <v>12393</v>
      </c>
      <c r="J2327" s="77" t="s">
        <v>19</v>
      </c>
      <c r="K2327" s="77" t="s">
        <v>19</v>
      </c>
      <c r="L2327" s="77" t="s">
        <v>19</v>
      </c>
      <c r="M2327" s="77"/>
    </row>
    <row r="2328" spans="1:13">
      <c r="A2328" s="77">
        <v>2324</v>
      </c>
      <c r="B2328" s="77">
        <v>1</v>
      </c>
      <c r="C2328" s="77" t="s">
        <v>11548</v>
      </c>
      <c r="D2328" s="77" t="s">
        <v>12018</v>
      </c>
      <c r="E2328" s="77" t="s">
        <v>16</v>
      </c>
      <c r="F2328" s="77" t="s">
        <v>12394</v>
      </c>
      <c r="G2328" s="77"/>
      <c r="H2328" s="77"/>
      <c r="I2328" s="84" t="s">
        <v>12395</v>
      </c>
      <c r="J2328" s="77" t="s">
        <v>19</v>
      </c>
      <c r="K2328" s="77" t="s">
        <v>19</v>
      </c>
      <c r="L2328" s="77" t="s">
        <v>19</v>
      </c>
      <c r="M2328" s="77"/>
    </row>
    <row r="2329" spans="1:13">
      <c r="A2329" s="77">
        <v>2325</v>
      </c>
      <c r="B2329" s="77">
        <v>1</v>
      </c>
      <c r="C2329" s="77" t="s">
        <v>11548</v>
      </c>
      <c r="D2329" s="77" t="s">
        <v>12018</v>
      </c>
      <c r="E2329" s="77" t="s">
        <v>16</v>
      </c>
      <c r="F2329" s="77" t="s">
        <v>12396</v>
      </c>
      <c r="G2329" s="77"/>
      <c r="H2329" s="77"/>
      <c r="I2329" s="84" t="s">
        <v>12397</v>
      </c>
      <c r="J2329" s="77" t="s">
        <v>19</v>
      </c>
      <c r="K2329" s="77" t="s">
        <v>19</v>
      </c>
      <c r="L2329" s="77" t="s">
        <v>19</v>
      </c>
      <c r="M2329" s="77"/>
    </row>
    <row r="2330" spans="1:13">
      <c r="A2330" s="77">
        <v>2326</v>
      </c>
      <c r="B2330" s="77">
        <v>1</v>
      </c>
      <c r="C2330" s="77" t="s">
        <v>11548</v>
      </c>
      <c r="D2330" s="77" t="s">
        <v>12018</v>
      </c>
      <c r="E2330" s="77" t="s">
        <v>16</v>
      </c>
      <c r="F2330" s="77" t="s">
        <v>12398</v>
      </c>
      <c r="G2330" s="77"/>
      <c r="H2330" s="77"/>
      <c r="I2330" s="84" t="s">
        <v>12399</v>
      </c>
      <c r="J2330" s="77" t="s">
        <v>19</v>
      </c>
      <c r="K2330" s="77" t="s">
        <v>19</v>
      </c>
      <c r="L2330" s="77" t="s">
        <v>19</v>
      </c>
      <c r="M2330" s="77"/>
    </row>
    <row r="2331" spans="1:13">
      <c r="A2331" s="77">
        <v>2327</v>
      </c>
      <c r="B2331" s="77">
        <v>1</v>
      </c>
      <c r="C2331" s="77" t="s">
        <v>11548</v>
      </c>
      <c r="D2331" s="77" t="s">
        <v>12018</v>
      </c>
      <c r="E2331" s="77" t="s">
        <v>16</v>
      </c>
      <c r="F2331" s="77" t="s">
        <v>12400</v>
      </c>
      <c r="G2331" s="77"/>
      <c r="H2331" s="77"/>
      <c r="I2331" s="84" t="s">
        <v>12401</v>
      </c>
      <c r="J2331" s="77" t="s">
        <v>19</v>
      </c>
      <c r="K2331" s="77" t="s">
        <v>19</v>
      </c>
      <c r="L2331" s="77" t="s">
        <v>19</v>
      </c>
      <c r="M2331" s="77"/>
    </row>
    <row r="2332" spans="1:13">
      <c r="A2332" s="77">
        <v>2328</v>
      </c>
      <c r="B2332" s="77">
        <v>1</v>
      </c>
      <c r="C2332" s="77" t="s">
        <v>11548</v>
      </c>
      <c r="D2332" s="77" t="s">
        <v>12018</v>
      </c>
      <c r="E2332" s="77" t="s">
        <v>16</v>
      </c>
      <c r="F2332" s="77" t="s">
        <v>12402</v>
      </c>
      <c r="G2332" s="77"/>
      <c r="H2332" s="77"/>
      <c r="I2332" s="84" t="s">
        <v>12403</v>
      </c>
      <c r="J2332" s="77" t="s">
        <v>19</v>
      </c>
      <c r="K2332" s="77" t="s">
        <v>19</v>
      </c>
      <c r="L2332" s="77" t="s">
        <v>19</v>
      </c>
      <c r="M2332" s="77"/>
    </row>
    <row r="2333" spans="1:13">
      <c r="A2333" s="77">
        <v>2329</v>
      </c>
      <c r="B2333" s="77">
        <v>1</v>
      </c>
      <c r="C2333" s="77" t="s">
        <v>11548</v>
      </c>
      <c r="D2333" s="77" t="s">
        <v>12018</v>
      </c>
      <c r="E2333" s="77" t="s">
        <v>16</v>
      </c>
      <c r="F2333" s="77" t="s">
        <v>12404</v>
      </c>
      <c r="G2333" s="77"/>
      <c r="H2333" s="77"/>
      <c r="I2333" s="84" t="s">
        <v>12405</v>
      </c>
      <c r="J2333" s="77" t="s">
        <v>19</v>
      </c>
      <c r="K2333" s="77" t="s">
        <v>19</v>
      </c>
      <c r="L2333" s="77" t="s">
        <v>19</v>
      </c>
      <c r="M2333" s="77"/>
    </row>
    <row r="2334" spans="1:13">
      <c r="A2334" s="77">
        <v>2330</v>
      </c>
      <c r="B2334" s="77">
        <v>1</v>
      </c>
      <c r="C2334" s="77" t="s">
        <v>11548</v>
      </c>
      <c r="D2334" s="77" t="s">
        <v>12018</v>
      </c>
      <c r="E2334" s="77" t="s">
        <v>16</v>
      </c>
      <c r="F2334" s="77" t="s">
        <v>12406</v>
      </c>
      <c r="G2334" s="77"/>
      <c r="H2334" s="77"/>
      <c r="I2334" s="84" t="s">
        <v>12407</v>
      </c>
      <c r="J2334" s="77" t="s">
        <v>19</v>
      </c>
      <c r="K2334" s="77" t="s">
        <v>19</v>
      </c>
      <c r="L2334" s="77" t="s">
        <v>19</v>
      </c>
      <c r="M2334" s="77"/>
    </row>
    <row r="2335" spans="1:13">
      <c r="A2335" s="77">
        <v>2331</v>
      </c>
      <c r="B2335" s="77">
        <v>1</v>
      </c>
      <c r="C2335" s="77" t="s">
        <v>11548</v>
      </c>
      <c r="D2335" s="77" t="s">
        <v>12018</v>
      </c>
      <c r="E2335" s="77" t="s">
        <v>16</v>
      </c>
      <c r="F2335" s="77" t="s">
        <v>12408</v>
      </c>
      <c r="G2335" s="77"/>
      <c r="H2335" s="77"/>
      <c r="I2335" s="84" t="s">
        <v>12409</v>
      </c>
      <c r="J2335" s="77" t="s">
        <v>19</v>
      </c>
      <c r="K2335" s="77" t="s">
        <v>19</v>
      </c>
      <c r="L2335" s="77" t="s">
        <v>19</v>
      </c>
      <c r="M2335" s="77"/>
    </row>
    <row r="2336" spans="1:13">
      <c r="A2336" s="77">
        <v>2332</v>
      </c>
      <c r="B2336" s="77">
        <v>1</v>
      </c>
      <c r="C2336" s="77" t="s">
        <v>11548</v>
      </c>
      <c r="D2336" s="77" t="s">
        <v>12018</v>
      </c>
      <c r="E2336" s="77" t="s">
        <v>16</v>
      </c>
      <c r="F2336" s="77" t="s">
        <v>12410</v>
      </c>
      <c r="G2336" s="77"/>
      <c r="H2336" s="77"/>
      <c r="I2336" s="84" t="s">
        <v>12411</v>
      </c>
      <c r="J2336" s="77" t="s">
        <v>19</v>
      </c>
      <c r="K2336" s="77" t="s">
        <v>19</v>
      </c>
      <c r="L2336" s="77" t="s">
        <v>19</v>
      </c>
      <c r="M2336" s="77"/>
    </row>
    <row r="2337" spans="1:13">
      <c r="A2337" s="77">
        <v>2333</v>
      </c>
      <c r="B2337" s="77">
        <v>1</v>
      </c>
      <c r="C2337" s="77" t="s">
        <v>11548</v>
      </c>
      <c r="D2337" s="77" t="s">
        <v>12018</v>
      </c>
      <c r="E2337" s="77" t="s">
        <v>16</v>
      </c>
      <c r="F2337" s="77" t="s">
        <v>12412</v>
      </c>
      <c r="G2337" s="77"/>
      <c r="H2337" s="77"/>
      <c r="I2337" s="84" t="s">
        <v>12413</v>
      </c>
      <c r="J2337" s="77" t="s">
        <v>19</v>
      </c>
      <c r="K2337" s="77" t="s">
        <v>19</v>
      </c>
      <c r="L2337" s="77" t="s">
        <v>19</v>
      </c>
      <c r="M2337" s="77"/>
    </row>
    <row r="2338" spans="1:13">
      <c r="A2338" s="77">
        <v>2334</v>
      </c>
      <c r="B2338" s="77">
        <v>1</v>
      </c>
      <c r="C2338" s="77" t="s">
        <v>11548</v>
      </c>
      <c r="D2338" s="77" t="s">
        <v>12018</v>
      </c>
      <c r="E2338" s="77" t="s">
        <v>16</v>
      </c>
      <c r="F2338" s="77" t="s">
        <v>12414</v>
      </c>
      <c r="G2338" s="77"/>
      <c r="H2338" s="77"/>
      <c r="I2338" s="84" t="s">
        <v>12415</v>
      </c>
      <c r="J2338" s="77" t="s">
        <v>19</v>
      </c>
      <c r="K2338" s="77" t="s">
        <v>19</v>
      </c>
      <c r="L2338" s="77" t="s">
        <v>19</v>
      </c>
      <c r="M2338" s="77"/>
    </row>
    <row r="2339" spans="1:13">
      <c r="A2339" s="77">
        <v>2335</v>
      </c>
      <c r="B2339" s="77">
        <v>1</v>
      </c>
      <c r="C2339" s="77" t="s">
        <v>11548</v>
      </c>
      <c r="D2339" s="77" t="s">
        <v>12018</v>
      </c>
      <c r="E2339" s="77" t="s">
        <v>16</v>
      </c>
      <c r="F2339" s="77" t="s">
        <v>12416</v>
      </c>
      <c r="G2339" s="77"/>
      <c r="H2339" s="77"/>
      <c r="I2339" s="84" t="s">
        <v>12417</v>
      </c>
      <c r="J2339" s="77" t="s">
        <v>19</v>
      </c>
      <c r="K2339" s="77" t="s">
        <v>19</v>
      </c>
      <c r="L2339" s="77" t="s">
        <v>19</v>
      </c>
      <c r="M2339" s="77"/>
    </row>
    <row r="2340" spans="1:13">
      <c r="A2340" s="77">
        <v>2336</v>
      </c>
      <c r="B2340" s="77">
        <v>1</v>
      </c>
      <c r="C2340" s="77" t="s">
        <v>11548</v>
      </c>
      <c r="D2340" s="77" t="s">
        <v>12018</v>
      </c>
      <c r="E2340" s="77" t="s">
        <v>16</v>
      </c>
      <c r="F2340" s="77" t="s">
        <v>12418</v>
      </c>
      <c r="G2340" s="77"/>
      <c r="H2340" s="77"/>
      <c r="I2340" s="84" t="s">
        <v>12419</v>
      </c>
      <c r="J2340" s="77" t="s">
        <v>19</v>
      </c>
      <c r="K2340" s="77" t="s">
        <v>19</v>
      </c>
      <c r="L2340" s="77" t="s">
        <v>19</v>
      </c>
      <c r="M2340" s="77"/>
    </row>
    <row r="2341" spans="1:13">
      <c r="A2341" s="77">
        <v>2337</v>
      </c>
      <c r="B2341" s="77">
        <v>1</v>
      </c>
      <c r="C2341" s="77" t="s">
        <v>11548</v>
      </c>
      <c r="D2341" s="77" t="s">
        <v>12018</v>
      </c>
      <c r="E2341" s="77" t="s">
        <v>16</v>
      </c>
      <c r="F2341" s="77" t="s">
        <v>12420</v>
      </c>
      <c r="G2341" s="77"/>
      <c r="H2341" s="77"/>
      <c r="I2341" s="84" t="s">
        <v>12421</v>
      </c>
      <c r="J2341" s="77" t="s">
        <v>19</v>
      </c>
      <c r="K2341" s="77" t="s">
        <v>19</v>
      </c>
      <c r="L2341" s="77" t="s">
        <v>19</v>
      </c>
      <c r="M2341" s="77"/>
    </row>
    <row r="2342" spans="1:13">
      <c r="A2342" s="77">
        <v>2338</v>
      </c>
      <c r="B2342" s="77">
        <v>1</v>
      </c>
      <c r="C2342" s="77" t="s">
        <v>11548</v>
      </c>
      <c r="D2342" s="77" t="s">
        <v>12018</v>
      </c>
      <c r="E2342" s="77" t="s">
        <v>16</v>
      </c>
      <c r="F2342" s="77" t="s">
        <v>12422</v>
      </c>
      <c r="G2342" s="77"/>
      <c r="H2342" s="77"/>
      <c r="I2342" s="84" t="s">
        <v>12423</v>
      </c>
      <c r="J2342" s="77" t="s">
        <v>19</v>
      </c>
      <c r="K2342" s="77" t="s">
        <v>19</v>
      </c>
      <c r="L2342" s="77" t="s">
        <v>19</v>
      </c>
      <c r="M2342" s="77"/>
    </row>
    <row r="2343" spans="1:13">
      <c r="A2343" s="77">
        <v>2339</v>
      </c>
      <c r="B2343" s="77">
        <v>1</v>
      </c>
      <c r="C2343" s="77" t="s">
        <v>11548</v>
      </c>
      <c r="D2343" s="77" t="s">
        <v>12018</v>
      </c>
      <c r="E2343" s="77" t="s">
        <v>16</v>
      </c>
      <c r="F2343" s="77" t="s">
        <v>12424</v>
      </c>
      <c r="G2343" s="77"/>
      <c r="H2343" s="77"/>
      <c r="I2343" s="84" t="s">
        <v>12425</v>
      </c>
      <c r="J2343" s="77" t="s">
        <v>19</v>
      </c>
      <c r="K2343" s="77" t="s">
        <v>19</v>
      </c>
      <c r="L2343" s="77" t="s">
        <v>19</v>
      </c>
      <c r="M2343" s="77"/>
    </row>
    <row r="2344" spans="1:13">
      <c r="A2344" s="77">
        <v>2340</v>
      </c>
      <c r="B2344" s="77">
        <v>1</v>
      </c>
      <c r="C2344" s="77" t="s">
        <v>11548</v>
      </c>
      <c r="D2344" s="77" t="s">
        <v>12018</v>
      </c>
      <c r="E2344" s="77" t="s">
        <v>16</v>
      </c>
      <c r="F2344" s="77" t="s">
        <v>12426</v>
      </c>
      <c r="G2344" s="77"/>
      <c r="H2344" s="77"/>
      <c r="I2344" s="84" t="s">
        <v>12427</v>
      </c>
      <c r="J2344" s="77" t="s">
        <v>19</v>
      </c>
      <c r="K2344" s="77" t="s">
        <v>19</v>
      </c>
      <c r="L2344" s="77" t="s">
        <v>19</v>
      </c>
      <c r="M2344" s="77"/>
    </row>
    <row r="2345" spans="1:13">
      <c r="A2345" s="77">
        <v>2341</v>
      </c>
      <c r="B2345" s="77">
        <v>1</v>
      </c>
      <c r="C2345" s="77" t="s">
        <v>11548</v>
      </c>
      <c r="D2345" s="77" t="s">
        <v>12018</v>
      </c>
      <c r="E2345" s="77" t="s">
        <v>16</v>
      </c>
      <c r="F2345" s="77" t="s">
        <v>12428</v>
      </c>
      <c r="G2345" s="77"/>
      <c r="H2345" s="77"/>
      <c r="I2345" s="84" t="s">
        <v>12429</v>
      </c>
      <c r="J2345" s="77" t="s">
        <v>19</v>
      </c>
      <c r="K2345" s="77" t="s">
        <v>19</v>
      </c>
      <c r="L2345" s="77" t="s">
        <v>19</v>
      </c>
      <c r="M2345" s="77"/>
    </row>
    <row r="2346" spans="1:13">
      <c r="A2346" s="77">
        <v>2342</v>
      </c>
      <c r="B2346" s="77">
        <v>1</v>
      </c>
      <c r="C2346" s="77" t="s">
        <v>11548</v>
      </c>
      <c r="D2346" s="77" t="s">
        <v>12018</v>
      </c>
      <c r="E2346" s="77" t="s">
        <v>16</v>
      </c>
      <c r="F2346" s="77" t="s">
        <v>12430</v>
      </c>
      <c r="G2346" s="77"/>
      <c r="H2346" s="77"/>
      <c r="I2346" s="84" t="s">
        <v>12431</v>
      </c>
      <c r="J2346" s="77" t="s">
        <v>19</v>
      </c>
      <c r="K2346" s="77" t="s">
        <v>19</v>
      </c>
      <c r="L2346" s="77" t="s">
        <v>19</v>
      </c>
      <c r="M2346" s="77"/>
    </row>
    <row r="2347" spans="1:13">
      <c r="A2347" s="77">
        <v>2343</v>
      </c>
      <c r="B2347" s="77">
        <v>1</v>
      </c>
      <c r="C2347" s="77" t="s">
        <v>11548</v>
      </c>
      <c r="D2347" s="77" t="s">
        <v>12018</v>
      </c>
      <c r="E2347" s="77" t="s">
        <v>16</v>
      </c>
      <c r="F2347" s="77" t="s">
        <v>12432</v>
      </c>
      <c r="G2347" s="77"/>
      <c r="H2347" s="77"/>
      <c r="I2347" s="84" t="s">
        <v>12433</v>
      </c>
      <c r="J2347" s="77" t="s">
        <v>19</v>
      </c>
      <c r="K2347" s="77" t="s">
        <v>19</v>
      </c>
      <c r="L2347" s="77" t="s">
        <v>19</v>
      </c>
      <c r="M2347" s="77"/>
    </row>
    <row r="2348" spans="1:13">
      <c r="A2348" s="77">
        <v>2344</v>
      </c>
      <c r="B2348" s="77">
        <v>1</v>
      </c>
      <c r="C2348" s="77" t="s">
        <v>11548</v>
      </c>
      <c r="D2348" s="77" t="s">
        <v>12018</v>
      </c>
      <c r="E2348" s="77" t="s">
        <v>16</v>
      </c>
      <c r="F2348" s="77" t="s">
        <v>12434</v>
      </c>
      <c r="G2348" s="77"/>
      <c r="H2348" s="77"/>
      <c r="I2348" s="84" t="s">
        <v>12435</v>
      </c>
      <c r="J2348" s="77" t="s">
        <v>19</v>
      </c>
      <c r="K2348" s="77" t="s">
        <v>19</v>
      </c>
      <c r="L2348" s="77" t="s">
        <v>19</v>
      </c>
      <c r="M2348" s="77"/>
    </row>
    <row r="2349" spans="1:13">
      <c r="A2349" s="77">
        <v>2345</v>
      </c>
      <c r="B2349" s="77">
        <v>1</v>
      </c>
      <c r="C2349" s="77" t="s">
        <v>11548</v>
      </c>
      <c r="D2349" s="77" t="s">
        <v>12018</v>
      </c>
      <c r="E2349" s="77" t="s">
        <v>16</v>
      </c>
      <c r="F2349" s="77" t="s">
        <v>12436</v>
      </c>
      <c r="G2349" s="77"/>
      <c r="H2349" s="77"/>
      <c r="I2349" s="84" t="s">
        <v>12437</v>
      </c>
      <c r="J2349" s="77" t="s">
        <v>19</v>
      </c>
      <c r="K2349" s="77" t="s">
        <v>19</v>
      </c>
      <c r="L2349" s="77" t="s">
        <v>19</v>
      </c>
      <c r="M2349" s="77"/>
    </row>
    <row r="2350" spans="1:13">
      <c r="A2350" s="77">
        <v>2346</v>
      </c>
      <c r="B2350" s="77">
        <v>1</v>
      </c>
      <c r="C2350" s="77" t="s">
        <v>11548</v>
      </c>
      <c r="D2350" s="77" t="s">
        <v>12018</v>
      </c>
      <c r="E2350" s="77" t="s">
        <v>16</v>
      </c>
      <c r="F2350" s="77" t="s">
        <v>12438</v>
      </c>
      <c r="G2350" s="77"/>
      <c r="H2350" s="77"/>
      <c r="I2350" s="84" t="s">
        <v>12439</v>
      </c>
      <c r="J2350" s="77" t="s">
        <v>19</v>
      </c>
      <c r="K2350" s="77" t="s">
        <v>19</v>
      </c>
      <c r="L2350" s="77" t="s">
        <v>19</v>
      </c>
      <c r="M2350" s="77"/>
    </row>
    <row r="2351" spans="1:13">
      <c r="A2351" s="77">
        <v>2347</v>
      </c>
      <c r="B2351" s="77">
        <v>1</v>
      </c>
      <c r="C2351" s="77" t="s">
        <v>11548</v>
      </c>
      <c r="D2351" s="77" t="s">
        <v>12018</v>
      </c>
      <c r="E2351" s="77" t="s">
        <v>16</v>
      </c>
      <c r="F2351" s="77" t="s">
        <v>12438</v>
      </c>
      <c r="G2351" s="77"/>
      <c r="H2351" s="77"/>
      <c r="I2351" s="84" t="s">
        <v>12440</v>
      </c>
      <c r="J2351" s="77" t="s">
        <v>19</v>
      </c>
      <c r="K2351" s="77" t="s">
        <v>19</v>
      </c>
      <c r="L2351" s="77" t="s">
        <v>19</v>
      </c>
      <c r="M2351" s="77"/>
    </row>
    <row r="2352" spans="1:13">
      <c r="A2352" s="77">
        <v>2348</v>
      </c>
      <c r="B2352" s="77">
        <v>1</v>
      </c>
      <c r="C2352" s="77" t="s">
        <v>11548</v>
      </c>
      <c r="D2352" s="77" t="s">
        <v>12018</v>
      </c>
      <c r="E2352" s="77" t="s">
        <v>16</v>
      </c>
      <c r="F2352" s="77" t="s">
        <v>12441</v>
      </c>
      <c r="G2352" s="77"/>
      <c r="H2352" s="77"/>
      <c r="I2352" s="84" t="s">
        <v>12442</v>
      </c>
      <c r="J2352" s="77" t="s">
        <v>19</v>
      </c>
      <c r="K2352" s="77" t="s">
        <v>19</v>
      </c>
      <c r="L2352" s="77" t="s">
        <v>19</v>
      </c>
      <c r="M2352" s="77"/>
    </row>
    <row r="2353" spans="1:13">
      <c r="A2353" s="77">
        <v>2349</v>
      </c>
      <c r="B2353" s="77">
        <v>1</v>
      </c>
      <c r="C2353" s="77" t="s">
        <v>11548</v>
      </c>
      <c r="D2353" s="77" t="s">
        <v>12018</v>
      </c>
      <c r="E2353" s="77" t="s">
        <v>16</v>
      </c>
      <c r="F2353" s="77" t="s">
        <v>12443</v>
      </c>
      <c r="G2353" s="77"/>
      <c r="H2353" s="77"/>
      <c r="I2353" s="84" t="s">
        <v>12444</v>
      </c>
      <c r="J2353" s="77" t="s">
        <v>19</v>
      </c>
      <c r="K2353" s="77" t="s">
        <v>19</v>
      </c>
      <c r="L2353" s="77" t="s">
        <v>19</v>
      </c>
      <c r="M2353" s="77"/>
    </row>
    <row r="2354" spans="1:13">
      <c r="A2354" s="77">
        <v>2350</v>
      </c>
      <c r="B2354" s="77">
        <v>1</v>
      </c>
      <c r="C2354" s="77" t="s">
        <v>11548</v>
      </c>
      <c r="D2354" s="77" t="s">
        <v>12018</v>
      </c>
      <c r="E2354" s="77" t="s">
        <v>16</v>
      </c>
      <c r="F2354" s="77" t="s">
        <v>12445</v>
      </c>
      <c r="G2354" s="77"/>
      <c r="H2354" s="77"/>
      <c r="I2354" s="84" t="s">
        <v>12446</v>
      </c>
      <c r="J2354" s="77" t="s">
        <v>19</v>
      </c>
      <c r="K2354" s="77" t="s">
        <v>19</v>
      </c>
      <c r="L2354" s="77" t="s">
        <v>19</v>
      </c>
      <c r="M2354" s="77"/>
    </row>
    <row r="2355" spans="1:13">
      <c r="A2355" s="77">
        <v>2351</v>
      </c>
      <c r="B2355" s="77">
        <v>1</v>
      </c>
      <c r="C2355" s="77" t="s">
        <v>11548</v>
      </c>
      <c r="D2355" s="77" t="s">
        <v>12018</v>
      </c>
      <c r="E2355" s="77" t="s">
        <v>16</v>
      </c>
      <c r="F2355" s="77" t="s">
        <v>12447</v>
      </c>
      <c r="G2355" s="77"/>
      <c r="H2355" s="77"/>
      <c r="I2355" s="84" t="s">
        <v>12448</v>
      </c>
      <c r="J2355" s="77" t="s">
        <v>19</v>
      </c>
      <c r="K2355" s="77" t="s">
        <v>19</v>
      </c>
      <c r="L2355" s="77" t="s">
        <v>19</v>
      </c>
      <c r="M2355" s="77"/>
    </row>
    <row r="2356" spans="1:13">
      <c r="A2356" s="77">
        <v>2352</v>
      </c>
      <c r="B2356" s="77">
        <v>1</v>
      </c>
      <c r="C2356" s="77" t="s">
        <v>11548</v>
      </c>
      <c r="D2356" s="77" t="s">
        <v>12018</v>
      </c>
      <c r="E2356" s="77" t="s">
        <v>16</v>
      </c>
      <c r="F2356" s="77" t="s">
        <v>12449</v>
      </c>
      <c r="G2356" s="77"/>
      <c r="H2356" s="77"/>
      <c r="I2356" s="84" t="s">
        <v>12450</v>
      </c>
      <c r="J2356" s="77" t="s">
        <v>19</v>
      </c>
      <c r="K2356" s="77" t="s">
        <v>19</v>
      </c>
      <c r="L2356" s="77" t="s">
        <v>19</v>
      </c>
      <c r="M2356" s="77"/>
    </row>
    <row r="2357" spans="1:13">
      <c r="A2357" s="77">
        <v>2353</v>
      </c>
      <c r="B2357" s="77">
        <v>1</v>
      </c>
      <c r="C2357" s="77" t="s">
        <v>11548</v>
      </c>
      <c r="D2357" s="77" t="s">
        <v>12018</v>
      </c>
      <c r="E2357" s="77" t="s">
        <v>16</v>
      </c>
      <c r="F2357" s="77" t="s">
        <v>12451</v>
      </c>
      <c r="G2357" s="77"/>
      <c r="H2357" s="77"/>
      <c r="I2357" s="84" t="s">
        <v>12452</v>
      </c>
      <c r="J2357" s="77" t="s">
        <v>19</v>
      </c>
      <c r="K2357" s="77" t="s">
        <v>19</v>
      </c>
      <c r="L2357" s="77" t="s">
        <v>19</v>
      </c>
      <c r="M2357" s="77"/>
    </row>
    <row r="2358" spans="1:13">
      <c r="A2358" s="77">
        <v>2354</v>
      </c>
      <c r="B2358" s="77">
        <v>1</v>
      </c>
      <c r="C2358" s="77" t="s">
        <v>11548</v>
      </c>
      <c r="D2358" s="77" t="s">
        <v>12018</v>
      </c>
      <c r="E2358" s="77" t="s">
        <v>16</v>
      </c>
      <c r="F2358" s="77" t="s">
        <v>12453</v>
      </c>
      <c r="G2358" s="77"/>
      <c r="H2358" s="77"/>
      <c r="I2358" s="84" t="s">
        <v>12454</v>
      </c>
      <c r="J2358" s="77" t="s">
        <v>19</v>
      </c>
      <c r="K2358" s="77" t="s">
        <v>19</v>
      </c>
      <c r="L2358" s="77" t="s">
        <v>19</v>
      </c>
      <c r="M2358" s="77"/>
    </row>
    <row r="2359" spans="1:13">
      <c r="A2359" s="77">
        <v>2355</v>
      </c>
      <c r="B2359" s="77">
        <v>1</v>
      </c>
      <c r="C2359" s="77" t="s">
        <v>11548</v>
      </c>
      <c r="D2359" s="77" t="s">
        <v>12018</v>
      </c>
      <c r="E2359" s="77" t="s">
        <v>16</v>
      </c>
      <c r="F2359" s="77" t="s">
        <v>12455</v>
      </c>
      <c r="G2359" s="77"/>
      <c r="H2359" s="77"/>
      <c r="I2359" s="84" t="s">
        <v>12456</v>
      </c>
      <c r="J2359" s="77" t="s">
        <v>19</v>
      </c>
      <c r="K2359" s="77" t="s">
        <v>19</v>
      </c>
      <c r="L2359" s="77" t="s">
        <v>19</v>
      </c>
      <c r="M2359" s="77"/>
    </row>
    <row r="2360" spans="1:13">
      <c r="A2360" s="77">
        <v>2356</v>
      </c>
      <c r="B2360" s="77">
        <v>1</v>
      </c>
      <c r="C2360" s="77" t="s">
        <v>11548</v>
      </c>
      <c r="D2360" s="77" t="s">
        <v>12018</v>
      </c>
      <c r="E2360" s="77" t="s">
        <v>16</v>
      </c>
      <c r="F2360" s="77" t="s">
        <v>12457</v>
      </c>
      <c r="G2360" s="77"/>
      <c r="H2360" s="77"/>
      <c r="I2360" s="84" t="s">
        <v>12458</v>
      </c>
      <c r="J2360" s="77" t="s">
        <v>19</v>
      </c>
      <c r="K2360" s="77" t="s">
        <v>19</v>
      </c>
      <c r="L2360" s="77" t="s">
        <v>19</v>
      </c>
      <c r="M2360" s="77"/>
    </row>
    <row r="2361" spans="1:13">
      <c r="A2361" s="77">
        <v>2357</v>
      </c>
      <c r="B2361" s="77">
        <v>1</v>
      </c>
      <c r="C2361" s="77" t="s">
        <v>11548</v>
      </c>
      <c r="D2361" s="77" t="s">
        <v>12018</v>
      </c>
      <c r="E2361" s="77" t="s">
        <v>16</v>
      </c>
      <c r="F2361" s="77" t="s">
        <v>12459</v>
      </c>
      <c r="G2361" s="77"/>
      <c r="H2361" s="77"/>
      <c r="I2361" s="84" t="s">
        <v>12460</v>
      </c>
      <c r="J2361" s="77" t="s">
        <v>19</v>
      </c>
      <c r="K2361" s="77" t="s">
        <v>19</v>
      </c>
      <c r="L2361" s="77" t="s">
        <v>19</v>
      </c>
      <c r="M2361" s="77"/>
    </row>
    <row r="2362" spans="1:13">
      <c r="A2362" s="77">
        <v>2358</v>
      </c>
      <c r="B2362" s="77">
        <v>1</v>
      </c>
      <c r="C2362" s="77" t="s">
        <v>11548</v>
      </c>
      <c r="D2362" s="77" t="s">
        <v>12018</v>
      </c>
      <c r="E2362" s="77" t="s">
        <v>16</v>
      </c>
      <c r="F2362" s="77" t="s">
        <v>12461</v>
      </c>
      <c r="G2362" s="77"/>
      <c r="H2362" s="77"/>
      <c r="I2362" s="84" t="s">
        <v>12462</v>
      </c>
      <c r="J2362" s="77" t="s">
        <v>19</v>
      </c>
      <c r="K2362" s="77" t="s">
        <v>19</v>
      </c>
      <c r="L2362" s="77" t="s">
        <v>19</v>
      </c>
      <c r="M2362" s="77"/>
    </row>
    <row r="2363" spans="1:13">
      <c r="A2363" s="77">
        <v>2359</v>
      </c>
      <c r="B2363" s="77">
        <v>1</v>
      </c>
      <c r="C2363" s="77" t="s">
        <v>11548</v>
      </c>
      <c r="D2363" s="77" t="s">
        <v>12018</v>
      </c>
      <c r="E2363" s="77" t="s">
        <v>16</v>
      </c>
      <c r="F2363" s="77" t="s">
        <v>12463</v>
      </c>
      <c r="G2363" s="77"/>
      <c r="H2363" s="77"/>
      <c r="I2363" s="84" t="s">
        <v>12464</v>
      </c>
      <c r="J2363" s="77" t="s">
        <v>19</v>
      </c>
      <c r="K2363" s="77" t="s">
        <v>19</v>
      </c>
      <c r="L2363" s="77" t="s">
        <v>19</v>
      </c>
      <c r="M2363" s="77"/>
    </row>
    <row r="2364" spans="1:13">
      <c r="A2364" s="77">
        <v>2360</v>
      </c>
      <c r="B2364" s="77">
        <v>1</v>
      </c>
      <c r="C2364" s="77" t="s">
        <v>11548</v>
      </c>
      <c r="D2364" s="77" t="s">
        <v>12018</v>
      </c>
      <c r="E2364" s="77" t="s">
        <v>16</v>
      </c>
      <c r="F2364" s="77" t="s">
        <v>12465</v>
      </c>
      <c r="G2364" s="77"/>
      <c r="H2364" s="77"/>
      <c r="I2364" s="84" t="s">
        <v>12466</v>
      </c>
      <c r="J2364" s="77" t="s">
        <v>19</v>
      </c>
      <c r="K2364" s="77" t="s">
        <v>19</v>
      </c>
      <c r="L2364" s="77" t="s">
        <v>19</v>
      </c>
      <c r="M2364" s="77"/>
    </row>
    <row r="2365" spans="1:13">
      <c r="A2365" s="77">
        <v>2361</v>
      </c>
      <c r="B2365" s="77">
        <v>1</v>
      </c>
      <c r="C2365" s="77" t="s">
        <v>11548</v>
      </c>
      <c r="D2365" s="77" t="s">
        <v>12018</v>
      </c>
      <c r="E2365" s="77" t="s">
        <v>16</v>
      </c>
      <c r="F2365" s="77" t="s">
        <v>12467</v>
      </c>
      <c r="G2365" s="77"/>
      <c r="H2365" s="77"/>
      <c r="I2365" s="84" t="s">
        <v>12468</v>
      </c>
      <c r="J2365" s="77" t="s">
        <v>19</v>
      </c>
      <c r="K2365" s="77" t="s">
        <v>19</v>
      </c>
      <c r="L2365" s="77" t="s">
        <v>19</v>
      </c>
      <c r="M2365" s="77"/>
    </row>
    <row r="2366" spans="1:13">
      <c r="A2366" s="77">
        <v>2362</v>
      </c>
      <c r="B2366" s="77">
        <v>1</v>
      </c>
      <c r="C2366" s="77" t="s">
        <v>11548</v>
      </c>
      <c r="D2366" s="77" t="s">
        <v>12018</v>
      </c>
      <c r="E2366" s="77" t="s">
        <v>16</v>
      </c>
      <c r="F2366" s="77" t="s">
        <v>12469</v>
      </c>
      <c r="G2366" s="77"/>
      <c r="H2366" s="77"/>
      <c r="I2366" s="84" t="s">
        <v>12470</v>
      </c>
      <c r="J2366" s="77" t="s">
        <v>19</v>
      </c>
      <c r="K2366" s="77" t="s">
        <v>19</v>
      </c>
      <c r="L2366" s="77" t="s">
        <v>19</v>
      </c>
      <c r="M2366" s="77"/>
    </row>
    <row r="2367" ht="28.5" spans="1:13">
      <c r="A2367" s="77">
        <v>2363</v>
      </c>
      <c r="B2367" s="77">
        <v>1</v>
      </c>
      <c r="C2367" s="77" t="s">
        <v>11548</v>
      </c>
      <c r="D2367" s="77" t="s">
        <v>12018</v>
      </c>
      <c r="E2367" s="77" t="s">
        <v>16</v>
      </c>
      <c r="F2367" s="77" t="s">
        <v>12471</v>
      </c>
      <c r="G2367" s="77"/>
      <c r="H2367" s="77"/>
      <c r="I2367" s="84" t="s">
        <v>12472</v>
      </c>
      <c r="J2367" s="77" t="s">
        <v>19</v>
      </c>
      <c r="K2367" s="77" t="s">
        <v>19</v>
      </c>
      <c r="L2367" s="77" t="s">
        <v>19</v>
      </c>
      <c r="M2367" s="77"/>
    </row>
    <row r="2368" ht="28.5" spans="1:13">
      <c r="A2368" s="77">
        <v>2364</v>
      </c>
      <c r="B2368" s="77">
        <v>1</v>
      </c>
      <c r="C2368" s="77" t="s">
        <v>11548</v>
      </c>
      <c r="D2368" s="77" t="s">
        <v>12018</v>
      </c>
      <c r="E2368" s="77" t="s">
        <v>16</v>
      </c>
      <c r="F2368" s="77" t="s">
        <v>12473</v>
      </c>
      <c r="G2368" s="77"/>
      <c r="H2368" s="77"/>
      <c r="I2368" s="84" t="s">
        <v>12474</v>
      </c>
      <c r="J2368" s="77" t="s">
        <v>19</v>
      </c>
      <c r="K2368" s="77" t="s">
        <v>19</v>
      </c>
      <c r="L2368" s="77" t="s">
        <v>19</v>
      </c>
      <c r="M2368" s="77"/>
    </row>
    <row r="2369" ht="28.5" spans="1:13">
      <c r="A2369" s="77">
        <v>2365</v>
      </c>
      <c r="B2369" s="77">
        <v>1</v>
      </c>
      <c r="C2369" s="77" t="s">
        <v>11548</v>
      </c>
      <c r="D2369" s="77" t="s">
        <v>12018</v>
      </c>
      <c r="E2369" s="77" t="s">
        <v>16</v>
      </c>
      <c r="F2369" s="77" t="s">
        <v>12475</v>
      </c>
      <c r="G2369" s="77"/>
      <c r="H2369" s="77"/>
      <c r="I2369" s="84" t="s">
        <v>12476</v>
      </c>
      <c r="J2369" s="77" t="s">
        <v>19</v>
      </c>
      <c r="K2369" s="77" t="s">
        <v>19</v>
      </c>
      <c r="L2369" s="77" t="s">
        <v>19</v>
      </c>
      <c r="M2369" s="77"/>
    </row>
    <row r="2370" spans="1:13">
      <c r="A2370" s="77">
        <v>2366</v>
      </c>
      <c r="B2370" s="77">
        <v>1</v>
      </c>
      <c r="C2370" s="77" t="s">
        <v>11548</v>
      </c>
      <c r="D2370" s="77" t="s">
        <v>12018</v>
      </c>
      <c r="E2370" s="77" t="s">
        <v>16</v>
      </c>
      <c r="F2370" s="77" t="s">
        <v>12477</v>
      </c>
      <c r="G2370" s="77"/>
      <c r="H2370" s="77"/>
      <c r="I2370" s="84" t="s">
        <v>12478</v>
      </c>
      <c r="J2370" s="77" t="s">
        <v>19</v>
      </c>
      <c r="K2370" s="77" t="s">
        <v>19</v>
      </c>
      <c r="L2370" s="77" t="s">
        <v>19</v>
      </c>
      <c r="M2370" s="77"/>
    </row>
    <row r="2371" ht="28.5" spans="1:13">
      <c r="A2371" s="77">
        <v>2367</v>
      </c>
      <c r="B2371" s="77">
        <v>1</v>
      </c>
      <c r="C2371" s="77" t="s">
        <v>11548</v>
      </c>
      <c r="D2371" s="77" t="s">
        <v>12018</v>
      </c>
      <c r="E2371" s="77" t="s">
        <v>16</v>
      </c>
      <c r="F2371" s="77" t="s">
        <v>12479</v>
      </c>
      <c r="G2371" s="77"/>
      <c r="H2371" s="77"/>
      <c r="I2371" s="84" t="s">
        <v>12480</v>
      </c>
      <c r="J2371" s="77" t="s">
        <v>19</v>
      </c>
      <c r="K2371" s="77" t="s">
        <v>19</v>
      </c>
      <c r="L2371" s="77" t="s">
        <v>19</v>
      </c>
      <c r="M2371" s="77"/>
    </row>
    <row r="2372" ht="28.5" spans="1:13">
      <c r="A2372" s="77">
        <v>2368</v>
      </c>
      <c r="B2372" s="77">
        <v>1</v>
      </c>
      <c r="C2372" s="77" t="s">
        <v>11548</v>
      </c>
      <c r="D2372" s="77" t="s">
        <v>12018</v>
      </c>
      <c r="E2372" s="77" t="s">
        <v>16</v>
      </c>
      <c r="F2372" s="77" t="s">
        <v>12481</v>
      </c>
      <c r="G2372" s="77"/>
      <c r="H2372" s="77"/>
      <c r="I2372" s="84" t="s">
        <v>12482</v>
      </c>
      <c r="J2372" s="77" t="s">
        <v>19</v>
      </c>
      <c r="K2372" s="77" t="s">
        <v>19</v>
      </c>
      <c r="L2372" s="77" t="s">
        <v>19</v>
      </c>
      <c r="M2372" s="77"/>
    </row>
    <row r="2373" ht="28.5" spans="1:13">
      <c r="A2373" s="77">
        <v>2369</v>
      </c>
      <c r="B2373" s="77">
        <v>1</v>
      </c>
      <c r="C2373" s="77" t="s">
        <v>11548</v>
      </c>
      <c r="D2373" s="77" t="s">
        <v>12018</v>
      </c>
      <c r="E2373" s="77" t="s">
        <v>16</v>
      </c>
      <c r="F2373" s="77" t="s">
        <v>12483</v>
      </c>
      <c r="G2373" s="77"/>
      <c r="H2373" s="77"/>
      <c r="I2373" s="84" t="s">
        <v>12484</v>
      </c>
      <c r="J2373" s="77" t="s">
        <v>19</v>
      </c>
      <c r="K2373" s="77" t="s">
        <v>19</v>
      </c>
      <c r="L2373" s="77" t="s">
        <v>19</v>
      </c>
      <c r="M2373" s="77"/>
    </row>
    <row r="2374" ht="28.5" spans="1:13">
      <c r="A2374" s="77">
        <v>2370</v>
      </c>
      <c r="B2374" s="77">
        <v>1</v>
      </c>
      <c r="C2374" s="77" t="s">
        <v>11548</v>
      </c>
      <c r="D2374" s="77" t="s">
        <v>12018</v>
      </c>
      <c r="E2374" s="77" t="s">
        <v>16</v>
      </c>
      <c r="F2374" s="77" t="s">
        <v>12485</v>
      </c>
      <c r="G2374" s="77"/>
      <c r="H2374" s="77"/>
      <c r="I2374" s="84" t="s">
        <v>12486</v>
      </c>
      <c r="J2374" s="77" t="s">
        <v>19</v>
      </c>
      <c r="K2374" s="77" t="s">
        <v>19</v>
      </c>
      <c r="L2374" s="77" t="s">
        <v>19</v>
      </c>
      <c r="M2374" s="77"/>
    </row>
    <row r="2375" spans="1:13">
      <c r="A2375" s="77">
        <v>2371</v>
      </c>
      <c r="B2375" s="77">
        <v>1</v>
      </c>
      <c r="C2375" s="77" t="s">
        <v>11548</v>
      </c>
      <c r="D2375" s="77" t="s">
        <v>12018</v>
      </c>
      <c r="E2375" s="77" t="s">
        <v>16</v>
      </c>
      <c r="F2375" s="77" t="s">
        <v>12487</v>
      </c>
      <c r="G2375" s="77"/>
      <c r="H2375" s="77"/>
      <c r="I2375" s="84" t="s">
        <v>12488</v>
      </c>
      <c r="J2375" s="77" t="s">
        <v>19</v>
      </c>
      <c r="K2375" s="77" t="s">
        <v>19</v>
      </c>
      <c r="L2375" s="77" t="s">
        <v>19</v>
      </c>
      <c r="M2375" s="77"/>
    </row>
    <row r="2376" ht="28.5" spans="1:13">
      <c r="A2376" s="77">
        <v>2372</v>
      </c>
      <c r="B2376" s="77">
        <v>1</v>
      </c>
      <c r="C2376" s="77" t="s">
        <v>11548</v>
      </c>
      <c r="D2376" s="77" t="s">
        <v>12018</v>
      </c>
      <c r="E2376" s="77" t="s">
        <v>16</v>
      </c>
      <c r="F2376" s="77" t="s">
        <v>12489</v>
      </c>
      <c r="G2376" s="77"/>
      <c r="H2376" s="77"/>
      <c r="I2376" s="84" t="s">
        <v>12490</v>
      </c>
      <c r="J2376" s="77" t="s">
        <v>19</v>
      </c>
      <c r="K2376" s="77" t="s">
        <v>19</v>
      </c>
      <c r="L2376" s="77" t="s">
        <v>19</v>
      </c>
      <c r="M2376" s="77"/>
    </row>
    <row r="2377" spans="1:13">
      <c r="A2377" s="77">
        <v>2373</v>
      </c>
      <c r="B2377" s="77">
        <v>1</v>
      </c>
      <c r="C2377" s="77" t="s">
        <v>11548</v>
      </c>
      <c r="D2377" s="77" t="s">
        <v>12018</v>
      </c>
      <c r="E2377" s="77" t="s">
        <v>16</v>
      </c>
      <c r="F2377" s="77" t="s">
        <v>12491</v>
      </c>
      <c r="G2377" s="77"/>
      <c r="H2377" s="77"/>
      <c r="I2377" s="84" t="s">
        <v>12492</v>
      </c>
      <c r="J2377" s="77" t="s">
        <v>19</v>
      </c>
      <c r="K2377" s="77" t="s">
        <v>19</v>
      </c>
      <c r="L2377" s="77" t="s">
        <v>19</v>
      </c>
      <c r="M2377" s="77"/>
    </row>
    <row r="2378" ht="28.5" spans="1:13">
      <c r="A2378" s="77">
        <v>2374</v>
      </c>
      <c r="B2378" s="77">
        <v>1</v>
      </c>
      <c r="C2378" s="77" t="s">
        <v>11548</v>
      </c>
      <c r="D2378" s="77" t="s">
        <v>12018</v>
      </c>
      <c r="E2378" s="77" t="s">
        <v>16</v>
      </c>
      <c r="F2378" s="77" t="s">
        <v>12493</v>
      </c>
      <c r="G2378" s="77"/>
      <c r="H2378" s="77"/>
      <c r="I2378" s="84" t="s">
        <v>12494</v>
      </c>
      <c r="J2378" s="77" t="s">
        <v>19</v>
      </c>
      <c r="K2378" s="77" t="s">
        <v>19</v>
      </c>
      <c r="L2378" s="77" t="s">
        <v>19</v>
      </c>
      <c r="M2378" s="77"/>
    </row>
    <row r="2379" ht="28.5" spans="1:13">
      <c r="A2379" s="77">
        <v>2375</v>
      </c>
      <c r="B2379" s="77">
        <v>1</v>
      </c>
      <c r="C2379" s="77" t="s">
        <v>11548</v>
      </c>
      <c r="D2379" s="77" t="s">
        <v>12018</v>
      </c>
      <c r="E2379" s="77" t="s">
        <v>16</v>
      </c>
      <c r="F2379" s="77" t="s">
        <v>12495</v>
      </c>
      <c r="G2379" s="77"/>
      <c r="H2379" s="77"/>
      <c r="I2379" s="84" t="s">
        <v>12496</v>
      </c>
      <c r="J2379" s="77" t="s">
        <v>19</v>
      </c>
      <c r="K2379" s="77" t="s">
        <v>19</v>
      </c>
      <c r="L2379" s="77" t="s">
        <v>19</v>
      </c>
      <c r="M2379" s="77"/>
    </row>
    <row r="2380" spans="1:13">
      <c r="A2380" s="77">
        <v>2376</v>
      </c>
      <c r="B2380" s="77">
        <v>1</v>
      </c>
      <c r="C2380" s="77" t="s">
        <v>11548</v>
      </c>
      <c r="D2380" s="77" t="s">
        <v>12018</v>
      </c>
      <c r="E2380" s="77" t="s">
        <v>16</v>
      </c>
      <c r="F2380" s="77" t="s">
        <v>12497</v>
      </c>
      <c r="G2380" s="77"/>
      <c r="H2380" s="77"/>
      <c r="I2380" s="84" t="s">
        <v>12498</v>
      </c>
      <c r="J2380" s="77" t="s">
        <v>19</v>
      </c>
      <c r="K2380" s="77" t="s">
        <v>19</v>
      </c>
      <c r="L2380" s="77" t="s">
        <v>19</v>
      </c>
      <c r="M2380" s="77"/>
    </row>
    <row r="2381" spans="1:13">
      <c r="A2381" s="77">
        <v>2377</v>
      </c>
      <c r="B2381" s="77">
        <v>1</v>
      </c>
      <c r="C2381" s="77" t="s">
        <v>11548</v>
      </c>
      <c r="D2381" s="77" t="s">
        <v>12018</v>
      </c>
      <c r="E2381" s="77" t="s">
        <v>16</v>
      </c>
      <c r="F2381" s="77" t="s">
        <v>12499</v>
      </c>
      <c r="G2381" s="77"/>
      <c r="H2381" s="77"/>
      <c r="I2381" s="84" t="s">
        <v>12500</v>
      </c>
      <c r="J2381" s="77" t="s">
        <v>19</v>
      </c>
      <c r="K2381" s="77" t="s">
        <v>19</v>
      </c>
      <c r="L2381" s="77" t="s">
        <v>19</v>
      </c>
      <c r="M2381" s="77"/>
    </row>
    <row r="2382" ht="28.5" spans="1:13">
      <c r="A2382" s="77">
        <v>2378</v>
      </c>
      <c r="B2382" s="77">
        <v>1</v>
      </c>
      <c r="C2382" s="77" t="s">
        <v>11548</v>
      </c>
      <c r="D2382" s="77" t="s">
        <v>12018</v>
      </c>
      <c r="E2382" s="77" t="s">
        <v>16</v>
      </c>
      <c r="F2382" s="77" t="s">
        <v>12501</v>
      </c>
      <c r="G2382" s="77"/>
      <c r="H2382" s="77"/>
      <c r="I2382" s="84" t="s">
        <v>12502</v>
      </c>
      <c r="J2382" s="77" t="s">
        <v>19</v>
      </c>
      <c r="K2382" s="77" t="s">
        <v>19</v>
      </c>
      <c r="L2382" s="77" t="s">
        <v>19</v>
      </c>
      <c r="M2382" s="77"/>
    </row>
    <row r="2383" ht="28.5" spans="1:13">
      <c r="A2383" s="77">
        <v>2379</v>
      </c>
      <c r="B2383" s="77">
        <v>1</v>
      </c>
      <c r="C2383" s="77" t="s">
        <v>11548</v>
      </c>
      <c r="D2383" s="77" t="s">
        <v>12018</v>
      </c>
      <c r="E2383" s="77" t="s">
        <v>16</v>
      </c>
      <c r="F2383" s="77" t="s">
        <v>12503</v>
      </c>
      <c r="G2383" s="77"/>
      <c r="H2383" s="77"/>
      <c r="I2383" s="84" t="s">
        <v>12504</v>
      </c>
      <c r="J2383" s="77" t="s">
        <v>19</v>
      </c>
      <c r="K2383" s="77" t="s">
        <v>19</v>
      </c>
      <c r="L2383" s="77" t="s">
        <v>19</v>
      </c>
      <c r="M2383" s="77"/>
    </row>
    <row r="2384" spans="1:13">
      <c r="A2384" s="77">
        <v>2380</v>
      </c>
      <c r="B2384" s="77">
        <v>1</v>
      </c>
      <c r="C2384" s="77" t="s">
        <v>11548</v>
      </c>
      <c r="D2384" s="77" t="s">
        <v>12018</v>
      </c>
      <c r="E2384" s="77" t="s">
        <v>16</v>
      </c>
      <c r="F2384" s="77" t="s">
        <v>12505</v>
      </c>
      <c r="G2384" s="77"/>
      <c r="H2384" s="77"/>
      <c r="I2384" s="84" t="s">
        <v>12506</v>
      </c>
      <c r="J2384" s="77" t="s">
        <v>19</v>
      </c>
      <c r="K2384" s="77" t="s">
        <v>19</v>
      </c>
      <c r="L2384" s="77" t="s">
        <v>19</v>
      </c>
      <c r="M2384" s="77"/>
    </row>
    <row r="2385" spans="1:13">
      <c r="A2385" s="77">
        <v>2381</v>
      </c>
      <c r="B2385" s="77">
        <v>1</v>
      </c>
      <c r="C2385" s="77" t="s">
        <v>11548</v>
      </c>
      <c r="D2385" s="77" t="s">
        <v>12018</v>
      </c>
      <c r="E2385" s="77" t="s">
        <v>16</v>
      </c>
      <c r="F2385" s="77" t="s">
        <v>12507</v>
      </c>
      <c r="G2385" s="77"/>
      <c r="H2385" s="77"/>
      <c r="I2385" s="84" t="s">
        <v>12508</v>
      </c>
      <c r="J2385" s="77" t="s">
        <v>19</v>
      </c>
      <c r="K2385" s="77" t="s">
        <v>19</v>
      </c>
      <c r="L2385" s="77" t="s">
        <v>19</v>
      </c>
      <c r="M2385" s="77"/>
    </row>
    <row r="2386" spans="1:13">
      <c r="A2386" s="77">
        <v>2382</v>
      </c>
      <c r="B2386" s="77">
        <v>1</v>
      </c>
      <c r="C2386" s="77" t="s">
        <v>11548</v>
      </c>
      <c r="D2386" s="77" t="s">
        <v>12018</v>
      </c>
      <c r="E2386" s="77" t="s">
        <v>16</v>
      </c>
      <c r="F2386" s="77" t="s">
        <v>12509</v>
      </c>
      <c r="G2386" s="77"/>
      <c r="H2386" s="77"/>
      <c r="I2386" s="84" t="s">
        <v>12510</v>
      </c>
      <c r="J2386" s="77" t="s">
        <v>19</v>
      </c>
      <c r="K2386" s="77" t="s">
        <v>19</v>
      </c>
      <c r="L2386" s="77" t="s">
        <v>19</v>
      </c>
      <c r="M2386" s="77"/>
    </row>
    <row r="2387" spans="1:13">
      <c r="A2387" s="77">
        <v>2383</v>
      </c>
      <c r="B2387" s="77">
        <v>1</v>
      </c>
      <c r="C2387" s="77" t="s">
        <v>11548</v>
      </c>
      <c r="D2387" s="77" t="s">
        <v>12018</v>
      </c>
      <c r="E2387" s="77" t="s">
        <v>16</v>
      </c>
      <c r="F2387" s="77" t="s">
        <v>12511</v>
      </c>
      <c r="G2387" s="77"/>
      <c r="H2387" s="77"/>
      <c r="I2387" s="84" t="s">
        <v>12512</v>
      </c>
      <c r="J2387" s="77" t="s">
        <v>19</v>
      </c>
      <c r="K2387" s="77" t="s">
        <v>19</v>
      </c>
      <c r="L2387" s="77" t="s">
        <v>19</v>
      </c>
      <c r="M2387" s="77"/>
    </row>
    <row r="2388" spans="1:13">
      <c r="A2388" s="77">
        <v>2384</v>
      </c>
      <c r="B2388" s="77">
        <v>1</v>
      </c>
      <c r="C2388" s="77" t="s">
        <v>11548</v>
      </c>
      <c r="D2388" s="77" t="s">
        <v>12018</v>
      </c>
      <c r="E2388" s="77" t="s">
        <v>16</v>
      </c>
      <c r="F2388" s="77" t="s">
        <v>12513</v>
      </c>
      <c r="G2388" s="77"/>
      <c r="H2388" s="77"/>
      <c r="I2388" s="84" t="s">
        <v>12514</v>
      </c>
      <c r="J2388" s="77" t="s">
        <v>19</v>
      </c>
      <c r="K2388" s="77" t="s">
        <v>19</v>
      </c>
      <c r="L2388" s="77" t="s">
        <v>19</v>
      </c>
      <c r="M2388" s="77"/>
    </row>
    <row r="2389" spans="1:13">
      <c r="A2389" s="77">
        <v>2385</v>
      </c>
      <c r="B2389" s="77">
        <v>1</v>
      </c>
      <c r="C2389" s="77" t="s">
        <v>11548</v>
      </c>
      <c r="D2389" s="77" t="s">
        <v>12018</v>
      </c>
      <c r="E2389" s="77" t="s">
        <v>16</v>
      </c>
      <c r="F2389" s="77" t="s">
        <v>12515</v>
      </c>
      <c r="G2389" s="77"/>
      <c r="H2389" s="77"/>
      <c r="I2389" s="84" t="s">
        <v>12516</v>
      </c>
      <c r="J2389" s="77" t="s">
        <v>19</v>
      </c>
      <c r="K2389" s="77" t="s">
        <v>19</v>
      </c>
      <c r="L2389" s="77" t="s">
        <v>19</v>
      </c>
      <c r="M2389" s="77"/>
    </row>
    <row r="2390" spans="1:13">
      <c r="A2390" s="77">
        <v>2386</v>
      </c>
      <c r="B2390" s="77">
        <v>1</v>
      </c>
      <c r="C2390" s="77" t="s">
        <v>11548</v>
      </c>
      <c r="D2390" s="77" t="s">
        <v>12018</v>
      </c>
      <c r="E2390" s="77" t="s">
        <v>16</v>
      </c>
      <c r="F2390" s="77" t="s">
        <v>12517</v>
      </c>
      <c r="G2390" s="77"/>
      <c r="H2390" s="77"/>
      <c r="I2390" s="84" t="s">
        <v>12518</v>
      </c>
      <c r="J2390" s="77" t="s">
        <v>19</v>
      </c>
      <c r="K2390" s="77" t="s">
        <v>19</v>
      </c>
      <c r="L2390" s="77" t="s">
        <v>19</v>
      </c>
      <c r="M2390" s="77"/>
    </row>
    <row r="2391" spans="1:13">
      <c r="A2391" s="77">
        <v>2387</v>
      </c>
      <c r="B2391" s="77">
        <v>1</v>
      </c>
      <c r="C2391" s="77" t="s">
        <v>11548</v>
      </c>
      <c r="D2391" s="77" t="s">
        <v>12018</v>
      </c>
      <c r="E2391" s="77" t="s">
        <v>16</v>
      </c>
      <c r="F2391" s="77" t="s">
        <v>12519</v>
      </c>
      <c r="G2391" s="77"/>
      <c r="H2391" s="77"/>
      <c r="I2391" s="84" t="s">
        <v>12520</v>
      </c>
      <c r="J2391" s="77" t="s">
        <v>19</v>
      </c>
      <c r="K2391" s="77" t="s">
        <v>19</v>
      </c>
      <c r="L2391" s="77" t="s">
        <v>19</v>
      </c>
      <c r="M2391" s="77"/>
    </row>
    <row r="2392" ht="28.5" spans="1:13">
      <c r="A2392" s="77">
        <v>2388</v>
      </c>
      <c r="B2392" s="77">
        <v>1</v>
      </c>
      <c r="C2392" s="77" t="s">
        <v>11548</v>
      </c>
      <c r="D2392" s="77" t="s">
        <v>12018</v>
      </c>
      <c r="E2392" s="77" t="s">
        <v>16</v>
      </c>
      <c r="F2392" s="77" t="s">
        <v>12521</v>
      </c>
      <c r="G2392" s="77"/>
      <c r="H2392" s="77"/>
      <c r="I2392" s="84" t="s">
        <v>12522</v>
      </c>
      <c r="J2392" s="77" t="s">
        <v>19</v>
      </c>
      <c r="K2392" s="77" t="s">
        <v>19</v>
      </c>
      <c r="L2392" s="77" t="s">
        <v>19</v>
      </c>
      <c r="M2392" s="77"/>
    </row>
    <row r="2393" spans="1:13">
      <c r="A2393" s="77">
        <v>2389</v>
      </c>
      <c r="B2393" s="77">
        <v>1</v>
      </c>
      <c r="C2393" s="77" t="s">
        <v>11548</v>
      </c>
      <c r="D2393" s="77" t="s">
        <v>12018</v>
      </c>
      <c r="E2393" s="77" t="s">
        <v>16</v>
      </c>
      <c r="F2393" s="77" t="s">
        <v>12523</v>
      </c>
      <c r="G2393" s="77"/>
      <c r="H2393" s="77"/>
      <c r="I2393" s="84" t="s">
        <v>12524</v>
      </c>
      <c r="J2393" s="77" t="s">
        <v>19</v>
      </c>
      <c r="K2393" s="77" t="s">
        <v>19</v>
      </c>
      <c r="L2393" s="77" t="s">
        <v>19</v>
      </c>
      <c r="M2393" s="77"/>
    </row>
    <row r="2394" ht="28.5" spans="1:13">
      <c r="A2394" s="77">
        <v>2390</v>
      </c>
      <c r="B2394" s="77">
        <v>1</v>
      </c>
      <c r="C2394" s="77" t="s">
        <v>11548</v>
      </c>
      <c r="D2394" s="77" t="s">
        <v>12018</v>
      </c>
      <c r="E2394" s="77" t="s">
        <v>16</v>
      </c>
      <c r="F2394" s="77" t="s">
        <v>12525</v>
      </c>
      <c r="G2394" s="77"/>
      <c r="H2394" s="77"/>
      <c r="I2394" s="84" t="s">
        <v>12526</v>
      </c>
      <c r="J2394" s="77" t="s">
        <v>19</v>
      </c>
      <c r="K2394" s="77" t="s">
        <v>19</v>
      </c>
      <c r="L2394" s="77" t="s">
        <v>19</v>
      </c>
      <c r="M2394" s="77"/>
    </row>
    <row r="2395" spans="1:13">
      <c r="A2395" s="77">
        <v>2391</v>
      </c>
      <c r="B2395" s="77">
        <v>1</v>
      </c>
      <c r="C2395" s="77" t="s">
        <v>11548</v>
      </c>
      <c r="D2395" s="77" t="s">
        <v>12018</v>
      </c>
      <c r="E2395" s="77" t="s">
        <v>16</v>
      </c>
      <c r="F2395" s="77" t="s">
        <v>12527</v>
      </c>
      <c r="G2395" s="77"/>
      <c r="H2395" s="77"/>
      <c r="I2395" s="84" t="s">
        <v>12528</v>
      </c>
      <c r="J2395" s="77" t="s">
        <v>19</v>
      </c>
      <c r="K2395" s="77" t="s">
        <v>19</v>
      </c>
      <c r="L2395" s="77" t="s">
        <v>19</v>
      </c>
      <c r="M2395" s="77"/>
    </row>
    <row r="2396" ht="28.5" spans="1:13">
      <c r="A2396" s="77">
        <v>2392</v>
      </c>
      <c r="B2396" s="77">
        <v>1</v>
      </c>
      <c r="C2396" s="77" t="s">
        <v>11548</v>
      </c>
      <c r="D2396" s="77" t="s">
        <v>12018</v>
      </c>
      <c r="E2396" s="77" t="s">
        <v>16</v>
      </c>
      <c r="F2396" s="77" t="s">
        <v>12529</v>
      </c>
      <c r="G2396" s="77"/>
      <c r="H2396" s="77"/>
      <c r="I2396" s="84" t="s">
        <v>12530</v>
      </c>
      <c r="J2396" s="77" t="s">
        <v>19</v>
      </c>
      <c r="K2396" s="77" t="s">
        <v>19</v>
      </c>
      <c r="L2396" s="77" t="s">
        <v>19</v>
      </c>
      <c r="M2396" s="77"/>
    </row>
    <row r="2397" ht="28.5" spans="1:13">
      <c r="A2397" s="77">
        <v>2393</v>
      </c>
      <c r="B2397" s="77">
        <v>1</v>
      </c>
      <c r="C2397" s="77" t="s">
        <v>11548</v>
      </c>
      <c r="D2397" s="77" t="s">
        <v>12018</v>
      </c>
      <c r="E2397" s="77" t="s">
        <v>16</v>
      </c>
      <c r="F2397" s="77" t="s">
        <v>12531</v>
      </c>
      <c r="G2397" s="77"/>
      <c r="H2397" s="77"/>
      <c r="I2397" s="84" t="s">
        <v>12532</v>
      </c>
      <c r="J2397" s="77" t="s">
        <v>19</v>
      </c>
      <c r="K2397" s="77" t="s">
        <v>19</v>
      </c>
      <c r="L2397" s="77" t="s">
        <v>19</v>
      </c>
      <c r="M2397" s="77"/>
    </row>
    <row r="2398" spans="1:13">
      <c r="A2398" s="77">
        <v>2394</v>
      </c>
      <c r="B2398" s="77">
        <v>1</v>
      </c>
      <c r="C2398" s="77" t="s">
        <v>11548</v>
      </c>
      <c r="D2398" s="77" t="s">
        <v>12018</v>
      </c>
      <c r="E2398" s="77" t="s">
        <v>16</v>
      </c>
      <c r="F2398" s="77" t="s">
        <v>12533</v>
      </c>
      <c r="G2398" s="77"/>
      <c r="H2398" s="77"/>
      <c r="I2398" s="84" t="s">
        <v>12534</v>
      </c>
      <c r="J2398" s="77" t="s">
        <v>19</v>
      </c>
      <c r="K2398" s="77" t="s">
        <v>19</v>
      </c>
      <c r="L2398" s="77" t="s">
        <v>19</v>
      </c>
      <c r="M2398" s="77"/>
    </row>
    <row r="2399" spans="1:13">
      <c r="A2399" s="77">
        <v>2395</v>
      </c>
      <c r="B2399" s="77">
        <v>1</v>
      </c>
      <c r="C2399" s="77" t="s">
        <v>11548</v>
      </c>
      <c r="D2399" s="77" t="s">
        <v>12018</v>
      </c>
      <c r="E2399" s="77" t="s">
        <v>16</v>
      </c>
      <c r="F2399" s="77" t="s">
        <v>12535</v>
      </c>
      <c r="G2399" s="77"/>
      <c r="H2399" s="77"/>
      <c r="I2399" s="84" t="s">
        <v>12536</v>
      </c>
      <c r="J2399" s="77" t="s">
        <v>19</v>
      </c>
      <c r="K2399" s="77" t="s">
        <v>19</v>
      </c>
      <c r="L2399" s="77" t="s">
        <v>19</v>
      </c>
      <c r="M2399" s="77"/>
    </row>
    <row r="2400" ht="28.5" spans="1:13">
      <c r="A2400" s="77">
        <v>2396</v>
      </c>
      <c r="B2400" s="77">
        <v>1</v>
      </c>
      <c r="C2400" s="77" t="s">
        <v>11548</v>
      </c>
      <c r="D2400" s="77" t="s">
        <v>12018</v>
      </c>
      <c r="E2400" s="77" t="s">
        <v>16</v>
      </c>
      <c r="F2400" s="77" t="s">
        <v>12537</v>
      </c>
      <c r="G2400" s="77"/>
      <c r="H2400" s="77"/>
      <c r="I2400" s="84" t="s">
        <v>12538</v>
      </c>
      <c r="J2400" s="77" t="s">
        <v>19</v>
      </c>
      <c r="K2400" s="77" t="s">
        <v>19</v>
      </c>
      <c r="L2400" s="77" t="s">
        <v>19</v>
      </c>
      <c r="M2400" s="77"/>
    </row>
    <row r="2401" spans="1:13">
      <c r="A2401" s="77">
        <v>2397</v>
      </c>
      <c r="B2401" s="77">
        <v>1</v>
      </c>
      <c r="C2401" s="77" t="s">
        <v>11548</v>
      </c>
      <c r="D2401" s="77" t="s">
        <v>12018</v>
      </c>
      <c r="E2401" s="77" t="s">
        <v>16</v>
      </c>
      <c r="F2401" s="77" t="s">
        <v>12539</v>
      </c>
      <c r="G2401" s="77"/>
      <c r="H2401" s="77"/>
      <c r="I2401" s="84" t="s">
        <v>12540</v>
      </c>
      <c r="J2401" s="77" t="s">
        <v>19</v>
      </c>
      <c r="K2401" s="77" t="s">
        <v>19</v>
      </c>
      <c r="L2401" s="77" t="s">
        <v>19</v>
      </c>
      <c r="M2401" s="77"/>
    </row>
    <row r="2402" ht="28.5" spans="1:13">
      <c r="A2402" s="77">
        <v>2398</v>
      </c>
      <c r="B2402" s="77">
        <v>1</v>
      </c>
      <c r="C2402" s="77" t="s">
        <v>11548</v>
      </c>
      <c r="D2402" s="77" t="s">
        <v>12018</v>
      </c>
      <c r="E2402" s="77" t="s">
        <v>16</v>
      </c>
      <c r="F2402" s="77" t="s">
        <v>12541</v>
      </c>
      <c r="G2402" s="77"/>
      <c r="H2402" s="77"/>
      <c r="I2402" s="84" t="s">
        <v>12542</v>
      </c>
      <c r="J2402" s="77" t="s">
        <v>19</v>
      </c>
      <c r="K2402" s="77" t="s">
        <v>19</v>
      </c>
      <c r="L2402" s="77" t="s">
        <v>19</v>
      </c>
      <c r="M2402" s="77"/>
    </row>
    <row r="2403" spans="1:13">
      <c r="A2403" s="77">
        <v>2399</v>
      </c>
      <c r="B2403" s="77">
        <v>1</v>
      </c>
      <c r="C2403" s="77" t="s">
        <v>11548</v>
      </c>
      <c r="D2403" s="77" t="s">
        <v>12018</v>
      </c>
      <c r="E2403" s="77" t="s">
        <v>16</v>
      </c>
      <c r="F2403" s="77" t="s">
        <v>12543</v>
      </c>
      <c r="G2403" s="77"/>
      <c r="H2403" s="77"/>
      <c r="I2403" s="84" t="s">
        <v>12544</v>
      </c>
      <c r="J2403" s="77" t="s">
        <v>19</v>
      </c>
      <c r="K2403" s="77" t="s">
        <v>19</v>
      </c>
      <c r="L2403" s="77" t="s">
        <v>19</v>
      </c>
      <c r="M2403" s="77"/>
    </row>
    <row r="2404" spans="1:13">
      <c r="A2404" s="77">
        <v>2400</v>
      </c>
      <c r="B2404" s="77">
        <v>1</v>
      </c>
      <c r="C2404" s="77" t="s">
        <v>11548</v>
      </c>
      <c r="D2404" s="77" t="s">
        <v>12018</v>
      </c>
      <c r="E2404" s="77" t="s">
        <v>16</v>
      </c>
      <c r="F2404" s="77" t="s">
        <v>12545</v>
      </c>
      <c r="G2404" s="77"/>
      <c r="H2404" s="77"/>
      <c r="I2404" s="84" t="s">
        <v>12546</v>
      </c>
      <c r="J2404" s="77" t="s">
        <v>19</v>
      </c>
      <c r="K2404" s="77" t="s">
        <v>19</v>
      </c>
      <c r="L2404" s="77" t="s">
        <v>19</v>
      </c>
      <c r="M2404" s="77"/>
    </row>
    <row r="2405" spans="1:13">
      <c r="A2405" s="77">
        <v>2401</v>
      </c>
      <c r="B2405" s="77">
        <v>1</v>
      </c>
      <c r="C2405" s="77" t="s">
        <v>11548</v>
      </c>
      <c r="D2405" s="77" t="s">
        <v>12018</v>
      </c>
      <c r="E2405" s="77" t="s">
        <v>16</v>
      </c>
      <c r="F2405" s="77" t="s">
        <v>12547</v>
      </c>
      <c r="G2405" s="77"/>
      <c r="H2405" s="77"/>
      <c r="I2405" s="84" t="s">
        <v>12548</v>
      </c>
      <c r="J2405" s="77" t="s">
        <v>19</v>
      </c>
      <c r="K2405" s="77" t="s">
        <v>19</v>
      </c>
      <c r="L2405" s="77" t="s">
        <v>19</v>
      </c>
      <c r="M2405" s="77"/>
    </row>
    <row r="2406" spans="1:13">
      <c r="A2406" s="77">
        <v>2402</v>
      </c>
      <c r="B2406" s="77">
        <v>1</v>
      </c>
      <c r="C2406" s="77" t="s">
        <v>11548</v>
      </c>
      <c r="D2406" s="77" t="s">
        <v>12018</v>
      </c>
      <c r="E2406" s="77" t="s">
        <v>16</v>
      </c>
      <c r="F2406" s="77" t="s">
        <v>12549</v>
      </c>
      <c r="G2406" s="77"/>
      <c r="H2406" s="77"/>
      <c r="I2406" s="84" t="s">
        <v>12550</v>
      </c>
      <c r="J2406" s="77" t="s">
        <v>19</v>
      </c>
      <c r="K2406" s="77" t="s">
        <v>19</v>
      </c>
      <c r="L2406" s="77" t="s">
        <v>19</v>
      </c>
      <c r="M2406" s="77"/>
    </row>
    <row r="2407" spans="1:13">
      <c r="A2407" s="77">
        <v>2403</v>
      </c>
      <c r="B2407" s="77">
        <v>1</v>
      </c>
      <c r="C2407" s="77" t="s">
        <v>11548</v>
      </c>
      <c r="D2407" s="77" t="s">
        <v>12018</v>
      </c>
      <c r="E2407" s="77" t="s">
        <v>16</v>
      </c>
      <c r="F2407" s="77" t="s">
        <v>12551</v>
      </c>
      <c r="G2407" s="77"/>
      <c r="H2407" s="77"/>
      <c r="I2407" s="84" t="s">
        <v>12552</v>
      </c>
      <c r="J2407" s="77" t="s">
        <v>19</v>
      </c>
      <c r="K2407" s="77" t="s">
        <v>19</v>
      </c>
      <c r="L2407" s="77" t="s">
        <v>19</v>
      </c>
      <c r="M2407" s="77"/>
    </row>
    <row r="2408" spans="1:13">
      <c r="A2408" s="77">
        <v>2404</v>
      </c>
      <c r="B2408" s="77">
        <v>1</v>
      </c>
      <c r="C2408" s="77" t="s">
        <v>11548</v>
      </c>
      <c r="D2408" s="77" t="s">
        <v>12018</v>
      </c>
      <c r="E2408" s="77" t="s">
        <v>16</v>
      </c>
      <c r="F2408" s="77" t="s">
        <v>12553</v>
      </c>
      <c r="G2408" s="77"/>
      <c r="H2408" s="77"/>
      <c r="I2408" s="84" t="s">
        <v>12554</v>
      </c>
      <c r="J2408" s="77" t="s">
        <v>19</v>
      </c>
      <c r="K2408" s="77" t="s">
        <v>19</v>
      </c>
      <c r="L2408" s="77" t="s">
        <v>19</v>
      </c>
      <c r="M2408" s="77"/>
    </row>
    <row r="2409" spans="1:13">
      <c r="A2409" s="77">
        <v>2405</v>
      </c>
      <c r="B2409" s="77">
        <v>1</v>
      </c>
      <c r="C2409" s="77" t="s">
        <v>11548</v>
      </c>
      <c r="D2409" s="77" t="s">
        <v>12018</v>
      </c>
      <c r="E2409" s="77" t="s">
        <v>16</v>
      </c>
      <c r="F2409" s="77" t="s">
        <v>12555</v>
      </c>
      <c r="G2409" s="77"/>
      <c r="H2409" s="77"/>
      <c r="I2409" s="84" t="s">
        <v>12556</v>
      </c>
      <c r="J2409" s="77" t="s">
        <v>19</v>
      </c>
      <c r="K2409" s="77" t="s">
        <v>19</v>
      </c>
      <c r="L2409" s="77" t="s">
        <v>19</v>
      </c>
      <c r="M2409" s="77"/>
    </row>
    <row r="2410" spans="1:13">
      <c r="A2410" s="77">
        <v>2406</v>
      </c>
      <c r="B2410" s="77">
        <v>1</v>
      </c>
      <c r="C2410" s="77" t="s">
        <v>11548</v>
      </c>
      <c r="D2410" s="77" t="s">
        <v>12018</v>
      </c>
      <c r="E2410" s="77" t="s">
        <v>16</v>
      </c>
      <c r="F2410" s="77" t="s">
        <v>12557</v>
      </c>
      <c r="G2410" s="77"/>
      <c r="H2410" s="77"/>
      <c r="I2410" s="84" t="s">
        <v>12558</v>
      </c>
      <c r="J2410" s="77" t="s">
        <v>19</v>
      </c>
      <c r="K2410" s="77" t="s">
        <v>19</v>
      </c>
      <c r="L2410" s="77" t="s">
        <v>19</v>
      </c>
      <c r="M2410" s="77"/>
    </row>
    <row r="2411" spans="1:13">
      <c r="A2411" s="77">
        <v>2407</v>
      </c>
      <c r="B2411" s="77">
        <v>1</v>
      </c>
      <c r="C2411" s="77" t="s">
        <v>11548</v>
      </c>
      <c r="D2411" s="77" t="s">
        <v>12018</v>
      </c>
      <c r="E2411" s="77" t="s">
        <v>16</v>
      </c>
      <c r="F2411" s="77" t="s">
        <v>12559</v>
      </c>
      <c r="G2411" s="77"/>
      <c r="H2411" s="77"/>
      <c r="I2411" s="84" t="s">
        <v>12560</v>
      </c>
      <c r="J2411" s="77" t="s">
        <v>19</v>
      </c>
      <c r="K2411" s="77" t="s">
        <v>19</v>
      </c>
      <c r="L2411" s="77" t="s">
        <v>19</v>
      </c>
      <c r="M2411" s="77"/>
    </row>
    <row r="2412" spans="1:13">
      <c r="A2412" s="77">
        <v>2408</v>
      </c>
      <c r="B2412" s="77">
        <v>1</v>
      </c>
      <c r="C2412" s="77" t="s">
        <v>11548</v>
      </c>
      <c r="D2412" s="77" t="s">
        <v>12018</v>
      </c>
      <c r="E2412" s="77" t="s">
        <v>16</v>
      </c>
      <c r="F2412" s="77" t="s">
        <v>12561</v>
      </c>
      <c r="G2412" s="77"/>
      <c r="H2412" s="77"/>
      <c r="I2412" s="84" t="s">
        <v>12562</v>
      </c>
      <c r="J2412" s="77" t="s">
        <v>19</v>
      </c>
      <c r="K2412" s="77" t="s">
        <v>19</v>
      </c>
      <c r="L2412" s="77" t="s">
        <v>19</v>
      </c>
      <c r="M2412" s="77"/>
    </row>
    <row r="2413" spans="1:13">
      <c r="A2413" s="77">
        <v>2409</v>
      </c>
      <c r="B2413" s="77">
        <v>1</v>
      </c>
      <c r="C2413" s="77" t="s">
        <v>11548</v>
      </c>
      <c r="D2413" s="77" t="s">
        <v>12018</v>
      </c>
      <c r="E2413" s="77" t="s">
        <v>16</v>
      </c>
      <c r="F2413" s="77" t="s">
        <v>12563</v>
      </c>
      <c r="G2413" s="77"/>
      <c r="H2413" s="77"/>
      <c r="I2413" s="84" t="s">
        <v>12564</v>
      </c>
      <c r="J2413" s="77" t="s">
        <v>19</v>
      </c>
      <c r="K2413" s="77" t="s">
        <v>19</v>
      </c>
      <c r="L2413" s="77" t="s">
        <v>19</v>
      </c>
      <c r="M2413" s="77"/>
    </row>
    <row r="2414" spans="1:13">
      <c r="A2414" s="77">
        <v>2410</v>
      </c>
      <c r="B2414" s="77">
        <v>1</v>
      </c>
      <c r="C2414" s="77" t="s">
        <v>11548</v>
      </c>
      <c r="D2414" s="77" t="s">
        <v>12018</v>
      </c>
      <c r="E2414" s="77" t="s">
        <v>16</v>
      </c>
      <c r="F2414" s="77" t="s">
        <v>12565</v>
      </c>
      <c r="G2414" s="77"/>
      <c r="H2414" s="77"/>
      <c r="I2414" s="84" t="s">
        <v>12566</v>
      </c>
      <c r="J2414" s="77" t="s">
        <v>19</v>
      </c>
      <c r="K2414" s="77" t="s">
        <v>19</v>
      </c>
      <c r="L2414" s="77" t="s">
        <v>19</v>
      </c>
      <c r="M2414" s="77"/>
    </row>
    <row r="2415" spans="1:13">
      <c r="A2415" s="77">
        <v>2411</v>
      </c>
      <c r="B2415" s="77">
        <v>1</v>
      </c>
      <c r="C2415" s="77" t="s">
        <v>11548</v>
      </c>
      <c r="D2415" s="77" t="s">
        <v>12018</v>
      </c>
      <c r="E2415" s="77" t="s">
        <v>16</v>
      </c>
      <c r="F2415" s="77" t="s">
        <v>12567</v>
      </c>
      <c r="G2415" s="77"/>
      <c r="H2415" s="77"/>
      <c r="I2415" s="84" t="s">
        <v>12568</v>
      </c>
      <c r="J2415" s="77" t="s">
        <v>19</v>
      </c>
      <c r="K2415" s="77" t="s">
        <v>19</v>
      </c>
      <c r="L2415" s="77" t="s">
        <v>19</v>
      </c>
      <c r="M2415" s="77"/>
    </row>
    <row r="2416" spans="1:13">
      <c r="A2416" s="77">
        <v>2412</v>
      </c>
      <c r="B2416" s="77">
        <v>1</v>
      </c>
      <c r="C2416" s="77" t="s">
        <v>11548</v>
      </c>
      <c r="D2416" s="77" t="s">
        <v>12018</v>
      </c>
      <c r="E2416" s="77" t="s">
        <v>16</v>
      </c>
      <c r="F2416" s="77" t="s">
        <v>12569</v>
      </c>
      <c r="G2416" s="77"/>
      <c r="H2416" s="77"/>
      <c r="I2416" s="84" t="s">
        <v>12570</v>
      </c>
      <c r="J2416" s="77" t="s">
        <v>19</v>
      </c>
      <c r="K2416" s="77" t="s">
        <v>19</v>
      </c>
      <c r="L2416" s="77" t="s">
        <v>19</v>
      </c>
      <c r="M2416" s="77"/>
    </row>
    <row r="2417" spans="1:13">
      <c r="A2417" s="77">
        <v>2413</v>
      </c>
      <c r="B2417" s="77">
        <v>1</v>
      </c>
      <c r="C2417" s="77" t="s">
        <v>11548</v>
      </c>
      <c r="D2417" s="77" t="s">
        <v>12018</v>
      </c>
      <c r="E2417" s="77" t="s">
        <v>16</v>
      </c>
      <c r="F2417" s="77" t="s">
        <v>12571</v>
      </c>
      <c r="G2417" s="77"/>
      <c r="H2417" s="77"/>
      <c r="I2417" s="84" t="s">
        <v>12572</v>
      </c>
      <c r="J2417" s="77" t="s">
        <v>19</v>
      </c>
      <c r="K2417" s="77" t="s">
        <v>19</v>
      </c>
      <c r="L2417" s="77" t="s">
        <v>19</v>
      </c>
      <c r="M2417" s="77"/>
    </row>
    <row r="2418" spans="1:13">
      <c r="A2418" s="77">
        <v>2414</v>
      </c>
      <c r="B2418" s="77">
        <v>1</v>
      </c>
      <c r="C2418" s="77" t="s">
        <v>11548</v>
      </c>
      <c r="D2418" s="77" t="s">
        <v>12018</v>
      </c>
      <c r="E2418" s="77" t="s">
        <v>16</v>
      </c>
      <c r="F2418" s="77" t="s">
        <v>12573</v>
      </c>
      <c r="G2418" s="77"/>
      <c r="H2418" s="77"/>
      <c r="I2418" s="84" t="s">
        <v>12574</v>
      </c>
      <c r="J2418" s="77" t="s">
        <v>19</v>
      </c>
      <c r="K2418" s="77" t="s">
        <v>19</v>
      </c>
      <c r="L2418" s="77" t="s">
        <v>19</v>
      </c>
      <c r="M2418" s="77"/>
    </row>
    <row r="2419" spans="1:13">
      <c r="A2419" s="77">
        <v>2415</v>
      </c>
      <c r="B2419" s="77">
        <v>1</v>
      </c>
      <c r="C2419" s="77" t="s">
        <v>11548</v>
      </c>
      <c r="D2419" s="77" t="s">
        <v>12018</v>
      </c>
      <c r="E2419" s="77" t="s">
        <v>16</v>
      </c>
      <c r="F2419" s="77" t="s">
        <v>12575</v>
      </c>
      <c r="G2419" s="77"/>
      <c r="H2419" s="77"/>
      <c r="I2419" s="84" t="s">
        <v>12576</v>
      </c>
      <c r="J2419" s="77" t="s">
        <v>19</v>
      </c>
      <c r="K2419" s="77" t="s">
        <v>19</v>
      </c>
      <c r="L2419" s="77" t="s">
        <v>19</v>
      </c>
      <c r="M2419" s="77"/>
    </row>
    <row r="2420" spans="1:13">
      <c r="A2420" s="77">
        <v>2416</v>
      </c>
      <c r="B2420" s="77">
        <v>1</v>
      </c>
      <c r="C2420" s="77" t="s">
        <v>11548</v>
      </c>
      <c r="D2420" s="77" t="s">
        <v>12018</v>
      </c>
      <c r="E2420" s="77" t="s">
        <v>16</v>
      </c>
      <c r="F2420" s="77" t="s">
        <v>12577</v>
      </c>
      <c r="G2420" s="77"/>
      <c r="H2420" s="77"/>
      <c r="I2420" s="84" t="s">
        <v>12578</v>
      </c>
      <c r="J2420" s="77" t="s">
        <v>19</v>
      </c>
      <c r="K2420" s="77" t="s">
        <v>19</v>
      </c>
      <c r="L2420" s="77" t="s">
        <v>19</v>
      </c>
      <c r="M2420" s="77"/>
    </row>
    <row r="2421" spans="1:13">
      <c r="A2421" s="77">
        <v>2417</v>
      </c>
      <c r="B2421" s="77">
        <v>1</v>
      </c>
      <c r="C2421" s="77" t="s">
        <v>11548</v>
      </c>
      <c r="D2421" s="77" t="s">
        <v>12018</v>
      </c>
      <c r="E2421" s="77" t="s">
        <v>16</v>
      </c>
      <c r="F2421" s="77" t="s">
        <v>12579</v>
      </c>
      <c r="G2421" s="77"/>
      <c r="H2421" s="77"/>
      <c r="I2421" s="84" t="s">
        <v>12580</v>
      </c>
      <c r="J2421" s="77" t="s">
        <v>19</v>
      </c>
      <c r="K2421" s="77" t="s">
        <v>19</v>
      </c>
      <c r="L2421" s="77" t="s">
        <v>19</v>
      </c>
      <c r="M2421" s="77"/>
    </row>
    <row r="2422" spans="1:13">
      <c r="A2422" s="77">
        <v>2418</v>
      </c>
      <c r="B2422" s="77">
        <v>1</v>
      </c>
      <c r="C2422" s="77" t="s">
        <v>11548</v>
      </c>
      <c r="D2422" s="77" t="s">
        <v>12018</v>
      </c>
      <c r="E2422" s="77" t="s">
        <v>16</v>
      </c>
      <c r="F2422" s="77" t="s">
        <v>12581</v>
      </c>
      <c r="G2422" s="77"/>
      <c r="H2422" s="77"/>
      <c r="I2422" s="84" t="s">
        <v>12582</v>
      </c>
      <c r="J2422" s="77" t="s">
        <v>19</v>
      </c>
      <c r="K2422" s="77" t="s">
        <v>19</v>
      </c>
      <c r="L2422" s="77" t="s">
        <v>19</v>
      </c>
      <c r="M2422" s="77"/>
    </row>
    <row r="2423" spans="1:13">
      <c r="A2423" s="77">
        <v>2419</v>
      </c>
      <c r="B2423" s="77">
        <v>1</v>
      </c>
      <c r="C2423" s="77" t="s">
        <v>11548</v>
      </c>
      <c r="D2423" s="77" t="s">
        <v>12018</v>
      </c>
      <c r="E2423" s="77" t="s">
        <v>16</v>
      </c>
      <c r="F2423" s="77" t="s">
        <v>12583</v>
      </c>
      <c r="G2423" s="77"/>
      <c r="H2423" s="77"/>
      <c r="I2423" s="84" t="s">
        <v>12584</v>
      </c>
      <c r="J2423" s="77" t="s">
        <v>19</v>
      </c>
      <c r="K2423" s="77" t="s">
        <v>19</v>
      </c>
      <c r="L2423" s="77" t="s">
        <v>19</v>
      </c>
      <c r="M2423" s="77"/>
    </row>
    <row r="2424" spans="1:13">
      <c r="A2424" s="77">
        <v>2420</v>
      </c>
      <c r="B2424" s="77">
        <v>1</v>
      </c>
      <c r="C2424" s="77" t="s">
        <v>11548</v>
      </c>
      <c r="D2424" s="77" t="s">
        <v>12018</v>
      </c>
      <c r="E2424" s="77" t="s">
        <v>16</v>
      </c>
      <c r="F2424" s="77" t="s">
        <v>12585</v>
      </c>
      <c r="G2424" s="77"/>
      <c r="H2424" s="77"/>
      <c r="I2424" s="84" t="s">
        <v>12586</v>
      </c>
      <c r="J2424" s="77" t="s">
        <v>19</v>
      </c>
      <c r="K2424" s="77" t="s">
        <v>19</v>
      </c>
      <c r="L2424" s="77" t="s">
        <v>19</v>
      </c>
      <c r="M2424" s="77"/>
    </row>
    <row r="2425" spans="1:13">
      <c r="A2425" s="77">
        <v>2421</v>
      </c>
      <c r="B2425" s="77">
        <v>1</v>
      </c>
      <c r="C2425" s="77" t="s">
        <v>11548</v>
      </c>
      <c r="D2425" s="77" t="s">
        <v>12018</v>
      </c>
      <c r="E2425" s="77" t="s">
        <v>16</v>
      </c>
      <c r="F2425" s="77" t="s">
        <v>12587</v>
      </c>
      <c r="G2425" s="77"/>
      <c r="H2425" s="77"/>
      <c r="I2425" s="84" t="s">
        <v>12588</v>
      </c>
      <c r="J2425" s="77" t="s">
        <v>19</v>
      </c>
      <c r="K2425" s="77" t="s">
        <v>19</v>
      </c>
      <c r="L2425" s="77" t="s">
        <v>19</v>
      </c>
      <c r="M2425" s="77"/>
    </row>
    <row r="2426" spans="1:13">
      <c r="A2426" s="77">
        <v>2422</v>
      </c>
      <c r="B2426" s="77">
        <v>1</v>
      </c>
      <c r="C2426" s="77" t="s">
        <v>11548</v>
      </c>
      <c r="D2426" s="77" t="s">
        <v>12018</v>
      </c>
      <c r="E2426" s="77" t="s">
        <v>16</v>
      </c>
      <c r="F2426" s="77" t="s">
        <v>12589</v>
      </c>
      <c r="G2426" s="77"/>
      <c r="H2426" s="77"/>
      <c r="I2426" s="84" t="s">
        <v>12590</v>
      </c>
      <c r="J2426" s="77" t="s">
        <v>19</v>
      </c>
      <c r="K2426" s="77" t="s">
        <v>19</v>
      </c>
      <c r="L2426" s="77" t="s">
        <v>19</v>
      </c>
      <c r="M2426" s="77"/>
    </row>
    <row r="2427" spans="1:13">
      <c r="A2427" s="77">
        <v>2423</v>
      </c>
      <c r="B2427" s="77">
        <v>1</v>
      </c>
      <c r="C2427" s="77" t="s">
        <v>11548</v>
      </c>
      <c r="D2427" s="77" t="s">
        <v>12018</v>
      </c>
      <c r="E2427" s="77" t="s">
        <v>16</v>
      </c>
      <c r="F2427" s="77" t="s">
        <v>12591</v>
      </c>
      <c r="G2427" s="77"/>
      <c r="H2427" s="77"/>
      <c r="I2427" s="84" t="s">
        <v>12592</v>
      </c>
      <c r="J2427" s="77" t="s">
        <v>19</v>
      </c>
      <c r="K2427" s="77" t="s">
        <v>19</v>
      </c>
      <c r="L2427" s="77" t="s">
        <v>19</v>
      </c>
      <c r="M2427" s="77"/>
    </row>
    <row r="2428" spans="1:13">
      <c r="A2428" s="77">
        <v>2424</v>
      </c>
      <c r="B2428" s="77">
        <v>1</v>
      </c>
      <c r="C2428" s="77" t="s">
        <v>11548</v>
      </c>
      <c r="D2428" s="77" t="s">
        <v>12018</v>
      </c>
      <c r="E2428" s="77" t="s">
        <v>16</v>
      </c>
      <c r="F2428" s="77" t="s">
        <v>12593</v>
      </c>
      <c r="G2428" s="77"/>
      <c r="H2428" s="77"/>
      <c r="I2428" s="84" t="s">
        <v>12594</v>
      </c>
      <c r="J2428" s="77" t="s">
        <v>19</v>
      </c>
      <c r="K2428" s="77" t="s">
        <v>19</v>
      </c>
      <c r="L2428" s="77" t="s">
        <v>19</v>
      </c>
      <c r="M2428" s="77"/>
    </row>
    <row r="2429" spans="1:13">
      <c r="A2429" s="77">
        <v>2425</v>
      </c>
      <c r="B2429" s="77">
        <v>1</v>
      </c>
      <c r="C2429" s="77" t="s">
        <v>11548</v>
      </c>
      <c r="D2429" s="77" t="s">
        <v>12018</v>
      </c>
      <c r="E2429" s="77" t="s">
        <v>16</v>
      </c>
      <c r="F2429" s="77" t="s">
        <v>12595</v>
      </c>
      <c r="G2429" s="77"/>
      <c r="H2429" s="77"/>
      <c r="I2429" s="84" t="s">
        <v>12596</v>
      </c>
      <c r="J2429" s="77" t="s">
        <v>19</v>
      </c>
      <c r="K2429" s="77" t="s">
        <v>19</v>
      </c>
      <c r="L2429" s="77" t="s">
        <v>19</v>
      </c>
      <c r="M2429" s="77"/>
    </row>
    <row r="2430" spans="1:13">
      <c r="A2430" s="77">
        <v>2426</v>
      </c>
      <c r="B2430" s="77">
        <v>1</v>
      </c>
      <c r="C2430" s="77" t="s">
        <v>11548</v>
      </c>
      <c r="D2430" s="77" t="s">
        <v>12018</v>
      </c>
      <c r="E2430" s="77" t="s">
        <v>16</v>
      </c>
      <c r="F2430" s="77" t="s">
        <v>12597</v>
      </c>
      <c r="G2430" s="77"/>
      <c r="H2430" s="77"/>
      <c r="I2430" s="84" t="s">
        <v>12598</v>
      </c>
      <c r="J2430" s="77" t="s">
        <v>19</v>
      </c>
      <c r="K2430" s="77" t="s">
        <v>19</v>
      </c>
      <c r="L2430" s="77" t="s">
        <v>19</v>
      </c>
      <c r="M2430" s="77"/>
    </row>
    <row r="2431" spans="1:13">
      <c r="A2431" s="77">
        <v>2427</v>
      </c>
      <c r="B2431" s="77">
        <v>1</v>
      </c>
      <c r="C2431" s="77" t="s">
        <v>11548</v>
      </c>
      <c r="D2431" s="77" t="s">
        <v>12018</v>
      </c>
      <c r="E2431" s="77" t="s">
        <v>16</v>
      </c>
      <c r="F2431" s="77" t="s">
        <v>12599</v>
      </c>
      <c r="G2431" s="77"/>
      <c r="H2431" s="77"/>
      <c r="I2431" s="84" t="s">
        <v>12600</v>
      </c>
      <c r="J2431" s="77" t="s">
        <v>19</v>
      </c>
      <c r="K2431" s="77" t="s">
        <v>19</v>
      </c>
      <c r="L2431" s="77" t="s">
        <v>19</v>
      </c>
      <c r="M2431" s="77"/>
    </row>
    <row r="2432" spans="1:13">
      <c r="A2432" s="77">
        <v>2428</v>
      </c>
      <c r="B2432" s="77">
        <v>1</v>
      </c>
      <c r="C2432" s="77" t="s">
        <v>11548</v>
      </c>
      <c r="D2432" s="77" t="s">
        <v>12018</v>
      </c>
      <c r="E2432" s="77" t="s">
        <v>16</v>
      </c>
      <c r="F2432" s="77" t="s">
        <v>12601</v>
      </c>
      <c r="G2432" s="77"/>
      <c r="H2432" s="77"/>
      <c r="I2432" s="84" t="s">
        <v>12602</v>
      </c>
      <c r="J2432" s="77" t="s">
        <v>19</v>
      </c>
      <c r="K2432" s="77" t="s">
        <v>19</v>
      </c>
      <c r="L2432" s="77" t="s">
        <v>19</v>
      </c>
      <c r="M2432" s="77"/>
    </row>
    <row r="2433" spans="1:13">
      <c r="A2433" s="77">
        <v>2429</v>
      </c>
      <c r="B2433" s="77">
        <v>1</v>
      </c>
      <c r="C2433" s="77" t="s">
        <v>11548</v>
      </c>
      <c r="D2433" s="77" t="s">
        <v>12018</v>
      </c>
      <c r="E2433" s="77" t="s">
        <v>16</v>
      </c>
      <c r="F2433" s="77" t="s">
        <v>12603</v>
      </c>
      <c r="G2433" s="77"/>
      <c r="H2433" s="77"/>
      <c r="I2433" s="84" t="s">
        <v>12604</v>
      </c>
      <c r="J2433" s="77" t="s">
        <v>19</v>
      </c>
      <c r="K2433" s="77" t="s">
        <v>19</v>
      </c>
      <c r="L2433" s="77" t="s">
        <v>19</v>
      </c>
      <c r="M2433" s="77"/>
    </row>
    <row r="2434" spans="1:13">
      <c r="A2434" s="77">
        <v>2430</v>
      </c>
      <c r="B2434" s="77">
        <v>1</v>
      </c>
      <c r="C2434" s="77" t="s">
        <v>11548</v>
      </c>
      <c r="D2434" s="77" t="s">
        <v>12018</v>
      </c>
      <c r="E2434" s="77" t="s">
        <v>16</v>
      </c>
      <c r="F2434" s="77" t="s">
        <v>12605</v>
      </c>
      <c r="G2434" s="77"/>
      <c r="H2434" s="77"/>
      <c r="I2434" s="84" t="s">
        <v>12606</v>
      </c>
      <c r="J2434" s="77" t="s">
        <v>19</v>
      </c>
      <c r="K2434" s="77" t="s">
        <v>19</v>
      </c>
      <c r="L2434" s="77" t="s">
        <v>19</v>
      </c>
      <c r="M2434" s="77"/>
    </row>
    <row r="2435" spans="1:13">
      <c r="A2435" s="77">
        <v>2431</v>
      </c>
      <c r="B2435" s="77">
        <v>1</v>
      </c>
      <c r="C2435" s="77" t="s">
        <v>11548</v>
      </c>
      <c r="D2435" s="77" t="s">
        <v>12018</v>
      </c>
      <c r="E2435" s="77" t="s">
        <v>16</v>
      </c>
      <c r="F2435" s="77" t="s">
        <v>12607</v>
      </c>
      <c r="G2435" s="77"/>
      <c r="H2435" s="77"/>
      <c r="I2435" s="84" t="s">
        <v>12608</v>
      </c>
      <c r="J2435" s="77" t="s">
        <v>19</v>
      </c>
      <c r="K2435" s="77" t="s">
        <v>19</v>
      </c>
      <c r="L2435" s="77" t="s">
        <v>19</v>
      </c>
      <c r="M2435" s="77"/>
    </row>
    <row r="2436" spans="1:13">
      <c r="A2436" s="77">
        <v>2432</v>
      </c>
      <c r="B2436" s="77">
        <v>1</v>
      </c>
      <c r="C2436" s="77" t="s">
        <v>11548</v>
      </c>
      <c r="D2436" s="77" t="s">
        <v>12018</v>
      </c>
      <c r="E2436" s="77" t="s">
        <v>16</v>
      </c>
      <c r="F2436" s="77" t="s">
        <v>12609</v>
      </c>
      <c r="G2436" s="77"/>
      <c r="H2436" s="77"/>
      <c r="I2436" s="84" t="s">
        <v>12610</v>
      </c>
      <c r="J2436" s="77" t="s">
        <v>19</v>
      </c>
      <c r="K2436" s="77" t="s">
        <v>19</v>
      </c>
      <c r="L2436" s="77" t="s">
        <v>19</v>
      </c>
      <c r="M2436" s="77"/>
    </row>
    <row r="2437" spans="1:13">
      <c r="A2437" s="77">
        <v>2433</v>
      </c>
      <c r="B2437" s="77">
        <v>1</v>
      </c>
      <c r="C2437" s="77" t="s">
        <v>11548</v>
      </c>
      <c r="D2437" s="77" t="s">
        <v>12018</v>
      </c>
      <c r="E2437" s="77" t="s">
        <v>16</v>
      </c>
      <c r="F2437" s="77" t="s">
        <v>12611</v>
      </c>
      <c r="G2437" s="77"/>
      <c r="H2437" s="77"/>
      <c r="I2437" s="84" t="s">
        <v>12612</v>
      </c>
      <c r="J2437" s="77" t="s">
        <v>19</v>
      </c>
      <c r="K2437" s="77" t="s">
        <v>19</v>
      </c>
      <c r="L2437" s="77" t="s">
        <v>19</v>
      </c>
      <c r="M2437" s="77"/>
    </row>
    <row r="2438" spans="1:13">
      <c r="A2438" s="77">
        <v>2434</v>
      </c>
      <c r="B2438" s="77">
        <v>1</v>
      </c>
      <c r="C2438" s="77" t="s">
        <v>11548</v>
      </c>
      <c r="D2438" s="77" t="s">
        <v>12018</v>
      </c>
      <c r="E2438" s="77" t="s">
        <v>16</v>
      </c>
      <c r="F2438" s="77" t="s">
        <v>12613</v>
      </c>
      <c r="G2438" s="77"/>
      <c r="H2438" s="77"/>
      <c r="I2438" s="84" t="s">
        <v>12614</v>
      </c>
      <c r="J2438" s="77" t="s">
        <v>19</v>
      </c>
      <c r="K2438" s="77" t="s">
        <v>19</v>
      </c>
      <c r="L2438" s="77" t="s">
        <v>19</v>
      </c>
      <c r="M2438" s="77"/>
    </row>
    <row r="2439" spans="1:13">
      <c r="A2439" s="77">
        <v>2435</v>
      </c>
      <c r="B2439" s="77">
        <v>1</v>
      </c>
      <c r="C2439" s="77" t="s">
        <v>11548</v>
      </c>
      <c r="D2439" s="77" t="s">
        <v>12018</v>
      </c>
      <c r="E2439" s="77" t="s">
        <v>16</v>
      </c>
      <c r="F2439" s="77" t="s">
        <v>12615</v>
      </c>
      <c r="G2439" s="77"/>
      <c r="H2439" s="77"/>
      <c r="I2439" s="84" t="s">
        <v>12616</v>
      </c>
      <c r="J2439" s="77" t="s">
        <v>19</v>
      </c>
      <c r="K2439" s="77" t="s">
        <v>19</v>
      </c>
      <c r="L2439" s="77" t="s">
        <v>19</v>
      </c>
      <c r="M2439" s="77"/>
    </row>
    <row r="2440" spans="1:13">
      <c r="A2440" s="77">
        <v>2436</v>
      </c>
      <c r="B2440" s="77">
        <v>1</v>
      </c>
      <c r="C2440" s="77" t="s">
        <v>11548</v>
      </c>
      <c r="D2440" s="77" t="s">
        <v>12018</v>
      </c>
      <c r="E2440" s="77" t="s">
        <v>16</v>
      </c>
      <c r="F2440" s="77" t="s">
        <v>12617</v>
      </c>
      <c r="G2440" s="77"/>
      <c r="H2440" s="77"/>
      <c r="I2440" s="84" t="s">
        <v>12618</v>
      </c>
      <c r="J2440" s="77" t="s">
        <v>19</v>
      </c>
      <c r="K2440" s="77" t="s">
        <v>19</v>
      </c>
      <c r="L2440" s="77" t="s">
        <v>19</v>
      </c>
      <c r="M2440" s="77"/>
    </row>
    <row r="2441" spans="1:13">
      <c r="A2441" s="77">
        <v>2437</v>
      </c>
      <c r="B2441" s="77">
        <v>1</v>
      </c>
      <c r="C2441" s="77" t="s">
        <v>11548</v>
      </c>
      <c r="D2441" s="77" t="s">
        <v>12018</v>
      </c>
      <c r="E2441" s="77" t="s">
        <v>16</v>
      </c>
      <c r="F2441" s="77" t="s">
        <v>12619</v>
      </c>
      <c r="G2441" s="77"/>
      <c r="H2441" s="77"/>
      <c r="I2441" s="84" t="s">
        <v>12620</v>
      </c>
      <c r="J2441" s="77" t="s">
        <v>19</v>
      </c>
      <c r="K2441" s="77" t="s">
        <v>19</v>
      </c>
      <c r="L2441" s="77" t="s">
        <v>19</v>
      </c>
      <c r="M2441" s="77"/>
    </row>
    <row r="2442" spans="1:13">
      <c r="A2442" s="77">
        <v>2438</v>
      </c>
      <c r="B2442" s="77">
        <v>1</v>
      </c>
      <c r="C2442" s="77" t="s">
        <v>11548</v>
      </c>
      <c r="D2442" s="77" t="s">
        <v>12018</v>
      </c>
      <c r="E2442" s="77" t="s">
        <v>16</v>
      </c>
      <c r="F2442" s="77" t="s">
        <v>12621</v>
      </c>
      <c r="G2442" s="77"/>
      <c r="H2442" s="77"/>
      <c r="I2442" s="84" t="s">
        <v>12622</v>
      </c>
      <c r="J2442" s="77" t="s">
        <v>19</v>
      </c>
      <c r="K2442" s="77" t="s">
        <v>19</v>
      </c>
      <c r="L2442" s="77" t="s">
        <v>19</v>
      </c>
      <c r="M2442" s="77"/>
    </row>
    <row r="2443" spans="1:13">
      <c r="A2443" s="77">
        <v>2439</v>
      </c>
      <c r="B2443" s="77">
        <v>1</v>
      </c>
      <c r="C2443" s="77" t="s">
        <v>11548</v>
      </c>
      <c r="D2443" s="77" t="s">
        <v>12018</v>
      </c>
      <c r="E2443" s="77" t="s">
        <v>16</v>
      </c>
      <c r="F2443" s="77" t="s">
        <v>12623</v>
      </c>
      <c r="G2443" s="77"/>
      <c r="H2443" s="77"/>
      <c r="I2443" s="84" t="s">
        <v>12624</v>
      </c>
      <c r="J2443" s="77" t="s">
        <v>19</v>
      </c>
      <c r="K2443" s="77" t="s">
        <v>19</v>
      </c>
      <c r="L2443" s="77" t="s">
        <v>19</v>
      </c>
      <c r="M2443" s="77"/>
    </row>
    <row r="2444" spans="1:13">
      <c r="A2444" s="77">
        <v>2440</v>
      </c>
      <c r="B2444" s="77">
        <v>1</v>
      </c>
      <c r="C2444" s="77" t="s">
        <v>11548</v>
      </c>
      <c r="D2444" s="77" t="s">
        <v>12018</v>
      </c>
      <c r="E2444" s="77" t="s">
        <v>16</v>
      </c>
      <c r="F2444" s="77" t="s">
        <v>12625</v>
      </c>
      <c r="G2444" s="77"/>
      <c r="H2444" s="77"/>
      <c r="I2444" s="84" t="s">
        <v>12626</v>
      </c>
      <c r="J2444" s="77" t="s">
        <v>19</v>
      </c>
      <c r="K2444" s="77" t="s">
        <v>19</v>
      </c>
      <c r="L2444" s="77" t="s">
        <v>19</v>
      </c>
      <c r="M2444" s="77"/>
    </row>
    <row r="2445" spans="1:13">
      <c r="A2445" s="77">
        <v>2441</v>
      </c>
      <c r="B2445" s="77">
        <v>1</v>
      </c>
      <c r="C2445" s="77" t="s">
        <v>11548</v>
      </c>
      <c r="D2445" s="77" t="s">
        <v>12018</v>
      </c>
      <c r="E2445" s="77" t="s">
        <v>16</v>
      </c>
      <c r="F2445" s="77" t="s">
        <v>12627</v>
      </c>
      <c r="G2445" s="77"/>
      <c r="H2445" s="77"/>
      <c r="I2445" s="84" t="s">
        <v>12628</v>
      </c>
      <c r="J2445" s="77" t="s">
        <v>19</v>
      </c>
      <c r="K2445" s="77" t="s">
        <v>19</v>
      </c>
      <c r="L2445" s="77" t="s">
        <v>19</v>
      </c>
      <c r="M2445" s="77"/>
    </row>
    <row r="2446" spans="1:13">
      <c r="A2446" s="77">
        <v>2442</v>
      </c>
      <c r="B2446" s="77">
        <v>1</v>
      </c>
      <c r="C2446" s="77" t="s">
        <v>11548</v>
      </c>
      <c r="D2446" s="77" t="s">
        <v>12018</v>
      </c>
      <c r="E2446" s="77" t="s">
        <v>16</v>
      </c>
      <c r="F2446" s="77" t="s">
        <v>12629</v>
      </c>
      <c r="G2446" s="77"/>
      <c r="H2446" s="77"/>
      <c r="I2446" s="84" t="s">
        <v>12630</v>
      </c>
      <c r="J2446" s="77" t="s">
        <v>19</v>
      </c>
      <c r="K2446" s="77" t="s">
        <v>19</v>
      </c>
      <c r="L2446" s="77" t="s">
        <v>19</v>
      </c>
      <c r="M2446" s="77"/>
    </row>
    <row r="2447" spans="1:13">
      <c r="A2447" s="77">
        <v>2443</v>
      </c>
      <c r="B2447" s="77">
        <v>1</v>
      </c>
      <c r="C2447" s="77" t="s">
        <v>11548</v>
      </c>
      <c r="D2447" s="77" t="s">
        <v>12018</v>
      </c>
      <c r="E2447" s="77" t="s">
        <v>16</v>
      </c>
      <c r="F2447" s="77" t="s">
        <v>12631</v>
      </c>
      <c r="G2447" s="77"/>
      <c r="H2447" s="77"/>
      <c r="I2447" s="84" t="s">
        <v>12632</v>
      </c>
      <c r="J2447" s="77" t="s">
        <v>19</v>
      </c>
      <c r="K2447" s="77" t="s">
        <v>19</v>
      </c>
      <c r="L2447" s="77" t="s">
        <v>19</v>
      </c>
      <c r="M2447" s="77"/>
    </row>
    <row r="2448" spans="1:13">
      <c r="A2448" s="77">
        <v>2444</v>
      </c>
      <c r="B2448" s="77">
        <v>1</v>
      </c>
      <c r="C2448" s="77" t="s">
        <v>11548</v>
      </c>
      <c r="D2448" s="77" t="s">
        <v>12018</v>
      </c>
      <c r="E2448" s="77" t="s">
        <v>16</v>
      </c>
      <c r="F2448" s="77" t="s">
        <v>12633</v>
      </c>
      <c r="G2448" s="77"/>
      <c r="H2448" s="77"/>
      <c r="I2448" s="84" t="s">
        <v>12634</v>
      </c>
      <c r="J2448" s="77" t="s">
        <v>19</v>
      </c>
      <c r="K2448" s="77" t="s">
        <v>19</v>
      </c>
      <c r="L2448" s="77" t="s">
        <v>19</v>
      </c>
      <c r="M2448" s="77"/>
    </row>
    <row r="2449" spans="1:13">
      <c r="A2449" s="77">
        <v>2445</v>
      </c>
      <c r="B2449" s="77">
        <v>1</v>
      </c>
      <c r="C2449" s="77" t="s">
        <v>11548</v>
      </c>
      <c r="D2449" s="77" t="s">
        <v>12018</v>
      </c>
      <c r="E2449" s="77" t="s">
        <v>16</v>
      </c>
      <c r="F2449" s="77" t="s">
        <v>12635</v>
      </c>
      <c r="G2449" s="77"/>
      <c r="H2449" s="77"/>
      <c r="I2449" s="84" t="s">
        <v>12636</v>
      </c>
      <c r="J2449" s="77" t="s">
        <v>19</v>
      </c>
      <c r="K2449" s="77" t="s">
        <v>19</v>
      </c>
      <c r="L2449" s="77" t="s">
        <v>19</v>
      </c>
      <c r="M2449" s="77"/>
    </row>
    <row r="2450" spans="1:13">
      <c r="A2450" s="77">
        <v>2446</v>
      </c>
      <c r="B2450" s="77">
        <v>1</v>
      </c>
      <c r="C2450" s="77" t="s">
        <v>11548</v>
      </c>
      <c r="D2450" s="77" t="s">
        <v>12018</v>
      </c>
      <c r="E2450" s="77" t="s">
        <v>16</v>
      </c>
      <c r="F2450" s="77" t="s">
        <v>12637</v>
      </c>
      <c r="G2450" s="77"/>
      <c r="H2450" s="77"/>
      <c r="I2450" s="84" t="s">
        <v>12638</v>
      </c>
      <c r="J2450" s="77" t="s">
        <v>19</v>
      </c>
      <c r="K2450" s="77" t="s">
        <v>19</v>
      </c>
      <c r="L2450" s="77" t="s">
        <v>19</v>
      </c>
      <c r="M2450" s="77"/>
    </row>
    <row r="2451" spans="1:13">
      <c r="A2451" s="77">
        <v>2447</v>
      </c>
      <c r="B2451" s="77">
        <v>1</v>
      </c>
      <c r="C2451" s="77" t="s">
        <v>11548</v>
      </c>
      <c r="D2451" s="77" t="s">
        <v>12018</v>
      </c>
      <c r="E2451" s="77" t="s">
        <v>16</v>
      </c>
      <c r="F2451" s="77" t="s">
        <v>12639</v>
      </c>
      <c r="G2451" s="77"/>
      <c r="H2451" s="77"/>
      <c r="I2451" s="84" t="s">
        <v>12640</v>
      </c>
      <c r="J2451" s="77" t="s">
        <v>19</v>
      </c>
      <c r="K2451" s="77" t="s">
        <v>19</v>
      </c>
      <c r="L2451" s="77" t="s">
        <v>19</v>
      </c>
      <c r="M2451" s="77"/>
    </row>
    <row r="2452" spans="1:13">
      <c r="A2452" s="77">
        <v>2448</v>
      </c>
      <c r="B2452" s="77">
        <v>1</v>
      </c>
      <c r="C2452" s="77" t="s">
        <v>11548</v>
      </c>
      <c r="D2452" s="77" t="s">
        <v>12018</v>
      </c>
      <c r="E2452" s="77" t="s">
        <v>16</v>
      </c>
      <c r="F2452" s="77" t="s">
        <v>12641</v>
      </c>
      <c r="G2452" s="77"/>
      <c r="H2452" s="77"/>
      <c r="I2452" s="84" t="s">
        <v>12642</v>
      </c>
      <c r="J2452" s="77" t="s">
        <v>19</v>
      </c>
      <c r="K2452" s="77" t="s">
        <v>19</v>
      </c>
      <c r="L2452" s="77" t="s">
        <v>19</v>
      </c>
      <c r="M2452" s="77"/>
    </row>
    <row r="2453" spans="1:13">
      <c r="A2453" s="77">
        <v>2449</v>
      </c>
      <c r="B2453" s="77">
        <v>1</v>
      </c>
      <c r="C2453" s="77" t="s">
        <v>11548</v>
      </c>
      <c r="D2453" s="77" t="s">
        <v>12018</v>
      </c>
      <c r="E2453" s="77" t="s">
        <v>16</v>
      </c>
      <c r="F2453" s="77" t="s">
        <v>12643</v>
      </c>
      <c r="G2453" s="77"/>
      <c r="H2453" s="77"/>
      <c r="I2453" s="84" t="s">
        <v>12644</v>
      </c>
      <c r="J2453" s="77" t="s">
        <v>19</v>
      </c>
      <c r="K2453" s="77" t="s">
        <v>19</v>
      </c>
      <c r="L2453" s="77" t="s">
        <v>19</v>
      </c>
      <c r="M2453" s="77"/>
    </row>
    <row r="2454" spans="1:13">
      <c r="A2454" s="77">
        <v>2450</v>
      </c>
      <c r="B2454" s="77">
        <v>1</v>
      </c>
      <c r="C2454" s="77" t="s">
        <v>11548</v>
      </c>
      <c r="D2454" s="77" t="s">
        <v>12018</v>
      </c>
      <c r="E2454" s="77" t="s">
        <v>16</v>
      </c>
      <c r="F2454" s="77" t="s">
        <v>12645</v>
      </c>
      <c r="G2454" s="77"/>
      <c r="H2454" s="77"/>
      <c r="I2454" s="84" t="s">
        <v>12646</v>
      </c>
      <c r="J2454" s="77" t="s">
        <v>19</v>
      </c>
      <c r="K2454" s="77" t="s">
        <v>19</v>
      </c>
      <c r="L2454" s="77" t="s">
        <v>19</v>
      </c>
      <c r="M2454" s="77"/>
    </row>
    <row r="2455" spans="1:13">
      <c r="A2455" s="77">
        <v>2451</v>
      </c>
      <c r="B2455" s="77">
        <v>1</v>
      </c>
      <c r="C2455" s="77" t="s">
        <v>11548</v>
      </c>
      <c r="D2455" s="77" t="s">
        <v>12018</v>
      </c>
      <c r="E2455" s="77" t="s">
        <v>16</v>
      </c>
      <c r="F2455" s="77" t="s">
        <v>12647</v>
      </c>
      <c r="G2455" s="77"/>
      <c r="H2455" s="77"/>
      <c r="I2455" s="84" t="s">
        <v>12648</v>
      </c>
      <c r="J2455" s="77" t="s">
        <v>19</v>
      </c>
      <c r="K2455" s="77" t="s">
        <v>19</v>
      </c>
      <c r="L2455" s="77" t="s">
        <v>19</v>
      </c>
      <c r="M2455" s="77"/>
    </row>
    <row r="2456" spans="1:13">
      <c r="A2456" s="77">
        <v>2452</v>
      </c>
      <c r="B2456" s="77">
        <v>1</v>
      </c>
      <c r="C2456" s="77" t="s">
        <v>11548</v>
      </c>
      <c r="D2456" s="77" t="s">
        <v>12018</v>
      </c>
      <c r="E2456" s="77" t="s">
        <v>16</v>
      </c>
      <c r="F2456" s="77" t="s">
        <v>12649</v>
      </c>
      <c r="G2456" s="77"/>
      <c r="H2456" s="77"/>
      <c r="I2456" s="84" t="s">
        <v>12650</v>
      </c>
      <c r="J2456" s="77" t="s">
        <v>19</v>
      </c>
      <c r="K2456" s="77" t="s">
        <v>19</v>
      </c>
      <c r="L2456" s="77" t="s">
        <v>19</v>
      </c>
      <c r="M2456" s="77"/>
    </row>
    <row r="2457" spans="1:13">
      <c r="A2457" s="77">
        <v>2453</v>
      </c>
      <c r="B2457" s="77">
        <v>1</v>
      </c>
      <c r="C2457" s="77" t="s">
        <v>11548</v>
      </c>
      <c r="D2457" s="77" t="s">
        <v>12018</v>
      </c>
      <c r="E2457" s="77" t="s">
        <v>16</v>
      </c>
      <c r="F2457" s="77" t="s">
        <v>12651</v>
      </c>
      <c r="G2457" s="77"/>
      <c r="H2457" s="77"/>
      <c r="I2457" s="84" t="s">
        <v>12652</v>
      </c>
      <c r="J2457" s="77" t="s">
        <v>19</v>
      </c>
      <c r="K2457" s="77" t="s">
        <v>19</v>
      </c>
      <c r="L2457" s="77" t="s">
        <v>19</v>
      </c>
      <c r="M2457" s="77"/>
    </row>
    <row r="2458" spans="1:13">
      <c r="A2458" s="77">
        <v>2454</v>
      </c>
      <c r="B2458" s="77">
        <v>1</v>
      </c>
      <c r="C2458" s="77" t="s">
        <v>11548</v>
      </c>
      <c r="D2458" s="77" t="s">
        <v>12018</v>
      </c>
      <c r="E2458" s="77" t="s">
        <v>16</v>
      </c>
      <c r="F2458" s="77" t="s">
        <v>12653</v>
      </c>
      <c r="G2458" s="77"/>
      <c r="H2458" s="77"/>
      <c r="I2458" s="84" t="s">
        <v>12654</v>
      </c>
      <c r="J2458" s="77" t="s">
        <v>19</v>
      </c>
      <c r="K2458" s="77" t="s">
        <v>19</v>
      </c>
      <c r="L2458" s="77" t="s">
        <v>19</v>
      </c>
      <c r="M2458" s="77"/>
    </row>
    <row r="2459" spans="1:13">
      <c r="A2459" s="77">
        <v>2455</v>
      </c>
      <c r="B2459" s="77">
        <v>1</v>
      </c>
      <c r="C2459" s="77" t="s">
        <v>11548</v>
      </c>
      <c r="D2459" s="77" t="s">
        <v>12018</v>
      </c>
      <c r="E2459" s="77" t="s">
        <v>16</v>
      </c>
      <c r="F2459" s="77" t="s">
        <v>12655</v>
      </c>
      <c r="G2459" s="77"/>
      <c r="H2459" s="77"/>
      <c r="I2459" s="84" t="s">
        <v>12656</v>
      </c>
      <c r="J2459" s="77" t="s">
        <v>19</v>
      </c>
      <c r="K2459" s="77" t="s">
        <v>19</v>
      </c>
      <c r="L2459" s="77" t="s">
        <v>19</v>
      </c>
      <c r="M2459" s="77"/>
    </row>
    <row r="2460" spans="1:13">
      <c r="A2460" s="77">
        <v>2456</v>
      </c>
      <c r="B2460" s="77">
        <v>1</v>
      </c>
      <c r="C2460" s="77" t="s">
        <v>11548</v>
      </c>
      <c r="D2460" s="77" t="s">
        <v>12018</v>
      </c>
      <c r="E2460" s="77" t="s">
        <v>16</v>
      </c>
      <c r="F2460" s="77" t="s">
        <v>12657</v>
      </c>
      <c r="G2460" s="77"/>
      <c r="H2460" s="77"/>
      <c r="I2460" s="84" t="s">
        <v>12658</v>
      </c>
      <c r="J2460" s="77" t="s">
        <v>19</v>
      </c>
      <c r="K2460" s="77" t="s">
        <v>19</v>
      </c>
      <c r="L2460" s="77" t="s">
        <v>19</v>
      </c>
      <c r="M2460" s="77"/>
    </row>
    <row r="2461" ht="28.5" spans="1:13">
      <c r="A2461" s="77">
        <v>2457</v>
      </c>
      <c r="B2461" s="77">
        <v>1</v>
      </c>
      <c r="C2461" s="77" t="s">
        <v>11548</v>
      </c>
      <c r="D2461" s="77" t="s">
        <v>12018</v>
      </c>
      <c r="E2461" s="77" t="s">
        <v>16</v>
      </c>
      <c r="F2461" s="77" t="s">
        <v>12659</v>
      </c>
      <c r="G2461" s="77"/>
      <c r="H2461" s="77"/>
      <c r="I2461" s="84" t="s">
        <v>12660</v>
      </c>
      <c r="J2461" s="77" t="s">
        <v>19</v>
      </c>
      <c r="K2461" s="77" t="s">
        <v>19</v>
      </c>
      <c r="L2461" s="77" t="s">
        <v>19</v>
      </c>
      <c r="M2461" s="77"/>
    </row>
    <row r="2462" spans="1:13">
      <c r="A2462" s="77">
        <v>2458</v>
      </c>
      <c r="B2462" s="77">
        <v>1</v>
      </c>
      <c r="C2462" s="77" t="s">
        <v>11548</v>
      </c>
      <c r="D2462" s="77" t="s">
        <v>12018</v>
      </c>
      <c r="E2462" s="77" t="s">
        <v>16</v>
      </c>
      <c r="F2462" s="77" t="s">
        <v>12661</v>
      </c>
      <c r="G2462" s="77"/>
      <c r="H2462" s="77"/>
      <c r="I2462" s="84" t="s">
        <v>12662</v>
      </c>
      <c r="J2462" s="77" t="s">
        <v>19</v>
      </c>
      <c r="K2462" s="77" t="s">
        <v>19</v>
      </c>
      <c r="L2462" s="77" t="s">
        <v>19</v>
      </c>
      <c r="M2462" s="77"/>
    </row>
    <row r="2463" spans="1:13">
      <c r="A2463" s="77">
        <v>2459</v>
      </c>
      <c r="B2463" s="77">
        <v>1</v>
      </c>
      <c r="C2463" s="77" t="s">
        <v>11548</v>
      </c>
      <c r="D2463" s="77" t="s">
        <v>12018</v>
      </c>
      <c r="E2463" s="77" t="s">
        <v>16</v>
      </c>
      <c r="F2463" s="77" t="s">
        <v>12663</v>
      </c>
      <c r="G2463" s="77"/>
      <c r="H2463" s="77"/>
      <c r="I2463" s="84" t="s">
        <v>12664</v>
      </c>
      <c r="J2463" s="77" t="s">
        <v>19</v>
      </c>
      <c r="K2463" s="77" t="s">
        <v>19</v>
      </c>
      <c r="L2463" s="77" t="s">
        <v>19</v>
      </c>
      <c r="M2463" s="77"/>
    </row>
    <row r="2464" spans="1:13">
      <c r="A2464" s="77">
        <v>2460</v>
      </c>
      <c r="B2464" s="77">
        <v>1</v>
      </c>
      <c r="C2464" s="77" t="s">
        <v>11548</v>
      </c>
      <c r="D2464" s="77" t="s">
        <v>12018</v>
      </c>
      <c r="E2464" s="77" t="s">
        <v>16</v>
      </c>
      <c r="F2464" s="77" t="s">
        <v>12665</v>
      </c>
      <c r="G2464" s="77"/>
      <c r="H2464" s="77"/>
      <c r="I2464" s="84" t="s">
        <v>12666</v>
      </c>
      <c r="J2464" s="77" t="s">
        <v>19</v>
      </c>
      <c r="K2464" s="77" t="s">
        <v>19</v>
      </c>
      <c r="L2464" s="77" t="s">
        <v>19</v>
      </c>
      <c r="M2464" s="77"/>
    </row>
    <row r="2465" spans="1:13">
      <c r="A2465" s="77">
        <v>2461</v>
      </c>
      <c r="B2465" s="77">
        <v>1</v>
      </c>
      <c r="C2465" s="77" t="s">
        <v>11548</v>
      </c>
      <c r="D2465" s="77" t="s">
        <v>12018</v>
      </c>
      <c r="E2465" s="77" t="s">
        <v>16</v>
      </c>
      <c r="F2465" s="77" t="s">
        <v>12667</v>
      </c>
      <c r="G2465" s="77"/>
      <c r="H2465" s="77"/>
      <c r="I2465" s="84" t="s">
        <v>12668</v>
      </c>
      <c r="J2465" s="77" t="s">
        <v>19</v>
      </c>
      <c r="K2465" s="77" t="s">
        <v>19</v>
      </c>
      <c r="L2465" s="77" t="s">
        <v>19</v>
      </c>
      <c r="M2465" s="77"/>
    </row>
    <row r="2466" spans="1:13">
      <c r="A2466" s="77">
        <v>2462</v>
      </c>
      <c r="B2466" s="77">
        <v>1</v>
      </c>
      <c r="C2466" s="77" t="s">
        <v>11548</v>
      </c>
      <c r="D2466" s="77" t="s">
        <v>12018</v>
      </c>
      <c r="E2466" s="77" t="s">
        <v>16</v>
      </c>
      <c r="F2466" s="77" t="s">
        <v>12669</v>
      </c>
      <c r="G2466" s="77"/>
      <c r="H2466" s="77"/>
      <c r="I2466" s="84" t="s">
        <v>12670</v>
      </c>
      <c r="J2466" s="77" t="s">
        <v>19</v>
      </c>
      <c r="K2466" s="77" t="s">
        <v>19</v>
      </c>
      <c r="L2466" s="77" t="s">
        <v>19</v>
      </c>
      <c r="M2466" s="77"/>
    </row>
    <row r="2467" ht="28.5" spans="1:13">
      <c r="A2467" s="77">
        <v>2463</v>
      </c>
      <c r="B2467" s="77">
        <v>1</v>
      </c>
      <c r="C2467" s="77" t="s">
        <v>11548</v>
      </c>
      <c r="D2467" s="77" t="s">
        <v>12018</v>
      </c>
      <c r="E2467" s="77" t="s">
        <v>16</v>
      </c>
      <c r="F2467" s="77" t="s">
        <v>12671</v>
      </c>
      <c r="G2467" s="77"/>
      <c r="H2467" s="77"/>
      <c r="I2467" s="84" t="s">
        <v>12672</v>
      </c>
      <c r="J2467" s="77" t="s">
        <v>19</v>
      </c>
      <c r="K2467" s="77" t="s">
        <v>19</v>
      </c>
      <c r="L2467" s="77" t="s">
        <v>19</v>
      </c>
      <c r="M2467" s="77"/>
    </row>
    <row r="2468" spans="1:13">
      <c r="A2468" s="77">
        <v>2464</v>
      </c>
      <c r="B2468" s="77">
        <v>1</v>
      </c>
      <c r="C2468" s="77" t="s">
        <v>11548</v>
      </c>
      <c r="D2468" s="77" t="s">
        <v>12018</v>
      </c>
      <c r="E2468" s="77" t="s">
        <v>16</v>
      </c>
      <c r="F2468" s="77" t="s">
        <v>12673</v>
      </c>
      <c r="G2468" s="77"/>
      <c r="H2468" s="77"/>
      <c r="I2468" s="84" t="s">
        <v>12674</v>
      </c>
      <c r="J2468" s="77" t="s">
        <v>19</v>
      </c>
      <c r="K2468" s="77" t="s">
        <v>19</v>
      </c>
      <c r="L2468" s="77" t="s">
        <v>19</v>
      </c>
      <c r="M2468" s="77"/>
    </row>
    <row r="2469" ht="28.5" spans="1:13">
      <c r="A2469" s="77">
        <v>2465</v>
      </c>
      <c r="B2469" s="77">
        <v>1</v>
      </c>
      <c r="C2469" s="77" t="s">
        <v>11548</v>
      </c>
      <c r="D2469" s="77" t="s">
        <v>12018</v>
      </c>
      <c r="E2469" s="77" t="s">
        <v>16</v>
      </c>
      <c r="F2469" s="77" t="s">
        <v>12675</v>
      </c>
      <c r="G2469" s="77"/>
      <c r="H2469" s="77"/>
      <c r="I2469" s="84" t="s">
        <v>12676</v>
      </c>
      <c r="J2469" s="77" t="s">
        <v>19</v>
      </c>
      <c r="K2469" s="77" t="s">
        <v>19</v>
      </c>
      <c r="L2469" s="77" t="s">
        <v>19</v>
      </c>
      <c r="M2469" s="77"/>
    </row>
    <row r="2470" spans="1:13">
      <c r="A2470" s="77">
        <v>2466</v>
      </c>
      <c r="B2470" s="77">
        <v>1</v>
      </c>
      <c r="C2470" s="77" t="s">
        <v>11548</v>
      </c>
      <c r="D2470" s="77" t="s">
        <v>12018</v>
      </c>
      <c r="E2470" s="77" t="s">
        <v>16</v>
      </c>
      <c r="F2470" s="77" t="s">
        <v>12677</v>
      </c>
      <c r="G2470" s="77"/>
      <c r="H2470" s="77"/>
      <c r="I2470" s="84" t="s">
        <v>12678</v>
      </c>
      <c r="J2470" s="77" t="s">
        <v>19</v>
      </c>
      <c r="K2470" s="77" t="s">
        <v>19</v>
      </c>
      <c r="L2470" s="77" t="s">
        <v>19</v>
      </c>
      <c r="M2470" s="77"/>
    </row>
    <row r="2471" ht="28.5" spans="1:13">
      <c r="A2471" s="77">
        <v>2467</v>
      </c>
      <c r="B2471" s="77">
        <v>1</v>
      </c>
      <c r="C2471" s="77" t="s">
        <v>11548</v>
      </c>
      <c r="D2471" s="77" t="s">
        <v>12018</v>
      </c>
      <c r="E2471" s="77" t="s">
        <v>16</v>
      </c>
      <c r="F2471" s="77" t="s">
        <v>12679</v>
      </c>
      <c r="G2471" s="77"/>
      <c r="H2471" s="77"/>
      <c r="I2471" s="84" t="s">
        <v>12680</v>
      </c>
      <c r="J2471" s="77" t="s">
        <v>19</v>
      </c>
      <c r="K2471" s="77" t="s">
        <v>19</v>
      </c>
      <c r="L2471" s="77" t="s">
        <v>19</v>
      </c>
      <c r="M2471" s="77"/>
    </row>
    <row r="2472" ht="28.5" spans="1:13">
      <c r="A2472" s="77">
        <v>2468</v>
      </c>
      <c r="B2472" s="77">
        <v>1</v>
      </c>
      <c r="C2472" s="77" t="s">
        <v>11548</v>
      </c>
      <c r="D2472" s="77" t="s">
        <v>12018</v>
      </c>
      <c r="E2472" s="77" t="s">
        <v>16</v>
      </c>
      <c r="F2472" s="77" t="s">
        <v>12681</v>
      </c>
      <c r="G2472" s="77"/>
      <c r="H2472" s="77"/>
      <c r="I2472" s="84" t="s">
        <v>12682</v>
      </c>
      <c r="J2472" s="77" t="s">
        <v>19</v>
      </c>
      <c r="K2472" s="77" t="s">
        <v>19</v>
      </c>
      <c r="L2472" s="77" t="s">
        <v>19</v>
      </c>
      <c r="M2472" s="77"/>
    </row>
    <row r="2473" spans="1:13">
      <c r="A2473" s="77">
        <v>2469</v>
      </c>
      <c r="B2473" s="77">
        <v>1</v>
      </c>
      <c r="C2473" s="77" t="s">
        <v>11548</v>
      </c>
      <c r="D2473" s="77" t="s">
        <v>12018</v>
      </c>
      <c r="E2473" s="77" t="s">
        <v>16</v>
      </c>
      <c r="F2473" s="77" t="s">
        <v>12683</v>
      </c>
      <c r="G2473" s="77"/>
      <c r="H2473" s="77"/>
      <c r="I2473" s="84" t="s">
        <v>12684</v>
      </c>
      <c r="J2473" s="77" t="s">
        <v>19</v>
      </c>
      <c r="K2473" s="77" t="s">
        <v>19</v>
      </c>
      <c r="L2473" s="77" t="s">
        <v>19</v>
      </c>
      <c r="M2473" s="77"/>
    </row>
    <row r="2474" spans="1:13">
      <c r="A2474" s="77">
        <v>2470</v>
      </c>
      <c r="B2474" s="77">
        <v>1</v>
      </c>
      <c r="C2474" s="77" t="s">
        <v>11548</v>
      </c>
      <c r="D2474" s="77" t="s">
        <v>12018</v>
      </c>
      <c r="E2474" s="77" t="s">
        <v>16</v>
      </c>
      <c r="F2474" s="77" t="s">
        <v>12685</v>
      </c>
      <c r="G2474" s="77"/>
      <c r="H2474" s="77"/>
      <c r="I2474" s="84" t="s">
        <v>12686</v>
      </c>
      <c r="J2474" s="77" t="s">
        <v>19</v>
      </c>
      <c r="K2474" s="77" t="s">
        <v>19</v>
      </c>
      <c r="L2474" s="77" t="s">
        <v>19</v>
      </c>
      <c r="M2474" s="77"/>
    </row>
    <row r="2475" spans="1:13">
      <c r="A2475" s="77">
        <v>2471</v>
      </c>
      <c r="B2475" s="77">
        <v>1</v>
      </c>
      <c r="C2475" s="77" t="s">
        <v>11548</v>
      </c>
      <c r="D2475" s="77" t="s">
        <v>12018</v>
      </c>
      <c r="E2475" s="77" t="s">
        <v>16</v>
      </c>
      <c r="F2475" s="77" t="s">
        <v>12687</v>
      </c>
      <c r="G2475" s="77"/>
      <c r="H2475" s="77"/>
      <c r="I2475" s="84" t="s">
        <v>12688</v>
      </c>
      <c r="J2475" s="77" t="s">
        <v>19</v>
      </c>
      <c r="K2475" s="77" t="s">
        <v>19</v>
      </c>
      <c r="L2475" s="77" t="s">
        <v>19</v>
      </c>
      <c r="M2475" s="77"/>
    </row>
    <row r="2476" ht="28.5" spans="1:13">
      <c r="A2476" s="77">
        <v>2472</v>
      </c>
      <c r="B2476" s="77">
        <v>1</v>
      </c>
      <c r="C2476" s="77" t="s">
        <v>11548</v>
      </c>
      <c r="D2476" s="77" t="s">
        <v>12018</v>
      </c>
      <c r="E2476" s="77" t="s">
        <v>16</v>
      </c>
      <c r="F2476" s="77" t="s">
        <v>12689</v>
      </c>
      <c r="G2476" s="77"/>
      <c r="H2476" s="77"/>
      <c r="I2476" s="84" t="s">
        <v>12690</v>
      </c>
      <c r="J2476" s="77" t="s">
        <v>19</v>
      </c>
      <c r="K2476" s="77" t="s">
        <v>19</v>
      </c>
      <c r="L2476" s="77" t="s">
        <v>19</v>
      </c>
      <c r="M2476" s="77"/>
    </row>
    <row r="2477" spans="1:13">
      <c r="A2477" s="77">
        <v>2473</v>
      </c>
      <c r="B2477" s="77">
        <v>1</v>
      </c>
      <c r="C2477" s="77" t="s">
        <v>11548</v>
      </c>
      <c r="D2477" s="77" t="s">
        <v>12018</v>
      </c>
      <c r="E2477" s="77" t="s">
        <v>16</v>
      </c>
      <c r="F2477" s="77" t="s">
        <v>12691</v>
      </c>
      <c r="G2477" s="77"/>
      <c r="H2477" s="77"/>
      <c r="I2477" s="84" t="s">
        <v>12692</v>
      </c>
      <c r="J2477" s="77" t="s">
        <v>19</v>
      </c>
      <c r="K2477" s="77" t="s">
        <v>19</v>
      </c>
      <c r="L2477" s="77" t="s">
        <v>19</v>
      </c>
      <c r="M2477" s="77"/>
    </row>
    <row r="2478" spans="1:13">
      <c r="A2478" s="77">
        <v>2474</v>
      </c>
      <c r="B2478" s="77">
        <v>1</v>
      </c>
      <c r="C2478" s="77" t="s">
        <v>11548</v>
      </c>
      <c r="D2478" s="77" t="s">
        <v>12018</v>
      </c>
      <c r="E2478" s="77" t="s">
        <v>16</v>
      </c>
      <c r="F2478" s="77" t="s">
        <v>12693</v>
      </c>
      <c r="G2478" s="77"/>
      <c r="H2478" s="77"/>
      <c r="I2478" s="84" t="s">
        <v>12694</v>
      </c>
      <c r="J2478" s="77" t="s">
        <v>19</v>
      </c>
      <c r="K2478" s="77" t="s">
        <v>19</v>
      </c>
      <c r="L2478" s="77" t="s">
        <v>19</v>
      </c>
      <c r="M2478" s="77"/>
    </row>
    <row r="2479" spans="1:13">
      <c r="A2479" s="77">
        <v>2475</v>
      </c>
      <c r="B2479" s="77">
        <v>1</v>
      </c>
      <c r="C2479" s="77" t="s">
        <v>11548</v>
      </c>
      <c r="D2479" s="77" t="s">
        <v>12695</v>
      </c>
      <c r="E2479" s="77" t="s">
        <v>16</v>
      </c>
      <c r="F2479" s="77" t="s">
        <v>12696</v>
      </c>
      <c r="G2479" s="77"/>
      <c r="H2479" s="77"/>
      <c r="I2479" s="84" t="s">
        <v>12697</v>
      </c>
      <c r="J2479" s="77" t="s">
        <v>19</v>
      </c>
      <c r="K2479" s="77" t="s">
        <v>19</v>
      </c>
      <c r="L2479" s="77" t="s">
        <v>19</v>
      </c>
      <c r="M2479" s="77"/>
    </row>
    <row r="2480" spans="1:13">
      <c r="A2480" s="77">
        <v>2476</v>
      </c>
      <c r="B2480" s="77">
        <v>1</v>
      </c>
      <c r="C2480" s="77" t="s">
        <v>11548</v>
      </c>
      <c r="D2480" s="77" t="s">
        <v>12695</v>
      </c>
      <c r="E2480" s="77" t="s">
        <v>16</v>
      </c>
      <c r="F2480" s="77" t="s">
        <v>12698</v>
      </c>
      <c r="G2480" s="77"/>
      <c r="H2480" s="77"/>
      <c r="I2480" s="84" t="s">
        <v>12699</v>
      </c>
      <c r="J2480" s="77" t="s">
        <v>19</v>
      </c>
      <c r="K2480" s="77" t="s">
        <v>19</v>
      </c>
      <c r="L2480" s="77" t="s">
        <v>19</v>
      </c>
      <c r="M2480" s="77"/>
    </row>
    <row r="2481" spans="1:13">
      <c r="A2481" s="77">
        <v>2477</v>
      </c>
      <c r="B2481" s="77">
        <v>1</v>
      </c>
      <c r="C2481" s="77" t="s">
        <v>11548</v>
      </c>
      <c r="D2481" s="77" t="s">
        <v>12695</v>
      </c>
      <c r="E2481" s="77" t="s">
        <v>16</v>
      </c>
      <c r="F2481" s="77" t="s">
        <v>12700</v>
      </c>
      <c r="G2481" s="77"/>
      <c r="H2481" s="77"/>
      <c r="I2481" s="84" t="s">
        <v>12701</v>
      </c>
      <c r="J2481" s="77" t="s">
        <v>19</v>
      </c>
      <c r="K2481" s="77" t="s">
        <v>19</v>
      </c>
      <c r="L2481" s="77" t="s">
        <v>19</v>
      </c>
      <c r="M2481" s="77"/>
    </row>
    <row r="2482" spans="1:13">
      <c r="A2482" s="77">
        <v>2478</v>
      </c>
      <c r="B2482" s="77">
        <v>1</v>
      </c>
      <c r="C2482" s="77" t="s">
        <v>11548</v>
      </c>
      <c r="D2482" s="77" t="s">
        <v>12695</v>
      </c>
      <c r="E2482" s="77" t="s">
        <v>16</v>
      </c>
      <c r="F2482" s="77" t="s">
        <v>12702</v>
      </c>
      <c r="G2482" s="77"/>
      <c r="H2482" s="77"/>
      <c r="I2482" s="84" t="s">
        <v>12703</v>
      </c>
      <c r="J2482" s="77" t="s">
        <v>19</v>
      </c>
      <c r="K2482" s="77" t="s">
        <v>19</v>
      </c>
      <c r="L2482" s="77" t="s">
        <v>19</v>
      </c>
      <c r="M2482" s="77"/>
    </row>
    <row r="2483" spans="1:13">
      <c r="A2483" s="77">
        <v>2479</v>
      </c>
      <c r="B2483" s="77">
        <v>1</v>
      </c>
      <c r="C2483" s="77" t="s">
        <v>11548</v>
      </c>
      <c r="D2483" s="77" t="s">
        <v>12695</v>
      </c>
      <c r="E2483" s="77" t="s">
        <v>16</v>
      </c>
      <c r="F2483" s="77" t="s">
        <v>12704</v>
      </c>
      <c r="G2483" s="77"/>
      <c r="H2483" s="77"/>
      <c r="I2483" s="84" t="s">
        <v>12705</v>
      </c>
      <c r="J2483" s="77" t="s">
        <v>19</v>
      </c>
      <c r="K2483" s="77" t="s">
        <v>19</v>
      </c>
      <c r="L2483" s="77" t="s">
        <v>19</v>
      </c>
      <c r="M2483" s="77"/>
    </row>
    <row r="2484" spans="1:13">
      <c r="A2484" s="77">
        <v>2480</v>
      </c>
      <c r="B2484" s="77">
        <v>1</v>
      </c>
      <c r="C2484" s="77" t="s">
        <v>11548</v>
      </c>
      <c r="D2484" s="77" t="s">
        <v>12695</v>
      </c>
      <c r="E2484" s="77" t="s">
        <v>16</v>
      </c>
      <c r="F2484" s="77" t="s">
        <v>12706</v>
      </c>
      <c r="G2484" s="77"/>
      <c r="H2484" s="77"/>
      <c r="I2484" s="84" t="s">
        <v>12707</v>
      </c>
      <c r="J2484" s="77" t="s">
        <v>19</v>
      </c>
      <c r="K2484" s="77" t="s">
        <v>19</v>
      </c>
      <c r="L2484" s="77" t="s">
        <v>19</v>
      </c>
      <c r="M2484" s="77"/>
    </row>
    <row r="2485" spans="1:13">
      <c r="A2485" s="77">
        <v>2481</v>
      </c>
      <c r="B2485" s="77">
        <v>1</v>
      </c>
      <c r="C2485" s="77" t="s">
        <v>11548</v>
      </c>
      <c r="D2485" s="77" t="s">
        <v>12695</v>
      </c>
      <c r="E2485" s="77" t="s">
        <v>16</v>
      </c>
      <c r="F2485" s="77" t="s">
        <v>12708</v>
      </c>
      <c r="G2485" s="77"/>
      <c r="H2485" s="77"/>
      <c r="I2485" s="84" t="s">
        <v>12709</v>
      </c>
      <c r="J2485" s="77" t="s">
        <v>19</v>
      </c>
      <c r="K2485" s="77" t="s">
        <v>19</v>
      </c>
      <c r="L2485" s="77" t="s">
        <v>19</v>
      </c>
      <c r="M2485" s="77"/>
    </row>
    <row r="2486" spans="1:13">
      <c r="A2486" s="77">
        <v>2482</v>
      </c>
      <c r="B2486" s="77">
        <v>1</v>
      </c>
      <c r="C2486" s="77" t="s">
        <v>11548</v>
      </c>
      <c r="D2486" s="77" t="s">
        <v>12695</v>
      </c>
      <c r="E2486" s="77" t="s">
        <v>16</v>
      </c>
      <c r="F2486" s="77" t="s">
        <v>12710</v>
      </c>
      <c r="G2486" s="77"/>
      <c r="H2486" s="77"/>
      <c r="I2486" s="84" t="s">
        <v>12711</v>
      </c>
      <c r="J2486" s="77" t="s">
        <v>19</v>
      </c>
      <c r="K2486" s="77" t="s">
        <v>19</v>
      </c>
      <c r="L2486" s="77" t="s">
        <v>19</v>
      </c>
      <c r="M2486" s="77"/>
    </row>
    <row r="2487" spans="1:13">
      <c r="A2487" s="77">
        <v>2483</v>
      </c>
      <c r="B2487" s="77">
        <v>1</v>
      </c>
      <c r="C2487" s="77" t="s">
        <v>11548</v>
      </c>
      <c r="D2487" s="77" t="s">
        <v>12695</v>
      </c>
      <c r="E2487" s="77" t="s">
        <v>16</v>
      </c>
      <c r="F2487" s="77" t="s">
        <v>12712</v>
      </c>
      <c r="G2487" s="77"/>
      <c r="H2487" s="77"/>
      <c r="I2487" s="84" t="s">
        <v>12713</v>
      </c>
      <c r="J2487" s="77" t="s">
        <v>19</v>
      </c>
      <c r="K2487" s="77" t="s">
        <v>19</v>
      </c>
      <c r="L2487" s="77" t="s">
        <v>19</v>
      </c>
      <c r="M2487" s="77"/>
    </row>
    <row r="2488" spans="1:13">
      <c r="A2488" s="77">
        <v>2484</v>
      </c>
      <c r="B2488" s="77">
        <v>1</v>
      </c>
      <c r="C2488" s="77" t="s">
        <v>11548</v>
      </c>
      <c r="D2488" s="77" t="s">
        <v>12695</v>
      </c>
      <c r="E2488" s="77" t="s">
        <v>16</v>
      </c>
      <c r="F2488" s="77" t="s">
        <v>12714</v>
      </c>
      <c r="G2488" s="77"/>
      <c r="H2488" s="77"/>
      <c r="I2488" s="84" t="s">
        <v>12715</v>
      </c>
      <c r="J2488" s="77" t="s">
        <v>19</v>
      </c>
      <c r="K2488" s="77" t="s">
        <v>19</v>
      </c>
      <c r="L2488" s="77" t="s">
        <v>19</v>
      </c>
      <c r="M2488" s="77"/>
    </row>
    <row r="2489" ht="28.5" spans="1:13">
      <c r="A2489" s="77">
        <v>2485</v>
      </c>
      <c r="B2489" s="77">
        <v>1</v>
      </c>
      <c r="C2489" s="77" t="s">
        <v>11548</v>
      </c>
      <c r="D2489" s="77" t="s">
        <v>12695</v>
      </c>
      <c r="E2489" s="77" t="s">
        <v>16</v>
      </c>
      <c r="F2489" s="77" t="s">
        <v>12716</v>
      </c>
      <c r="G2489" s="77"/>
      <c r="H2489" s="77"/>
      <c r="I2489" s="84" t="s">
        <v>12717</v>
      </c>
      <c r="J2489" s="77" t="s">
        <v>19</v>
      </c>
      <c r="K2489" s="77" t="s">
        <v>19</v>
      </c>
      <c r="L2489" s="77" t="s">
        <v>19</v>
      </c>
      <c r="M2489" s="77"/>
    </row>
    <row r="2490" spans="1:13">
      <c r="A2490" s="77">
        <v>2486</v>
      </c>
      <c r="B2490" s="77">
        <v>1</v>
      </c>
      <c r="C2490" s="77" t="s">
        <v>11548</v>
      </c>
      <c r="D2490" s="77" t="s">
        <v>12695</v>
      </c>
      <c r="E2490" s="77" t="s">
        <v>16</v>
      </c>
      <c r="F2490" s="77" t="s">
        <v>12718</v>
      </c>
      <c r="G2490" s="77"/>
      <c r="H2490" s="77"/>
      <c r="I2490" s="84" t="s">
        <v>12719</v>
      </c>
      <c r="J2490" s="77" t="s">
        <v>19</v>
      </c>
      <c r="K2490" s="77" t="s">
        <v>19</v>
      </c>
      <c r="L2490" s="77" t="s">
        <v>19</v>
      </c>
      <c r="M2490" s="77"/>
    </row>
    <row r="2491" spans="1:13">
      <c r="A2491" s="77">
        <v>2487</v>
      </c>
      <c r="B2491" s="77">
        <v>1</v>
      </c>
      <c r="C2491" s="77" t="s">
        <v>11548</v>
      </c>
      <c r="D2491" s="77" t="s">
        <v>12695</v>
      </c>
      <c r="E2491" s="77" t="s">
        <v>16</v>
      </c>
      <c r="F2491" s="77" t="s">
        <v>12720</v>
      </c>
      <c r="G2491" s="77"/>
      <c r="H2491" s="77"/>
      <c r="I2491" s="84" t="s">
        <v>12721</v>
      </c>
      <c r="J2491" s="77" t="s">
        <v>19</v>
      </c>
      <c r="K2491" s="77" t="s">
        <v>19</v>
      </c>
      <c r="L2491" s="77" t="s">
        <v>19</v>
      </c>
      <c r="M2491" s="77"/>
    </row>
    <row r="2492" spans="1:13">
      <c r="A2492" s="77">
        <v>2488</v>
      </c>
      <c r="B2492" s="77">
        <v>1</v>
      </c>
      <c r="C2492" s="77" t="s">
        <v>11548</v>
      </c>
      <c r="D2492" s="77" t="s">
        <v>12695</v>
      </c>
      <c r="E2492" s="77" t="s">
        <v>16</v>
      </c>
      <c r="F2492" s="77" t="s">
        <v>12722</v>
      </c>
      <c r="G2492" s="77"/>
      <c r="H2492" s="77"/>
      <c r="I2492" s="84" t="s">
        <v>12723</v>
      </c>
      <c r="J2492" s="77" t="s">
        <v>19</v>
      </c>
      <c r="K2492" s="77" t="s">
        <v>19</v>
      </c>
      <c r="L2492" s="77" t="s">
        <v>19</v>
      </c>
      <c r="M2492" s="77"/>
    </row>
    <row r="2493" ht="28.5" spans="1:13">
      <c r="A2493" s="77">
        <v>2489</v>
      </c>
      <c r="B2493" s="77">
        <v>1</v>
      </c>
      <c r="C2493" s="77" t="s">
        <v>11548</v>
      </c>
      <c r="D2493" s="77" t="s">
        <v>12695</v>
      </c>
      <c r="E2493" s="77" t="s">
        <v>16</v>
      </c>
      <c r="F2493" s="77" t="s">
        <v>12724</v>
      </c>
      <c r="G2493" s="77"/>
      <c r="H2493" s="77"/>
      <c r="I2493" s="84" t="s">
        <v>12725</v>
      </c>
      <c r="J2493" s="77" t="s">
        <v>19</v>
      </c>
      <c r="K2493" s="77" t="s">
        <v>19</v>
      </c>
      <c r="L2493" s="77" t="s">
        <v>19</v>
      </c>
      <c r="M2493" s="77"/>
    </row>
    <row r="2494" spans="1:13">
      <c r="A2494" s="77">
        <v>2490</v>
      </c>
      <c r="B2494" s="77">
        <v>1</v>
      </c>
      <c r="C2494" s="77" t="s">
        <v>11548</v>
      </c>
      <c r="D2494" s="77" t="s">
        <v>12695</v>
      </c>
      <c r="E2494" s="77" t="s">
        <v>16</v>
      </c>
      <c r="F2494" s="77" t="s">
        <v>12726</v>
      </c>
      <c r="G2494" s="77"/>
      <c r="H2494" s="77"/>
      <c r="I2494" s="84" t="s">
        <v>12727</v>
      </c>
      <c r="J2494" s="77" t="s">
        <v>19</v>
      </c>
      <c r="K2494" s="77" t="s">
        <v>19</v>
      </c>
      <c r="L2494" s="77" t="s">
        <v>19</v>
      </c>
      <c r="M2494" s="77"/>
    </row>
    <row r="2495" spans="1:13">
      <c r="A2495" s="77">
        <v>2491</v>
      </c>
      <c r="B2495" s="77">
        <v>1</v>
      </c>
      <c r="C2495" s="77" t="s">
        <v>11548</v>
      </c>
      <c r="D2495" s="77" t="s">
        <v>12695</v>
      </c>
      <c r="E2495" s="77" t="s">
        <v>16</v>
      </c>
      <c r="F2495" s="77" t="s">
        <v>12728</v>
      </c>
      <c r="G2495" s="77"/>
      <c r="H2495" s="77"/>
      <c r="I2495" s="84" t="s">
        <v>12729</v>
      </c>
      <c r="J2495" s="77" t="s">
        <v>19</v>
      </c>
      <c r="K2495" s="77" t="s">
        <v>19</v>
      </c>
      <c r="L2495" s="77" t="s">
        <v>19</v>
      </c>
      <c r="M2495" s="77"/>
    </row>
    <row r="2496" spans="1:13">
      <c r="A2496" s="77">
        <v>2492</v>
      </c>
      <c r="B2496" s="77">
        <v>1</v>
      </c>
      <c r="C2496" s="77" t="s">
        <v>11548</v>
      </c>
      <c r="D2496" s="77" t="s">
        <v>12695</v>
      </c>
      <c r="E2496" s="77" t="s">
        <v>16</v>
      </c>
      <c r="F2496" s="77" t="s">
        <v>12730</v>
      </c>
      <c r="G2496" s="77"/>
      <c r="H2496" s="77"/>
      <c r="I2496" s="84" t="s">
        <v>12731</v>
      </c>
      <c r="J2496" s="77" t="s">
        <v>19</v>
      </c>
      <c r="K2496" s="77" t="s">
        <v>19</v>
      </c>
      <c r="L2496" s="77" t="s">
        <v>19</v>
      </c>
      <c r="M2496" s="77"/>
    </row>
    <row r="2497" spans="1:13">
      <c r="A2497" s="77">
        <v>2493</v>
      </c>
      <c r="B2497" s="77">
        <v>1</v>
      </c>
      <c r="C2497" s="77" t="s">
        <v>11548</v>
      </c>
      <c r="D2497" s="77" t="s">
        <v>12695</v>
      </c>
      <c r="E2497" s="77" t="s">
        <v>16</v>
      </c>
      <c r="F2497" s="77" t="s">
        <v>12732</v>
      </c>
      <c r="G2497" s="77"/>
      <c r="H2497" s="77"/>
      <c r="I2497" s="84" t="s">
        <v>12733</v>
      </c>
      <c r="J2497" s="77" t="s">
        <v>19</v>
      </c>
      <c r="K2497" s="77" t="s">
        <v>19</v>
      </c>
      <c r="L2497" s="77" t="s">
        <v>19</v>
      </c>
      <c r="M2497" s="77"/>
    </row>
    <row r="2498" spans="1:13">
      <c r="A2498" s="77">
        <v>2494</v>
      </c>
      <c r="B2498" s="77">
        <v>1</v>
      </c>
      <c r="C2498" s="77" t="s">
        <v>11548</v>
      </c>
      <c r="D2498" s="77" t="s">
        <v>12695</v>
      </c>
      <c r="E2498" s="77" t="s">
        <v>16</v>
      </c>
      <c r="F2498" s="77" t="s">
        <v>12734</v>
      </c>
      <c r="G2498" s="77"/>
      <c r="H2498" s="77"/>
      <c r="I2498" s="84" t="s">
        <v>12735</v>
      </c>
      <c r="J2498" s="77" t="s">
        <v>19</v>
      </c>
      <c r="K2498" s="77" t="s">
        <v>19</v>
      </c>
      <c r="L2498" s="77" t="s">
        <v>19</v>
      </c>
      <c r="M2498" s="77"/>
    </row>
    <row r="2499" spans="1:13">
      <c r="A2499" s="77">
        <v>2495</v>
      </c>
      <c r="B2499" s="77">
        <v>1</v>
      </c>
      <c r="C2499" s="77" t="s">
        <v>11548</v>
      </c>
      <c r="D2499" s="77" t="s">
        <v>12695</v>
      </c>
      <c r="E2499" s="77" t="s">
        <v>16</v>
      </c>
      <c r="F2499" s="77" t="s">
        <v>12736</v>
      </c>
      <c r="G2499" s="77"/>
      <c r="H2499" s="77"/>
      <c r="I2499" s="84" t="s">
        <v>12737</v>
      </c>
      <c r="J2499" s="77" t="s">
        <v>19</v>
      </c>
      <c r="K2499" s="77" t="s">
        <v>19</v>
      </c>
      <c r="L2499" s="77" t="s">
        <v>19</v>
      </c>
      <c r="M2499" s="77"/>
    </row>
    <row r="2500" ht="28.5" spans="1:13">
      <c r="A2500" s="77">
        <v>2496</v>
      </c>
      <c r="B2500" s="77">
        <v>1</v>
      </c>
      <c r="C2500" s="77" t="s">
        <v>11548</v>
      </c>
      <c r="D2500" s="77" t="s">
        <v>12695</v>
      </c>
      <c r="E2500" s="77" t="s">
        <v>16</v>
      </c>
      <c r="F2500" s="77" t="s">
        <v>12738</v>
      </c>
      <c r="G2500" s="77"/>
      <c r="H2500" s="77"/>
      <c r="I2500" s="84" t="s">
        <v>12739</v>
      </c>
      <c r="J2500" s="77" t="s">
        <v>19</v>
      </c>
      <c r="K2500" s="77" t="s">
        <v>19</v>
      </c>
      <c r="L2500" s="77" t="s">
        <v>19</v>
      </c>
      <c r="M2500" s="77"/>
    </row>
    <row r="2501" spans="1:13">
      <c r="A2501" s="77">
        <v>2497</v>
      </c>
      <c r="B2501" s="77">
        <v>1</v>
      </c>
      <c r="C2501" s="77" t="s">
        <v>11548</v>
      </c>
      <c r="D2501" s="77" t="s">
        <v>12695</v>
      </c>
      <c r="E2501" s="77" t="s">
        <v>16</v>
      </c>
      <c r="F2501" s="77" t="s">
        <v>12740</v>
      </c>
      <c r="G2501" s="77"/>
      <c r="H2501" s="77"/>
      <c r="I2501" s="84" t="s">
        <v>12741</v>
      </c>
      <c r="J2501" s="77" t="s">
        <v>19</v>
      </c>
      <c r="K2501" s="77" t="s">
        <v>19</v>
      </c>
      <c r="L2501" s="77" t="s">
        <v>19</v>
      </c>
      <c r="M2501" s="77"/>
    </row>
    <row r="2502" spans="1:13">
      <c r="A2502" s="77">
        <v>2498</v>
      </c>
      <c r="B2502" s="77">
        <v>1</v>
      </c>
      <c r="C2502" s="77" t="s">
        <v>11548</v>
      </c>
      <c r="D2502" s="77" t="s">
        <v>12695</v>
      </c>
      <c r="E2502" s="77" t="s">
        <v>16</v>
      </c>
      <c r="F2502" s="77" t="s">
        <v>12742</v>
      </c>
      <c r="G2502" s="77"/>
      <c r="H2502" s="77"/>
      <c r="I2502" s="84" t="s">
        <v>12743</v>
      </c>
      <c r="J2502" s="77" t="s">
        <v>19</v>
      </c>
      <c r="K2502" s="77" t="s">
        <v>19</v>
      </c>
      <c r="L2502" s="77" t="s">
        <v>19</v>
      </c>
      <c r="M2502" s="77"/>
    </row>
    <row r="2503" ht="28.5" spans="1:13">
      <c r="A2503" s="77">
        <v>2499</v>
      </c>
      <c r="B2503" s="77">
        <v>1</v>
      </c>
      <c r="C2503" s="77" t="s">
        <v>11548</v>
      </c>
      <c r="D2503" s="77" t="s">
        <v>12695</v>
      </c>
      <c r="E2503" s="77" t="s">
        <v>16</v>
      </c>
      <c r="F2503" s="77" t="s">
        <v>12744</v>
      </c>
      <c r="G2503" s="77"/>
      <c r="H2503" s="77"/>
      <c r="I2503" s="84" t="s">
        <v>12745</v>
      </c>
      <c r="J2503" s="77" t="s">
        <v>19</v>
      </c>
      <c r="K2503" s="77" t="s">
        <v>19</v>
      </c>
      <c r="L2503" s="77" t="s">
        <v>19</v>
      </c>
      <c r="M2503" s="77"/>
    </row>
    <row r="2504" spans="1:13">
      <c r="A2504" s="77">
        <v>2500</v>
      </c>
      <c r="B2504" s="77">
        <v>1</v>
      </c>
      <c r="C2504" s="77" t="s">
        <v>11548</v>
      </c>
      <c r="D2504" s="77" t="s">
        <v>12695</v>
      </c>
      <c r="E2504" s="77" t="s">
        <v>16</v>
      </c>
      <c r="F2504" s="77" t="s">
        <v>12746</v>
      </c>
      <c r="G2504" s="77"/>
      <c r="H2504" s="77"/>
      <c r="I2504" s="84" t="s">
        <v>12747</v>
      </c>
      <c r="J2504" s="77" t="s">
        <v>19</v>
      </c>
      <c r="K2504" s="77" t="s">
        <v>19</v>
      </c>
      <c r="L2504" s="77" t="s">
        <v>19</v>
      </c>
      <c r="M2504" s="77"/>
    </row>
    <row r="2505" spans="1:13">
      <c r="A2505" s="77">
        <v>2501</v>
      </c>
      <c r="B2505" s="77">
        <v>1</v>
      </c>
      <c r="C2505" s="77" t="s">
        <v>11548</v>
      </c>
      <c r="D2505" s="77" t="s">
        <v>12695</v>
      </c>
      <c r="E2505" s="77" t="s">
        <v>16</v>
      </c>
      <c r="F2505" s="77" t="s">
        <v>12748</v>
      </c>
      <c r="G2505" s="77"/>
      <c r="H2505" s="77"/>
      <c r="I2505" s="84" t="s">
        <v>12749</v>
      </c>
      <c r="J2505" s="77" t="s">
        <v>19</v>
      </c>
      <c r="K2505" s="77" t="s">
        <v>19</v>
      </c>
      <c r="L2505" s="77" t="s">
        <v>19</v>
      </c>
      <c r="M2505" s="77"/>
    </row>
    <row r="2506" spans="1:13">
      <c r="A2506" s="77">
        <v>2502</v>
      </c>
      <c r="B2506" s="77">
        <v>1</v>
      </c>
      <c r="C2506" s="77" t="s">
        <v>11548</v>
      </c>
      <c r="D2506" s="77" t="s">
        <v>12695</v>
      </c>
      <c r="E2506" s="77" t="s">
        <v>16</v>
      </c>
      <c r="F2506" s="77" t="s">
        <v>12750</v>
      </c>
      <c r="G2506" s="77"/>
      <c r="H2506" s="77"/>
      <c r="I2506" s="84" t="s">
        <v>12751</v>
      </c>
      <c r="J2506" s="77" t="s">
        <v>19</v>
      </c>
      <c r="K2506" s="77" t="s">
        <v>19</v>
      </c>
      <c r="L2506" s="77" t="s">
        <v>19</v>
      </c>
      <c r="M2506" s="77"/>
    </row>
    <row r="2507" spans="1:13">
      <c r="A2507" s="77">
        <v>2503</v>
      </c>
      <c r="B2507" s="77">
        <v>1</v>
      </c>
      <c r="C2507" s="77" t="s">
        <v>11548</v>
      </c>
      <c r="D2507" s="77" t="s">
        <v>12695</v>
      </c>
      <c r="E2507" s="77" t="s">
        <v>16</v>
      </c>
      <c r="F2507" s="77" t="s">
        <v>12752</v>
      </c>
      <c r="G2507" s="77"/>
      <c r="H2507" s="77"/>
      <c r="I2507" s="84" t="s">
        <v>12753</v>
      </c>
      <c r="J2507" s="77" t="s">
        <v>19</v>
      </c>
      <c r="K2507" s="77" t="s">
        <v>19</v>
      </c>
      <c r="L2507" s="77" t="s">
        <v>19</v>
      </c>
      <c r="M2507" s="77"/>
    </row>
    <row r="2508" spans="1:13">
      <c r="A2508" s="77">
        <v>2504</v>
      </c>
      <c r="B2508" s="77">
        <v>1</v>
      </c>
      <c r="C2508" s="77" t="s">
        <v>11548</v>
      </c>
      <c r="D2508" s="77" t="s">
        <v>12695</v>
      </c>
      <c r="E2508" s="77" t="s">
        <v>16</v>
      </c>
      <c r="F2508" s="77" t="s">
        <v>12754</v>
      </c>
      <c r="G2508" s="77"/>
      <c r="H2508" s="77"/>
      <c r="I2508" s="84" t="s">
        <v>12755</v>
      </c>
      <c r="J2508" s="77" t="s">
        <v>19</v>
      </c>
      <c r="K2508" s="77" t="s">
        <v>19</v>
      </c>
      <c r="L2508" s="77" t="s">
        <v>19</v>
      </c>
      <c r="M2508" s="77"/>
    </row>
    <row r="2509" spans="1:13">
      <c r="A2509" s="77">
        <v>2505</v>
      </c>
      <c r="B2509" s="77">
        <v>1</v>
      </c>
      <c r="C2509" s="77" t="s">
        <v>11548</v>
      </c>
      <c r="D2509" s="77" t="s">
        <v>12695</v>
      </c>
      <c r="E2509" s="77" t="s">
        <v>16</v>
      </c>
      <c r="F2509" s="77" t="s">
        <v>12756</v>
      </c>
      <c r="G2509" s="77"/>
      <c r="H2509" s="77"/>
      <c r="I2509" s="84" t="s">
        <v>12757</v>
      </c>
      <c r="J2509" s="77" t="s">
        <v>19</v>
      </c>
      <c r="K2509" s="77" t="s">
        <v>19</v>
      </c>
      <c r="L2509" s="77" t="s">
        <v>19</v>
      </c>
      <c r="M2509" s="77"/>
    </row>
    <row r="2510" spans="1:13">
      <c r="A2510" s="77">
        <v>2506</v>
      </c>
      <c r="B2510" s="77">
        <v>1</v>
      </c>
      <c r="C2510" s="77" t="s">
        <v>11548</v>
      </c>
      <c r="D2510" s="77" t="s">
        <v>12695</v>
      </c>
      <c r="E2510" s="77" t="s">
        <v>16</v>
      </c>
      <c r="F2510" s="77" t="s">
        <v>12758</v>
      </c>
      <c r="G2510" s="77"/>
      <c r="H2510" s="77"/>
      <c r="I2510" s="84" t="s">
        <v>12759</v>
      </c>
      <c r="J2510" s="77" t="s">
        <v>19</v>
      </c>
      <c r="K2510" s="77" t="s">
        <v>19</v>
      </c>
      <c r="L2510" s="77" t="s">
        <v>19</v>
      </c>
      <c r="M2510" s="77"/>
    </row>
    <row r="2511" spans="1:13">
      <c r="A2511" s="77">
        <v>2507</v>
      </c>
      <c r="B2511" s="77">
        <v>1</v>
      </c>
      <c r="C2511" s="77" t="s">
        <v>11548</v>
      </c>
      <c r="D2511" s="77" t="s">
        <v>12695</v>
      </c>
      <c r="E2511" s="77" t="s">
        <v>16</v>
      </c>
      <c r="F2511" s="77" t="s">
        <v>12760</v>
      </c>
      <c r="G2511" s="77"/>
      <c r="H2511" s="77"/>
      <c r="I2511" s="84" t="s">
        <v>12761</v>
      </c>
      <c r="J2511" s="77" t="s">
        <v>19</v>
      </c>
      <c r="K2511" s="77" t="s">
        <v>19</v>
      </c>
      <c r="L2511" s="77" t="s">
        <v>19</v>
      </c>
      <c r="M2511" s="77"/>
    </row>
    <row r="2512" ht="28.5" spans="1:13">
      <c r="A2512" s="77">
        <v>2508</v>
      </c>
      <c r="B2512" s="77">
        <v>1</v>
      </c>
      <c r="C2512" s="77" t="s">
        <v>11548</v>
      </c>
      <c r="D2512" s="77" t="s">
        <v>12695</v>
      </c>
      <c r="E2512" s="77" t="s">
        <v>16</v>
      </c>
      <c r="F2512" s="77" t="s">
        <v>12762</v>
      </c>
      <c r="G2512" s="77"/>
      <c r="H2512" s="77"/>
      <c r="I2512" s="84" t="s">
        <v>12763</v>
      </c>
      <c r="J2512" s="77" t="s">
        <v>19</v>
      </c>
      <c r="K2512" s="77" t="s">
        <v>19</v>
      </c>
      <c r="L2512" s="77" t="s">
        <v>19</v>
      </c>
      <c r="M2512" s="77"/>
    </row>
    <row r="2513" spans="1:13">
      <c r="A2513" s="77">
        <v>2509</v>
      </c>
      <c r="B2513" s="77">
        <v>1</v>
      </c>
      <c r="C2513" s="77" t="s">
        <v>11548</v>
      </c>
      <c r="D2513" s="77" t="s">
        <v>12695</v>
      </c>
      <c r="E2513" s="77" t="s">
        <v>16</v>
      </c>
      <c r="F2513" s="77" t="s">
        <v>12764</v>
      </c>
      <c r="G2513" s="77"/>
      <c r="H2513" s="77"/>
      <c r="I2513" s="84" t="s">
        <v>12765</v>
      </c>
      <c r="J2513" s="77" t="s">
        <v>19</v>
      </c>
      <c r="K2513" s="77" t="s">
        <v>19</v>
      </c>
      <c r="L2513" s="77" t="s">
        <v>19</v>
      </c>
      <c r="M2513" s="77"/>
    </row>
    <row r="2514" spans="1:13">
      <c r="A2514" s="77">
        <v>2510</v>
      </c>
      <c r="B2514" s="77">
        <v>1</v>
      </c>
      <c r="C2514" s="77" t="s">
        <v>11548</v>
      </c>
      <c r="D2514" s="77" t="s">
        <v>12695</v>
      </c>
      <c r="E2514" s="77" t="s">
        <v>16</v>
      </c>
      <c r="F2514" s="77" t="s">
        <v>12766</v>
      </c>
      <c r="G2514" s="77"/>
      <c r="H2514" s="77"/>
      <c r="I2514" s="84" t="s">
        <v>12767</v>
      </c>
      <c r="J2514" s="77" t="s">
        <v>19</v>
      </c>
      <c r="K2514" s="77" t="s">
        <v>19</v>
      </c>
      <c r="L2514" s="77" t="s">
        <v>19</v>
      </c>
      <c r="M2514" s="77"/>
    </row>
    <row r="2515" spans="1:13">
      <c r="A2515" s="77">
        <v>2511</v>
      </c>
      <c r="B2515" s="77">
        <v>1</v>
      </c>
      <c r="C2515" s="77" t="s">
        <v>11548</v>
      </c>
      <c r="D2515" s="77" t="s">
        <v>12695</v>
      </c>
      <c r="E2515" s="77" t="s">
        <v>16</v>
      </c>
      <c r="F2515" s="77" t="s">
        <v>12768</v>
      </c>
      <c r="G2515" s="77"/>
      <c r="H2515" s="77"/>
      <c r="I2515" s="84" t="s">
        <v>12769</v>
      </c>
      <c r="J2515" s="77" t="s">
        <v>19</v>
      </c>
      <c r="K2515" s="77" t="s">
        <v>19</v>
      </c>
      <c r="L2515" s="77" t="s">
        <v>19</v>
      </c>
      <c r="M2515" s="77"/>
    </row>
    <row r="2516" ht="28.5" spans="1:13">
      <c r="A2516" s="77">
        <v>2512</v>
      </c>
      <c r="B2516" s="77">
        <v>1</v>
      </c>
      <c r="C2516" s="77" t="s">
        <v>11548</v>
      </c>
      <c r="D2516" s="77" t="s">
        <v>12695</v>
      </c>
      <c r="E2516" s="77" t="s">
        <v>16</v>
      </c>
      <c r="F2516" s="77" t="s">
        <v>12770</v>
      </c>
      <c r="G2516" s="77"/>
      <c r="H2516" s="77"/>
      <c r="I2516" s="84" t="s">
        <v>12771</v>
      </c>
      <c r="J2516" s="77" t="s">
        <v>19</v>
      </c>
      <c r="K2516" s="77" t="s">
        <v>19</v>
      </c>
      <c r="L2516" s="77" t="s">
        <v>19</v>
      </c>
      <c r="M2516" s="77"/>
    </row>
    <row r="2517" spans="1:13">
      <c r="A2517" s="77">
        <v>2513</v>
      </c>
      <c r="B2517" s="77">
        <v>1</v>
      </c>
      <c r="C2517" s="77" t="s">
        <v>11548</v>
      </c>
      <c r="D2517" s="77" t="s">
        <v>12695</v>
      </c>
      <c r="E2517" s="77" t="s">
        <v>16</v>
      </c>
      <c r="F2517" s="77" t="s">
        <v>12772</v>
      </c>
      <c r="G2517" s="77"/>
      <c r="H2517" s="77"/>
      <c r="I2517" s="84" t="s">
        <v>12773</v>
      </c>
      <c r="J2517" s="77" t="s">
        <v>19</v>
      </c>
      <c r="K2517" s="77" t="s">
        <v>19</v>
      </c>
      <c r="L2517" s="77" t="s">
        <v>19</v>
      </c>
      <c r="M2517" s="77"/>
    </row>
    <row r="2518" spans="1:13">
      <c r="A2518" s="77">
        <v>2514</v>
      </c>
      <c r="B2518" s="77">
        <v>1</v>
      </c>
      <c r="C2518" s="77" t="s">
        <v>11548</v>
      </c>
      <c r="D2518" s="77" t="s">
        <v>12695</v>
      </c>
      <c r="E2518" s="77" t="s">
        <v>16</v>
      </c>
      <c r="F2518" s="77" t="s">
        <v>12774</v>
      </c>
      <c r="G2518" s="77"/>
      <c r="H2518" s="77"/>
      <c r="I2518" s="84" t="s">
        <v>12775</v>
      </c>
      <c r="J2518" s="77" t="s">
        <v>19</v>
      </c>
      <c r="K2518" s="77" t="s">
        <v>19</v>
      </c>
      <c r="L2518" s="77" t="s">
        <v>19</v>
      </c>
      <c r="M2518" s="77"/>
    </row>
    <row r="2519" spans="1:13">
      <c r="A2519" s="77">
        <v>2515</v>
      </c>
      <c r="B2519" s="77">
        <v>1</v>
      </c>
      <c r="C2519" s="77" t="s">
        <v>11548</v>
      </c>
      <c r="D2519" s="77" t="s">
        <v>12695</v>
      </c>
      <c r="E2519" s="77" t="s">
        <v>16</v>
      </c>
      <c r="F2519" s="77" t="s">
        <v>12776</v>
      </c>
      <c r="G2519" s="77"/>
      <c r="H2519" s="77"/>
      <c r="I2519" s="84" t="s">
        <v>12777</v>
      </c>
      <c r="J2519" s="77" t="s">
        <v>19</v>
      </c>
      <c r="K2519" s="77" t="s">
        <v>19</v>
      </c>
      <c r="L2519" s="77" t="s">
        <v>19</v>
      </c>
      <c r="M2519" s="77"/>
    </row>
    <row r="2520" spans="1:13">
      <c r="A2520" s="77">
        <v>2516</v>
      </c>
      <c r="B2520" s="77">
        <v>1</v>
      </c>
      <c r="C2520" s="77" t="s">
        <v>11548</v>
      </c>
      <c r="D2520" s="77" t="s">
        <v>12695</v>
      </c>
      <c r="E2520" s="77" t="s">
        <v>16</v>
      </c>
      <c r="F2520" s="77" t="s">
        <v>12778</v>
      </c>
      <c r="G2520" s="77"/>
      <c r="H2520" s="77"/>
      <c r="I2520" s="84" t="s">
        <v>12779</v>
      </c>
      <c r="J2520" s="77" t="s">
        <v>19</v>
      </c>
      <c r="K2520" s="77" t="s">
        <v>19</v>
      </c>
      <c r="L2520" s="77" t="s">
        <v>19</v>
      </c>
      <c r="M2520" s="77"/>
    </row>
    <row r="2521" spans="1:13">
      <c r="A2521" s="77">
        <v>2517</v>
      </c>
      <c r="B2521" s="77">
        <v>1</v>
      </c>
      <c r="C2521" s="77" t="s">
        <v>11548</v>
      </c>
      <c r="D2521" s="77" t="s">
        <v>12695</v>
      </c>
      <c r="E2521" s="77" t="s">
        <v>16</v>
      </c>
      <c r="F2521" s="77" t="s">
        <v>12780</v>
      </c>
      <c r="G2521" s="77"/>
      <c r="H2521" s="77"/>
      <c r="I2521" s="84" t="s">
        <v>12781</v>
      </c>
      <c r="J2521" s="77" t="s">
        <v>19</v>
      </c>
      <c r="K2521" s="77" t="s">
        <v>19</v>
      </c>
      <c r="L2521" s="77" t="s">
        <v>19</v>
      </c>
      <c r="M2521" s="77"/>
    </row>
    <row r="2522" spans="1:13">
      <c r="A2522" s="77">
        <v>2518</v>
      </c>
      <c r="B2522" s="77">
        <v>1</v>
      </c>
      <c r="C2522" s="77" t="s">
        <v>11548</v>
      </c>
      <c r="D2522" s="77" t="s">
        <v>12695</v>
      </c>
      <c r="E2522" s="77" t="s">
        <v>16</v>
      </c>
      <c r="F2522" s="77" t="s">
        <v>12782</v>
      </c>
      <c r="G2522" s="77"/>
      <c r="H2522" s="77"/>
      <c r="I2522" s="84" t="s">
        <v>12783</v>
      </c>
      <c r="J2522" s="77" t="s">
        <v>19</v>
      </c>
      <c r="K2522" s="77" t="s">
        <v>19</v>
      </c>
      <c r="L2522" s="77" t="s">
        <v>19</v>
      </c>
      <c r="M2522" s="77"/>
    </row>
    <row r="2523" spans="1:13">
      <c r="A2523" s="77">
        <v>2519</v>
      </c>
      <c r="B2523" s="77">
        <v>1</v>
      </c>
      <c r="C2523" s="77" t="s">
        <v>11548</v>
      </c>
      <c r="D2523" s="77" t="s">
        <v>12695</v>
      </c>
      <c r="E2523" s="77" t="s">
        <v>16</v>
      </c>
      <c r="F2523" s="77" t="s">
        <v>12784</v>
      </c>
      <c r="G2523" s="77"/>
      <c r="H2523" s="77"/>
      <c r="I2523" s="84" t="s">
        <v>12785</v>
      </c>
      <c r="J2523" s="77" t="s">
        <v>19</v>
      </c>
      <c r="K2523" s="77" t="s">
        <v>19</v>
      </c>
      <c r="L2523" s="77" t="s">
        <v>19</v>
      </c>
      <c r="M2523" s="77"/>
    </row>
    <row r="2524" spans="1:13">
      <c r="A2524" s="77">
        <v>2520</v>
      </c>
      <c r="B2524" s="77">
        <v>1</v>
      </c>
      <c r="C2524" s="77" t="s">
        <v>11548</v>
      </c>
      <c r="D2524" s="77" t="s">
        <v>12695</v>
      </c>
      <c r="E2524" s="77" t="s">
        <v>16</v>
      </c>
      <c r="F2524" s="77" t="s">
        <v>12786</v>
      </c>
      <c r="G2524" s="77"/>
      <c r="H2524" s="77"/>
      <c r="I2524" s="84" t="s">
        <v>12787</v>
      </c>
      <c r="J2524" s="77" t="s">
        <v>19</v>
      </c>
      <c r="K2524" s="77" t="s">
        <v>19</v>
      </c>
      <c r="L2524" s="77" t="s">
        <v>19</v>
      </c>
      <c r="M2524" s="77"/>
    </row>
    <row r="2525" spans="1:13">
      <c r="A2525" s="77">
        <v>2521</v>
      </c>
      <c r="B2525" s="77">
        <v>1</v>
      </c>
      <c r="C2525" s="77" t="s">
        <v>11548</v>
      </c>
      <c r="D2525" s="77" t="s">
        <v>12695</v>
      </c>
      <c r="E2525" s="77" t="s">
        <v>16</v>
      </c>
      <c r="F2525" s="77" t="s">
        <v>12788</v>
      </c>
      <c r="G2525" s="77"/>
      <c r="H2525" s="77"/>
      <c r="I2525" s="84" t="s">
        <v>12789</v>
      </c>
      <c r="J2525" s="77" t="s">
        <v>19</v>
      </c>
      <c r="K2525" s="77" t="s">
        <v>19</v>
      </c>
      <c r="L2525" s="77" t="s">
        <v>19</v>
      </c>
      <c r="M2525" s="77"/>
    </row>
    <row r="2526" spans="1:13">
      <c r="A2526" s="77">
        <v>2522</v>
      </c>
      <c r="B2526" s="77">
        <v>1</v>
      </c>
      <c r="C2526" s="77" t="s">
        <v>11548</v>
      </c>
      <c r="D2526" s="77" t="s">
        <v>12695</v>
      </c>
      <c r="E2526" s="77" t="s">
        <v>16</v>
      </c>
      <c r="F2526" s="77" t="s">
        <v>12790</v>
      </c>
      <c r="G2526" s="77"/>
      <c r="H2526" s="77"/>
      <c r="I2526" s="84" t="s">
        <v>12791</v>
      </c>
      <c r="J2526" s="77" t="s">
        <v>19</v>
      </c>
      <c r="K2526" s="77" t="s">
        <v>19</v>
      </c>
      <c r="L2526" s="77" t="s">
        <v>19</v>
      </c>
      <c r="M2526" s="77"/>
    </row>
    <row r="2527" spans="1:13">
      <c r="A2527" s="77">
        <v>2523</v>
      </c>
      <c r="B2527" s="77">
        <v>1</v>
      </c>
      <c r="C2527" s="77" t="s">
        <v>11548</v>
      </c>
      <c r="D2527" s="77" t="s">
        <v>12695</v>
      </c>
      <c r="E2527" s="77" t="s">
        <v>16</v>
      </c>
      <c r="F2527" s="77" t="s">
        <v>12792</v>
      </c>
      <c r="G2527" s="77"/>
      <c r="H2527" s="77"/>
      <c r="I2527" s="84" t="s">
        <v>12793</v>
      </c>
      <c r="J2527" s="77" t="s">
        <v>19</v>
      </c>
      <c r="K2527" s="77" t="s">
        <v>19</v>
      </c>
      <c r="L2527" s="77" t="s">
        <v>19</v>
      </c>
      <c r="M2527" s="77"/>
    </row>
    <row r="2528" spans="1:13">
      <c r="A2528" s="77">
        <v>2524</v>
      </c>
      <c r="B2528" s="77">
        <v>1</v>
      </c>
      <c r="C2528" s="77" t="s">
        <v>11548</v>
      </c>
      <c r="D2528" s="77" t="s">
        <v>12695</v>
      </c>
      <c r="E2528" s="77" t="s">
        <v>16</v>
      </c>
      <c r="F2528" s="77" t="s">
        <v>12794</v>
      </c>
      <c r="G2528" s="77"/>
      <c r="H2528" s="77"/>
      <c r="I2528" s="84" t="s">
        <v>12795</v>
      </c>
      <c r="J2528" s="77" t="s">
        <v>19</v>
      </c>
      <c r="K2528" s="77" t="s">
        <v>19</v>
      </c>
      <c r="L2528" s="77" t="s">
        <v>19</v>
      </c>
      <c r="M2528" s="77"/>
    </row>
    <row r="2529" spans="1:13">
      <c r="A2529" s="77">
        <v>2525</v>
      </c>
      <c r="B2529" s="77">
        <v>1</v>
      </c>
      <c r="C2529" s="77" t="s">
        <v>11548</v>
      </c>
      <c r="D2529" s="77" t="s">
        <v>12695</v>
      </c>
      <c r="E2529" s="77" t="s">
        <v>16</v>
      </c>
      <c r="F2529" s="77" t="s">
        <v>12796</v>
      </c>
      <c r="G2529" s="77"/>
      <c r="H2529" s="77"/>
      <c r="I2529" s="84" t="s">
        <v>12797</v>
      </c>
      <c r="J2529" s="77" t="s">
        <v>19</v>
      </c>
      <c r="K2529" s="77" t="s">
        <v>19</v>
      </c>
      <c r="L2529" s="77" t="s">
        <v>19</v>
      </c>
      <c r="M2529" s="77"/>
    </row>
    <row r="2530" ht="28.5" spans="1:13">
      <c r="A2530" s="77">
        <v>2526</v>
      </c>
      <c r="B2530" s="77">
        <v>1</v>
      </c>
      <c r="C2530" s="77" t="s">
        <v>11548</v>
      </c>
      <c r="D2530" s="77" t="s">
        <v>12695</v>
      </c>
      <c r="E2530" s="77" t="s">
        <v>16</v>
      </c>
      <c r="F2530" s="77" t="s">
        <v>12798</v>
      </c>
      <c r="G2530" s="77"/>
      <c r="H2530" s="77"/>
      <c r="I2530" s="84" t="s">
        <v>12799</v>
      </c>
      <c r="J2530" s="77" t="s">
        <v>19</v>
      </c>
      <c r="K2530" s="77" t="s">
        <v>19</v>
      </c>
      <c r="L2530" s="77" t="s">
        <v>19</v>
      </c>
      <c r="M2530" s="77"/>
    </row>
    <row r="2531" spans="1:13">
      <c r="A2531" s="77">
        <v>2527</v>
      </c>
      <c r="B2531" s="77">
        <v>1</v>
      </c>
      <c r="C2531" s="77" t="s">
        <v>11548</v>
      </c>
      <c r="D2531" s="77" t="s">
        <v>12695</v>
      </c>
      <c r="E2531" s="77" t="s">
        <v>16</v>
      </c>
      <c r="F2531" s="77" t="s">
        <v>12800</v>
      </c>
      <c r="G2531" s="77"/>
      <c r="H2531" s="77"/>
      <c r="I2531" s="84" t="s">
        <v>12801</v>
      </c>
      <c r="J2531" s="77" t="s">
        <v>19</v>
      </c>
      <c r="K2531" s="77" t="s">
        <v>19</v>
      </c>
      <c r="L2531" s="77" t="s">
        <v>19</v>
      </c>
      <c r="M2531" s="77"/>
    </row>
    <row r="2532" spans="1:13">
      <c r="A2532" s="77">
        <v>2528</v>
      </c>
      <c r="B2532" s="77">
        <v>1</v>
      </c>
      <c r="C2532" s="77" t="s">
        <v>11548</v>
      </c>
      <c r="D2532" s="77" t="s">
        <v>12695</v>
      </c>
      <c r="E2532" s="77" t="s">
        <v>16</v>
      </c>
      <c r="F2532" s="77" t="s">
        <v>12802</v>
      </c>
      <c r="G2532" s="77"/>
      <c r="H2532" s="77"/>
      <c r="I2532" s="84" t="s">
        <v>12803</v>
      </c>
      <c r="J2532" s="77" t="s">
        <v>19</v>
      </c>
      <c r="K2532" s="77" t="s">
        <v>19</v>
      </c>
      <c r="L2532" s="77" t="s">
        <v>19</v>
      </c>
      <c r="M2532" s="77"/>
    </row>
    <row r="2533" spans="1:13">
      <c r="A2533" s="77">
        <v>2529</v>
      </c>
      <c r="B2533" s="77">
        <v>1</v>
      </c>
      <c r="C2533" s="77" t="s">
        <v>11548</v>
      </c>
      <c r="D2533" s="77" t="s">
        <v>12695</v>
      </c>
      <c r="E2533" s="77" t="s">
        <v>16</v>
      </c>
      <c r="F2533" s="77" t="s">
        <v>12804</v>
      </c>
      <c r="G2533" s="77"/>
      <c r="H2533" s="77"/>
      <c r="I2533" s="84" t="s">
        <v>12805</v>
      </c>
      <c r="J2533" s="77" t="s">
        <v>19</v>
      </c>
      <c r="K2533" s="77" t="s">
        <v>19</v>
      </c>
      <c r="L2533" s="77" t="s">
        <v>19</v>
      </c>
      <c r="M2533" s="77"/>
    </row>
    <row r="2534" spans="1:13">
      <c r="A2534" s="77">
        <v>2530</v>
      </c>
      <c r="B2534" s="77">
        <v>1</v>
      </c>
      <c r="C2534" s="77" t="s">
        <v>11548</v>
      </c>
      <c r="D2534" s="77" t="s">
        <v>12695</v>
      </c>
      <c r="E2534" s="77" t="s">
        <v>16</v>
      </c>
      <c r="F2534" s="77" t="s">
        <v>12806</v>
      </c>
      <c r="G2534" s="77"/>
      <c r="H2534" s="77"/>
      <c r="I2534" s="84" t="s">
        <v>12807</v>
      </c>
      <c r="J2534" s="77" t="s">
        <v>19</v>
      </c>
      <c r="K2534" s="77" t="s">
        <v>19</v>
      </c>
      <c r="L2534" s="77" t="s">
        <v>19</v>
      </c>
      <c r="M2534" s="77"/>
    </row>
    <row r="2535" spans="1:13">
      <c r="A2535" s="77">
        <v>2531</v>
      </c>
      <c r="B2535" s="77">
        <v>1</v>
      </c>
      <c r="C2535" s="77" t="s">
        <v>11548</v>
      </c>
      <c r="D2535" s="77" t="s">
        <v>12695</v>
      </c>
      <c r="E2535" s="77" t="s">
        <v>16</v>
      </c>
      <c r="F2535" s="77" t="s">
        <v>12808</v>
      </c>
      <c r="G2535" s="77"/>
      <c r="H2535" s="77"/>
      <c r="I2535" s="84" t="s">
        <v>12809</v>
      </c>
      <c r="J2535" s="77" t="s">
        <v>19</v>
      </c>
      <c r="K2535" s="77" t="s">
        <v>19</v>
      </c>
      <c r="L2535" s="77" t="s">
        <v>19</v>
      </c>
      <c r="M2535" s="77"/>
    </row>
    <row r="2536" spans="1:13">
      <c r="A2536" s="77">
        <v>2532</v>
      </c>
      <c r="B2536" s="77">
        <v>1</v>
      </c>
      <c r="C2536" s="77" t="s">
        <v>11548</v>
      </c>
      <c r="D2536" s="77" t="s">
        <v>12695</v>
      </c>
      <c r="E2536" s="77" t="s">
        <v>16</v>
      </c>
      <c r="F2536" s="77" t="s">
        <v>12810</v>
      </c>
      <c r="G2536" s="77"/>
      <c r="H2536" s="77"/>
      <c r="I2536" s="84" t="s">
        <v>12811</v>
      </c>
      <c r="J2536" s="77" t="s">
        <v>19</v>
      </c>
      <c r="K2536" s="77" t="s">
        <v>19</v>
      </c>
      <c r="L2536" s="77" t="s">
        <v>19</v>
      </c>
      <c r="M2536" s="77"/>
    </row>
    <row r="2537" spans="1:13">
      <c r="A2537" s="77">
        <v>2533</v>
      </c>
      <c r="B2537" s="77">
        <v>1</v>
      </c>
      <c r="C2537" s="77" t="s">
        <v>11548</v>
      </c>
      <c r="D2537" s="77" t="s">
        <v>12695</v>
      </c>
      <c r="E2537" s="77" t="s">
        <v>16</v>
      </c>
      <c r="F2537" s="77" t="s">
        <v>12812</v>
      </c>
      <c r="G2537" s="77"/>
      <c r="H2537" s="77"/>
      <c r="I2537" s="84" t="s">
        <v>12813</v>
      </c>
      <c r="J2537" s="77" t="s">
        <v>19</v>
      </c>
      <c r="K2537" s="77" t="s">
        <v>19</v>
      </c>
      <c r="L2537" s="77" t="s">
        <v>19</v>
      </c>
      <c r="M2537" s="77"/>
    </row>
    <row r="2538" spans="1:13">
      <c r="A2538" s="77">
        <v>2534</v>
      </c>
      <c r="B2538" s="77">
        <v>1</v>
      </c>
      <c r="C2538" s="77" t="s">
        <v>11548</v>
      </c>
      <c r="D2538" s="77" t="s">
        <v>12695</v>
      </c>
      <c r="E2538" s="77" t="s">
        <v>16</v>
      </c>
      <c r="F2538" s="77" t="s">
        <v>12814</v>
      </c>
      <c r="G2538" s="77"/>
      <c r="H2538" s="77"/>
      <c r="I2538" s="84" t="s">
        <v>12815</v>
      </c>
      <c r="J2538" s="77" t="s">
        <v>19</v>
      </c>
      <c r="K2538" s="77" t="s">
        <v>19</v>
      </c>
      <c r="L2538" s="77" t="s">
        <v>19</v>
      </c>
      <c r="M2538" s="77"/>
    </row>
    <row r="2539" spans="1:13">
      <c r="A2539" s="77">
        <v>2535</v>
      </c>
      <c r="B2539" s="77">
        <v>1</v>
      </c>
      <c r="C2539" s="77" t="s">
        <v>11548</v>
      </c>
      <c r="D2539" s="77" t="s">
        <v>12695</v>
      </c>
      <c r="E2539" s="77" t="s">
        <v>16</v>
      </c>
      <c r="F2539" s="77" t="s">
        <v>12816</v>
      </c>
      <c r="G2539" s="77"/>
      <c r="H2539" s="77"/>
      <c r="I2539" s="84" t="s">
        <v>12817</v>
      </c>
      <c r="J2539" s="77" t="s">
        <v>19</v>
      </c>
      <c r="K2539" s="77" t="s">
        <v>19</v>
      </c>
      <c r="L2539" s="77" t="s">
        <v>19</v>
      </c>
      <c r="M2539" s="77"/>
    </row>
    <row r="2540" spans="1:13">
      <c r="A2540" s="77">
        <v>2536</v>
      </c>
      <c r="B2540" s="77">
        <v>1</v>
      </c>
      <c r="C2540" s="77" t="s">
        <v>11548</v>
      </c>
      <c r="D2540" s="77" t="s">
        <v>12695</v>
      </c>
      <c r="E2540" s="77" t="s">
        <v>16</v>
      </c>
      <c r="F2540" s="77" t="s">
        <v>12818</v>
      </c>
      <c r="G2540" s="77"/>
      <c r="H2540" s="77"/>
      <c r="I2540" s="84" t="s">
        <v>12819</v>
      </c>
      <c r="J2540" s="77" t="s">
        <v>19</v>
      </c>
      <c r="K2540" s="77" t="s">
        <v>19</v>
      </c>
      <c r="L2540" s="77" t="s">
        <v>19</v>
      </c>
      <c r="M2540" s="77"/>
    </row>
    <row r="2541" spans="1:13">
      <c r="A2541" s="77">
        <v>2537</v>
      </c>
      <c r="B2541" s="77">
        <v>1</v>
      </c>
      <c r="C2541" s="77" t="s">
        <v>11548</v>
      </c>
      <c r="D2541" s="77" t="s">
        <v>12695</v>
      </c>
      <c r="E2541" s="77" t="s">
        <v>16</v>
      </c>
      <c r="F2541" s="77" t="s">
        <v>12820</v>
      </c>
      <c r="G2541" s="77"/>
      <c r="H2541" s="77"/>
      <c r="I2541" s="84" t="s">
        <v>12821</v>
      </c>
      <c r="J2541" s="77" t="s">
        <v>19</v>
      </c>
      <c r="K2541" s="77" t="s">
        <v>19</v>
      </c>
      <c r="L2541" s="77" t="s">
        <v>19</v>
      </c>
      <c r="M2541" s="77"/>
    </row>
    <row r="2542" spans="1:13">
      <c r="A2542" s="77">
        <v>2538</v>
      </c>
      <c r="B2542" s="77">
        <v>1</v>
      </c>
      <c r="C2542" s="77" t="s">
        <v>11548</v>
      </c>
      <c r="D2542" s="77" t="s">
        <v>12695</v>
      </c>
      <c r="E2542" s="77" t="s">
        <v>16</v>
      </c>
      <c r="F2542" s="77" t="s">
        <v>12822</v>
      </c>
      <c r="G2542" s="77"/>
      <c r="H2542" s="77"/>
      <c r="I2542" s="84" t="s">
        <v>12823</v>
      </c>
      <c r="J2542" s="77" t="s">
        <v>19</v>
      </c>
      <c r="K2542" s="77" t="s">
        <v>19</v>
      </c>
      <c r="L2542" s="77" t="s">
        <v>19</v>
      </c>
      <c r="M2542" s="77"/>
    </row>
    <row r="2543" spans="1:13">
      <c r="A2543" s="77">
        <v>2539</v>
      </c>
      <c r="B2543" s="77">
        <v>1</v>
      </c>
      <c r="C2543" s="77" t="s">
        <v>11548</v>
      </c>
      <c r="D2543" s="77" t="s">
        <v>12695</v>
      </c>
      <c r="E2543" s="77" t="s">
        <v>16</v>
      </c>
      <c r="F2543" s="77" t="s">
        <v>12824</v>
      </c>
      <c r="G2543" s="77"/>
      <c r="H2543" s="77"/>
      <c r="I2543" s="84" t="s">
        <v>12825</v>
      </c>
      <c r="J2543" s="77" t="s">
        <v>19</v>
      </c>
      <c r="K2543" s="77" t="s">
        <v>19</v>
      </c>
      <c r="L2543" s="77" t="s">
        <v>19</v>
      </c>
      <c r="M2543" s="77"/>
    </row>
    <row r="2544" spans="1:13">
      <c r="A2544" s="77">
        <v>2540</v>
      </c>
      <c r="B2544" s="77">
        <v>1</v>
      </c>
      <c r="C2544" s="77" t="s">
        <v>11548</v>
      </c>
      <c r="D2544" s="77" t="s">
        <v>12695</v>
      </c>
      <c r="E2544" s="77" t="s">
        <v>16</v>
      </c>
      <c r="F2544" s="77" t="s">
        <v>12826</v>
      </c>
      <c r="G2544" s="77"/>
      <c r="H2544" s="77"/>
      <c r="I2544" s="84" t="s">
        <v>12827</v>
      </c>
      <c r="J2544" s="77" t="s">
        <v>19</v>
      </c>
      <c r="K2544" s="77" t="s">
        <v>19</v>
      </c>
      <c r="L2544" s="77" t="s">
        <v>19</v>
      </c>
      <c r="M2544" s="77"/>
    </row>
    <row r="2545" spans="1:13">
      <c r="A2545" s="77">
        <v>2541</v>
      </c>
      <c r="B2545" s="77">
        <v>1</v>
      </c>
      <c r="C2545" s="77" t="s">
        <v>11548</v>
      </c>
      <c r="D2545" s="77" t="s">
        <v>12695</v>
      </c>
      <c r="E2545" s="77" t="s">
        <v>16</v>
      </c>
      <c r="F2545" s="77" t="s">
        <v>12828</v>
      </c>
      <c r="G2545" s="77"/>
      <c r="H2545" s="77"/>
      <c r="I2545" s="84" t="s">
        <v>12829</v>
      </c>
      <c r="J2545" s="77" t="s">
        <v>19</v>
      </c>
      <c r="K2545" s="77" t="s">
        <v>19</v>
      </c>
      <c r="L2545" s="77" t="s">
        <v>19</v>
      </c>
      <c r="M2545" s="77"/>
    </row>
    <row r="2546" spans="1:13">
      <c r="A2546" s="77">
        <v>2542</v>
      </c>
      <c r="B2546" s="77">
        <v>1</v>
      </c>
      <c r="C2546" s="77" t="s">
        <v>11548</v>
      </c>
      <c r="D2546" s="77" t="s">
        <v>12695</v>
      </c>
      <c r="E2546" s="77" t="s">
        <v>16</v>
      </c>
      <c r="F2546" s="77" t="s">
        <v>12830</v>
      </c>
      <c r="G2546" s="77"/>
      <c r="H2546" s="77"/>
      <c r="I2546" s="84" t="s">
        <v>12831</v>
      </c>
      <c r="J2546" s="77" t="s">
        <v>19</v>
      </c>
      <c r="K2546" s="77" t="s">
        <v>19</v>
      </c>
      <c r="L2546" s="77" t="s">
        <v>19</v>
      </c>
      <c r="M2546" s="77"/>
    </row>
    <row r="2547" spans="1:13">
      <c r="A2547" s="77">
        <v>2543</v>
      </c>
      <c r="B2547" s="77">
        <v>1</v>
      </c>
      <c r="C2547" s="77" t="s">
        <v>11548</v>
      </c>
      <c r="D2547" s="77" t="s">
        <v>12695</v>
      </c>
      <c r="E2547" s="77" t="s">
        <v>16</v>
      </c>
      <c r="F2547" s="77" t="s">
        <v>12832</v>
      </c>
      <c r="G2547" s="77"/>
      <c r="H2547" s="77"/>
      <c r="I2547" s="84" t="s">
        <v>12833</v>
      </c>
      <c r="J2547" s="77" t="s">
        <v>19</v>
      </c>
      <c r="K2547" s="77" t="s">
        <v>19</v>
      </c>
      <c r="L2547" s="77" t="s">
        <v>19</v>
      </c>
      <c r="M2547" s="77"/>
    </row>
    <row r="2548" spans="1:13">
      <c r="A2548" s="77">
        <v>2544</v>
      </c>
      <c r="B2548" s="77">
        <v>1</v>
      </c>
      <c r="C2548" s="77" t="s">
        <v>11548</v>
      </c>
      <c r="D2548" s="77" t="s">
        <v>12695</v>
      </c>
      <c r="E2548" s="77" t="s">
        <v>16</v>
      </c>
      <c r="F2548" s="77" t="s">
        <v>12834</v>
      </c>
      <c r="G2548" s="77"/>
      <c r="H2548" s="77"/>
      <c r="I2548" s="84" t="s">
        <v>12835</v>
      </c>
      <c r="J2548" s="77" t="s">
        <v>19</v>
      </c>
      <c r="K2548" s="77" t="s">
        <v>19</v>
      </c>
      <c r="L2548" s="77" t="s">
        <v>19</v>
      </c>
      <c r="M2548" s="77"/>
    </row>
    <row r="2549" spans="1:13">
      <c r="A2549" s="77">
        <v>2545</v>
      </c>
      <c r="B2549" s="77">
        <v>1</v>
      </c>
      <c r="C2549" s="77" t="s">
        <v>11548</v>
      </c>
      <c r="D2549" s="77" t="s">
        <v>12695</v>
      </c>
      <c r="E2549" s="77" t="s">
        <v>16</v>
      </c>
      <c r="F2549" s="77" t="s">
        <v>12836</v>
      </c>
      <c r="G2549" s="77"/>
      <c r="H2549" s="77"/>
      <c r="I2549" s="84" t="s">
        <v>12837</v>
      </c>
      <c r="J2549" s="77" t="s">
        <v>19</v>
      </c>
      <c r="K2549" s="77" t="s">
        <v>19</v>
      </c>
      <c r="L2549" s="77" t="s">
        <v>19</v>
      </c>
      <c r="M2549" s="77"/>
    </row>
    <row r="2550" spans="1:13">
      <c r="A2550" s="77">
        <v>2546</v>
      </c>
      <c r="B2550" s="77">
        <v>1</v>
      </c>
      <c r="C2550" s="77" t="s">
        <v>11548</v>
      </c>
      <c r="D2550" s="77" t="s">
        <v>12695</v>
      </c>
      <c r="E2550" s="77" t="s">
        <v>16</v>
      </c>
      <c r="F2550" s="77" t="s">
        <v>12838</v>
      </c>
      <c r="G2550" s="77"/>
      <c r="H2550" s="77"/>
      <c r="I2550" s="84" t="s">
        <v>12839</v>
      </c>
      <c r="J2550" s="77" t="s">
        <v>19</v>
      </c>
      <c r="K2550" s="77" t="s">
        <v>19</v>
      </c>
      <c r="L2550" s="77" t="s">
        <v>19</v>
      </c>
      <c r="M2550" s="77"/>
    </row>
    <row r="2551" spans="1:13">
      <c r="A2551" s="77">
        <v>2547</v>
      </c>
      <c r="B2551" s="77">
        <v>1</v>
      </c>
      <c r="C2551" s="77" t="s">
        <v>11548</v>
      </c>
      <c r="D2551" s="77" t="s">
        <v>12695</v>
      </c>
      <c r="E2551" s="77" t="s">
        <v>16</v>
      </c>
      <c r="F2551" s="77" t="s">
        <v>12840</v>
      </c>
      <c r="G2551" s="77"/>
      <c r="H2551" s="77"/>
      <c r="I2551" s="84" t="s">
        <v>12841</v>
      </c>
      <c r="J2551" s="77" t="s">
        <v>19</v>
      </c>
      <c r="K2551" s="77" t="s">
        <v>19</v>
      </c>
      <c r="L2551" s="77" t="s">
        <v>19</v>
      </c>
      <c r="M2551" s="77"/>
    </row>
    <row r="2552" spans="1:13">
      <c r="A2552" s="77">
        <v>2548</v>
      </c>
      <c r="B2552" s="77">
        <v>1</v>
      </c>
      <c r="C2552" s="77" t="s">
        <v>11548</v>
      </c>
      <c r="D2552" s="77" t="s">
        <v>12695</v>
      </c>
      <c r="E2552" s="77" t="s">
        <v>16</v>
      </c>
      <c r="F2552" s="77" t="s">
        <v>12842</v>
      </c>
      <c r="G2552" s="77"/>
      <c r="H2552" s="77"/>
      <c r="I2552" s="84" t="s">
        <v>12843</v>
      </c>
      <c r="J2552" s="77" t="s">
        <v>19</v>
      </c>
      <c r="K2552" s="77" t="s">
        <v>19</v>
      </c>
      <c r="L2552" s="77" t="s">
        <v>19</v>
      </c>
      <c r="M2552" s="77"/>
    </row>
    <row r="2553" spans="1:13">
      <c r="A2553" s="77">
        <v>2549</v>
      </c>
      <c r="B2553" s="77">
        <v>1</v>
      </c>
      <c r="C2553" s="77" t="s">
        <v>11548</v>
      </c>
      <c r="D2553" s="77" t="s">
        <v>12695</v>
      </c>
      <c r="E2553" s="77" t="s">
        <v>16</v>
      </c>
      <c r="F2553" s="77" t="s">
        <v>12844</v>
      </c>
      <c r="G2553" s="77"/>
      <c r="H2553" s="77"/>
      <c r="I2553" s="84" t="s">
        <v>12845</v>
      </c>
      <c r="J2553" s="77" t="s">
        <v>19</v>
      </c>
      <c r="K2553" s="77" t="s">
        <v>19</v>
      </c>
      <c r="L2553" s="77" t="s">
        <v>19</v>
      </c>
      <c r="M2553" s="77"/>
    </row>
    <row r="2554" spans="1:13">
      <c r="A2554" s="77">
        <v>2550</v>
      </c>
      <c r="B2554" s="77">
        <v>1</v>
      </c>
      <c r="C2554" s="77" t="s">
        <v>11548</v>
      </c>
      <c r="D2554" s="77" t="s">
        <v>12695</v>
      </c>
      <c r="E2554" s="77" t="s">
        <v>16</v>
      </c>
      <c r="F2554" s="77" t="s">
        <v>12846</v>
      </c>
      <c r="G2554" s="77"/>
      <c r="H2554" s="77"/>
      <c r="I2554" s="84" t="s">
        <v>12847</v>
      </c>
      <c r="J2554" s="77" t="s">
        <v>19</v>
      </c>
      <c r="K2554" s="77" t="s">
        <v>19</v>
      </c>
      <c r="L2554" s="77" t="s">
        <v>19</v>
      </c>
      <c r="M2554" s="77"/>
    </row>
    <row r="2555" spans="1:13">
      <c r="A2555" s="77">
        <v>2551</v>
      </c>
      <c r="B2555" s="77">
        <v>1</v>
      </c>
      <c r="C2555" s="77" t="s">
        <v>11548</v>
      </c>
      <c r="D2555" s="77" t="s">
        <v>12695</v>
      </c>
      <c r="E2555" s="77" t="s">
        <v>16</v>
      </c>
      <c r="F2555" s="77" t="s">
        <v>12848</v>
      </c>
      <c r="G2555" s="77"/>
      <c r="H2555" s="77"/>
      <c r="I2555" s="84" t="s">
        <v>12849</v>
      </c>
      <c r="J2555" s="77" t="s">
        <v>19</v>
      </c>
      <c r="K2555" s="77" t="s">
        <v>19</v>
      </c>
      <c r="L2555" s="77" t="s">
        <v>19</v>
      </c>
      <c r="M2555" s="77"/>
    </row>
    <row r="2556" spans="1:13">
      <c r="A2556" s="77">
        <v>2552</v>
      </c>
      <c r="B2556" s="77">
        <v>1</v>
      </c>
      <c r="C2556" s="77" t="s">
        <v>11548</v>
      </c>
      <c r="D2556" s="77" t="s">
        <v>12695</v>
      </c>
      <c r="E2556" s="77" t="s">
        <v>16</v>
      </c>
      <c r="F2556" s="77" t="s">
        <v>12850</v>
      </c>
      <c r="G2556" s="77"/>
      <c r="H2556" s="77"/>
      <c r="I2556" s="84" t="s">
        <v>12851</v>
      </c>
      <c r="J2556" s="77" t="s">
        <v>19</v>
      </c>
      <c r="K2556" s="77" t="s">
        <v>19</v>
      </c>
      <c r="L2556" s="77" t="s">
        <v>19</v>
      </c>
      <c r="M2556" s="77"/>
    </row>
    <row r="2557" spans="1:13">
      <c r="A2557" s="77">
        <v>2553</v>
      </c>
      <c r="B2557" s="77">
        <v>1</v>
      </c>
      <c r="C2557" s="77" t="s">
        <v>11548</v>
      </c>
      <c r="D2557" s="77" t="s">
        <v>12695</v>
      </c>
      <c r="E2557" s="77" t="s">
        <v>16</v>
      </c>
      <c r="F2557" s="77" t="s">
        <v>12852</v>
      </c>
      <c r="G2557" s="77"/>
      <c r="H2557" s="77"/>
      <c r="I2557" s="84" t="s">
        <v>12853</v>
      </c>
      <c r="J2557" s="77" t="s">
        <v>19</v>
      </c>
      <c r="K2557" s="77" t="s">
        <v>19</v>
      </c>
      <c r="L2557" s="77" t="s">
        <v>19</v>
      </c>
      <c r="M2557" s="77"/>
    </row>
    <row r="2558" spans="1:13">
      <c r="A2558" s="77">
        <v>2554</v>
      </c>
      <c r="B2558" s="77">
        <v>1</v>
      </c>
      <c r="C2558" s="77" t="s">
        <v>11548</v>
      </c>
      <c r="D2558" s="77" t="s">
        <v>12695</v>
      </c>
      <c r="E2558" s="77" t="s">
        <v>16</v>
      </c>
      <c r="F2558" s="77" t="s">
        <v>12854</v>
      </c>
      <c r="G2558" s="77"/>
      <c r="H2558" s="77"/>
      <c r="I2558" s="84" t="s">
        <v>12855</v>
      </c>
      <c r="J2558" s="77" t="s">
        <v>19</v>
      </c>
      <c r="K2558" s="77" t="s">
        <v>19</v>
      </c>
      <c r="L2558" s="77" t="s">
        <v>19</v>
      </c>
      <c r="M2558" s="77"/>
    </row>
    <row r="2559" spans="1:13">
      <c r="A2559" s="77">
        <v>2555</v>
      </c>
      <c r="B2559" s="77">
        <v>1</v>
      </c>
      <c r="C2559" s="77" t="s">
        <v>11548</v>
      </c>
      <c r="D2559" s="77" t="s">
        <v>12695</v>
      </c>
      <c r="E2559" s="77" t="s">
        <v>16</v>
      </c>
      <c r="F2559" s="77" t="s">
        <v>12856</v>
      </c>
      <c r="G2559" s="77"/>
      <c r="H2559" s="77"/>
      <c r="I2559" s="84" t="s">
        <v>12857</v>
      </c>
      <c r="J2559" s="77" t="s">
        <v>19</v>
      </c>
      <c r="K2559" s="77" t="s">
        <v>19</v>
      </c>
      <c r="L2559" s="77" t="s">
        <v>19</v>
      </c>
      <c r="M2559" s="77"/>
    </row>
    <row r="2560" spans="1:13">
      <c r="A2560" s="77">
        <v>2556</v>
      </c>
      <c r="B2560" s="77">
        <v>1</v>
      </c>
      <c r="C2560" s="77" t="s">
        <v>11548</v>
      </c>
      <c r="D2560" s="77" t="s">
        <v>12695</v>
      </c>
      <c r="E2560" s="77" t="s">
        <v>16</v>
      </c>
      <c r="F2560" s="77" t="s">
        <v>12858</v>
      </c>
      <c r="G2560" s="77"/>
      <c r="H2560" s="77"/>
      <c r="I2560" s="84" t="s">
        <v>12859</v>
      </c>
      <c r="J2560" s="77" t="s">
        <v>19</v>
      </c>
      <c r="K2560" s="77" t="s">
        <v>19</v>
      </c>
      <c r="L2560" s="77" t="s">
        <v>19</v>
      </c>
      <c r="M2560" s="77"/>
    </row>
    <row r="2561" spans="1:13">
      <c r="A2561" s="77">
        <v>2557</v>
      </c>
      <c r="B2561" s="77">
        <v>1</v>
      </c>
      <c r="C2561" s="77" t="s">
        <v>11548</v>
      </c>
      <c r="D2561" s="77" t="s">
        <v>12695</v>
      </c>
      <c r="E2561" s="77" t="s">
        <v>16</v>
      </c>
      <c r="F2561" s="77" t="s">
        <v>12860</v>
      </c>
      <c r="G2561" s="77"/>
      <c r="H2561" s="77"/>
      <c r="I2561" s="84" t="s">
        <v>12861</v>
      </c>
      <c r="J2561" s="77" t="s">
        <v>19</v>
      </c>
      <c r="K2561" s="77" t="s">
        <v>19</v>
      </c>
      <c r="L2561" s="77" t="s">
        <v>19</v>
      </c>
      <c r="M2561" s="77"/>
    </row>
    <row r="2562" spans="1:13">
      <c r="A2562" s="77">
        <v>2558</v>
      </c>
      <c r="B2562" s="77">
        <v>1</v>
      </c>
      <c r="C2562" s="77" t="s">
        <v>11548</v>
      </c>
      <c r="D2562" s="77" t="s">
        <v>12695</v>
      </c>
      <c r="E2562" s="77" t="s">
        <v>16</v>
      </c>
      <c r="F2562" s="77" t="s">
        <v>12862</v>
      </c>
      <c r="G2562" s="77"/>
      <c r="H2562" s="77"/>
      <c r="I2562" s="84" t="s">
        <v>12863</v>
      </c>
      <c r="J2562" s="77" t="s">
        <v>19</v>
      </c>
      <c r="K2562" s="77" t="s">
        <v>19</v>
      </c>
      <c r="L2562" s="77" t="s">
        <v>19</v>
      </c>
      <c r="M2562" s="77"/>
    </row>
    <row r="2563" spans="1:13">
      <c r="A2563" s="77">
        <v>2559</v>
      </c>
      <c r="B2563" s="77">
        <v>1</v>
      </c>
      <c r="C2563" s="77" t="s">
        <v>11548</v>
      </c>
      <c r="D2563" s="77" t="s">
        <v>12695</v>
      </c>
      <c r="E2563" s="77" t="s">
        <v>16</v>
      </c>
      <c r="F2563" s="77" t="s">
        <v>12864</v>
      </c>
      <c r="G2563" s="77"/>
      <c r="H2563" s="77"/>
      <c r="I2563" s="84" t="s">
        <v>12865</v>
      </c>
      <c r="J2563" s="77" t="s">
        <v>19</v>
      </c>
      <c r="K2563" s="77" t="s">
        <v>19</v>
      </c>
      <c r="L2563" s="77" t="s">
        <v>19</v>
      </c>
      <c r="M2563" s="77"/>
    </row>
    <row r="2564" spans="1:13">
      <c r="A2564" s="77">
        <v>2560</v>
      </c>
      <c r="B2564" s="77">
        <v>1</v>
      </c>
      <c r="C2564" s="77" t="s">
        <v>11548</v>
      </c>
      <c r="D2564" s="77" t="s">
        <v>12695</v>
      </c>
      <c r="E2564" s="77" t="s">
        <v>16</v>
      </c>
      <c r="F2564" s="77" t="s">
        <v>12866</v>
      </c>
      <c r="G2564" s="77"/>
      <c r="H2564" s="77"/>
      <c r="I2564" s="84" t="s">
        <v>12867</v>
      </c>
      <c r="J2564" s="77" t="s">
        <v>19</v>
      </c>
      <c r="K2564" s="77" t="s">
        <v>19</v>
      </c>
      <c r="L2564" s="77" t="s">
        <v>19</v>
      </c>
      <c r="M2564" s="77"/>
    </row>
    <row r="2565" ht="28.5" spans="1:13">
      <c r="A2565" s="77">
        <v>2561</v>
      </c>
      <c r="B2565" s="77">
        <v>1</v>
      </c>
      <c r="C2565" s="77" t="s">
        <v>11548</v>
      </c>
      <c r="D2565" s="77" t="s">
        <v>12695</v>
      </c>
      <c r="E2565" s="77" t="s">
        <v>16</v>
      </c>
      <c r="F2565" s="77" t="s">
        <v>12868</v>
      </c>
      <c r="G2565" s="77"/>
      <c r="H2565" s="77"/>
      <c r="I2565" s="84" t="s">
        <v>12869</v>
      </c>
      <c r="J2565" s="77" t="s">
        <v>19</v>
      </c>
      <c r="K2565" s="77" t="s">
        <v>19</v>
      </c>
      <c r="L2565" s="77" t="s">
        <v>19</v>
      </c>
      <c r="M2565" s="77"/>
    </row>
    <row r="2566" spans="1:13">
      <c r="A2566" s="77">
        <v>2562</v>
      </c>
      <c r="B2566" s="77">
        <v>1</v>
      </c>
      <c r="C2566" s="77" t="s">
        <v>11548</v>
      </c>
      <c r="D2566" s="77" t="s">
        <v>12695</v>
      </c>
      <c r="E2566" s="77" t="s">
        <v>16</v>
      </c>
      <c r="F2566" s="77" t="s">
        <v>12870</v>
      </c>
      <c r="G2566" s="77"/>
      <c r="H2566" s="77"/>
      <c r="I2566" s="84" t="s">
        <v>12871</v>
      </c>
      <c r="J2566" s="77" t="s">
        <v>19</v>
      </c>
      <c r="K2566" s="77" t="s">
        <v>19</v>
      </c>
      <c r="L2566" s="77" t="s">
        <v>19</v>
      </c>
      <c r="M2566" s="77"/>
    </row>
    <row r="2567" ht="28.5" spans="1:13">
      <c r="A2567" s="77">
        <v>2563</v>
      </c>
      <c r="B2567" s="77">
        <v>1</v>
      </c>
      <c r="C2567" s="77" t="s">
        <v>11548</v>
      </c>
      <c r="D2567" s="77" t="s">
        <v>12695</v>
      </c>
      <c r="E2567" s="77" t="s">
        <v>16</v>
      </c>
      <c r="F2567" s="77" t="s">
        <v>12872</v>
      </c>
      <c r="G2567" s="77"/>
      <c r="H2567" s="77"/>
      <c r="I2567" s="84" t="s">
        <v>12873</v>
      </c>
      <c r="J2567" s="77" t="s">
        <v>19</v>
      </c>
      <c r="K2567" s="77" t="s">
        <v>19</v>
      </c>
      <c r="L2567" s="77" t="s">
        <v>19</v>
      </c>
      <c r="M2567" s="77"/>
    </row>
    <row r="2568" ht="28.5" spans="1:13">
      <c r="A2568" s="77">
        <v>2564</v>
      </c>
      <c r="B2568" s="77">
        <v>1</v>
      </c>
      <c r="C2568" s="77" t="s">
        <v>11548</v>
      </c>
      <c r="D2568" s="77" t="s">
        <v>12695</v>
      </c>
      <c r="E2568" s="77" t="s">
        <v>16</v>
      </c>
      <c r="F2568" s="77" t="s">
        <v>12874</v>
      </c>
      <c r="G2568" s="77"/>
      <c r="H2568" s="77"/>
      <c r="I2568" s="84" t="s">
        <v>12875</v>
      </c>
      <c r="J2568" s="77" t="s">
        <v>19</v>
      </c>
      <c r="K2568" s="77" t="s">
        <v>19</v>
      </c>
      <c r="L2568" s="77" t="s">
        <v>19</v>
      </c>
      <c r="M2568" s="77"/>
    </row>
    <row r="2569" spans="1:13">
      <c r="A2569" s="77">
        <v>2565</v>
      </c>
      <c r="B2569" s="77">
        <v>1</v>
      </c>
      <c r="C2569" s="77" t="s">
        <v>11548</v>
      </c>
      <c r="D2569" s="77" t="s">
        <v>12695</v>
      </c>
      <c r="E2569" s="77" t="s">
        <v>16</v>
      </c>
      <c r="F2569" s="77" t="s">
        <v>12876</v>
      </c>
      <c r="G2569" s="77"/>
      <c r="H2569" s="77"/>
      <c r="I2569" s="84" t="s">
        <v>12877</v>
      </c>
      <c r="J2569" s="77" t="s">
        <v>19</v>
      </c>
      <c r="K2569" s="77" t="s">
        <v>19</v>
      </c>
      <c r="L2569" s="77" t="s">
        <v>19</v>
      </c>
      <c r="M2569" s="77"/>
    </row>
    <row r="2570" spans="1:13">
      <c r="A2570" s="77">
        <v>2566</v>
      </c>
      <c r="B2570" s="77">
        <v>1</v>
      </c>
      <c r="C2570" s="77" t="s">
        <v>11548</v>
      </c>
      <c r="D2570" s="77" t="s">
        <v>12695</v>
      </c>
      <c r="E2570" s="77" t="s">
        <v>16</v>
      </c>
      <c r="F2570" s="77" t="s">
        <v>12878</v>
      </c>
      <c r="G2570" s="77"/>
      <c r="H2570" s="77"/>
      <c r="I2570" s="84" t="s">
        <v>12879</v>
      </c>
      <c r="J2570" s="77" t="s">
        <v>19</v>
      </c>
      <c r="K2570" s="77" t="s">
        <v>19</v>
      </c>
      <c r="L2570" s="77" t="s">
        <v>19</v>
      </c>
      <c r="M2570" s="77"/>
    </row>
    <row r="2571" spans="1:13">
      <c r="A2571" s="77">
        <v>2567</v>
      </c>
      <c r="B2571" s="77">
        <v>1</v>
      </c>
      <c r="C2571" s="77" t="s">
        <v>11548</v>
      </c>
      <c r="D2571" s="77" t="s">
        <v>12695</v>
      </c>
      <c r="E2571" s="77" t="s">
        <v>16</v>
      </c>
      <c r="F2571" s="77" t="s">
        <v>12880</v>
      </c>
      <c r="G2571" s="77"/>
      <c r="H2571" s="77"/>
      <c r="I2571" s="84" t="s">
        <v>12881</v>
      </c>
      <c r="J2571" s="77" t="s">
        <v>19</v>
      </c>
      <c r="K2571" s="77" t="s">
        <v>19</v>
      </c>
      <c r="L2571" s="77" t="s">
        <v>19</v>
      </c>
      <c r="M2571" s="77"/>
    </row>
    <row r="2572" spans="1:13">
      <c r="A2572" s="77">
        <v>2568</v>
      </c>
      <c r="B2572" s="77">
        <v>1</v>
      </c>
      <c r="C2572" s="77" t="s">
        <v>11548</v>
      </c>
      <c r="D2572" s="77" t="s">
        <v>12695</v>
      </c>
      <c r="E2572" s="77" t="s">
        <v>16</v>
      </c>
      <c r="F2572" s="77" t="s">
        <v>12882</v>
      </c>
      <c r="G2572" s="77"/>
      <c r="H2572" s="77"/>
      <c r="I2572" s="84" t="s">
        <v>12883</v>
      </c>
      <c r="J2572" s="77" t="s">
        <v>19</v>
      </c>
      <c r="K2572" s="77" t="s">
        <v>19</v>
      </c>
      <c r="L2572" s="77" t="s">
        <v>19</v>
      </c>
      <c r="M2572" s="77"/>
    </row>
    <row r="2573" spans="1:13">
      <c r="A2573" s="77">
        <v>2569</v>
      </c>
      <c r="B2573" s="77">
        <v>1</v>
      </c>
      <c r="C2573" s="77" t="s">
        <v>11548</v>
      </c>
      <c r="D2573" s="77" t="s">
        <v>12695</v>
      </c>
      <c r="E2573" s="77" t="s">
        <v>16</v>
      </c>
      <c r="F2573" s="77" t="s">
        <v>12884</v>
      </c>
      <c r="G2573" s="77"/>
      <c r="H2573" s="77"/>
      <c r="I2573" s="84" t="s">
        <v>12885</v>
      </c>
      <c r="J2573" s="77" t="s">
        <v>19</v>
      </c>
      <c r="K2573" s="77" t="s">
        <v>19</v>
      </c>
      <c r="L2573" s="77" t="s">
        <v>19</v>
      </c>
      <c r="M2573" s="77"/>
    </row>
    <row r="2574" ht="28.5" spans="1:13">
      <c r="A2574" s="77">
        <v>2570</v>
      </c>
      <c r="B2574" s="77">
        <v>1</v>
      </c>
      <c r="C2574" s="77" t="s">
        <v>11548</v>
      </c>
      <c r="D2574" s="77" t="s">
        <v>12695</v>
      </c>
      <c r="E2574" s="77" t="s">
        <v>16</v>
      </c>
      <c r="F2574" s="77" t="s">
        <v>12886</v>
      </c>
      <c r="G2574" s="77"/>
      <c r="H2574" s="77"/>
      <c r="I2574" s="84" t="s">
        <v>12887</v>
      </c>
      <c r="J2574" s="77" t="s">
        <v>19</v>
      </c>
      <c r="K2574" s="77" t="s">
        <v>19</v>
      </c>
      <c r="L2574" s="77" t="s">
        <v>19</v>
      </c>
      <c r="M2574" s="77"/>
    </row>
    <row r="2575" ht="28.5" spans="1:13">
      <c r="A2575" s="77">
        <v>2571</v>
      </c>
      <c r="B2575" s="77">
        <v>1</v>
      </c>
      <c r="C2575" s="77" t="s">
        <v>11548</v>
      </c>
      <c r="D2575" s="77" t="s">
        <v>12695</v>
      </c>
      <c r="E2575" s="77" t="s">
        <v>16</v>
      </c>
      <c r="F2575" s="77" t="s">
        <v>12888</v>
      </c>
      <c r="G2575" s="77"/>
      <c r="H2575" s="77"/>
      <c r="I2575" s="84" t="s">
        <v>12889</v>
      </c>
      <c r="J2575" s="77" t="s">
        <v>19</v>
      </c>
      <c r="K2575" s="77" t="s">
        <v>19</v>
      </c>
      <c r="L2575" s="77" t="s">
        <v>19</v>
      </c>
      <c r="M2575" s="77"/>
    </row>
    <row r="2576" spans="1:13">
      <c r="A2576" s="77">
        <v>2572</v>
      </c>
      <c r="B2576" s="77">
        <v>1</v>
      </c>
      <c r="C2576" s="77" t="s">
        <v>11548</v>
      </c>
      <c r="D2576" s="77" t="s">
        <v>12695</v>
      </c>
      <c r="E2576" s="77" t="s">
        <v>16</v>
      </c>
      <c r="F2576" s="77" t="s">
        <v>12890</v>
      </c>
      <c r="G2576" s="77"/>
      <c r="H2576" s="77"/>
      <c r="I2576" s="84" t="s">
        <v>12891</v>
      </c>
      <c r="J2576" s="77" t="s">
        <v>19</v>
      </c>
      <c r="K2576" s="77" t="s">
        <v>19</v>
      </c>
      <c r="L2576" s="77" t="s">
        <v>19</v>
      </c>
      <c r="M2576" s="77"/>
    </row>
    <row r="2577" spans="1:13">
      <c r="A2577" s="77">
        <v>2573</v>
      </c>
      <c r="B2577" s="77">
        <v>1</v>
      </c>
      <c r="C2577" s="77" t="s">
        <v>11548</v>
      </c>
      <c r="D2577" s="77" t="s">
        <v>12695</v>
      </c>
      <c r="E2577" s="77" t="s">
        <v>16</v>
      </c>
      <c r="F2577" s="77" t="s">
        <v>12892</v>
      </c>
      <c r="G2577" s="77"/>
      <c r="H2577" s="77"/>
      <c r="I2577" s="84" t="s">
        <v>12893</v>
      </c>
      <c r="J2577" s="77" t="s">
        <v>19</v>
      </c>
      <c r="K2577" s="77" t="s">
        <v>19</v>
      </c>
      <c r="L2577" s="77" t="s">
        <v>19</v>
      </c>
      <c r="M2577" s="77"/>
    </row>
    <row r="2578" spans="1:13">
      <c r="A2578" s="77">
        <v>2574</v>
      </c>
      <c r="B2578" s="77">
        <v>1</v>
      </c>
      <c r="C2578" s="77" t="s">
        <v>11548</v>
      </c>
      <c r="D2578" s="77" t="s">
        <v>12695</v>
      </c>
      <c r="E2578" s="77" t="s">
        <v>16</v>
      </c>
      <c r="F2578" s="77" t="s">
        <v>12894</v>
      </c>
      <c r="G2578" s="77"/>
      <c r="H2578" s="77"/>
      <c r="I2578" s="84" t="s">
        <v>12895</v>
      </c>
      <c r="J2578" s="77" t="s">
        <v>19</v>
      </c>
      <c r="K2578" s="77" t="s">
        <v>19</v>
      </c>
      <c r="L2578" s="77" t="s">
        <v>19</v>
      </c>
      <c r="M2578" s="77"/>
    </row>
    <row r="2579" ht="28.5" spans="1:13">
      <c r="A2579" s="77">
        <v>2575</v>
      </c>
      <c r="B2579" s="77">
        <v>1</v>
      </c>
      <c r="C2579" s="77" t="s">
        <v>11548</v>
      </c>
      <c r="D2579" s="77" t="s">
        <v>12695</v>
      </c>
      <c r="E2579" s="77" t="s">
        <v>16</v>
      </c>
      <c r="F2579" s="77" t="s">
        <v>12896</v>
      </c>
      <c r="G2579" s="77"/>
      <c r="H2579" s="77"/>
      <c r="I2579" s="84" t="s">
        <v>12897</v>
      </c>
      <c r="J2579" s="77" t="s">
        <v>19</v>
      </c>
      <c r="K2579" s="77" t="s">
        <v>19</v>
      </c>
      <c r="L2579" s="77" t="s">
        <v>19</v>
      </c>
      <c r="M2579" s="77"/>
    </row>
    <row r="2580" spans="1:13">
      <c r="A2580" s="77">
        <v>2576</v>
      </c>
      <c r="B2580" s="77">
        <v>1</v>
      </c>
      <c r="C2580" s="77" t="s">
        <v>11548</v>
      </c>
      <c r="D2580" s="77" t="s">
        <v>12695</v>
      </c>
      <c r="E2580" s="77" t="s">
        <v>16</v>
      </c>
      <c r="F2580" s="77" t="s">
        <v>12898</v>
      </c>
      <c r="G2580" s="77"/>
      <c r="H2580" s="77"/>
      <c r="I2580" s="84" t="s">
        <v>12638</v>
      </c>
      <c r="J2580" s="77" t="s">
        <v>19</v>
      </c>
      <c r="K2580" s="77" t="s">
        <v>19</v>
      </c>
      <c r="L2580" s="77" t="s">
        <v>19</v>
      </c>
      <c r="M2580" s="77"/>
    </row>
    <row r="2581" spans="1:13">
      <c r="A2581" s="77">
        <v>2577</v>
      </c>
      <c r="B2581" s="77">
        <v>1</v>
      </c>
      <c r="C2581" s="77" t="s">
        <v>11548</v>
      </c>
      <c r="D2581" s="77" t="s">
        <v>12695</v>
      </c>
      <c r="E2581" s="77" t="s">
        <v>16</v>
      </c>
      <c r="F2581" s="77" t="s">
        <v>12899</v>
      </c>
      <c r="G2581" s="77"/>
      <c r="H2581" s="77"/>
      <c r="I2581" s="84" t="s">
        <v>12900</v>
      </c>
      <c r="J2581" s="77" t="s">
        <v>19</v>
      </c>
      <c r="K2581" s="77" t="s">
        <v>19</v>
      </c>
      <c r="L2581" s="77" t="s">
        <v>19</v>
      </c>
      <c r="M2581" s="77"/>
    </row>
    <row r="2582" ht="28.5" spans="1:13">
      <c r="A2582" s="77">
        <v>2578</v>
      </c>
      <c r="B2582" s="77">
        <v>1</v>
      </c>
      <c r="C2582" s="77" t="s">
        <v>11548</v>
      </c>
      <c r="D2582" s="77" t="s">
        <v>12695</v>
      </c>
      <c r="E2582" s="77" t="s">
        <v>16</v>
      </c>
      <c r="F2582" s="77" t="s">
        <v>12901</v>
      </c>
      <c r="G2582" s="77"/>
      <c r="H2582" s="77"/>
      <c r="I2582" s="84" t="s">
        <v>12902</v>
      </c>
      <c r="J2582" s="77" t="s">
        <v>19</v>
      </c>
      <c r="K2582" s="77" t="s">
        <v>19</v>
      </c>
      <c r="L2582" s="77" t="s">
        <v>19</v>
      </c>
      <c r="M2582" s="77"/>
    </row>
    <row r="2583" ht="28.5" spans="1:13">
      <c r="A2583" s="77">
        <v>2579</v>
      </c>
      <c r="B2583" s="77">
        <v>1</v>
      </c>
      <c r="C2583" s="77" t="s">
        <v>11548</v>
      </c>
      <c r="D2583" s="77" t="s">
        <v>12695</v>
      </c>
      <c r="E2583" s="77" t="s">
        <v>16</v>
      </c>
      <c r="F2583" s="77" t="s">
        <v>12903</v>
      </c>
      <c r="G2583" s="77"/>
      <c r="H2583" s="77"/>
      <c r="I2583" s="84" t="s">
        <v>12904</v>
      </c>
      <c r="J2583" s="77" t="s">
        <v>19</v>
      </c>
      <c r="K2583" s="77" t="s">
        <v>19</v>
      </c>
      <c r="L2583" s="77" t="s">
        <v>19</v>
      </c>
      <c r="M2583" s="77"/>
    </row>
    <row r="2584" ht="28.5" spans="1:13">
      <c r="A2584" s="77">
        <v>2580</v>
      </c>
      <c r="B2584" s="77">
        <v>1</v>
      </c>
      <c r="C2584" s="77" t="s">
        <v>11548</v>
      </c>
      <c r="D2584" s="77" t="s">
        <v>12695</v>
      </c>
      <c r="E2584" s="77" t="s">
        <v>16</v>
      </c>
      <c r="F2584" s="77" t="s">
        <v>12905</v>
      </c>
      <c r="G2584" s="77"/>
      <c r="H2584" s="77"/>
      <c r="I2584" s="84" t="s">
        <v>12906</v>
      </c>
      <c r="J2584" s="77" t="s">
        <v>19</v>
      </c>
      <c r="K2584" s="77" t="s">
        <v>19</v>
      </c>
      <c r="L2584" s="77" t="s">
        <v>19</v>
      </c>
      <c r="M2584" s="77"/>
    </row>
    <row r="2585" spans="1:13">
      <c r="A2585" s="77">
        <v>2581</v>
      </c>
      <c r="B2585" s="77">
        <v>1</v>
      </c>
      <c r="C2585" s="77" t="s">
        <v>11548</v>
      </c>
      <c r="D2585" s="77" t="s">
        <v>12695</v>
      </c>
      <c r="E2585" s="77" t="s">
        <v>16</v>
      </c>
      <c r="F2585" s="77" t="s">
        <v>12907</v>
      </c>
      <c r="G2585" s="77"/>
      <c r="H2585" s="77"/>
      <c r="I2585" s="84" t="s">
        <v>12908</v>
      </c>
      <c r="J2585" s="77" t="s">
        <v>19</v>
      </c>
      <c r="K2585" s="77" t="s">
        <v>19</v>
      </c>
      <c r="L2585" s="77" t="s">
        <v>19</v>
      </c>
      <c r="M2585" s="77"/>
    </row>
    <row r="2586" spans="1:13">
      <c r="A2586" s="77">
        <v>2582</v>
      </c>
      <c r="B2586" s="77">
        <v>1</v>
      </c>
      <c r="C2586" s="77" t="s">
        <v>11548</v>
      </c>
      <c r="D2586" s="77" t="s">
        <v>12695</v>
      </c>
      <c r="E2586" s="77" t="s">
        <v>16</v>
      </c>
      <c r="F2586" s="77" t="s">
        <v>12909</v>
      </c>
      <c r="G2586" s="77"/>
      <c r="H2586" s="77"/>
      <c r="I2586" s="84" t="s">
        <v>12910</v>
      </c>
      <c r="J2586" s="77" t="s">
        <v>19</v>
      </c>
      <c r="K2586" s="77" t="s">
        <v>19</v>
      </c>
      <c r="L2586" s="77" t="s">
        <v>19</v>
      </c>
      <c r="M2586" s="77"/>
    </row>
    <row r="2587" spans="1:13">
      <c r="A2587" s="77">
        <v>2583</v>
      </c>
      <c r="B2587" s="77">
        <v>1</v>
      </c>
      <c r="C2587" s="77" t="s">
        <v>11548</v>
      </c>
      <c r="D2587" s="77" t="s">
        <v>12695</v>
      </c>
      <c r="E2587" s="77" t="s">
        <v>16</v>
      </c>
      <c r="F2587" s="77" t="s">
        <v>12911</v>
      </c>
      <c r="G2587" s="77"/>
      <c r="H2587" s="77"/>
      <c r="I2587" s="84" t="s">
        <v>12912</v>
      </c>
      <c r="J2587" s="77" t="s">
        <v>19</v>
      </c>
      <c r="K2587" s="77" t="s">
        <v>19</v>
      </c>
      <c r="L2587" s="77" t="s">
        <v>19</v>
      </c>
      <c r="M2587" s="77"/>
    </row>
    <row r="2588" ht="28.5" spans="1:13">
      <c r="A2588" s="77">
        <v>2584</v>
      </c>
      <c r="B2588" s="77">
        <v>1</v>
      </c>
      <c r="C2588" s="77" t="s">
        <v>11548</v>
      </c>
      <c r="D2588" s="77" t="s">
        <v>12695</v>
      </c>
      <c r="E2588" s="77" t="s">
        <v>16</v>
      </c>
      <c r="F2588" s="77" t="s">
        <v>12913</v>
      </c>
      <c r="G2588" s="77"/>
      <c r="H2588" s="77"/>
      <c r="I2588" s="84" t="s">
        <v>12914</v>
      </c>
      <c r="J2588" s="77" t="s">
        <v>19</v>
      </c>
      <c r="K2588" s="77" t="s">
        <v>19</v>
      </c>
      <c r="L2588" s="77" t="s">
        <v>19</v>
      </c>
      <c r="M2588" s="77"/>
    </row>
    <row r="2589" spans="1:13">
      <c r="A2589" s="77">
        <v>2585</v>
      </c>
      <c r="B2589" s="77">
        <v>1</v>
      </c>
      <c r="C2589" s="77" t="s">
        <v>11548</v>
      </c>
      <c r="D2589" s="77" t="s">
        <v>12695</v>
      </c>
      <c r="E2589" s="77" t="s">
        <v>16</v>
      </c>
      <c r="F2589" s="77" t="s">
        <v>12915</v>
      </c>
      <c r="G2589" s="77"/>
      <c r="H2589" s="77"/>
      <c r="I2589" s="84" t="s">
        <v>12916</v>
      </c>
      <c r="J2589" s="77" t="s">
        <v>19</v>
      </c>
      <c r="K2589" s="77" t="s">
        <v>19</v>
      </c>
      <c r="L2589" s="77" t="s">
        <v>19</v>
      </c>
      <c r="M2589" s="77"/>
    </row>
    <row r="2590" spans="1:13">
      <c r="A2590" s="77">
        <v>2586</v>
      </c>
      <c r="B2590" s="77">
        <v>1</v>
      </c>
      <c r="C2590" s="77" t="s">
        <v>11548</v>
      </c>
      <c r="D2590" s="77" t="s">
        <v>12695</v>
      </c>
      <c r="E2590" s="77" t="s">
        <v>16</v>
      </c>
      <c r="F2590" s="77" t="s">
        <v>12917</v>
      </c>
      <c r="G2590" s="77"/>
      <c r="H2590" s="77"/>
      <c r="I2590" s="84" t="s">
        <v>12918</v>
      </c>
      <c r="J2590" s="77" t="s">
        <v>19</v>
      </c>
      <c r="K2590" s="77" t="s">
        <v>19</v>
      </c>
      <c r="L2590" s="77" t="s">
        <v>19</v>
      </c>
      <c r="M2590" s="77"/>
    </row>
    <row r="2591" ht="28.5" spans="1:13">
      <c r="A2591" s="77">
        <v>2587</v>
      </c>
      <c r="B2591" s="77">
        <v>1</v>
      </c>
      <c r="C2591" s="77" t="s">
        <v>11548</v>
      </c>
      <c r="D2591" s="77" t="s">
        <v>12695</v>
      </c>
      <c r="E2591" s="77" t="s">
        <v>16</v>
      </c>
      <c r="F2591" s="77" t="s">
        <v>12919</v>
      </c>
      <c r="G2591" s="77"/>
      <c r="H2591" s="77"/>
      <c r="I2591" s="84" t="s">
        <v>12920</v>
      </c>
      <c r="J2591" s="77" t="s">
        <v>19</v>
      </c>
      <c r="K2591" s="77" t="s">
        <v>19</v>
      </c>
      <c r="L2591" s="77" t="s">
        <v>19</v>
      </c>
      <c r="M2591" s="77"/>
    </row>
    <row r="2592" spans="1:13">
      <c r="A2592" s="77">
        <v>2588</v>
      </c>
      <c r="B2592" s="77">
        <v>1</v>
      </c>
      <c r="C2592" s="77" t="s">
        <v>11548</v>
      </c>
      <c r="D2592" s="77" t="s">
        <v>12695</v>
      </c>
      <c r="E2592" s="77" t="s">
        <v>16</v>
      </c>
      <c r="F2592" s="77" t="s">
        <v>12921</v>
      </c>
      <c r="G2592" s="77"/>
      <c r="H2592" s="77"/>
      <c r="I2592" s="84" t="s">
        <v>12922</v>
      </c>
      <c r="J2592" s="77" t="s">
        <v>19</v>
      </c>
      <c r="K2592" s="77" t="s">
        <v>19</v>
      </c>
      <c r="L2592" s="77" t="s">
        <v>19</v>
      </c>
      <c r="M2592" s="77"/>
    </row>
    <row r="2593" spans="1:13">
      <c r="A2593" s="77">
        <v>2589</v>
      </c>
      <c r="B2593" s="77">
        <v>1</v>
      </c>
      <c r="C2593" s="77" t="s">
        <v>11548</v>
      </c>
      <c r="D2593" s="77" t="s">
        <v>12695</v>
      </c>
      <c r="E2593" s="77" t="s">
        <v>16</v>
      </c>
      <c r="F2593" s="77" t="s">
        <v>12923</v>
      </c>
      <c r="G2593" s="77"/>
      <c r="H2593" s="77"/>
      <c r="I2593" s="84" t="s">
        <v>12924</v>
      </c>
      <c r="J2593" s="77" t="s">
        <v>19</v>
      </c>
      <c r="K2593" s="77" t="s">
        <v>19</v>
      </c>
      <c r="L2593" s="77" t="s">
        <v>19</v>
      </c>
      <c r="M2593" s="77"/>
    </row>
    <row r="2594" spans="1:13">
      <c r="A2594" s="77">
        <v>2590</v>
      </c>
      <c r="B2594" s="77">
        <v>1</v>
      </c>
      <c r="C2594" s="77" t="s">
        <v>11548</v>
      </c>
      <c r="D2594" s="77" t="s">
        <v>12695</v>
      </c>
      <c r="E2594" s="77" t="s">
        <v>16</v>
      </c>
      <c r="F2594" s="77" t="s">
        <v>12925</v>
      </c>
      <c r="G2594" s="77"/>
      <c r="H2594" s="77"/>
      <c r="I2594" s="84" t="s">
        <v>12926</v>
      </c>
      <c r="J2594" s="77" t="s">
        <v>19</v>
      </c>
      <c r="K2594" s="77" t="s">
        <v>19</v>
      </c>
      <c r="L2594" s="77" t="s">
        <v>19</v>
      </c>
      <c r="M2594" s="77"/>
    </row>
    <row r="2595" ht="28.5" spans="1:13">
      <c r="A2595" s="77">
        <v>2591</v>
      </c>
      <c r="B2595" s="77">
        <v>1</v>
      </c>
      <c r="C2595" s="77" t="s">
        <v>11548</v>
      </c>
      <c r="D2595" s="77" t="s">
        <v>12695</v>
      </c>
      <c r="E2595" s="77" t="s">
        <v>16</v>
      </c>
      <c r="F2595" s="77" t="s">
        <v>12927</v>
      </c>
      <c r="G2595" s="77"/>
      <c r="H2595" s="77"/>
      <c r="I2595" s="84" t="s">
        <v>12928</v>
      </c>
      <c r="J2595" s="77" t="s">
        <v>19</v>
      </c>
      <c r="K2595" s="77" t="s">
        <v>19</v>
      </c>
      <c r="L2595" s="77" t="s">
        <v>19</v>
      </c>
      <c r="M2595" s="77"/>
    </row>
    <row r="2596" ht="28.5" spans="1:13">
      <c r="A2596" s="77">
        <v>2592</v>
      </c>
      <c r="B2596" s="77">
        <v>1</v>
      </c>
      <c r="C2596" s="77" t="s">
        <v>11548</v>
      </c>
      <c r="D2596" s="77" t="s">
        <v>12695</v>
      </c>
      <c r="E2596" s="77" t="s">
        <v>16</v>
      </c>
      <c r="F2596" s="77" t="s">
        <v>12929</v>
      </c>
      <c r="G2596" s="77"/>
      <c r="H2596" s="77"/>
      <c r="I2596" s="84" t="s">
        <v>12930</v>
      </c>
      <c r="J2596" s="77" t="s">
        <v>19</v>
      </c>
      <c r="K2596" s="77" t="s">
        <v>19</v>
      </c>
      <c r="L2596" s="77" t="s">
        <v>19</v>
      </c>
      <c r="M2596" s="77"/>
    </row>
    <row r="2597" spans="1:13">
      <c r="A2597" s="77">
        <v>2593</v>
      </c>
      <c r="B2597" s="77">
        <v>1</v>
      </c>
      <c r="C2597" s="77" t="s">
        <v>11548</v>
      </c>
      <c r="D2597" s="77" t="s">
        <v>12695</v>
      </c>
      <c r="E2597" s="77" t="s">
        <v>16</v>
      </c>
      <c r="F2597" s="77" t="s">
        <v>12931</v>
      </c>
      <c r="G2597" s="77"/>
      <c r="H2597" s="77"/>
      <c r="I2597" s="84" t="s">
        <v>12932</v>
      </c>
      <c r="J2597" s="77" t="s">
        <v>19</v>
      </c>
      <c r="K2597" s="77" t="s">
        <v>19</v>
      </c>
      <c r="L2597" s="77" t="s">
        <v>19</v>
      </c>
      <c r="M2597" s="77"/>
    </row>
    <row r="2598" spans="1:13">
      <c r="A2598" s="77">
        <v>2594</v>
      </c>
      <c r="B2598" s="77">
        <v>1</v>
      </c>
      <c r="C2598" s="77" t="s">
        <v>11548</v>
      </c>
      <c r="D2598" s="77" t="s">
        <v>12695</v>
      </c>
      <c r="E2598" s="77" t="s">
        <v>16</v>
      </c>
      <c r="F2598" s="77" t="s">
        <v>12933</v>
      </c>
      <c r="G2598" s="77"/>
      <c r="H2598" s="77"/>
      <c r="I2598" s="84" t="s">
        <v>12934</v>
      </c>
      <c r="J2598" s="77" t="s">
        <v>19</v>
      </c>
      <c r="K2598" s="77" t="s">
        <v>19</v>
      </c>
      <c r="L2598" s="77" t="s">
        <v>19</v>
      </c>
      <c r="M2598" s="77"/>
    </row>
    <row r="2599" spans="1:13">
      <c r="A2599" s="77">
        <v>2595</v>
      </c>
      <c r="B2599" s="77">
        <v>1</v>
      </c>
      <c r="C2599" s="77" t="s">
        <v>11548</v>
      </c>
      <c r="D2599" s="77" t="s">
        <v>12695</v>
      </c>
      <c r="E2599" s="77" t="s">
        <v>16</v>
      </c>
      <c r="F2599" s="77" t="s">
        <v>12935</v>
      </c>
      <c r="G2599" s="77"/>
      <c r="H2599" s="77"/>
      <c r="I2599" s="84" t="s">
        <v>12936</v>
      </c>
      <c r="J2599" s="77" t="s">
        <v>19</v>
      </c>
      <c r="K2599" s="77" t="s">
        <v>19</v>
      </c>
      <c r="L2599" s="77" t="s">
        <v>19</v>
      </c>
      <c r="M2599" s="77"/>
    </row>
    <row r="2600" spans="1:13">
      <c r="A2600" s="77">
        <v>2596</v>
      </c>
      <c r="B2600" s="77">
        <v>1</v>
      </c>
      <c r="C2600" s="77" t="s">
        <v>11548</v>
      </c>
      <c r="D2600" s="77" t="s">
        <v>12695</v>
      </c>
      <c r="E2600" s="77" t="s">
        <v>16</v>
      </c>
      <c r="F2600" s="77" t="s">
        <v>12937</v>
      </c>
      <c r="G2600" s="77"/>
      <c r="H2600" s="77"/>
      <c r="I2600" s="84" t="s">
        <v>12938</v>
      </c>
      <c r="J2600" s="77" t="s">
        <v>19</v>
      </c>
      <c r="K2600" s="77" t="s">
        <v>19</v>
      </c>
      <c r="L2600" s="77" t="s">
        <v>19</v>
      </c>
      <c r="M2600" s="77"/>
    </row>
    <row r="2601" spans="1:13">
      <c r="A2601" s="77">
        <v>2597</v>
      </c>
      <c r="B2601" s="77">
        <v>1</v>
      </c>
      <c r="C2601" s="77" t="s">
        <v>11548</v>
      </c>
      <c r="D2601" s="77" t="s">
        <v>12695</v>
      </c>
      <c r="E2601" s="77" t="s">
        <v>16</v>
      </c>
      <c r="F2601" s="77" t="s">
        <v>12939</v>
      </c>
      <c r="G2601" s="77"/>
      <c r="H2601" s="77"/>
      <c r="I2601" s="84" t="s">
        <v>12940</v>
      </c>
      <c r="J2601" s="77" t="s">
        <v>19</v>
      </c>
      <c r="K2601" s="77" t="s">
        <v>19</v>
      </c>
      <c r="L2601" s="77" t="s">
        <v>19</v>
      </c>
      <c r="M2601" s="77"/>
    </row>
    <row r="2602" spans="1:13">
      <c r="A2602" s="77">
        <v>2598</v>
      </c>
      <c r="B2602" s="77">
        <v>1</v>
      </c>
      <c r="C2602" s="77" t="s">
        <v>11548</v>
      </c>
      <c r="D2602" s="77" t="s">
        <v>12695</v>
      </c>
      <c r="E2602" s="77" t="s">
        <v>16</v>
      </c>
      <c r="F2602" s="77" t="s">
        <v>12941</v>
      </c>
      <c r="G2602" s="77"/>
      <c r="H2602" s="77"/>
      <c r="I2602" s="84" t="s">
        <v>12942</v>
      </c>
      <c r="J2602" s="77" t="s">
        <v>19</v>
      </c>
      <c r="K2602" s="77" t="s">
        <v>19</v>
      </c>
      <c r="L2602" s="77" t="s">
        <v>19</v>
      </c>
      <c r="M2602" s="77"/>
    </row>
    <row r="2603" ht="28.5" spans="1:13">
      <c r="A2603" s="77">
        <v>2599</v>
      </c>
      <c r="B2603" s="77">
        <v>1</v>
      </c>
      <c r="C2603" s="77" t="s">
        <v>11548</v>
      </c>
      <c r="D2603" s="77" t="s">
        <v>12695</v>
      </c>
      <c r="E2603" s="77" t="s">
        <v>16</v>
      </c>
      <c r="F2603" s="77" t="s">
        <v>12943</v>
      </c>
      <c r="G2603" s="77"/>
      <c r="H2603" s="77"/>
      <c r="I2603" s="84" t="s">
        <v>12944</v>
      </c>
      <c r="J2603" s="77" t="s">
        <v>19</v>
      </c>
      <c r="K2603" s="77" t="s">
        <v>19</v>
      </c>
      <c r="L2603" s="77" t="s">
        <v>19</v>
      </c>
      <c r="M2603" s="77"/>
    </row>
    <row r="2604" spans="1:13">
      <c r="A2604" s="77">
        <v>2600</v>
      </c>
      <c r="B2604" s="77">
        <v>1</v>
      </c>
      <c r="C2604" s="77" t="s">
        <v>11548</v>
      </c>
      <c r="D2604" s="77" t="s">
        <v>12695</v>
      </c>
      <c r="E2604" s="77" t="s">
        <v>16</v>
      </c>
      <c r="F2604" s="77" t="s">
        <v>12945</v>
      </c>
      <c r="G2604" s="77"/>
      <c r="H2604" s="77"/>
      <c r="I2604" s="84" t="s">
        <v>12946</v>
      </c>
      <c r="J2604" s="77" t="s">
        <v>19</v>
      </c>
      <c r="K2604" s="77" t="s">
        <v>19</v>
      </c>
      <c r="L2604" s="77" t="s">
        <v>19</v>
      </c>
      <c r="M2604" s="77"/>
    </row>
    <row r="2605" spans="1:13">
      <c r="A2605" s="77">
        <v>2601</v>
      </c>
      <c r="B2605" s="77">
        <v>1</v>
      </c>
      <c r="C2605" s="77" t="s">
        <v>11548</v>
      </c>
      <c r="D2605" s="77" t="s">
        <v>12695</v>
      </c>
      <c r="E2605" s="77" t="s">
        <v>16</v>
      </c>
      <c r="F2605" s="77" t="s">
        <v>12947</v>
      </c>
      <c r="G2605" s="77"/>
      <c r="H2605" s="77"/>
      <c r="I2605" s="84" t="s">
        <v>12948</v>
      </c>
      <c r="J2605" s="77" t="s">
        <v>19</v>
      </c>
      <c r="K2605" s="77" t="s">
        <v>19</v>
      </c>
      <c r="L2605" s="77" t="s">
        <v>19</v>
      </c>
      <c r="M2605" s="77"/>
    </row>
    <row r="2606" spans="1:13">
      <c r="A2606" s="77">
        <v>2602</v>
      </c>
      <c r="B2606" s="77">
        <v>1</v>
      </c>
      <c r="C2606" s="77" t="s">
        <v>11548</v>
      </c>
      <c r="D2606" s="77" t="s">
        <v>12695</v>
      </c>
      <c r="E2606" s="77" t="s">
        <v>16</v>
      </c>
      <c r="F2606" s="77" t="s">
        <v>12949</v>
      </c>
      <c r="G2606" s="77"/>
      <c r="H2606" s="77"/>
      <c r="I2606" s="84" t="s">
        <v>12950</v>
      </c>
      <c r="J2606" s="77" t="s">
        <v>19</v>
      </c>
      <c r="K2606" s="77" t="s">
        <v>19</v>
      </c>
      <c r="L2606" s="77" t="s">
        <v>19</v>
      </c>
      <c r="M2606" s="77"/>
    </row>
    <row r="2607" spans="1:13">
      <c r="A2607" s="77">
        <v>2603</v>
      </c>
      <c r="B2607" s="77">
        <v>1</v>
      </c>
      <c r="C2607" s="77" t="s">
        <v>11548</v>
      </c>
      <c r="D2607" s="77" t="s">
        <v>12695</v>
      </c>
      <c r="E2607" s="77" t="s">
        <v>16</v>
      </c>
      <c r="F2607" s="77" t="s">
        <v>12951</v>
      </c>
      <c r="G2607" s="77"/>
      <c r="H2607" s="77"/>
      <c r="I2607" s="84" t="s">
        <v>12952</v>
      </c>
      <c r="J2607" s="77" t="s">
        <v>19</v>
      </c>
      <c r="K2607" s="77" t="s">
        <v>19</v>
      </c>
      <c r="L2607" s="77" t="s">
        <v>19</v>
      </c>
      <c r="M2607" s="77"/>
    </row>
    <row r="2608" spans="1:13">
      <c r="A2608" s="77">
        <v>2604</v>
      </c>
      <c r="B2608" s="77">
        <v>1</v>
      </c>
      <c r="C2608" s="77" t="s">
        <v>11548</v>
      </c>
      <c r="D2608" s="77" t="s">
        <v>12695</v>
      </c>
      <c r="E2608" s="77" t="s">
        <v>16</v>
      </c>
      <c r="F2608" s="77" t="s">
        <v>12953</v>
      </c>
      <c r="G2608" s="77"/>
      <c r="H2608" s="77"/>
      <c r="I2608" s="84" t="s">
        <v>12954</v>
      </c>
      <c r="J2608" s="77" t="s">
        <v>19</v>
      </c>
      <c r="K2608" s="77" t="s">
        <v>19</v>
      </c>
      <c r="L2608" s="77" t="s">
        <v>19</v>
      </c>
      <c r="M2608" s="77"/>
    </row>
    <row r="2609" ht="28.5" spans="1:13">
      <c r="A2609" s="77">
        <v>2605</v>
      </c>
      <c r="B2609" s="77">
        <v>1</v>
      </c>
      <c r="C2609" s="77" t="s">
        <v>11548</v>
      </c>
      <c r="D2609" s="77" t="s">
        <v>12695</v>
      </c>
      <c r="E2609" s="77" t="s">
        <v>16</v>
      </c>
      <c r="F2609" s="77" t="s">
        <v>12955</v>
      </c>
      <c r="G2609" s="77"/>
      <c r="H2609" s="77"/>
      <c r="I2609" s="84" t="s">
        <v>12956</v>
      </c>
      <c r="J2609" s="77" t="s">
        <v>19</v>
      </c>
      <c r="K2609" s="77" t="s">
        <v>19</v>
      </c>
      <c r="L2609" s="77" t="s">
        <v>19</v>
      </c>
      <c r="M2609" s="77"/>
    </row>
    <row r="2610" spans="1:13">
      <c r="A2610" s="77">
        <v>2606</v>
      </c>
      <c r="B2610" s="77">
        <v>1</v>
      </c>
      <c r="C2610" s="77" t="s">
        <v>11548</v>
      </c>
      <c r="D2610" s="77" t="s">
        <v>12695</v>
      </c>
      <c r="E2610" s="77" t="s">
        <v>16</v>
      </c>
      <c r="F2610" s="77" t="s">
        <v>12957</v>
      </c>
      <c r="G2610" s="77"/>
      <c r="H2610" s="77"/>
      <c r="I2610" s="84" t="s">
        <v>12958</v>
      </c>
      <c r="J2610" s="77" t="s">
        <v>19</v>
      </c>
      <c r="K2610" s="77" t="s">
        <v>19</v>
      </c>
      <c r="L2610" s="77" t="s">
        <v>19</v>
      </c>
      <c r="M2610" s="77"/>
    </row>
    <row r="2611" spans="1:13">
      <c r="A2611" s="77">
        <v>2607</v>
      </c>
      <c r="B2611" s="77">
        <v>1</v>
      </c>
      <c r="C2611" s="77" t="s">
        <v>11548</v>
      </c>
      <c r="D2611" s="77" t="s">
        <v>12695</v>
      </c>
      <c r="E2611" s="77" t="s">
        <v>16</v>
      </c>
      <c r="F2611" s="77" t="s">
        <v>12959</v>
      </c>
      <c r="G2611" s="77"/>
      <c r="H2611" s="77"/>
      <c r="I2611" s="84" t="s">
        <v>12960</v>
      </c>
      <c r="J2611" s="77" t="s">
        <v>19</v>
      </c>
      <c r="K2611" s="77" t="s">
        <v>19</v>
      </c>
      <c r="L2611" s="77" t="s">
        <v>19</v>
      </c>
      <c r="M2611" s="77"/>
    </row>
    <row r="2612" spans="1:13">
      <c r="A2612" s="77">
        <v>2608</v>
      </c>
      <c r="B2612" s="77">
        <v>1</v>
      </c>
      <c r="C2612" s="77" t="s">
        <v>11548</v>
      </c>
      <c r="D2612" s="77" t="s">
        <v>12695</v>
      </c>
      <c r="E2612" s="77" t="s">
        <v>16</v>
      </c>
      <c r="F2612" s="77" t="s">
        <v>12961</v>
      </c>
      <c r="G2612" s="77"/>
      <c r="H2612" s="77"/>
      <c r="I2612" s="84" t="s">
        <v>12962</v>
      </c>
      <c r="J2612" s="77" t="s">
        <v>19</v>
      </c>
      <c r="K2612" s="77" t="s">
        <v>19</v>
      </c>
      <c r="L2612" s="77" t="s">
        <v>19</v>
      </c>
      <c r="M2612" s="77"/>
    </row>
    <row r="2613" spans="1:13">
      <c r="A2613" s="77">
        <v>2609</v>
      </c>
      <c r="B2613" s="77">
        <v>1</v>
      </c>
      <c r="C2613" s="77" t="s">
        <v>11548</v>
      </c>
      <c r="D2613" s="77" t="s">
        <v>12695</v>
      </c>
      <c r="E2613" s="77" t="s">
        <v>16</v>
      </c>
      <c r="F2613" s="77" t="s">
        <v>12963</v>
      </c>
      <c r="G2613" s="77"/>
      <c r="H2613" s="77"/>
      <c r="I2613" s="84" t="s">
        <v>12964</v>
      </c>
      <c r="J2613" s="77" t="s">
        <v>19</v>
      </c>
      <c r="K2613" s="77" t="s">
        <v>19</v>
      </c>
      <c r="L2613" s="77" t="s">
        <v>19</v>
      </c>
      <c r="M2613" s="77"/>
    </row>
    <row r="2614" ht="28.5" spans="1:13">
      <c r="A2614" s="77">
        <v>2610</v>
      </c>
      <c r="B2614" s="77">
        <v>1</v>
      </c>
      <c r="C2614" s="77" t="s">
        <v>11548</v>
      </c>
      <c r="D2614" s="77" t="s">
        <v>12695</v>
      </c>
      <c r="E2614" s="77" t="s">
        <v>16</v>
      </c>
      <c r="F2614" s="77" t="s">
        <v>12965</v>
      </c>
      <c r="G2614" s="77"/>
      <c r="H2614" s="77"/>
      <c r="I2614" s="84" t="s">
        <v>12966</v>
      </c>
      <c r="J2614" s="77" t="s">
        <v>19</v>
      </c>
      <c r="K2614" s="77" t="s">
        <v>19</v>
      </c>
      <c r="L2614" s="77" t="s">
        <v>19</v>
      </c>
      <c r="M2614" s="77"/>
    </row>
    <row r="2615" spans="1:13">
      <c r="A2615" s="77">
        <v>2611</v>
      </c>
      <c r="B2615" s="77">
        <v>1</v>
      </c>
      <c r="C2615" s="77" t="s">
        <v>11548</v>
      </c>
      <c r="D2615" s="77" t="s">
        <v>12695</v>
      </c>
      <c r="E2615" s="77" t="s">
        <v>16</v>
      </c>
      <c r="F2615" s="77" t="s">
        <v>12967</v>
      </c>
      <c r="G2615" s="77"/>
      <c r="H2615" s="77"/>
      <c r="I2615" s="84" t="s">
        <v>12968</v>
      </c>
      <c r="J2615" s="77" t="s">
        <v>19</v>
      </c>
      <c r="K2615" s="77" t="s">
        <v>19</v>
      </c>
      <c r="L2615" s="77" t="s">
        <v>19</v>
      </c>
      <c r="M2615" s="77"/>
    </row>
    <row r="2616" spans="1:13">
      <c r="A2616" s="77">
        <v>2612</v>
      </c>
      <c r="B2616" s="77">
        <v>1</v>
      </c>
      <c r="C2616" s="77" t="s">
        <v>11548</v>
      </c>
      <c r="D2616" s="77" t="s">
        <v>12695</v>
      </c>
      <c r="E2616" s="77" t="s">
        <v>16</v>
      </c>
      <c r="F2616" s="77" t="s">
        <v>12969</v>
      </c>
      <c r="G2616" s="77"/>
      <c r="H2616" s="77"/>
      <c r="I2616" s="84" t="s">
        <v>12970</v>
      </c>
      <c r="J2616" s="77" t="s">
        <v>19</v>
      </c>
      <c r="K2616" s="77" t="s">
        <v>19</v>
      </c>
      <c r="L2616" s="77" t="s">
        <v>19</v>
      </c>
      <c r="M2616" s="77"/>
    </row>
    <row r="2617" ht="28.5" spans="1:13">
      <c r="A2617" s="77">
        <v>2613</v>
      </c>
      <c r="B2617" s="77">
        <v>1</v>
      </c>
      <c r="C2617" s="77" t="s">
        <v>11548</v>
      </c>
      <c r="D2617" s="77" t="s">
        <v>12695</v>
      </c>
      <c r="E2617" s="77" t="s">
        <v>16</v>
      </c>
      <c r="F2617" s="77" t="s">
        <v>12971</v>
      </c>
      <c r="G2617" s="77"/>
      <c r="H2617" s="77"/>
      <c r="I2617" s="84" t="s">
        <v>12972</v>
      </c>
      <c r="J2617" s="77" t="s">
        <v>19</v>
      </c>
      <c r="K2617" s="77" t="s">
        <v>19</v>
      </c>
      <c r="L2617" s="77" t="s">
        <v>19</v>
      </c>
      <c r="M2617" s="77"/>
    </row>
    <row r="2618" spans="1:13">
      <c r="A2618" s="77">
        <v>2614</v>
      </c>
      <c r="B2618" s="77">
        <v>1</v>
      </c>
      <c r="C2618" s="77" t="s">
        <v>11548</v>
      </c>
      <c r="D2618" s="77" t="s">
        <v>12695</v>
      </c>
      <c r="E2618" s="77" t="s">
        <v>16</v>
      </c>
      <c r="F2618" s="77" t="s">
        <v>12973</v>
      </c>
      <c r="G2618" s="77"/>
      <c r="H2618" s="77"/>
      <c r="I2618" s="84" t="s">
        <v>12974</v>
      </c>
      <c r="J2618" s="77" t="s">
        <v>19</v>
      </c>
      <c r="K2618" s="77" t="s">
        <v>19</v>
      </c>
      <c r="L2618" s="77" t="s">
        <v>19</v>
      </c>
      <c r="M2618" s="77"/>
    </row>
    <row r="2619" spans="1:13">
      <c r="A2619" s="77">
        <v>2615</v>
      </c>
      <c r="B2619" s="77">
        <v>1</v>
      </c>
      <c r="C2619" s="77" t="s">
        <v>11548</v>
      </c>
      <c r="D2619" s="77" t="s">
        <v>12695</v>
      </c>
      <c r="E2619" s="77" t="s">
        <v>16</v>
      </c>
      <c r="F2619" s="77" t="s">
        <v>12975</v>
      </c>
      <c r="G2619" s="77"/>
      <c r="H2619" s="77"/>
      <c r="I2619" s="84" t="s">
        <v>12976</v>
      </c>
      <c r="J2619" s="77" t="s">
        <v>19</v>
      </c>
      <c r="K2619" s="77" t="s">
        <v>19</v>
      </c>
      <c r="L2619" s="77" t="s">
        <v>19</v>
      </c>
      <c r="M2619" s="77"/>
    </row>
    <row r="2620" spans="1:13">
      <c r="A2620" s="77">
        <v>2616</v>
      </c>
      <c r="B2620" s="77">
        <v>1</v>
      </c>
      <c r="C2620" s="77" t="s">
        <v>11548</v>
      </c>
      <c r="D2620" s="77" t="s">
        <v>12695</v>
      </c>
      <c r="E2620" s="77" t="s">
        <v>16</v>
      </c>
      <c r="F2620" s="77" t="s">
        <v>12977</v>
      </c>
      <c r="G2620" s="77"/>
      <c r="H2620" s="77"/>
      <c r="I2620" s="84" t="s">
        <v>12978</v>
      </c>
      <c r="J2620" s="77" t="s">
        <v>19</v>
      </c>
      <c r="K2620" s="77" t="s">
        <v>19</v>
      </c>
      <c r="L2620" s="77" t="s">
        <v>19</v>
      </c>
      <c r="M2620" s="77"/>
    </row>
    <row r="2621" spans="1:13">
      <c r="A2621" s="77">
        <v>2617</v>
      </c>
      <c r="B2621" s="77">
        <v>1</v>
      </c>
      <c r="C2621" s="77" t="s">
        <v>11548</v>
      </c>
      <c r="D2621" s="77" t="s">
        <v>12695</v>
      </c>
      <c r="E2621" s="77" t="s">
        <v>16</v>
      </c>
      <c r="F2621" s="77" t="s">
        <v>12979</v>
      </c>
      <c r="G2621" s="77"/>
      <c r="H2621" s="77"/>
      <c r="I2621" s="84" t="s">
        <v>12980</v>
      </c>
      <c r="J2621" s="77" t="s">
        <v>19</v>
      </c>
      <c r="K2621" s="77" t="s">
        <v>19</v>
      </c>
      <c r="L2621" s="77" t="s">
        <v>19</v>
      </c>
      <c r="M2621" s="77"/>
    </row>
    <row r="2622" ht="28.5" spans="1:13">
      <c r="A2622" s="77">
        <v>2618</v>
      </c>
      <c r="B2622" s="77">
        <v>1</v>
      </c>
      <c r="C2622" s="77" t="s">
        <v>11548</v>
      </c>
      <c r="D2622" s="77" t="s">
        <v>12695</v>
      </c>
      <c r="E2622" s="77" t="s">
        <v>16</v>
      </c>
      <c r="F2622" s="77" t="s">
        <v>12981</v>
      </c>
      <c r="G2622" s="77"/>
      <c r="H2622" s="77"/>
      <c r="I2622" s="84" t="s">
        <v>12982</v>
      </c>
      <c r="J2622" s="77" t="s">
        <v>19</v>
      </c>
      <c r="K2622" s="77" t="s">
        <v>19</v>
      </c>
      <c r="L2622" s="77" t="s">
        <v>19</v>
      </c>
      <c r="M2622" s="77"/>
    </row>
    <row r="2623" spans="1:13">
      <c r="A2623" s="77">
        <v>2619</v>
      </c>
      <c r="B2623" s="77">
        <v>1</v>
      </c>
      <c r="C2623" s="77" t="s">
        <v>11548</v>
      </c>
      <c r="D2623" s="77" t="s">
        <v>12695</v>
      </c>
      <c r="E2623" s="77" t="s">
        <v>16</v>
      </c>
      <c r="F2623" s="77" t="s">
        <v>12983</v>
      </c>
      <c r="G2623" s="77"/>
      <c r="H2623" s="77"/>
      <c r="I2623" s="84" t="s">
        <v>12984</v>
      </c>
      <c r="J2623" s="77" t="s">
        <v>19</v>
      </c>
      <c r="K2623" s="77" t="s">
        <v>19</v>
      </c>
      <c r="L2623" s="77" t="s">
        <v>19</v>
      </c>
      <c r="M2623" s="77"/>
    </row>
    <row r="2624" ht="28.5" spans="1:13">
      <c r="A2624" s="77">
        <v>2620</v>
      </c>
      <c r="B2624" s="77">
        <v>1</v>
      </c>
      <c r="C2624" s="77" t="s">
        <v>11548</v>
      </c>
      <c r="D2624" s="77" t="s">
        <v>12695</v>
      </c>
      <c r="E2624" s="77" t="s">
        <v>16</v>
      </c>
      <c r="F2624" s="77" t="s">
        <v>12985</v>
      </c>
      <c r="G2624" s="77"/>
      <c r="H2624" s="77"/>
      <c r="I2624" s="84" t="s">
        <v>12986</v>
      </c>
      <c r="J2624" s="77" t="s">
        <v>19</v>
      </c>
      <c r="K2624" s="77" t="s">
        <v>19</v>
      </c>
      <c r="L2624" s="77" t="s">
        <v>19</v>
      </c>
      <c r="M2624" s="77"/>
    </row>
    <row r="2625" ht="28.5" spans="1:13">
      <c r="A2625" s="77">
        <v>2621</v>
      </c>
      <c r="B2625" s="77">
        <v>1</v>
      </c>
      <c r="C2625" s="77" t="s">
        <v>11548</v>
      </c>
      <c r="D2625" s="77" t="s">
        <v>12695</v>
      </c>
      <c r="E2625" s="77" t="s">
        <v>16</v>
      </c>
      <c r="F2625" s="77" t="s">
        <v>12987</v>
      </c>
      <c r="G2625" s="77"/>
      <c r="H2625" s="77"/>
      <c r="I2625" s="84" t="s">
        <v>12988</v>
      </c>
      <c r="J2625" s="77" t="s">
        <v>19</v>
      </c>
      <c r="K2625" s="77" t="s">
        <v>19</v>
      </c>
      <c r="L2625" s="77" t="s">
        <v>19</v>
      </c>
      <c r="M2625" s="77"/>
    </row>
    <row r="2626" spans="1:13">
      <c r="A2626" s="77">
        <v>2622</v>
      </c>
      <c r="B2626" s="77">
        <v>1</v>
      </c>
      <c r="C2626" s="77" t="s">
        <v>11548</v>
      </c>
      <c r="D2626" s="77" t="s">
        <v>12695</v>
      </c>
      <c r="E2626" s="77" t="s">
        <v>16</v>
      </c>
      <c r="F2626" s="77" t="s">
        <v>12989</v>
      </c>
      <c r="G2626" s="77"/>
      <c r="H2626" s="77"/>
      <c r="I2626" s="84" t="s">
        <v>12990</v>
      </c>
      <c r="J2626" s="77" t="s">
        <v>19</v>
      </c>
      <c r="K2626" s="77" t="s">
        <v>19</v>
      </c>
      <c r="L2626" s="77" t="s">
        <v>19</v>
      </c>
      <c r="M2626" s="77"/>
    </row>
    <row r="2627" spans="1:13">
      <c r="A2627" s="77">
        <v>2623</v>
      </c>
      <c r="B2627" s="77">
        <v>1</v>
      </c>
      <c r="C2627" s="77" t="s">
        <v>11548</v>
      </c>
      <c r="D2627" s="77" t="s">
        <v>12695</v>
      </c>
      <c r="E2627" s="77" t="s">
        <v>16</v>
      </c>
      <c r="F2627" s="77" t="s">
        <v>12991</v>
      </c>
      <c r="G2627" s="77"/>
      <c r="H2627" s="77"/>
      <c r="I2627" s="84" t="s">
        <v>12992</v>
      </c>
      <c r="J2627" s="77" t="s">
        <v>19</v>
      </c>
      <c r="K2627" s="77" t="s">
        <v>19</v>
      </c>
      <c r="L2627" s="77" t="s">
        <v>19</v>
      </c>
      <c r="M2627" s="77"/>
    </row>
    <row r="2628" spans="1:13">
      <c r="A2628" s="77">
        <v>2624</v>
      </c>
      <c r="B2628" s="77">
        <v>1</v>
      </c>
      <c r="C2628" s="77" t="s">
        <v>11548</v>
      </c>
      <c r="D2628" s="77" t="s">
        <v>12695</v>
      </c>
      <c r="E2628" s="77" t="s">
        <v>16</v>
      </c>
      <c r="F2628" s="77" t="s">
        <v>12993</v>
      </c>
      <c r="G2628" s="77"/>
      <c r="H2628" s="77"/>
      <c r="I2628" s="84" t="s">
        <v>12994</v>
      </c>
      <c r="J2628" s="77" t="s">
        <v>19</v>
      </c>
      <c r="K2628" s="77" t="s">
        <v>19</v>
      </c>
      <c r="L2628" s="77" t="s">
        <v>19</v>
      </c>
      <c r="M2628" s="77"/>
    </row>
    <row r="2629" ht="28.5" spans="1:13">
      <c r="A2629" s="77">
        <v>2625</v>
      </c>
      <c r="B2629" s="77">
        <v>1</v>
      </c>
      <c r="C2629" s="77" t="s">
        <v>11548</v>
      </c>
      <c r="D2629" s="77" t="s">
        <v>12695</v>
      </c>
      <c r="E2629" s="77" t="s">
        <v>16</v>
      </c>
      <c r="F2629" s="77" t="s">
        <v>12995</v>
      </c>
      <c r="G2629" s="77"/>
      <c r="H2629" s="77"/>
      <c r="I2629" s="84" t="s">
        <v>12996</v>
      </c>
      <c r="J2629" s="77" t="s">
        <v>19</v>
      </c>
      <c r="K2629" s="77" t="s">
        <v>19</v>
      </c>
      <c r="L2629" s="77" t="s">
        <v>19</v>
      </c>
      <c r="M2629" s="77"/>
    </row>
    <row r="2630" spans="1:13">
      <c r="A2630" s="77">
        <v>2626</v>
      </c>
      <c r="B2630" s="77">
        <v>1</v>
      </c>
      <c r="C2630" s="77" t="s">
        <v>11548</v>
      </c>
      <c r="D2630" s="77" t="s">
        <v>12695</v>
      </c>
      <c r="E2630" s="77" t="s">
        <v>16</v>
      </c>
      <c r="F2630" s="77" t="s">
        <v>12997</v>
      </c>
      <c r="G2630" s="77"/>
      <c r="H2630" s="77"/>
      <c r="I2630" s="84" t="s">
        <v>12998</v>
      </c>
      <c r="J2630" s="77" t="s">
        <v>19</v>
      </c>
      <c r="K2630" s="77" t="s">
        <v>19</v>
      </c>
      <c r="L2630" s="77" t="s">
        <v>19</v>
      </c>
      <c r="M2630" s="77"/>
    </row>
    <row r="2631" spans="1:13">
      <c r="A2631" s="77">
        <v>2627</v>
      </c>
      <c r="B2631" s="77">
        <v>1</v>
      </c>
      <c r="C2631" s="77" t="s">
        <v>11548</v>
      </c>
      <c r="D2631" s="77" t="s">
        <v>12695</v>
      </c>
      <c r="E2631" s="77" t="s">
        <v>16</v>
      </c>
      <c r="F2631" s="77" t="s">
        <v>12999</v>
      </c>
      <c r="G2631" s="77"/>
      <c r="H2631" s="77"/>
      <c r="I2631" s="84" t="s">
        <v>13000</v>
      </c>
      <c r="J2631" s="77" t="s">
        <v>19</v>
      </c>
      <c r="K2631" s="77" t="s">
        <v>19</v>
      </c>
      <c r="L2631" s="77" t="s">
        <v>19</v>
      </c>
      <c r="M2631" s="77"/>
    </row>
    <row r="2632" spans="1:13">
      <c r="A2632" s="77">
        <v>2628</v>
      </c>
      <c r="B2632" s="77">
        <v>1</v>
      </c>
      <c r="C2632" s="77" t="s">
        <v>11548</v>
      </c>
      <c r="D2632" s="77" t="s">
        <v>12695</v>
      </c>
      <c r="E2632" s="77" t="s">
        <v>16</v>
      </c>
      <c r="F2632" s="77" t="s">
        <v>13001</v>
      </c>
      <c r="G2632" s="77"/>
      <c r="H2632" s="77"/>
      <c r="I2632" s="84" t="s">
        <v>13002</v>
      </c>
      <c r="J2632" s="77" t="s">
        <v>19</v>
      </c>
      <c r="K2632" s="77" t="s">
        <v>19</v>
      </c>
      <c r="L2632" s="77" t="s">
        <v>19</v>
      </c>
      <c r="M2632" s="77"/>
    </row>
    <row r="2633" spans="1:13">
      <c r="A2633" s="77">
        <v>2629</v>
      </c>
      <c r="B2633" s="77">
        <v>1</v>
      </c>
      <c r="C2633" s="77" t="s">
        <v>11548</v>
      </c>
      <c r="D2633" s="77" t="s">
        <v>12695</v>
      </c>
      <c r="E2633" s="77" t="s">
        <v>16</v>
      </c>
      <c r="F2633" s="77" t="s">
        <v>13003</v>
      </c>
      <c r="G2633" s="77"/>
      <c r="H2633" s="77"/>
      <c r="I2633" s="84" t="s">
        <v>13004</v>
      </c>
      <c r="J2633" s="77" t="s">
        <v>19</v>
      </c>
      <c r="K2633" s="77" t="s">
        <v>19</v>
      </c>
      <c r="L2633" s="77" t="s">
        <v>19</v>
      </c>
      <c r="M2633" s="77"/>
    </row>
    <row r="2634" ht="28.5" spans="1:13">
      <c r="A2634" s="77">
        <v>2630</v>
      </c>
      <c r="B2634" s="77">
        <v>1</v>
      </c>
      <c r="C2634" s="77" t="s">
        <v>11548</v>
      </c>
      <c r="D2634" s="77" t="s">
        <v>12695</v>
      </c>
      <c r="E2634" s="77" t="s">
        <v>16</v>
      </c>
      <c r="F2634" s="77" t="s">
        <v>13005</v>
      </c>
      <c r="G2634" s="77"/>
      <c r="H2634" s="77"/>
      <c r="I2634" s="84" t="s">
        <v>13006</v>
      </c>
      <c r="J2634" s="77" t="s">
        <v>19</v>
      </c>
      <c r="K2634" s="77" t="s">
        <v>19</v>
      </c>
      <c r="L2634" s="77" t="s">
        <v>19</v>
      </c>
      <c r="M2634" s="77"/>
    </row>
    <row r="2635" spans="1:13">
      <c r="A2635" s="77">
        <v>2631</v>
      </c>
      <c r="B2635" s="77">
        <v>1</v>
      </c>
      <c r="C2635" s="77" t="s">
        <v>11548</v>
      </c>
      <c r="D2635" s="77" t="s">
        <v>12695</v>
      </c>
      <c r="E2635" s="77" t="s">
        <v>16</v>
      </c>
      <c r="F2635" s="77" t="s">
        <v>13007</v>
      </c>
      <c r="G2635" s="77"/>
      <c r="H2635" s="77"/>
      <c r="I2635" s="84" t="s">
        <v>13008</v>
      </c>
      <c r="J2635" s="77" t="s">
        <v>19</v>
      </c>
      <c r="K2635" s="77" t="s">
        <v>19</v>
      </c>
      <c r="L2635" s="77" t="s">
        <v>19</v>
      </c>
      <c r="M2635" s="77"/>
    </row>
    <row r="2636" spans="1:13">
      <c r="A2636" s="77">
        <v>2632</v>
      </c>
      <c r="B2636" s="77">
        <v>1</v>
      </c>
      <c r="C2636" s="77" t="s">
        <v>11548</v>
      </c>
      <c r="D2636" s="77" t="s">
        <v>12695</v>
      </c>
      <c r="E2636" s="77" t="s">
        <v>16</v>
      </c>
      <c r="F2636" s="77" t="s">
        <v>13009</v>
      </c>
      <c r="G2636" s="77"/>
      <c r="H2636" s="77"/>
      <c r="I2636" s="84" t="s">
        <v>13010</v>
      </c>
      <c r="J2636" s="77" t="s">
        <v>19</v>
      </c>
      <c r="K2636" s="77" t="s">
        <v>19</v>
      </c>
      <c r="L2636" s="77" t="s">
        <v>19</v>
      </c>
      <c r="M2636" s="77"/>
    </row>
    <row r="2637" spans="1:13">
      <c r="A2637" s="77">
        <v>2633</v>
      </c>
      <c r="B2637" s="77">
        <v>1</v>
      </c>
      <c r="C2637" s="77" t="s">
        <v>11548</v>
      </c>
      <c r="D2637" s="77" t="s">
        <v>12695</v>
      </c>
      <c r="E2637" s="77" t="s">
        <v>16</v>
      </c>
      <c r="F2637" s="77" t="s">
        <v>13011</v>
      </c>
      <c r="G2637" s="77"/>
      <c r="H2637" s="77"/>
      <c r="I2637" s="84" t="s">
        <v>13012</v>
      </c>
      <c r="J2637" s="77" t="s">
        <v>19</v>
      </c>
      <c r="K2637" s="77" t="s">
        <v>19</v>
      </c>
      <c r="L2637" s="77" t="s">
        <v>19</v>
      </c>
      <c r="M2637" s="77"/>
    </row>
    <row r="2638" spans="1:13">
      <c r="A2638" s="77">
        <v>2634</v>
      </c>
      <c r="B2638" s="77">
        <v>1</v>
      </c>
      <c r="C2638" s="77" t="s">
        <v>11548</v>
      </c>
      <c r="D2638" s="77" t="s">
        <v>12695</v>
      </c>
      <c r="E2638" s="77" t="s">
        <v>16</v>
      </c>
      <c r="F2638" s="77" t="s">
        <v>13013</v>
      </c>
      <c r="G2638" s="77"/>
      <c r="H2638" s="77"/>
      <c r="I2638" s="84" t="s">
        <v>13014</v>
      </c>
      <c r="J2638" s="77" t="s">
        <v>19</v>
      </c>
      <c r="K2638" s="77" t="s">
        <v>19</v>
      </c>
      <c r="L2638" s="77" t="s">
        <v>19</v>
      </c>
      <c r="M2638" s="77"/>
    </row>
    <row r="2639" spans="1:13">
      <c r="A2639" s="77">
        <v>2635</v>
      </c>
      <c r="B2639" s="77">
        <v>1</v>
      </c>
      <c r="C2639" s="77" t="s">
        <v>11548</v>
      </c>
      <c r="D2639" s="77" t="s">
        <v>12695</v>
      </c>
      <c r="E2639" s="77" t="s">
        <v>16</v>
      </c>
      <c r="F2639" s="77" t="s">
        <v>13015</v>
      </c>
      <c r="G2639" s="77"/>
      <c r="H2639" s="77"/>
      <c r="I2639" s="84" t="s">
        <v>13016</v>
      </c>
      <c r="J2639" s="77" t="s">
        <v>19</v>
      </c>
      <c r="K2639" s="77" t="s">
        <v>19</v>
      </c>
      <c r="L2639" s="77" t="s">
        <v>19</v>
      </c>
      <c r="M2639" s="77"/>
    </row>
    <row r="2640" spans="1:13">
      <c r="A2640" s="77">
        <v>2636</v>
      </c>
      <c r="B2640" s="77">
        <v>1</v>
      </c>
      <c r="C2640" s="77" t="s">
        <v>11548</v>
      </c>
      <c r="D2640" s="77" t="s">
        <v>12695</v>
      </c>
      <c r="E2640" s="77" t="s">
        <v>16</v>
      </c>
      <c r="F2640" s="77" t="s">
        <v>13017</v>
      </c>
      <c r="G2640" s="77"/>
      <c r="H2640" s="77"/>
      <c r="I2640" s="84" t="s">
        <v>12100</v>
      </c>
      <c r="J2640" s="77" t="s">
        <v>19</v>
      </c>
      <c r="K2640" s="77" t="s">
        <v>19</v>
      </c>
      <c r="L2640" s="77" t="s">
        <v>19</v>
      </c>
      <c r="M2640" s="77"/>
    </row>
    <row r="2641" ht="28.5" spans="1:13">
      <c r="A2641" s="77">
        <v>2637</v>
      </c>
      <c r="B2641" s="77">
        <v>1</v>
      </c>
      <c r="C2641" s="77" t="s">
        <v>11548</v>
      </c>
      <c r="D2641" s="77" t="s">
        <v>12695</v>
      </c>
      <c r="E2641" s="77" t="s">
        <v>16</v>
      </c>
      <c r="F2641" s="77" t="s">
        <v>13018</v>
      </c>
      <c r="G2641" s="77"/>
      <c r="H2641" s="77"/>
      <c r="I2641" s="84" t="s">
        <v>13019</v>
      </c>
      <c r="J2641" s="77" t="s">
        <v>19</v>
      </c>
      <c r="K2641" s="77" t="s">
        <v>19</v>
      </c>
      <c r="L2641" s="77" t="s">
        <v>19</v>
      </c>
      <c r="M2641" s="77"/>
    </row>
    <row r="2642" spans="1:13">
      <c r="A2642" s="77">
        <v>2638</v>
      </c>
      <c r="B2642" s="77">
        <v>1</v>
      </c>
      <c r="C2642" s="77" t="s">
        <v>11548</v>
      </c>
      <c r="D2642" s="77" t="s">
        <v>12695</v>
      </c>
      <c r="E2642" s="77" t="s">
        <v>16</v>
      </c>
      <c r="F2642" s="77" t="s">
        <v>13020</v>
      </c>
      <c r="G2642" s="77"/>
      <c r="H2642" s="77"/>
      <c r="I2642" s="84" t="s">
        <v>13021</v>
      </c>
      <c r="J2642" s="77" t="s">
        <v>19</v>
      </c>
      <c r="K2642" s="77" t="s">
        <v>19</v>
      </c>
      <c r="L2642" s="77" t="s">
        <v>19</v>
      </c>
      <c r="M2642" s="77"/>
    </row>
    <row r="2643" spans="1:13">
      <c r="A2643" s="77">
        <v>2639</v>
      </c>
      <c r="B2643" s="77">
        <v>1</v>
      </c>
      <c r="C2643" s="77" t="s">
        <v>11548</v>
      </c>
      <c r="D2643" s="77" t="s">
        <v>12695</v>
      </c>
      <c r="E2643" s="77" t="s">
        <v>16</v>
      </c>
      <c r="F2643" s="77" t="s">
        <v>13022</v>
      </c>
      <c r="G2643" s="77"/>
      <c r="H2643" s="77"/>
      <c r="I2643" s="84" t="s">
        <v>13023</v>
      </c>
      <c r="J2643" s="77" t="s">
        <v>19</v>
      </c>
      <c r="K2643" s="77" t="s">
        <v>19</v>
      </c>
      <c r="L2643" s="77" t="s">
        <v>19</v>
      </c>
      <c r="M2643" s="77"/>
    </row>
    <row r="2644" spans="1:13">
      <c r="A2644" s="77">
        <v>2640</v>
      </c>
      <c r="B2644" s="77">
        <v>1</v>
      </c>
      <c r="C2644" s="77" t="s">
        <v>11548</v>
      </c>
      <c r="D2644" s="77" t="s">
        <v>12695</v>
      </c>
      <c r="E2644" s="77" t="s">
        <v>16</v>
      </c>
      <c r="F2644" s="77" t="s">
        <v>13024</v>
      </c>
      <c r="G2644" s="77"/>
      <c r="H2644" s="77"/>
      <c r="I2644" s="84" t="s">
        <v>13025</v>
      </c>
      <c r="J2644" s="77" t="s">
        <v>19</v>
      </c>
      <c r="K2644" s="77" t="s">
        <v>19</v>
      </c>
      <c r="L2644" s="77" t="s">
        <v>19</v>
      </c>
      <c r="M2644" s="77"/>
    </row>
    <row r="2645" spans="1:13">
      <c r="A2645" s="77">
        <v>2641</v>
      </c>
      <c r="B2645" s="77">
        <v>1</v>
      </c>
      <c r="C2645" s="77" t="s">
        <v>11548</v>
      </c>
      <c r="D2645" s="77" t="s">
        <v>12695</v>
      </c>
      <c r="E2645" s="77" t="s">
        <v>16</v>
      </c>
      <c r="F2645" s="77" t="s">
        <v>13026</v>
      </c>
      <c r="G2645" s="77"/>
      <c r="H2645" s="77"/>
      <c r="I2645" s="84" t="s">
        <v>13027</v>
      </c>
      <c r="J2645" s="77" t="s">
        <v>19</v>
      </c>
      <c r="K2645" s="77" t="s">
        <v>19</v>
      </c>
      <c r="L2645" s="77" t="s">
        <v>19</v>
      </c>
      <c r="M2645" s="77"/>
    </row>
    <row r="2646" spans="1:13">
      <c r="A2646" s="77">
        <v>2642</v>
      </c>
      <c r="B2646" s="77">
        <v>1</v>
      </c>
      <c r="C2646" s="77" t="s">
        <v>11548</v>
      </c>
      <c r="D2646" s="77" t="s">
        <v>12695</v>
      </c>
      <c r="E2646" s="77" t="s">
        <v>16</v>
      </c>
      <c r="F2646" s="77" t="s">
        <v>13028</v>
      </c>
      <c r="G2646" s="77"/>
      <c r="H2646" s="77"/>
      <c r="I2646" s="84" t="s">
        <v>13029</v>
      </c>
      <c r="J2646" s="77" t="s">
        <v>19</v>
      </c>
      <c r="K2646" s="77" t="s">
        <v>19</v>
      </c>
      <c r="L2646" s="77" t="s">
        <v>19</v>
      </c>
      <c r="M2646" s="77"/>
    </row>
    <row r="2647" spans="1:13">
      <c r="A2647" s="77">
        <v>2643</v>
      </c>
      <c r="B2647" s="77">
        <v>1</v>
      </c>
      <c r="C2647" s="77" t="s">
        <v>11548</v>
      </c>
      <c r="D2647" s="77" t="s">
        <v>12695</v>
      </c>
      <c r="E2647" s="77" t="s">
        <v>16</v>
      </c>
      <c r="F2647" s="77" t="s">
        <v>13030</v>
      </c>
      <c r="G2647" s="77"/>
      <c r="H2647" s="77"/>
      <c r="I2647" s="84" t="s">
        <v>13031</v>
      </c>
      <c r="J2647" s="77" t="s">
        <v>19</v>
      </c>
      <c r="K2647" s="77" t="s">
        <v>19</v>
      </c>
      <c r="L2647" s="77" t="s">
        <v>19</v>
      </c>
      <c r="M2647" s="77"/>
    </row>
    <row r="2648" ht="28.5" spans="1:13">
      <c r="A2648" s="77">
        <v>2644</v>
      </c>
      <c r="B2648" s="77">
        <v>1</v>
      </c>
      <c r="C2648" s="77" t="s">
        <v>11548</v>
      </c>
      <c r="D2648" s="77" t="s">
        <v>12695</v>
      </c>
      <c r="E2648" s="77" t="s">
        <v>16</v>
      </c>
      <c r="F2648" s="77" t="s">
        <v>13032</v>
      </c>
      <c r="G2648" s="77"/>
      <c r="H2648" s="77"/>
      <c r="I2648" s="84" t="s">
        <v>13033</v>
      </c>
      <c r="J2648" s="77" t="s">
        <v>19</v>
      </c>
      <c r="K2648" s="77" t="s">
        <v>19</v>
      </c>
      <c r="L2648" s="77" t="s">
        <v>19</v>
      </c>
      <c r="M2648" s="77"/>
    </row>
    <row r="2649" ht="28.5" spans="1:13">
      <c r="A2649" s="77">
        <v>2645</v>
      </c>
      <c r="B2649" s="77">
        <v>1</v>
      </c>
      <c r="C2649" s="77" t="s">
        <v>11548</v>
      </c>
      <c r="D2649" s="77" t="s">
        <v>12695</v>
      </c>
      <c r="E2649" s="77" t="s">
        <v>16</v>
      </c>
      <c r="F2649" s="77" t="s">
        <v>13034</v>
      </c>
      <c r="G2649" s="77"/>
      <c r="H2649" s="77"/>
      <c r="I2649" s="84" t="s">
        <v>13035</v>
      </c>
      <c r="J2649" s="77" t="s">
        <v>19</v>
      </c>
      <c r="K2649" s="77" t="s">
        <v>19</v>
      </c>
      <c r="L2649" s="77" t="s">
        <v>19</v>
      </c>
      <c r="M2649" s="77"/>
    </row>
    <row r="2650" spans="1:13">
      <c r="A2650" s="77">
        <v>2646</v>
      </c>
      <c r="B2650" s="77">
        <v>1</v>
      </c>
      <c r="C2650" s="77" t="s">
        <v>11548</v>
      </c>
      <c r="D2650" s="77" t="s">
        <v>12695</v>
      </c>
      <c r="E2650" s="77" t="s">
        <v>16</v>
      </c>
      <c r="F2650" s="77" t="s">
        <v>13036</v>
      </c>
      <c r="G2650" s="77"/>
      <c r="H2650" s="77"/>
      <c r="I2650" s="84" t="s">
        <v>13037</v>
      </c>
      <c r="J2650" s="77" t="s">
        <v>19</v>
      </c>
      <c r="K2650" s="77" t="s">
        <v>19</v>
      </c>
      <c r="L2650" s="77" t="s">
        <v>19</v>
      </c>
      <c r="M2650" s="77"/>
    </row>
    <row r="2651" spans="1:13">
      <c r="A2651" s="77">
        <v>2647</v>
      </c>
      <c r="B2651" s="77">
        <v>1</v>
      </c>
      <c r="C2651" s="77" t="s">
        <v>11548</v>
      </c>
      <c r="D2651" s="77" t="s">
        <v>12695</v>
      </c>
      <c r="E2651" s="77" t="s">
        <v>16</v>
      </c>
      <c r="F2651" s="77" t="s">
        <v>13038</v>
      </c>
      <c r="G2651" s="77"/>
      <c r="H2651" s="77"/>
      <c r="I2651" s="84" t="s">
        <v>13039</v>
      </c>
      <c r="J2651" s="77" t="s">
        <v>19</v>
      </c>
      <c r="K2651" s="77" t="s">
        <v>19</v>
      </c>
      <c r="L2651" s="77" t="s">
        <v>19</v>
      </c>
      <c r="M2651" s="77"/>
    </row>
    <row r="2652" spans="1:13">
      <c r="A2652" s="77">
        <v>2648</v>
      </c>
      <c r="B2652" s="77">
        <v>1</v>
      </c>
      <c r="C2652" s="77" t="s">
        <v>11548</v>
      </c>
      <c r="D2652" s="77" t="s">
        <v>12695</v>
      </c>
      <c r="E2652" s="77" t="s">
        <v>16</v>
      </c>
      <c r="F2652" s="77" t="s">
        <v>13040</v>
      </c>
      <c r="G2652" s="77"/>
      <c r="H2652" s="77"/>
      <c r="I2652" s="84" t="s">
        <v>13041</v>
      </c>
      <c r="J2652" s="77" t="s">
        <v>19</v>
      </c>
      <c r="K2652" s="77" t="s">
        <v>19</v>
      </c>
      <c r="L2652" s="77" t="s">
        <v>19</v>
      </c>
      <c r="M2652" s="77"/>
    </row>
    <row r="2653" ht="28.5" spans="1:13">
      <c r="A2653" s="77">
        <v>2649</v>
      </c>
      <c r="B2653" s="77">
        <v>1</v>
      </c>
      <c r="C2653" s="77" t="s">
        <v>11548</v>
      </c>
      <c r="D2653" s="77" t="s">
        <v>12695</v>
      </c>
      <c r="E2653" s="77" t="s">
        <v>16</v>
      </c>
      <c r="F2653" s="77" t="s">
        <v>13042</v>
      </c>
      <c r="G2653" s="77"/>
      <c r="H2653" s="77"/>
      <c r="I2653" s="84" t="s">
        <v>13043</v>
      </c>
      <c r="J2653" s="77" t="s">
        <v>19</v>
      </c>
      <c r="K2653" s="77" t="s">
        <v>19</v>
      </c>
      <c r="L2653" s="77" t="s">
        <v>19</v>
      </c>
      <c r="M2653" s="77"/>
    </row>
    <row r="2654" spans="1:13">
      <c r="A2654" s="77">
        <v>2650</v>
      </c>
      <c r="B2654" s="77">
        <v>1</v>
      </c>
      <c r="C2654" s="77" t="s">
        <v>11548</v>
      </c>
      <c r="D2654" s="77" t="s">
        <v>12695</v>
      </c>
      <c r="E2654" s="77" t="s">
        <v>16</v>
      </c>
      <c r="F2654" s="77" t="s">
        <v>13044</v>
      </c>
      <c r="G2654" s="77"/>
      <c r="H2654" s="77"/>
      <c r="I2654" s="84" t="s">
        <v>13045</v>
      </c>
      <c r="J2654" s="77" t="s">
        <v>19</v>
      </c>
      <c r="K2654" s="77" t="s">
        <v>19</v>
      </c>
      <c r="L2654" s="77" t="s">
        <v>19</v>
      </c>
      <c r="M2654" s="77"/>
    </row>
    <row r="2655" spans="1:13">
      <c r="A2655" s="77">
        <v>2651</v>
      </c>
      <c r="B2655" s="77">
        <v>1</v>
      </c>
      <c r="C2655" s="77" t="s">
        <v>11548</v>
      </c>
      <c r="D2655" s="77" t="s">
        <v>12695</v>
      </c>
      <c r="E2655" s="77" t="s">
        <v>16</v>
      </c>
      <c r="F2655" s="77" t="s">
        <v>13046</v>
      </c>
      <c r="G2655" s="77"/>
      <c r="H2655" s="77"/>
      <c r="I2655" s="84" t="s">
        <v>11798</v>
      </c>
      <c r="J2655" s="77" t="s">
        <v>19</v>
      </c>
      <c r="K2655" s="77" t="s">
        <v>19</v>
      </c>
      <c r="L2655" s="77" t="s">
        <v>19</v>
      </c>
      <c r="M2655" s="77"/>
    </row>
    <row r="2656" spans="1:13">
      <c r="A2656" s="77">
        <v>2652</v>
      </c>
      <c r="B2656" s="77">
        <v>1</v>
      </c>
      <c r="C2656" s="77" t="s">
        <v>11548</v>
      </c>
      <c r="D2656" s="77" t="s">
        <v>12695</v>
      </c>
      <c r="E2656" s="77" t="s">
        <v>16</v>
      </c>
      <c r="F2656" s="77" t="s">
        <v>13047</v>
      </c>
      <c r="G2656" s="77"/>
      <c r="H2656" s="77"/>
      <c r="I2656" s="84" t="s">
        <v>13048</v>
      </c>
      <c r="J2656" s="77" t="s">
        <v>19</v>
      </c>
      <c r="K2656" s="77" t="s">
        <v>19</v>
      </c>
      <c r="L2656" s="77" t="s">
        <v>19</v>
      </c>
      <c r="M2656" s="77"/>
    </row>
    <row r="2657" spans="1:13">
      <c r="A2657" s="77">
        <v>2653</v>
      </c>
      <c r="B2657" s="77">
        <v>1</v>
      </c>
      <c r="C2657" s="77" t="s">
        <v>11548</v>
      </c>
      <c r="D2657" s="77" t="s">
        <v>12695</v>
      </c>
      <c r="E2657" s="77" t="s">
        <v>16</v>
      </c>
      <c r="F2657" s="77" t="s">
        <v>13049</v>
      </c>
      <c r="G2657" s="77"/>
      <c r="H2657" s="77"/>
      <c r="I2657" s="84" t="s">
        <v>13050</v>
      </c>
      <c r="J2657" s="77" t="s">
        <v>19</v>
      </c>
      <c r="K2657" s="77" t="s">
        <v>19</v>
      </c>
      <c r="L2657" s="77" t="s">
        <v>19</v>
      </c>
      <c r="M2657" s="77"/>
    </row>
    <row r="2658" ht="28.5" spans="1:13">
      <c r="A2658" s="77">
        <v>2654</v>
      </c>
      <c r="B2658" s="77">
        <v>1</v>
      </c>
      <c r="C2658" s="77" t="s">
        <v>11548</v>
      </c>
      <c r="D2658" s="77" t="s">
        <v>12695</v>
      </c>
      <c r="E2658" s="77" t="s">
        <v>16</v>
      </c>
      <c r="F2658" s="77" t="s">
        <v>13051</v>
      </c>
      <c r="G2658" s="77"/>
      <c r="H2658" s="77"/>
      <c r="I2658" s="84" t="s">
        <v>13052</v>
      </c>
      <c r="J2658" s="77" t="s">
        <v>19</v>
      </c>
      <c r="K2658" s="77" t="s">
        <v>19</v>
      </c>
      <c r="L2658" s="77" t="s">
        <v>19</v>
      </c>
      <c r="M2658" s="77"/>
    </row>
    <row r="2659" spans="1:13">
      <c r="A2659" s="77">
        <v>2655</v>
      </c>
      <c r="B2659" s="77">
        <v>1</v>
      </c>
      <c r="C2659" s="77" t="s">
        <v>11548</v>
      </c>
      <c r="D2659" s="77" t="s">
        <v>12695</v>
      </c>
      <c r="E2659" s="77" t="s">
        <v>16</v>
      </c>
      <c r="F2659" s="77" t="s">
        <v>13053</v>
      </c>
      <c r="G2659" s="77"/>
      <c r="H2659" s="77"/>
      <c r="I2659" s="84" t="s">
        <v>13054</v>
      </c>
      <c r="J2659" s="77" t="s">
        <v>19</v>
      </c>
      <c r="K2659" s="77" t="s">
        <v>19</v>
      </c>
      <c r="L2659" s="77" t="s">
        <v>19</v>
      </c>
      <c r="M2659" s="77"/>
    </row>
    <row r="2660" spans="1:13">
      <c r="A2660" s="77">
        <v>2656</v>
      </c>
      <c r="B2660" s="77">
        <v>1</v>
      </c>
      <c r="C2660" s="77" t="s">
        <v>11548</v>
      </c>
      <c r="D2660" s="77" t="s">
        <v>12695</v>
      </c>
      <c r="E2660" s="77" t="s">
        <v>16</v>
      </c>
      <c r="F2660" s="77" t="s">
        <v>13055</v>
      </c>
      <c r="G2660" s="77"/>
      <c r="H2660" s="77"/>
      <c r="I2660" s="84" t="s">
        <v>13056</v>
      </c>
      <c r="J2660" s="77" t="s">
        <v>19</v>
      </c>
      <c r="K2660" s="77" t="s">
        <v>19</v>
      </c>
      <c r="L2660" s="77" t="s">
        <v>19</v>
      </c>
      <c r="M2660" s="77"/>
    </row>
    <row r="2661" spans="1:13">
      <c r="A2661" s="77">
        <v>2657</v>
      </c>
      <c r="B2661" s="77">
        <v>1</v>
      </c>
      <c r="C2661" s="77" t="s">
        <v>11548</v>
      </c>
      <c r="D2661" s="77" t="s">
        <v>12695</v>
      </c>
      <c r="E2661" s="77" t="s">
        <v>16</v>
      </c>
      <c r="F2661" s="77" t="s">
        <v>13057</v>
      </c>
      <c r="G2661" s="77"/>
      <c r="H2661" s="77"/>
      <c r="I2661" s="84" t="s">
        <v>13058</v>
      </c>
      <c r="J2661" s="77" t="s">
        <v>19</v>
      </c>
      <c r="K2661" s="77" t="s">
        <v>19</v>
      </c>
      <c r="L2661" s="77" t="s">
        <v>19</v>
      </c>
      <c r="M2661" s="77"/>
    </row>
    <row r="2662" spans="1:13">
      <c r="A2662" s="77">
        <v>2658</v>
      </c>
      <c r="B2662" s="77">
        <v>1</v>
      </c>
      <c r="C2662" s="77" t="s">
        <v>11548</v>
      </c>
      <c r="D2662" s="77" t="s">
        <v>12695</v>
      </c>
      <c r="E2662" s="77" t="s">
        <v>16</v>
      </c>
      <c r="F2662" s="77" t="s">
        <v>13059</v>
      </c>
      <c r="G2662" s="77"/>
      <c r="H2662" s="77"/>
      <c r="I2662" s="84" t="s">
        <v>13060</v>
      </c>
      <c r="J2662" s="77" t="s">
        <v>19</v>
      </c>
      <c r="K2662" s="77" t="s">
        <v>19</v>
      </c>
      <c r="L2662" s="77" t="s">
        <v>19</v>
      </c>
      <c r="M2662" s="77"/>
    </row>
    <row r="2663" spans="1:13">
      <c r="A2663" s="77">
        <v>2659</v>
      </c>
      <c r="B2663" s="77">
        <v>1</v>
      </c>
      <c r="C2663" s="77" t="s">
        <v>11548</v>
      </c>
      <c r="D2663" s="77" t="s">
        <v>12695</v>
      </c>
      <c r="E2663" s="77" t="s">
        <v>16</v>
      </c>
      <c r="F2663" s="77" t="s">
        <v>13061</v>
      </c>
      <c r="G2663" s="77"/>
      <c r="H2663" s="77"/>
      <c r="I2663" s="84" t="s">
        <v>13062</v>
      </c>
      <c r="J2663" s="77" t="s">
        <v>19</v>
      </c>
      <c r="K2663" s="77" t="s">
        <v>19</v>
      </c>
      <c r="L2663" s="77" t="s">
        <v>19</v>
      </c>
      <c r="M2663" s="77"/>
    </row>
    <row r="2664" spans="1:13">
      <c r="A2664" s="77">
        <v>2660</v>
      </c>
      <c r="B2664" s="77">
        <v>1</v>
      </c>
      <c r="C2664" s="77" t="s">
        <v>11548</v>
      </c>
      <c r="D2664" s="77" t="s">
        <v>12695</v>
      </c>
      <c r="E2664" s="77" t="s">
        <v>16</v>
      </c>
      <c r="F2664" s="77" t="s">
        <v>13063</v>
      </c>
      <c r="G2664" s="77"/>
      <c r="H2664" s="77"/>
      <c r="I2664" s="84" t="s">
        <v>13064</v>
      </c>
      <c r="J2664" s="77" t="s">
        <v>19</v>
      </c>
      <c r="K2664" s="77" t="s">
        <v>19</v>
      </c>
      <c r="L2664" s="77" t="s">
        <v>19</v>
      </c>
      <c r="M2664" s="77"/>
    </row>
    <row r="2665" spans="1:13">
      <c r="A2665" s="77">
        <v>2661</v>
      </c>
      <c r="B2665" s="77">
        <v>1</v>
      </c>
      <c r="C2665" s="77" t="s">
        <v>11548</v>
      </c>
      <c r="D2665" s="77" t="s">
        <v>12695</v>
      </c>
      <c r="E2665" s="77" t="s">
        <v>16</v>
      </c>
      <c r="F2665" s="77" t="s">
        <v>13065</v>
      </c>
      <c r="G2665" s="77"/>
      <c r="H2665" s="77"/>
      <c r="I2665" s="84" t="s">
        <v>13066</v>
      </c>
      <c r="J2665" s="77" t="s">
        <v>19</v>
      </c>
      <c r="K2665" s="77" t="s">
        <v>19</v>
      </c>
      <c r="L2665" s="77" t="s">
        <v>19</v>
      </c>
      <c r="M2665" s="77"/>
    </row>
    <row r="2666" spans="1:13">
      <c r="A2666" s="77">
        <v>2662</v>
      </c>
      <c r="B2666" s="77">
        <v>1</v>
      </c>
      <c r="C2666" s="77" t="s">
        <v>11548</v>
      </c>
      <c r="D2666" s="77" t="s">
        <v>12695</v>
      </c>
      <c r="E2666" s="77" t="s">
        <v>16</v>
      </c>
      <c r="F2666" s="77" t="s">
        <v>13067</v>
      </c>
      <c r="G2666" s="77"/>
      <c r="H2666" s="77"/>
      <c r="I2666" s="84" t="s">
        <v>13068</v>
      </c>
      <c r="J2666" s="77" t="s">
        <v>19</v>
      </c>
      <c r="K2666" s="77" t="s">
        <v>19</v>
      </c>
      <c r="L2666" s="77" t="s">
        <v>19</v>
      </c>
      <c r="M2666" s="77"/>
    </row>
    <row r="2667" ht="28.5" spans="1:13">
      <c r="A2667" s="77">
        <v>2663</v>
      </c>
      <c r="B2667" s="77">
        <v>1</v>
      </c>
      <c r="C2667" s="77" t="s">
        <v>11548</v>
      </c>
      <c r="D2667" s="77" t="s">
        <v>12695</v>
      </c>
      <c r="E2667" s="77" t="s">
        <v>16</v>
      </c>
      <c r="F2667" s="77" t="s">
        <v>13069</v>
      </c>
      <c r="G2667" s="77"/>
      <c r="H2667" s="77"/>
      <c r="I2667" s="84" t="s">
        <v>13070</v>
      </c>
      <c r="J2667" s="77" t="s">
        <v>19</v>
      </c>
      <c r="K2667" s="77" t="s">
        <v>19</v>
      </c>
      <c r="L2667" s="77" t="s">
        <v>19</v>
      </c>
      <c r="M2667" s="77"/>
    </row>
    <row r="2668" spans="1:13">
      <c r="A2668" s="77">
        <v>2664</v>
      </c>
      <c r="B2668" s="77">
        <v>1</v>
      </c>
      <c r="C2668" s="77" t="s">
        <v>11548</v>
      </c>
      <c r="D2668" s="77" t="s">
        <v>12695</v>
      </c>
      <c r="E2668" s="77" t="s">
        <v>16</v>
      </c>
      <c r="F2668" s="77" t="s">
        <v>13071</v>
      </c>
      <c r="G2668" s="77"/>
      <c r="H2668" s="77"/>
      <c r="I2668" s="84" t="s">
        <v>13072</v>
      </c>
      <c r="J2668" s="77" t="s">
        <v>19</v>
      </c>
      <c r="K2668" s="77" t="s">
        <v>19</v>
      </c>
      <c r="L2668" s="77" t="s">
        <v>19</v>
      </c>
      <c r="M2668" s="77"/>
    </row>
    <row r="2669" spans="1:13">
      <c r="A2669" s="77">
        <v>2665</v>
      </c>
      <c r="B2669" s="77">
        <v>1</v>
      </c>
      <c r="C2669" s="77" t="s">
        <v>11548</v>
      </c>
      <c r="D2669" s="77" t="s">
        <v>12695</v>
      </c>
      <c r="E2669" s="77" t="s">
        <v>16</v>
      </c>
      <c r="F2669" s="77" t="s">
        <v>13073</v>
      </c>
      <c r="G2669" s="77"/>
      <c r="H2669" s="77"/>
      <c r="I2669" s="84" t="s">
        <v>13074</v>
      </c>
      <c r="J2669" s="77" t="s">
        <v>19</v>
      </c>
      <c r="K2669" s="77" t="s">
        <v>19</v>
      </c>
      <c r="L2669" s="77" t="s">
        <v>19</v>
      </c>
      <c r="M2669" s="77"/>
    </row>
    <row r="2670" spans="1:13">
      <c r="A2670" s="77">
        <v>2666</v>
      </c>
      <c r="B2670" s="77">
        <v>1</v>
      </c>
      <c r="C2670" s="77" t="s">
        <v>11548</v>
      </c>
      <c r="D2670" s="77" t="s">
        <v>12695</v>
      </c>
      <c r="E2670" s="77" t="s">
        <v>16</v>
      </c>
      <c r="F2670" s="77" t="s">
        <v>13075</v>
      </c>
      <c r="G2670" s="77"/>
      <c r="H2670" s="77"/>
      <c r="I2670" s="84" t="s">
        <v>13076</v>
      </c>
      <c r="J2670" s="77" t="s">
        <v>19</v>
      </c>
      <c r="K2670" s="77" t="s">
        <v>19</v>
      </c>
      <c r="L2670" s="77" t="s">
        <v>19</v>
      </c>
      <c r="M2670" s="77"/>
    </row>
    <row r="2671" spans="1:13">
      <c r="A2671" s="77">
        <v>2667</v>
      </c>
      <c r="B2671" s="77">
        <v>1</v>
      </c>
      <c r="C2671" s="77" t="s">
        <v>11548</v>
      </c>
      <c r="D2671" s="77" t="s">
        <v>12695</v>
      </c>
      <c r="E2671" s="77" t="s">
        <v>16</v>
      </c>
      <c r="F2671" s="77" t="s">
        <v>13077</v>
      </c>
      <c r="G2671" s="77"/>
      <c r="H2671" s="77"/>
      <c r="I2671" s="84" t="s">
        <v>13078</v>
      </c>
      <c r="J2671" s="77" t="s">
        <v>19</v>
      </c>
      <c r="K2671" s="77" t="s">
        <v>19</v>
      </c>
      <c r="L2671" s="77" t="s">
        <v>19</v>
      </c>
      <c r="M2671" s="77"/>
    </row>
    <row r="2672" spans="1:13">
      <c r="A2672" s="77">
        <v>2668</v>
      </c>
      <c r="B2672" s="77">
        <v>1</v>
      </c>
      <c r="C2672" s="77" t="s">
        <v>11548</v>
      </c>
      <c r="D2672" s="77" t="s">
        <v>12695</v>
      </c>
      <c r="E2672" s="77" t="s">
        <v>16</v>
      </c>
      <c r="F2672" s="77" t="s">
        <v>13079</v>
      </c>
      <c r="G2672" s="77"/>
      <c r="H2672" s="77"/>
      <c r="I2672" s="84" t="s">
        <v>13080</v>
      </c>
      <c r="J2672" s="77" t="s">
        <v>19</v>
      </c>
      <c r="K2672" s="77" t="s">
        <v>19</v>
      </c>
      <c r="L2672" s="77" t="s">
        <v>19</v>
      </c>
      <c r="M2672" s="77"/>
    </row>
    <row r="2673" spans="1:13">
      <c r="A2673" s="77">
        <v>2669</v>
      </c>
      <c r="B2673" s="77">
        <v>1</v>
      </c>
      <c r="C2673" s="77" t="s">
        <v>11548</v>
      </c>
      <c r="D2673" s="77" t="s">
        <v>12695</v>
      </c>
      <c r="E2673" s="77" t="s">
        <v>16</v>
      </c>
      <c r="F2673" s="77" t="s">
        <v>13081</v>
      </c>
      <c r="G2673" s="77"/>
      <c r="H2673" s="77"/>
      <c r="I2673" s="84" t="s">
        <v>13082</v>
      </c>
      <c r="J2673" s="77" t="s">
        <v>19</v>
      </c>
      <c r="K2673" s="77" t="s">
        <v>19</v>
      </c>
      <c r="L2673" s="77" t="s">
        <v>19</v>
      </c>
      <c r="M2673" s="77"/>
    </row>
    <row r="2674" spans="1:13">
      <c r="A2674" s="77">
        <v>2670</v>
      </c>
      <c r="B2674" s="77">
        <v>1</v>
      </c>
      <c r="C2674" s="77" t="s">
        <v>11548</v>
      </c>
      <c r="D2674" s="77" t="s">
        <v>12695</v>
      </c>
      <c r="E2674" s="77" t="s">
        <v>16</v>
      </c>
      <c r="F2674" s="77" t="s">
        <v>13083</v>
      </c>
      <c r="G2674" s="77"/>
      <c r="H2674" s="77"/>
      <c r="I2674" s="84" t="s">
        <v>13084</v>
      </c>
      <c r="J2674" s="77" t="s">
        <v>19</v>
      </c>
      <c r="K2674" s="77" t="s">
        <v>19</v>
      </c>
      <c r="L2674" s="77" t="s">
        <v>19</v>
      </c>
      <c r="M2674" s="77"/>
    </row>
    <row r="2675" ht="28.5" spans="1:13">
      <c r="A2675" s="77">
        <v>2671</v>
      </c>
      <c r="B2675" s="77">
        <v>1</v>
      </c>
      <c r="C2675" s="77" t="s">
        <v>11548</v>
      </c>
      <c r="D2675" s="77" t="s">
        <v>12695</v>
      </c>
      <c r="E2675" s="77" t="s">
        <v>16</v>
      </c>
      <c r="F2675" s="77" t="s">
        <v>13085</v>
      </c>
      <c r="G2675" s="77"/>
      <c r="H2675" s="77"/>
      <c r="I2675" s="84" t="s">
        <v>13086</v>
      </c>
      <c r="J2675" s="77" t="s">
        <v>19</v>
      </c>
      <c r="K2675" s="77" t="s">
        <v>19</v>
      </c>
      <c r="L2675" s="77" t="s">
        <v>19</v>
      </c>
      <c r="M2675" s="77"/>
    </row>
    <row r="2676" ht="28.5" spans="1:13">
      <c r="A2676" s="77">
        <v>2672</v>
      </c>
      <c r="B2676" s="77">
        <v>1</v>
      </c>
      <c r="C2676" s="77" t="s">
        <v>11548</v>
      </c>
      <c r="D2676" s="77" t="s">
        <v>12695</v>
      </c>
      <c r="E2676" s="77" t="s">
        <v>16</v>
      </c>
      <c r="F2676" s="77" t="s">
        <v>13087</v>
      </c>
      <c r="G2676" s="77"/>
      <c r="H2676" s="77"/>
      <c r="I2676" s="84" t="s">
        <v>13088</v>
      </c>
      <c r="J2676" s="77" t="s">
        <v>19</v>
      </c>
      <c r="K2676" s="77" t="s">
        <v>19</v>
      </c>
      <c r="L2676" s="77" t="s">
        <v>19</v>
      </c>
      <c r="M2676" s="77"/>
    </row>
    <row r="2677" ht="28.5" spans="1:13">
      <c r="A2677" s="77">
        <v>2673</v>
      </c>
      <c r="B2677" s="77">
        <v>1</v>
      </c>
      <c r="C2677" s="77" t="s">
        <v>11548</v>
      </c>
      <c r="D2677" s="77" t="s">
        <v>12695</v>
      </c>
      <c r="E2677" s="77" t="s">
        <v>16</v>
      </c>
      <c r="F2677" s="77" t="s">
        <v>13089</v>
      </c>
      <c r="G2677" s="77"/>
      <c r="H2677" s="77"/>
      <c r="I2677" s="84" t="s">
        <v>13090</v>
      </c>
      <c r="J2677" s="77" t="s">
        <v>19</v>
      </c>
      <c r="K2677" s="77" t="s">
        <v>19</v>
      </c>
      <c r="L2677" s="77" t="s">
        <v>19</v>
      </c>
      <c r="M2677" s="77"/>
    </row>
    <row r="2678" spans="1:13">
      <c r="A2678" s="77">
        <v>2674</v>
      </c>
      <c r="B2678" s="77">
        <v>1</v>
      </c>
      <c r="C2678" s="77" t="s">
        <v>11548</v>
      </c>
      <c r="D2678" s="77" t="s">
        <v>12695</v>
      </c>
      <c r="E2678" s="77" t="s">
        <v>16</v>
      </c>
      <c r="F2678" s="77" t="s">
        <v>13091</v>
      </c>
      <c r="G2678" s="77"/>
      <c r="H2678" s="77"/>
      <c r="I2678" s="84" t="s">
        <v>13092</v>
      </c>
      <c r="J2678" s="77" t="s">
        <v>19</v>
      </c>
      <c r="K2678" s="77" t="s">
        <v>19</v>
      </c>
      <c r="L2678" s="77" t="s">
        <v>19</v>
      </c>
      <c r="M2678" s="77"/>
    </row>
    <row r="2679" spans="1:13">
      <c r="A2679" s="77">
        <v>2675</v>
      </c>
      <c r="B2679" s="77">
        <v>1</v>
      </c>
      <c r="C2679" s="77" t="s">
        <v>11548</v>
      </c>
      <c r="D2679" s="77" t="s">
        <v>12695</v>
      </c>
      <c r="E2679" s="77" t="s">
        <v>16</v>
      </c>
      <c r="F2679" s="77" t="s">
        <v>13093</v>
      </c>
      <c r="G2679" s="77"/>
      <c r="H2679" s="77"/>
      <c r="I2679" s="84" t="s">
        <v>13094</v>
      </c>
      <c r="J2679" s="77" t="s">
        <v>19</v>
      </c>
      <c r="K2679" s="77" t="s">
        <v>19</v>
      </c>
      <c r="L2679" s="77" t="s">
        <v>19</v>
      </c>
      <c r="M2679" s="77"/>
    </row>
    <row r="2680" spans="1:13">
      <c r="A2680" s="77">
        <v>2676</v>
      </c>
      <c r="B2680" s="77">
        <v>1</v>
      </c>
      <c r="C2680" s="77" t="s">
        <v>11548</v>
      </c>
      <c r="D2680" s="77" t="s">
        <v>12695</v>
      </c>
      <c r="E2680" s="77" t="s">
        <v>16</v>
      </c>
      <c r="F2680" s="77" t="s">
        <v>13095</v>
      </c>
      <c r="G2680" s="77"/>
      <c r="H2680" s="77"/>
      <c r="I2680" s="84" t="s">
        <v>13096</v>
      </c>
      <c r="J2680" s="77" t="s">
        <v>19</v>
      </c>
      <c r="K2680" s="77" t="s">
        <v>19</v>
      </c>
      <c r="L2680" s="77" t="s">
        <v>19</v>
      </c>
      <c r="M2680" s="77"/>
    </row>
    <row r="2681" ht="28.5" spans="1:13">
      <c r="A2681" s="77">
        <v>2677</v>
      </c>
      <c r="B2681" s="77">
        <v>1</v>
      </c>
      <c r="C2681" s="77" t="s">
        <v>11548</v>
      </c>
      <c r="D2681" s="77" t="s">
        <v>12695</v>
      </c>
      <c r="E2681" s="77" t="s">
        <v>16</v>
      </c>
      <c r="F2681" s="77" t="s">
        <v>13097</v>
      </c>
      <c r="G2681" s="77"/>
      <c r="H2681" s="77"/>
      <c r="I2681" s="84" t="s">
        <v>13098</v>
      </c>
      <c r="J2681" s="77" t="s">
        <v>19</v>
      </c>
      <c r="K2681" s="77" t="s">
        <v>19</v>
      </c>
      <c r="L2681" s="77" t="s">
        <v>19</v>
      </c>
      <c r="M2681" s="77"/>
    </row>
    <row r="2682" spans="1:13">
      <c r="A2682" s="77">
        <v>2678</v>
      </c>
      <c r="B2682" s="77">
        <v>1</v>
      </c>
      <c r="C2682" s="77" t="s">
        <v>11548</v>
      </c>
      <c r="D2682" s="77" t="s">
        <v>12695</v>
      </c>
      <c r="E2682" s="77" t="s">
        <v>16</v>
      </c>
      <c r="F2682" s="77" t="s">
        <v>13099</v>
      </c>
      <c r="G2682" s="77"/>
      <c r="H2682" s="77"/>
      <c r="I2682" s="84" t="s">
        <v>13100</v>
      </c>
      <c r="J2682" s="77" t="s">
        <v>19</v>
      </c>
      <c r="K2682" s="77" t="s">
        <v>19</v>
      </c>
      <c r="L2682" s="77" t="s">
        <v>19</v>
      </c>
      <c r="M2682" s="77"/>
    </row>
    <row r="2683" spans="1:13">
      <c r="A2683" s="77">
        <v>2679</v>
      </c>
      <c r="B2683" s="77">
        <v>1</v>
      </c>
      <c r="C2683" s="77" t="s">
        <v>11548</v>
      </c>
      <c r="D2683" s="77" t="s">
        <v>12695</v>
      </c>
      <c r="E2683" s="77" t="s">
        <v>16</v>
      </c>
      <c r="F2683" s="77" t="s">
        <v>13101</v>
      </c>
      <c r="G2683" s="77"/>
      <c r="H2683" s="77"/>
      <c r="I2683" s="84" t="s">
        <v>13102</v>
      </c>
      <c r="J2683" s="77" t="s">
        <v>19</v>
      </c>
      <c r="K2683" s="77" t="s">
        <v>19</v>
      </c>
      <c r="L2683" s="77" t="s">
        <v>19</v>
      </c>
      <c r="M2683" s="77"/>
    </row>
    <row r="2684" spans="1:13">
      <c r="A2684" s="77">
        <v>2680</v>
      </c>
      <c r="B2684" s="77">
        <v>1</v>
      </c>
      <c r="C2684" s="77" t="s">
        <v>11548</v>
      </c>
      <c r="D2684" s="77" t="s">
        <v>12695</v>
      </c>
      <c r="E2684" s="77" t="s">
        <v>16</v>
      </c>
      <c r="F2684" s="77" t="s">
        <v>13103</v>
      </c>
      <c r="G2684" s="77"/>
      <c r="H2684" s="77"/>
      <c r="I2684" s="84" t="s">
        <v>13104</v>
      </c>
      <c r="J2684" s="77" t="s">
        <v>19</v>
      </c>
      <c r="K2684" s="77" t="s">
        <v>19</v>
      </c>
      <c r="L2684" s="77" t="s">
        <v>19</v>
      </c>
      <c r="M2684" s="77"/>
    </row>
    <row r="2685" ht="28.5" spans="1:13">
      <c r="A2685" s="77">
        <v>2681</v>
      </c>
      <c r="B2685" s="77">
        <v>1</v>
      </c>
      <c r="C2685" s="77" t="s">
        <v>11548</v>
      </c>
      <c r="D2685" s="77" t="s">
        <v>12695</v>
      </c>
      <c r="E2685" s="77" t="s">
        <v>16</v>
      </c>
      <c r="F2685" s="77" t="s">
        <v>13105</v>
      </c>
      <c r="G2685" s="77"/>
      <c r="H2685" s="77"/>
      <c r="I2685" s="84" t="s">
        <v>13106</v>
      </c>
      <c r="J2685" s="77" t="s">
        <v>19</v>
      </c>
      <c r="K2685" s="77" t="s">
        <v>19</v>
      </c>
      <c r="L2685" s="77" t="s">
        <v>19</v>
      </c>
      <c r="M2685" s="77"/>
    </row>
    <row r="2686" spans="1:13">
      <c r="A2686" s="77">
        <v>2682</v>
      </c>
      <c r="B2686" s="77">
        <v>1</v>
      </c>
      <c r="C2686" s="77" t="s">
        <v>11548</v>
      </c>
      <c r="D2686" s="77" t="s">
        <v>12695</v>
      </c>
      <c r="E2686" s="77" t="s">
        <v>16</v>
      </c>
      <c r="F2686" s="77" t="s">
        <v>13107</v>
      </c>
      <c r="G2686" s="77"/>
      <c r="H2686" s="77"/>
      <c r="I2686" s="84" t="s">
        <v>13108</v>
      </c>
      <c r="J2686" s="77" t="s">
        <v>19</v>
      </c>
      <c r="K2686" s="77" t="s">
        <v>19</v>
      </c>
      <c r="L2686" s="77" t="s">
        <v>19</v>
      </c>
      <c r="M2686" s="77"/>
    </row>
    <row r="2687" spans="1:13">
      <c r="A2687" s="77">
        <v>2683</v>
      </c>
      <c r="B2687" s="77">
        <v>1</v>
      </c>
      <c r="C2687" s="77" t="s">
        <v>11548</v>
      </c>
      <c r="D2687" s="77" t="s">
        <v>12695</v>
      </c>
      <c r="E2687" s="77" t="s">
        <v>16</v>
      </c>
      <c r="F2687" s="77" t="s">
        <v>13109</v>
      </c>
      <c r="G2687" s="77"/>
      <c r="H2687" s="77"/>
      <c r="I2687" s="84" t="s">
        <v>13110</v>
      </c>
      <c r="J2687" s="77" t="s">
        <v>19</v>
      </c>
      <c r="K2687" s="77" t="s">
        <v>19</v>
      </c>
      <c r="L2687" s="77" t="s">
        <v>19</v>
      </c>
      <c r="M2687" s="77"/>
    </row>
    <row r="2688" spans="1:13">
      <c r="A2688" s="77">
        <v>2684</v>
      </c>
      <c r="B2688" s="77">
        <v>1</v>
      </c>
      <c r="C2688" s="77" t="s">
        <v>11548</v>
      </c>
      <c r="D2688" s="77" t="s">
        <v>12695</v>
      </c>
      <c r="E2688" s="77" t="s">
        <v>16</v>
      </c>
      <c r="F2688" s="77" t="s">
        <v>13111</v>
      </c>
      <c r="G2688" s="77"/>
      <c r="H2688" s="77"/>
      <c r="I2688" s="84" t="s">
        <v>13112</v>
      </c>
      <c r="J2688" s="77" t="s">
        <v>19</v>
      </c>
      <c r="K2688" s="77" t="s">
        <v>19</v>
      </c>
      <c r="L2688" s="77" t="s">
        <v>19</v>
      </c>
      <c r="M2688" s="77"/>
    </row>
    <row r="2689" spans="1:13">
      <c r="A2689" s="77">
        <v>2685</v>
      </c>
      <c r="B2689" s="77">
        <v>1</v>
      </c>
      <c r="C2689" s="77" t="s">
        <v>11548</v>
      </c>
      <c r="D2689" s="77" t="s">
        <v>12695</v>
      </c>
      <c r="E2689" s="77" t="s">
        <v>16</v>
      </c>
      <c r="F2689" s="77" t="s">
        <v>13113</v>
      </c>
      <c r="G2689" s="77"/>
      <c r="H2689" s="77"/>
      <c r="I2689" s="84" t="s">
        <v>13114</v>
      </c>
      <c r="J2689" s="77" t="s">
        <v>19</v>
      </c>
      <c r="K2689" s="77" t="s">
        <v>19</v>
      </c>
      <c r="L2689" s="77" t="s">
        <v>19</v>
      </c>
      <c r="M2689" s="77"/>
    </row>
    <row r="2690" spans="1:13">
      <c r="A2690" s="77">
        <v>2686</v>
      </c>
      <c r="B2690" s="77">
        <v>1</v>
      </c>
      <c r="C2690" s="77" t="s">
        <v>11548</v>
      </c>
      <c r="D2690" s="77" t="s">
        <v>12695</v>
      </c>
      <c r="E2690" s="77" t="s">
        <v>16</v>
      </c>
      <c r="F2690" s="77" t="s">
        <v>13115</v>
      </c>
      <c r="G2690" s="77"/>
      <c r="H2690" s="77"/>
      <c r="I2690" s="84" t="s">
        <v>13116</v>
      </c>
      <c r="J2690" s="77" t="s">
        <v>19</v>
      </c>
      <c r="K2690" s="77" t="s">
        <v>19</v>
      </c>
      <c r="L2690" s="77" t="s">
        <v>19</v>
      </c>
      <c r="M2690" s="77"/>
    </row>
    <row r="2691" spans="1:13">
      <c r="A2691" s="77">
        <v>2687</v>
      </c>
      <c r="B2691" s="77">
        <v>1</v>
      </c>
      <c r="C2691" s="77" t="s">
        <v>11548</v>
      </c>
      <c r="D2691" s="77" t="s">
        <v>12695</v>
      </c>
      <c r="E2691" s="77" t="s">
        <v>16</v>
      </c>
      <c r="F2691" s="77" t="s">
        <v>13117</v>
      </c>
      <c r="G2691" s="77"/>
      <c r="H2691" s="77"/>
      <c r="I2691" s="84" t="s">
        <v>13118</v>
      </c>
      <c r="J2691" s="77" t="s">
        <v>19</v>
      </c>
      <c r="K2691" s="77" t="s">
        <v>19</v>
      </c>
      <c r="L2691" s="77" t="s">
        <v>19</v>
      </c>
      <c r="M2691" s="77"/>
    </row>
    <row r="2692" spans="1:13">
      <c r="A2692" s="77">
        <v>2688</v>
      </c>
      <c r="B2692" s="77">
        <v>1</v>
      </c>
      <c r="C2692" s="77" t="s">
        <v>11548</v>
      </c>
      <c r="D2692" s="77" t="s">
        <v>12695</v>
      </c>
      <c r="E2692" s="77" t="s">
        <v>16</v>
      </c>
      <c r="F2692" s="77" t="s">
        <v>13119</v>
      </c>
      <c r="G2692" s="77"/>
      <c r="H2692" s="77"/>
      <c r="I2692" s="84" t="s">
        <v>13120</v>
      </c>
      <c r="J2692" s="77" t="s">
        <v>19</v>
      </c>
      <c r="K2692" s="77" t="s">
        <v>19</v>
      </c>
      <c r="L2692" s="77" t="s">
        <v>19</v>
      </c>
      <c r="M2692" s="77"/>
    </row>
    <row r="2693" ht="28.5" spans="1:13">
      <c r="A2693" s="77">
        <v>2689</v>
      </c>
      <c r="B2693" s="77">
        <v>1</v>
      </c>
      <c r="C2693" s="77" t="s">
        <v>11548</v>
      </c>
      <c r="D2693" s="77" t="s">
        <v>12695</v>
      </c>
      <c r="E2693" s="77" t="s">
        <v>16</v>
      </c>
      <c r="F2693" s="77" t="s">
        <v>13121</v>
      </c>
      <c r="G2693" s="77"/>
      <c r="H2693" s="77"/>
      <c r="I2693" s="84" t="s">
        <v>13122</v>
      </c>
      <c r="J2693" s="77" t="s">
        <v>19</v>
      </c>
      <c r="K2693" s="77" t="s">
        <v>19</v>
      </c>
      <c r="L2693" s="77" t="s">
        <v>19</v>
      </c>
      <c r="M2693" s="77"/>
    </row>
    <row r="2694" ht="28.5" spans="1:13">
      <c r="A2694" s="77">
        <v>2690</v>
      </c>
      <c r="B2694" s="77">
        <v>1</v>
      </c>
      <c r="C2694" s="77" t="s">
        <v>11548</v>
      </c>
      <c r="D2694" s="77" t="s">
        <v>12695</v>
      </c>
      <c r="E2694" s="77" t="s">
        <v>16</v>
      </c>
      <c r="F2694" s="77" t="s">
        <v>13123</v>
      </c>
      <c r="G2694" s="77"/>
      <c r="H2694" s="77"/>
      <c r="I2694" s="84" t="s">
        <v>13124</v>
      </c>
      <c r="J2694" s="77" t="s">
        <v>19</v>
      </c>
      <c r="K2694" s="77" t="s">
        <v>19</v>
      </c>
      <c r="L2694" s="77" t="s">
        <v>19</v>
      </c>
      <c r="M2694" s="77"/>
    </row>
    <row r="2695" ht="28.5" spans="1:13">
      <c r="A2695" s="77">
        <v>2691</v>
      </c>
      <c r="B2695" s="77">
        <v>1</v>
      </c>
      <c r="C2695" s="77" t="s">
        <v>11548</v>
      </c>
      <c r="D2695" s="77" t="s">
        <v>12695</v>
      </c>
      <c r="E2695" s="77" t="s">
        <v>16</v>
      </c>
      <c r="F2695" s="77" t="s">
        <v>13125</v>
      </c>
      <c r="G2695" s="77"/>
      <c r="H2695" s="77"/>
      <c r="I2695" s="84" t="s">
        <v>13126</v>
      </c>
      <c r="J2695" s="77" t="s">
        <v>19</v>
      </c>
      <c r="K2695" s="77" t="s">
        <v>19</v>
      </c>
      <c r="L2695" s="77" t="s">
        <v>19</v>
      </c>
      <c r="M2695" s="77"/>
    </row>
    <row r="2696" spans="1:13">
      <c r="A2696" s="77">
        <v>2692</v>
      </c>
      <c r="B2696" s="77">
        <v>1</v>
      </c>
      <c r="C2696" s="77" t="s">
        <v>11548</v>
      </c>
      <c r="D2696" s="77" t="s">
        <v>12695</v>
      </c>
      <c r="E2696" s="77" t="s">
        <v>16</v>
      </c>
      <c r="F2696" s="77" t="s">
        <v>13127</v>
      </c>
      <c r="G2696" s="77"/>
      <c r="H2696" s="77"/>
      <c r="I2696" s="84" t="s">
        <v>13128</v>
      </c>
      <c r="J2696" s="77" t="s">
        <v>19</v>
      </c>
      <c r="K2696" s="77" t="s">
        <v>19</v>
      </c>
      <c r="L2696" s="77" t="s">
        <v>19</v>
      </c>
      <c r="M2696" s="77"/>
    </row>
    <row r="2697" ht="28.5" spans="1:13">
      <c r="A2697" s="77">
        <v>2693</v>
      </c>
      <c r="B2697" s="77">
        <v>1</v>
      </c>
      <c r="C2697" s="77" t="s">
        <v>11548</v>
      </c>
      <c r="D2697" s="77" t="s">
        <v>12695</v>
      </c>
      <c r="E2697" s="77" t="s">
        <v>16</v>
      </c>
      <c r="F2697" s="77" t="s">
        <v>13129</v>
      </c>
      <c r="G2697" s="77"/>
      <c r="H2697" s="77"/>
      <c r="I2697" s="84" t="s">
        <v>13130</v>
      </c>
      <c r="J2697" s="77" t="s">
        <v>19</v>
      </c>
      <c r="K2697" s="77" t="s">
        <v>19</v>
      </c>
      <c r="L2697" s="77" t="s">
        <v>19</v>
      </c>
      <c r="M2697" s="77"/>
    </row>
    <row r="2698" spans="1:13">
      <c r="A2698" s="77">
        <v>2694</v>
      </c>
      <c r="B2698" s="77">
        <v>1</v>
      </c>
      <c r="C2698" s="77" t="s">
        <v>11548</v>
      </c>
      <c r="D2698" s="77" t="s">
        <v>12695</v>
      </c>
      <c r="E2698" s="77" t="s">
        <v>16</v>
      </c>
      <c r="F2698" s="77" t="s">
        <v>13131</v>
      </c>
      <c r="G2698" s="77"/>
      <c r="H2698" s="77"/>
      <c r="I2698" s="84" t="s">
        <v>13132</v>
      </c>
      <c r="J2698" s="77" t="s">
        <v>19</v>
      </c>
      <c r="K2698" s="77" t="s">
        <v>19</v>
      </c>
      <c r="L2698" s="77" t="s">
        <v>19</v>
      </c>
      <c r="M2698" s="77"/>
    </row>
    <row r="2699" spans="1:13">
      <c r="A2699" s="77">
        <v>2695</v>
      </c>
      <c r="B2699" s="77">
        <v>1</v>
      </c>
      <c r="C2699" s="77" t="s">
        <v>11548</v>
      </c>
      <c r="D2699" s="77" t="s">
        <v>12695</v>
      </c>
      <c r="E2699" s="77" t="s">
        <v>16</v>
      </c>
      <c r="F2699" s="77" t="s">
        <v>13133</v>
      </c>
      <c r="G2699" s="77"/>
      <c r="H2699" s="77"/>
      <c r="I2699" s="84" t="s">
        <v>13134</v>
      </c>
      <c r="J2699" s="77" t="s">
        <v>19</v>
      </c>
      <c r="K2699" s="77" t="s">
        <v>19</v>
      </c>
      <c r="L2699" s="77" t="s">
        <v>19</v>
      </c>
      <c r="M2699" s="77"/>
    </row>
    <row r="2700" spans="1:13">
      <c r="A2700" s="77">
        <v>2696</v>
      </c>
      <c r="B2700" s="77">
        <v>1</v>
      </c>
      <c r="C2700" s="77" t="s">
        <v>11548</v>
      </c>
      <c r="D2700" s="77" t="s">
        <v>12695</v>
      </c>
      <c r="E2700" s="77" t="s">
        <v>16</v>
      </c>
      <c r="F2700" s="77" t="s">
        <v>13135</v>
      </c>
      <c r="G2700" s="77"/>
      <c r="H2700" s="77"/>
      <c r="I2700" s="84" t="s">
        <v>13136</v>
      </c>
      <c r="J2700" s="77" t="s">
        <v>19</v>
      </c>
      <c r="K2700" s="77" t="s">
        <v>19</v>
      </c>
      <c r="L2700" s="77" t="s">
        <v>19</v>
      </c>
      <c r="M2700" s="77"/>
    </row>
    <row r="2701" ht="28.5" spans="1:13">
      <c r="A2701" s="77">
        <v>2697</v>
      </c>
      <c r="B2701" s="77">
        <v>1</v>
      </c>
      <c r="C2701" s="77" t="s">
        <v>11548</v>
      </c>
      <c r="D2701" s="77" t="s">
        <v>12695</v>
      </c>
      <c r="E2701" s="77" t="s">
        <v>16</v>
      </c>
      <c r="F2701" s="77" t="s">
        <v>13137</v>
      </c>
      <c r="G2701" s="77"/>
      <c r="H2701" s="77"/>
      <c r="I2701" s="84" t="s">
        <v>13138</v>
      </c>
      <c r="J2701" s="77" t="s">
        <v>19</v>
      </c>
      <c r="K2701" s="77" t="s">
        <v>19</v>
      </c>
      <c r="L2701" s="77" t="s">
        <v>19</v>
      </c>
      <c r="M2701" s="77"/>
    </row>
    <row r="2702" ht="28.5" spans="1:13">
      <c r="A2702" s="77">
        <v>2698</v>
      </c>
      <c r="B2702" s="77">
        <v>1</v>
      </c>
      <c r="C2702" s="77" t="s">
        <v>11548</v>
      </c>
      <c r="D2702" s="77" t="s">
        <v>12695</v>
      </c>
      <c r="E2702" s="77" t="s">
        <v>16</v>
      </c>
      <c r="F2702" s="77" t="s">
        <v>13139</v>
      </c>
      <c r="G2702" s="77"/>
      <c r="H2702" s="77"/>
      <c r="I2702" s="84" t="s">
        <v>13140</v>
      </c>
      <c r="J2702" s="77" t="s">
        <v>19</v>
      </c>
      <c r="K2702" s="77" t="s">
        <v>19</v>
      </c>
      <c r="L2702" s="77" t="s">
        <v>19</v>
      </c>
      <c r="M2702" s="77"/>
    </row>
    <row r="2703" spans="1:13">
      <c r="A2703" s="77">
        <v>2699</v>
      </c>
      <c r="B2703" s="77">
        <v>1</v>
      </c>
      <c r="C2703" s="77" t="s">
        <v>11548</v>
      </c>
      <c r="D2703" s="77" t="s">
        <v>12695</v>
      </c>
      <c r="E2703" s="77" t="s">
        <v>16</v>
      </c>
      <c r="F2703" s="77" t="s">
        <v>13141</v>
      </c>
      <c r="G2703" s="77"/>
      <c r="H2703" s="77"/>
      <c r="I2703" s="84" t="s">
        <v>13142</v>
      </c>
      <c r="J2703" s="77" t="s">
        <v>19</v>
      </c>
      <c r="K2703" s="77" t="s">
        <v>19</v>
      </c>
      <c r="L2703" s="77" t="s">
        <v>19</v>
      </c>
      <c r="M2703" s="77"/>
    </row>
    <row r="2704" spans="1:13">
      <c r="A2704" s="77">
        <v>2700</v>
      </c>
      <c r="B2704" s="77">
        <v>1</v>
      </c>
      <c r="C2704" s="77" t="s">
        <v>11548</v>
      </c>
      <c r="D2704" s="77" t="s">
        <v>12695</v>
      </c>
      <c r="E2704" s="77" t="s">
        <v>16</v>
      </c>
      <c r="F2704" s="77" t="s">
        <v>13143</v>
      </c>
      <c r="G2704" s="77"/>
      <c r="H2704" s="77"/>
      <c r="I2704" s="84" t="s">
        <v>13144</v>
      </c>
      <c r="J2704" s="77" t="s">
        <v>19</v>
      </c>
      <c r="K2704" s="77" t="s">
        <v>19</v>
      </c>
      <c r="L2704" s="77" t="s">
        <v>19</v>
      </c>
      <c r="M2704" s="77"/>
    </row>
    <row r="2705" spans="1:13">
      <c r="A2705" s="77">
        <v>2701</v>
      </c>
      <c r="B2705" s="77">
        <v>1</v>
      </c>
      <c r="C2705" s="77" t="s">
        <v>11548</v>
      </c>
      <c r="D2705" s="77" t="s">
        <v>12695</v>
      </c>
      <c r="E2705" s="77" t="s">
        <v>16</v>
      </c>
      <c r="F2705" s="77" t="s">
        <v>13145</v>
      </c>
      <c r="G2705" s="77"/>
      <c r="H2705" s="77"/>
      <c r="I2705" s="84" t="s">
        <v>13146</v>
      </c>
      <c r="J2705" s="77" t="s">
        <v>19</v>
      </c>
      <c r="K2705" s="77" t="s">
        <v>19</v>
      </c>
      <c r="L2705" s="77" t="s">
        <v>19</v>
      </c>
      <c r="M2705" s="77"/>
    </row>
    <row r="2706" spans="1:13">
      <c r="A2706" s="77">
        <v>2702</v>
      </c>
      <c r="B2706" s="77">
        <v>1</v>
      </c>
      <c r="C2706" s="77" t="s">
        <v>11548</v>
      </c>
      <c r="D2706" s="77" t="s">
        <v>12695</v>
      </c>
      <c r="E2706" s="77" t="s">
        <v>16</v>
      </c>
      <c r="F2706" s="77" t="s">
        <v>13147</v>
      </c>
      <c r="G2706" s="77"/>
      <c r="H2706" s="77"/>
      <c r="I2706" s="84" t="s">
        <v>13148</v>
      </c>
      <c r="J2706" s="77" t="s">
        <v>19</v>
      </c>
      <c r="K2706" s="77" t="s">
        <v>19</v>
      </c>
      <c r="L2706" s="77" t="s">
        <v>19</v>
      </c>
      <c r="M2706" s="77"/>
    </row>
    <row r="2707" spans="1:13">
      <c r="A2707" s="77">
        <v>2703</v>
      </c>
      <c r="B2707" s="77">
        <v>1</v>
      </c>
      <c r="C2707" s="77" t="s">
        <v>11548</v>
      </c>
      <c r="D2707" s="77" t="s">
        <v>12695</v>
      </c>
      <c r="E2707" s="77" t="s">
        <v>16</v>
      </c>
      <c r="F2707" s="77" t="s">
        <v>13149</v>
      </c>
      <c r="G2707" s="77"/>
      <c r="H2707" s="77"/>
      <c r="I2707" s="84" t="s">
        <v>13150</v>
      </c>
      <c r="J2707" s="77" t="s">
        <v>19</v>
      </c>
      <c r="K2707" s="77" t="s">
        <v>19</v>
      </c>
      <c r="L2707" s="77" t="s">
        <v>19</v>
      </c>
      <c r="M2707" s="77"/>
    </row>
    <row r="2708" ht="28.5" spans="1:13">
      <c r="A2708" s="77">
        <v>2704</v>
      </c>
      <c r="B2708" s="77">
        <v>1</v>
      </c>
      <c r="C2708" s="77" t="s">
        <v>11548</v>
      </c>
      <c r="D2708" s="77" t="s">
        <v>12695</v>
      </c>
      <c r="E2708" s="77" t="s">
        <v>16</v>
      </c>
      <c r="F2708" s="77" t="s">
        <v>13151</v>
      </c>
      <c r="G2708" s="77"/>
      <c r="H2708" s="77"/>
      <c r="I2708" s="84" t="s">
        <v>13152</v>
      </c>
      <c r="J2708" s="77" t="s">
        <v>19</v>
      </c>
      <c r="K2708" s="77" t="s">
        <v>19</v>
      </c>
      <c r="L2708" s="77" t="s">
        <v>19</v>
      </c>
      <c r="M2708" s="77"/>
    </row>
    <row r="2709" spans="1:13">
      <c r="A2709" s="77">
        <v>2705</v>
      </c>
      <c r="B2709" s="77">
        <v>1</v>
      </c>
      <c r="C2709" s="77" t="s">
        <v>11548</v>
      </c>
      <c r="D2709" s="77" t="s">
        <v>12695</v>
      </c>
      <c r="E2709" s="77" t="s">
        <v>16</v>
      </c>
      <c r="F2709" s="77" t="s">
        <v>13153</v>
      </c>
      <c r="G2709" s="77"/>
      <c r="H2709" s="77"/>
      <c r="I2709" s="84" t="s">
        <v>13154</v>
      </c>
      <c r="J2709" s="77" t="s">
        <v>19</v>
      </c>
      <c r="K2709" s="77" t="s">
        <v>19</v>
      </c>
      <c r="L2709" s="77" t="s">
        <v>19</v>
      </c>
      <c r="M2709" s="77"/>
    </row>
    <row r="2710" ht="28.5" spans="1:13">
      <c r="A2710" s="77">
        <v>2706</v>
      </c>
      <c r="B2710" s="77">
        <v>1</v>
      </c>
      <c r="C2710" s="77" t="s">
        <v>11548</v>
      </c>
      <c r="D2710" s="77" t="s">
        <v>12695</v>
      </c>
      <c r="E2710" s="77" t="s">
        <v>16</v>
      </c>
      <c r="F2710" s="77" t="s">
        <v>13155</v>
      </c>
      <c r="G2710" s="77"/>
      <c r="H2710" s="77"/>
      <c r="I2710" s="84" t="s">
        <v>13156</v>
      </c>
      <c r="J2710" s="77" t="s">
        <v>19</v>
      </c>
      <c r="K2710" s="77" t="s">
        <v>19</v>
      </c>
      <c r="L2710" s="77" t="s">
        <v>19</v>
      </c>
      <c r="M2710" s="77"/>
    </row>
    <row r="2711" spans="1:13">
      <c r="A2711" s="77">
        <v>2707</v>
      </c>
      <c r="B2711" s="77">
        <v>1</v>
      </c>
      <c r="C2711" s="77" t="s">
        <v>11548</v>
      </c>
      <c r="D2711" s="77" t="s">
        <v>12695</v>
      </c>
      <c r="E2711" s="77" t="s">
        <v>16</v>
      </c>
      <c r="F2711" s="77" t="s">
        <v>13157</v>
      </c>
      <c r="G2711" s="77"/>
      <c r="H2711" s="77"/>
      <c r="I2711" s="84" t="s">
        <v>13158</v>
      </c>
      <c r="J2711" s="77" t="s">
        <v>19</v>
      </c>
      <c r="K2711" s="77" t="s">
        <v>19</v>
      </c>
      <c r="L2711" s="77" t="s">
        <v>19</v>
      </c>
      <c r="M2711" s="77"/>
    </row>
    <row r="2712" spans="1:13">
      <c r="A2712" s="77">
        <v>2708</v>
      </c>
      <c r="B2712" s="77">
        <v>1</v>
      </c>
      <c r="C2712" s="77" t="s">
        <v>11548</v>
      </c>
      <c r="D2712" s="77" t="s">
        <v>12695</v>
      </c>
      <c r="E2712" s="77" t="s">
        <v>16</v>
      </c>
      <c r="F2712" s="77" t="s">
        <v>13159</v>
      </c>
      <c r="G2712" s="77"/>
      <c r="H2712" s="77"/>
      <c r="I2712" s="84" t="s">
        <v>13160</v>
      </c>
      <c r="J2712" s="77" t="s">
        <v>19</v>
      </c>
      <c r="K2712" s="77" t="s">
        <v>19</v>
      </c>
      <c r="L2712" s="77" t="s">
        <v>19</v>
      </c>
      <c r="M2712" s="77"/>
    </row>
    <row r="2713" ht="28.5" spans="1:13">
      <c r="A2713" s="77">
        <v>2709</v>
      </c>
      <c r="B2713" s="77">
        <v>1</v>
      </c>
      <c r="C2713" s="77" t="s">
        <v>11548</v>
      </c>
      <c r="D2713" s="77" t="s">
        <v>12695</v>
      </c>
      <c r="E2713" s="77" t="s">
        <v>16</v>
      </c>
      <c r="F2713" s="77" t="s">
        <v>13161</v>
      </c>
      <c r="G2713" s="77"/>
      <c r="H2713" s="77"/>
      <c r="I2713" s="84" t="s">
        <v>13162</v>
      </c>
      <c r="J2713" s="77" t="s">
        <v>19</v>
      </c>
      <c r="K2713" s="77" t="s">
        <v>19</v>
      </c>
      <c r="L2713" s="77" t="s">
        <v>19</v>
      </c>
      <c r="M2713" s="77"/>
    </row>
    <row r="2714" ht="28.5" spans="1:13">
      <c r="A2714" s="77">
        <v>2710</v>
      </c>
      <c r="B2714" s="77">
        <v>1</v>
      </c>
      <c r="C2714" s="77" t="s">
        <v>11548</v>
      </c>
      <c r="D2714" s="77" t="s">
        <v>12695</v>
      </c>
      <c r="E2714" s="77" t="s">
        <v>16</v>
      </c>
      <c r="F2714" s="77" t="s">
        <v>13163</v>
      </c>
      <c r="G2714" s="77"/>
      <c r="H2714" s="77"/>
      <c r="I2714" s="84" t="s">
        <v>13164</v>
      </c>
      <c r="J2714" s="77" t="s">
        <v>19</v>
      </c>
      <c r="K2714" s="77" t="s">
        <v>19</v>
      </c>
      <c r="L2714" s="77" t="s">
        <v>19</v>
      </c>
      <c r="M2714" s="77"/>
    </row>
    <row r="2715" spans="1:13">
      <c r="A2715" s="77">
        <v>2711</v>
      </c>
      <c r="B2715" s="77">
        <v>1</v>
      </c>
      <c r="C2715" s="77" t="s">
        <v>11548</v>
      </c>
      <c r="D2715" s="77" t="s">
        <v>12695</v>
      </c>
      <c r="E2715" s="77" t="s">
        <v>16</v>
      </c>
      <c r="F2715" s="77" t="s">
        <v>13165</v>
      </c>
      <c r="G2715" s="77"/>
      <c r="H2715" s="77"/>
      <c r="I2715" s="84" t="s">
        <v>13166</v>
      </c>
      <c r="J2715" s="77" t="s">
        <v>19</v>
      </c>
      <c r="K2715" s="77" t="s">
        <v>19</v>
      </c>
      <c r="L2715" s="77" t="s">
        <v>19</v>
      </c>
      <c r="M2715" s="77"/>
    </row>
    <row r="2716" spans="1:13">
      <c r="A2716" s="77">
        <v>2712</v>
      </c>
      <c r="B2716" s="77">
        <v>1</v>
      </c>
      <c r="C2716" s="77" t="s">
        <v>11548</v>
      </c>
      <c r="D2716" s="77" t="s">
        <v>12695</v>
      </c>
      <c r="E2716" s="77" t="s">
        <v>16</v>
      </c>
      <c r="F2716" s="77" t="s">
        <v>13167</v>
      </c>
      <c r="G2716" s="77"/>
      <c r="H2716" s="77"/>
      <c r="I2716" s="84" t="s">
        <v>13168</v>
      </c>
      <c r="J2716" s="77" t="s">
        <v>19</v>
      </c>
      <c r="K2716" s="77" t="s">
        <v>19</v>
      </c>
      <c r="L2716" s="77" t="s">
        <v>19</v>
      </c>
      <c r="M2716" s="77"/>
    </row>
    <row r="2717" ht="28.5" spans="1:13">
      <c r="A2717" s="77">
        <v>2713</v>
      </c>
      <c r="B2717" s="77">
        <v>1</v>
      </c>
      <c r="C2717" s="77" t="s">
        <v>11548</v>
      </c>
      <c r="D2717" s="77" t="s">
        <v>12695</v>
      </c>
      <c r="E2717" s="77" t="s">
        <v>16</v>
      </c>
      <c r="F2717" s="77" t="s">
        <v>13169</v>
      </c>
      <c r="G2717" s="77"/>
      <c r="H2717" s="77"/>
      <c r="I2717" s="84" t="s">
        <v>13170</v>
      </c>
      <c r="J2717" s="77" t="s">
        <v>19</v>
      </c>
      <c r="K2717" s="77" t="s">
        <v>19</v>
      </c>
      <c r="L2717" s="77" t="s">
        <v>19</v>
      </c>
      <c r="M2717" s="77"/>
    </row>
    <row r="2718" spans="1:13">
      <c r="A2718" s="77">
        <v>2714</v>
      </c>
      <c r="B2718" s="77">
        <v>1</v>
      </c>
      <c r="C2718" s="77" t="s">
        <v>11548</v>
      </c>
      <c r="D2718" s="77" t="s">
        <v>12695</v>
      </c>
      <c r="E2718" s="77" t="s">
        <v>16</v>
      </c>
      <c r="F2718" s="77" t="s">
        <v>13171</v>
      </c>
      <c r="G2718" s="77"/>
      <c r="H2718" s="77"/>
      <c r="I2718" s="84" t="s">
        <v>13172</v>
      </c>
      <c r="J2718" s="77" t="s">
        <v>19</v>
      </c>
      <c r="K2718" s="77" t="s">
        <v>19</v>
      </c>
      <c r="L2718" s="77" t="s">
        <v>19</v>
      </c>
      <c r="M2718" s="77"/>
    </row>
    <row r="2719" spans="1:13">
      <c r="A2719" s="77">
        <v>2715</v>
      </c>
      <c r="B2719" s="77">
        <v>1</v>
      </c>
      <c r="C2719" s="77" t="s">
        <v>11548</v>
      </c>
      <c r="D2719" s="77" t="s">
        <v>12695</v>
      </c>
      <c r="E2719" s="77" t="s">
        <v>16</v>
      </c>
      <c r="F2719" s="77" t="s">
        <v>13173</v>
      </c>
      <c r="G2719" s="77"/>
      <c r="H2719" s="77"/>
      <c r="I2719" s="84" t="s">
        <v>13174</v>
      </c>
      <c r="J2719" s="77" t="s">
        <v>19</v>
      </c>
      <c r="K2719" s="77" t="s">
        <v>19</v>
      </c>
      <c r="L2719" s="77" t="s">
        <v>19</v>
      </c>
      <c r="M2719" s="77"/>
    </row>
    <row r="2720" spans="1:13">
      <c r="A2720" s="77">
        <v>2716</v>
      </c>
      <c r="B2720" s="77">
        <v>1</v>
      </c>
      <c r="C2720" s="77" t="s">
        <v>11548</v>
      </c>
      <c r="D2720" s="77" t="s">
        <v>12695</v>
      </c>
      <c r="E2720" s="77" t="s">
        <v>16</v>
      </c>
      <c r="F2720" s="77" t="s">
        <v>13175</v>
      </c>
      <c r="G2720" s="77"/>
      <c r="H2720" s="77"/>
      <c r="I2720" s="84" t="s">
        <v>13176</v>
      </c>
      <c r="J2720" s="77" t="s">
        <v>19</v>
      </c>
      <c r="K2720" s="77" t="s">
        <v>19</v>
      </c>
      <c r="L2720" s="77" t="s">
        <v>19</v>
      </c>
      <c r="M2720" s="77"/>
    </row>
    <row r="2721" spans="1:13">
      <c r="A2721" s="77">
        <v>2717</v>
      </c>
      <c r="B2721" s="77">
        <v>1</v>
      </c>
      <c r="C2721" s="77" t="s">
        <v>11548</v>
      </c>
      <c r="D2721" s="77" t="s">
        <v>12695</v>
      </c>
      <c r="E2721" s="77" t="s">
        <v>16</v>
      </c>
      <c r="F2721" s="77" t="s">
        <v>13177</v>
      </c>
      <c r="G2721" s="77"/>
      <c r="H2721" s="77"/>
      <c r="I2721" s="84" t="s">
        <v>13178</v>
      </c>
      <c r="J2721" s="77" t="s">
        <v>19</v>
      </c>
      <c r="K2721" s="77" t="s">
        <v>19</v>
      </c>
      <c r="L2721" s="77" t="s">
        <v>19</v>
      </c>
      <c r="M2721" s="77"/>
    </row>
    <row r="2722" spans="1:13">
      <c r="A2722" s="77">
        <v>2718</v>
      </c>
      <c r="B2722" s="77">
        <v>1</v>
      </c>
      <c r="C2722" s="77" t="s">
        <v>11548</v>
      </c>
      <c r="D2722" s="77" t="s">
        <v>12695</v>
      </c>
      <c r="E2722" s="77" t="s">
        <v>16</v>
      </c>
      <c r="F2722" s="77" t="s">
        <v>13179</v>
      </c>
      <c r="G2722" s="77"/>
      <c r="H2722" s="77"/>
      <c r="I2722" s="84" t="s">
        <v>13180</v>
      </c>
      <c r="J2722" s="77" t="s">
        <v>19</v>
      </c>
      <c r="K2722" s="77" t="s">
        <v>19</v>
      </c>
      <c r="L2722" s="77" t="s">
        <v>19</v>
      </c>
      <c r="M2722" s="77"/>
    </row>
    <row r="2723" ht="28.5" spans="1:13">
      <c r="A2723" s="77">
        <v>2719</v>
      </c>
      <c r="B2723" s="77">
        <v>1</v>
      </c>
      <c r="C2723" s="77" t="s">
        <v>11548</v>
      </c>
      <c r="D2723" s="77" t="s">
        <v>12695</v>
      </c>
      <c r="E2723" s="77" t="s">
        <v>16</v>
      </c>
      <c r="F2723" s="77" t="s">
        <v>13181</v>
      </c>
      <c r="G2723" s="77"/>
      <c r="H2723" s="77"/>
      <c r="I2723" s="84" t="s">
        <v>13182</v>
      </c>
      <c r="J2723" s="77" t="s">
        <v>19</v>
      </c>
      <c r="K2723" s="77" t="s">
        <v>19</v>
      </c>
      <c r="L2723" s="77" t="s">
        <v>19</v>
      </c>
      <c r="M2723" s="77"/>
    </row>
    <row r="2724" spans="1:13">
      <c r="A2724" s="77">
        <v>2720</v>
      </c>
      <c r="B2724" s="77">
        <v>1</v>
      </c>
      <c r="C2724" s="77" t="s">
        <v>11548</v>
      </c>
      <c r="D2724" s="77" t="s">
        <v>12695</v>
      </c>
      <c r="E2724" s="77" t="s">
        <v>16</v>
      </c>
      <c r="F2724" s="77" t="s">
        <v>13183</v>
      </c>
      <c r="G2724" s="77"/>
      <c r="H2724" s="77"/>
      <c r="I2724" s="84" t="s">
        <v>13184</v>
      </c>
      <c r="J2724" s="77" t="s">
        <v>19</v>
      </c>
      <c r="K2724" s="77" t="s">
        <v>19</v>
      </c>
      <c r="L2724" s="77" t="s">
        <v>19</v>
      </c>
      <c r="M2724" s="77"/>
    </row>
    <row r="2725" ht="28.5" spans="1:13">
      <c r="A2725" s="77">
        <v>2721</v>
      </c>
      <c r="B2725" s="77">
        <v>1</v>
      </c>
      <c r="C2725" s="77" t="s">
        <v>11548</v>
      </c>
      <c r="D2725" s="77" t="s">
        <v>12695</v>
      </c>
      <c r="E2725" s="77" t="s">
        <v>16</v>
      </c>
      <c r="F2725" s="77" t="s">
        <v>13185</v>
      </c>
      <c r="G2725" s="77"/>
      <c r="H2725" s="77"/>
      <c r="I2725" s="84" t="s">
        <v>13186</v>
      </c>
      <c r="J2725" s="77" t="s">
        <v>19</v>
      </c>
      <c r="K2725" s="77" t="s">
        <v>19</v>
      </c>
      <c r="L2725" s="77" t="s">
        <v>19</v>
      </c>
      <c r="M2725" s="77"/>
    </row>
    <row r="2726" spans="1:13">
      <c r="A2726" s="77">
        <v>2722</v>
      </c>
      <c r="B2726" s="77">
        <v>1</v>
      </c>
      <c r="C2726" s="77" t="s">
        <v>11548</v>
      </c>
      <c r="D2726" s="77" t="s">
        <v>12695</v>
      </c>
      <c r="E2726" s="77" t="s">
        <v>16</v>
      </c>
      <c r="F2726" s="77" t="s">
        <v>13187</v>
      </c>
      <c r="G2726" s="77"/>
      <c r="H2726" s="77"/>
      <c r="I2726" s="84" t="s">
        <v>13188</v>
      </c>
      <c r="J2726" s="77" t="s">
        <v>19</v>
      </c>
      <c r="K2726" s="77" t="s">
        <v>19</v>
      </c>
      <c r="L2726" s="77" t="s">
        <v>19</v>
      </c>
      <c r="M2726" s="77"/>
    </row>
    <row r="2727" ht="28.5" spans="1:13">
      <c r="A2727" s="77">
        <v>2723</v>
      </c>
      <c r="B2727" s="77">
        <v>1</v>
      </c>
      <c r="C2727" s="77" t="s">
        <v>11548</v>
      </c>
      <c r="D2727" s="77" t="s">
        <v>12695</v>
      </c>
      <c r="E2727" s="77" t="s">
        <v>16</v>
      </c>
      <c r="F2727" s="77" t="s">
        <v>13189</v>
      </c>
      <c r="G2727" s="77"/>
      <c r="H2727" s="77"/>
      <c r="I2727" s="84" t="s">
        <v>13190</v>
      </c>
      <c r="J2727" s="77" t="s">
        <v>19</v>
      </c>
      <c r="K2727" s="77" t="s">
        <v>19</v>
      </c>
      <c r="L2727" s="77" t="s">
        <v>19</v>
      </c>
      <c r="M2727" s="77"/>
    </row>
    <row r="2728" spans="1:13">
      <c r="A2728" s="77">
        <v>2724</v>
      </c>
      <c r="B2728" s="77">
        <v>1</v>
      </c>
      <c r="C2728" s="77" t="s">
        <v>11548</v>
      </c>
      <c r="D2728" s="77" t="s">
        <v>12695</v>
      </c>
      <c r="E2728" s="77" t="s">
        <v>16</v>
      </c>
      <c r="F2728" s="77" t="s">
        <v>13191</v>
      </c>
      <c r="G2728" s="77"/>
      <c r="H2728" s="77"/>
      <c r="I2728" s="84" t="s">
        <v>13192</v>
      </c>
      <c r="J2728" s="77" t="s">
        <v>19</v>
      </c>
      <c r="K2728" s="77" t="s">
        <v>19</v>
      </c>
      <c r="L2728" s="77" t="s">
        <v>19</v>
      </c>
      <c r="M2728" s="77"/>
    </row>
    <row r="2729" spans="1:13">
      <c r="A2729" s="77">
        <v>2725</v>
      </c>
      <c r="B2729" s="77">
        <v>1</v>
      </c>
      <c r="C2729" s="77" t="s">
        <v>11548</v>
      </c>
      <c r="D2729" s="77" t="s">
        <v>12695</v>
      </c>
      <c r="E2729" s="77" t="s">
        <v>16</v>
      </c>
      <c r="F2729" s="77" t="s">
        <v>13193</v>
      </c>
      <c r="G2729" s="77"/>
      <c r="H2729" s="77"/>
      <c r="I2729" s="84" t="s">
        <v>13194</v>
      </c>
      <c r="J2729" s="77" t="s">
        <v>19</v>
      </c>
      <c r="K2729" s="77" t="s">
        <v>19</v>
      </c>
      <c r="L2729" s="77" t="s">
        <v>19</v>
      </c>
      <c r="M2729" s="77"/>
    </row>
    <row r="2730" ht="28.5" spans="1:13">
      <c r="A2730" s="77">
        <v>2726</v>
      </c>
      <c r="B2730" s="77">
        <v>1</v>
      </c>
      <c r="C2730" s="77" t="s">
        <v>11548</v>
      </c>
      <c r="D2730" s="77" t="s">
        <v>12695</v>
      </c>
      <c r="E2730" s="77" t="s">
        <v>16</v>
      </c>
      <c r="F2730" s="77" t="s">
        <v>13195</v>
      </c>
      <c r="G2730" s="77"/>
      <c r="H2730" s="77"/>
      <c r="I2730" s="84" t="s">
        <v>13196</v>
      </c>
      <c r="J2730" s="77" t="s">
        <v>19</v>
      </c>
      <c r="K2730" s="77" t="s">
        <v>19</v>
      </c>
      <c r="L2730" s="77" t="s">
        <v>19</v>
      </c>
      <c r="M2730" s="77"/>
    </row>
    <row r="2731" spans="1:13">
      <c r="A2731" s="77">
        <v>2727</v>
      </c>
      <c r="B2731" s="77">
        <v>1</v>
      </c>
      <c r="C2731" s="77" t="s">
        <v>11548</v>
      </c>
      <c r="D2731" s="77" t="s">
        <v>12695</v>
      </c>
      <c r="E2731" s="77" t="s">
        <v>16</v>
      </c>
      <c r="F2731" s="77" t="s">
        <v>13197</v>
      </c>
      <c r="G2731" s="77"/>
      <c r="H2731" s="77"/>
      <c r="I2731" s="84" t="s">
        <v>13198</v>
      </c>
      <c r="J2731" s="77" t="s">
        <v>19</v>
      </c>
      <c r="K2731" s="77" t="s">
        <v>19</v>
      </c>
      <c r="L2731" s="77" t="s">
        <v>19</v>
      </c>
      <c r="M2731" s="77"/>
    </row>
    <row r="2732" ht="28.5" spans="1:13">
      <c r="A2732" s="77">
        <v>2728</v>
      </c>
      <c r="B2732" s="77">
        <v>1</v>
      </c>
      <c r="C2732" s="77" t="s">
        <v>11548</v>
      </c>
      <c r="D2732" s="77" t="s">
        <v>12695</v>
      </c>
      <c r="E2732" s="77" t="s">
        <v>16</v>
      </c>
      <c r="F2732" s="77" t="s">
        <v>13199</v>
      </c>
      <c r="G2732" s="77"/>
      <c r="H2732" s="77"/>
      <c r="I2732" s="84" t="s">
        <v>13200</v>
      </c>
      <c r="J2732" s="77" t="s">
        <v>19</v>
      </c>
      <c r="K2732" s="77" t="s">
        <v>19</v>
      </c>
      <c r="L2732" s="77" t="s">
        <v>19</v>
      </c>
      <c r="M2732" s="77"/>
    </row>
    <row r="2733" spans="1:13">
      <c r="A2733" s="77">
        <v>2729</v>
      </c>
      <c r="B2733" s="77">
        <v>1</v>
      </c>
      <c r="C2733" s="77" t="s">
        <v>11548</v>
      </c>
      <c r="D2733" s="77" t="s">
        <v>12695</v>
      </c>
      <c r="E2733" s="77" t="s">
        <v>16</v>
      </c>
      <c r="F2733" s="77" t="s">
        <v>13201</v>
      </c>
      <c r="G2733" s="77"/>
      <c r="H2733" s="77"/>
      <c r="I2733" s="84" t="s">
        <v>13202</v>
      </c>
      <c r="J2733" s="77" t="s">
        <v>19</v>
      </c>
      <c r="K2733" s="77" t="s">
        <v>19</v>
      </c>
      <c r="L2733" s="77" t="s">
        <v>19</v>
      </c>
      <c r="M2733" s="77"/>
    </row>
    <row r="2734" spans="1:13">
      <c r="A2734" s="77">
        <v>2730</v>
      </c>
      <c r="B2734" s="77">
        <v>1</v>
      </c>
      <c r="C2734" s="77" t="s">
        <v>11548</v>
      </c>
      <c r="D2734" s="77" t="s">
        <v>12695</v>
      </c>
      <c r="E2734" s="77" t="s">
        <v>16</v>
      </c>
      <c r="F2734" s="77" t="s">
        <v>13203</v>
      </c>
      <c r="G2734" s="77"/>
      <c r="H2734" s="77"/>
      <c r="I2734" s="84" t="s">
        <v>13204</v>
      </c>
      <c r="J2734" s="77" t="s">
        <v>19</v>
      </c>
      <c r="K2734" s="77" t="s">
        <v>19</v>
      </c>
      <c r="L2734" s="77" t="s">
        <v>19</v>
      </c>
      <c r="M2734" s="77"/>
    </row>
    <row r="2735" spans="1:13">
      <c r="A2735" s="77">
        <v>2731</v>
      </c>
      <c r="B2735" s="77">
        <v>1</v>
      </c>
      <c r="C2735" s="77" t="s">
        <v>11548</v>
      </c>
      <c r="D2735" s="77" t="s">
        <v>12695</v>
      </c>
      <c r="E2735" s="77" t="s">
        <v>16</v>
      </c>
      <c r="F2735" s="77" t="s">
        <v>13205</v>
      </c>
      <c r="G2735" s="77"/>
      <c r="H2735" s="77"/>
      <c r="I2735" s="84" t="s">
        <v>13206</v>
      </c>
      <c r="J2735" s="77" t="s">
        <v>19</v>
      </c>
      <c r="K2735" s="77" t="s">
        <v>19</v>
      </c>
      <c r="L2735" s="77" t="s">
        <v>19</v>
      </c>
      <c r="M2735" s="77"/>
    </row>
    <row r="2736" ht="28.5" spans="1:13">
      <c r="A2736" s="77">
        <v>2732</v>
      </c>
      <c r="B2736" s="77">
        <v>1</v>
      </c>
      <c r="C2736" s="77" t="s">
        <v>11548</v>
      </c>
      <c r="D2736" s="77" t="s">
        <v>12695</v>
      </c>
      <c r="E2736" s="77" t="s">
        <v>16</v>
      </c>
      <c r="F2736" s="77" t="s">
        <v>13207</v>
      </c>
      <c r="G2736" s="77"/>
      <c r="H2736" s="77"/>
      <c r="I2736" s="84" t="s">
        <v>13208</v>
      </c>
      <c r="J2736" s="77" t="s">
        <v>19</v>
      </c>
      <c r="K2736" s="77" t="s">
        <v>19</v>
      </c>
      <c r="L2736" s="77" t="s">
        <v>19</v>
      </c>
      <c r="M2736" s="77"/>
    </row>
    <row r="2737" spans="1:13">
      <c r="A2737" s="77">
        <v>2733</v>
      </c>
      <c r="B2737" s="77">
        <v>1</v>
      </c>
      <c r="C2737" s="77" t="s">
        <v>11548</v>
      </c>
      <c r="D2737" s="77" t="s">
        <v>12695</v>
      </c>
      <c r="E2737" s="77" t="s">
        <v>16</v>
      </c>
      <c r="F2737" s="77" t="s">
        <v>13209</v>
      </c>
      <c r="G2737" s="77"/>
      <c r="H2737" s="77"/>
      <c r="I2737" s="84" t="s">
        <v>13210</v>
      </c>
      <c r="J2737" s="77" t="s">
        <v>19</v>
      </c>
      <c r="K2737" s="77" t="s">
        <v>19</v>
      </c>
      <c r="L2737" s="77" t="s">
        <v>19</v>
      </c>
      <c r="M2737" s="77"/>
    </row>
    <row r="2738" spans="1:13">
      <c r="A2738" s="77">
        <v>2734</v>
      </c>
      <c r="B2738" s="77">
        <v>1</v>
      </c>
      <c r="C2738" s="77" t="s">
        <v>11548</v>
      </c>
      <c r="D2738" s="77" t="s">
        <v>12695</v>
      </c>
      <c r="E2738" s="77" t="s">
        <v>16</v>
      </c>
      <c r="F2738" s="77" t="s">
        <v>13211</v>
      </c>
      <c r="G2738" s="77"/>
      <c r="H2738" s="77"/>
      <c r="I2738" s="84" t="s">
        <v>13212</v>
      </c>
      <c r="J2738" s="77" t="s">
        <v>19</v>
      </c>
      <c r="K2738" s="77" t="s">
        <v>19</v>
      </c>
      <c r="L2738" s="77" t="s">
        <v>19</v>
      </c>
      <c r="M2738" s="77"/>
    </row>
    <row r="2739" spans="1:13">
      <c r="A2739" s="77">
        <v>2735</v>
      </c>
      <c r="B2739" s="77">
        <v>1</v>
      </c>
      <c r="C2739" s="77" t="s">
        <v>11548</v>
      </c>
      <c r="D2739" s="77" t="s">
        <v>12695</v>
      </c>
      <c r="E2739" s="77" t="s">
        <v>16</v>
      </c>
      <c r="F2739" s="77" t="s">
        <v>13213</v>
      </c>
      <c r="G2739" s="77"/>
      <c r="H2739" s="77"/>
      <c r="I2739" s="84" t="s">
        <v>13214</v>
      </c>
      <c r="J2739" s="77" t="s">
        <v>19</v>
      </c>
      <c r="K2739" s="77" t="s">
        <v>19</v>
      </c>
      <c r="L2739" s="77" t="s">
        <v>19</v>
      </c>
      <c r="M2739" s="77"/>
    </row>
    <row r="2740" spans="1:13">
      <c r="A2740" s="77">
        <v>2736</v>
      </c>
      <c r="B2740" s="77">
        <v>1</v>
      </c>
      <c r="C2740" s="77" t="s">
        <v>11548</v>
      </c>
      <c r="D2740" s="77" t="s">
        <v>12695</v>
      </c>
      <c r="E2740" s="77" t="s">
        <v>16</v>
      </c>
      <c r="F2740" s="77" t="s">
        <v>13215</v>
      </c>
      <c r="G2740" s="77"/>
      <c r="H2740" s="77"/>
      <c r="I2740" s="84" t="s">
        <v>13216</v>
      </c>
      <c r="J2740" s="77" t="s">
        <v>19</v>
      </c>
      <c r="K2740" s="77" t="s">
        <v>19</v>
      </c>
      <c r="L2740" s="77" t="s">
        <v>19</v>
      </c>
      <c r="M2740" s="77"/>
    </row>
    <row r="2741" spans="1:13">
      <c r="A2741" s="77">
        <v>2737</v>
      </c>
      <c r="B2741" s="77">
        <v>1</v>
      </c>
      <c r="C2741" s="77" t="s">
        <v>11548</v>
      </c>
      <c r="D2741" s="77" t="s">
        <v>12695</v>
      </c>
      <c r="E2741" s="77" t="s">
        <v>16</v>
      </c>
      <c r="F2741" s="77" t="s">
        <v>13217</v>
      </c>
      <c r="G2741" s="77"/>
      <c r="H2741" s="77"/>
      <c r="I2741" s="84" t="s">
        <v>13218</v>
      </c>
      <c r="J2741" s="77" t="s">
        <v>19</v>
      </c>
      <c r="K2741" s="77" t="s">
        <v>19</v>
      </c>
      <c r="L2741" s="77" t="s">
        <v>19</v>
      </c>
      <c r="M2741" s="77"/>
    </row>
    <row r="2742" spans="1:13">
      <c r="A2742" s="77">
        <v>2738</v>
      </c>
      <c r="B2742" s="77">
        <v>1</v>
      </c>
      <c r="C2742" s="77" t="s">
        <v>11548</v>
      </c>
      <c r="D2742" s="77" t="s">
        <v>12695</v>
      </c>
      <c r="E2742" s="77" t="s">
        <v>16</v>
      </c>
      <c r="F2742" s="77" t="s">
        <v>13219</v>
      </c>
      <c r="G2742" s="77"/>
      <c r="H2742" s="77"/>
      <c r="I2742" s="84" t="s">
        <v>13220</v>
      </c>
      <c r="J2742" s="77" t="s">
        <v>19</v>
      </c>
      <c r="K2742" s="77" t="s">
        <v>19</v>
      </c>
      <c r="L2742" s="77" t="s">
        <v>19</v>
      </c>
      <c r="M2742" s="77"/>
    </row>
    <row r="2743" spans="1:13">
      <c r="A2743" s="77">
        <v>2739</v>
      </c>
      <c r="B2743" s="77">
        <v>1</v>
      </c>
      <c r="C2743" s="77" t="s">
        <v>11548</v>
      </c>
      <c r="D2743" s="77" t="s">
        <v>12695</v>
      </c>
      <c r="E2743" s="77" t="s">
        <v>16</v>
      </c>
      <c r="F2743" s="77" t="s">
        <v>13221</v>
      </c>
      <c r="G2743" s="77"/>
      <c r="H2743" s="77"/>
      <c r="I2743" s="84" t="s">
        <v>13222</v>
      </c>
      <c r="J2743" s="77" t="s">
        <v>19</v>
      </c>
      <c r="K2743" s="77" t="s">
        <v>19</v>
      </c>
      <c r="L2743" s="77" t="s">
        <v>19</v>
      </c>
      <c r="M2743" s="77"/>
    </row>
    <row r="2744" spans="1:13">
      <c r="A2744" s="77">
        <v>2740</v>
      </c>
      <c r="B2744" s="77">
        <v>1</v>
      </c>
      <c r="C2744" s="77" t="s">
        <v>11548</v>
      </c>
      <c r="D2744" s="77" t="s">
        <v>12695</v>
      </c>
      <c r="E2744" s="77" t="s">
        <v>16</v>
      </c>
      <c r="F2744" s="77" t="s">
        <v>13223</v>
      </c>
      <c r="G2744" s="77"/>
      <c r="H2744" s="77"/>
      <c r="I2744" s="84" t="s">
        <v>13224</v>
      </c>
      <c r="J2744" s="77" t="s">
        <v>19</v>
      </c>
      <c r="K2744" s="77" t="s">
        <v>19</v>
      </c>
      <c r="L2744" s="77" t="s">
        <v>19</v>
      </c>
      <c r="M2744" s="77"/>
    </row>
    <row r="2745" spans="1:13">
      <c r="A2745" s="77">
        <v>2741</v>
      </c>
      <c r="B2745" s="77">
        <v>1</v>
      </c>
      <c r="C2745" s="77" t="s">
        <v>11548</v>
      </c>
      <c r="D2745" s="77" t="s">
        <v>12695</v>
      </c>
      <c r="E2745" s="77" t="s">
        <v>16</v>
      </c>
      <c r="F2745" s="77" t="s">
        <v>13225</v>
      </c>
      <c r="G2745" s="77"/>
      <c r="H2745" s="77"/>
      <c r="I2745" s="84" t="s">
        <v>13226</v>
      </c>
      <c r="J2745" s="77" t="s">
        <v>19</v>
      </c>
      <c r="K2745" s="77" t="s">
        <v>19</v>
      </c>
      <c r="L2745" s="77" t="s">
        <v>19</v>
      </c>
      <c r="M2745" s="77"/>
    </row>
    <row r="2746" spans="1:13">
      <c r="A2746" s="77">
        <v>2742</v>
      </c>
      <c r="B2746" s="77">
        <v>1</v>
      </c>
      <c r="C2746" s="77" t="s">
        <v>11548</v>
      </c>
      <c r="D2746" s="77" t="s">
        <v>12695</v>
      </c>
      <c r="E2746" s="77" t="s">
        <v>16</v>
      </c>
      <c r="F2746" s="77" t="s">
        <v>13227</v>
      </c>
      <c r="G2746" s="77"/>
      <c r="H2746" s="77"/>
      <c r="I2746" s="84" t="s">
        <v>13228</v>
      </c>
      <c r="J2746" s="77" t="s">
        <v>19</v>
      </c>
      <c r="K2746" s="77" t="s">
        <v>19</v>
      </c>
      <c r="L2746" s="77" t="s">
        <v>19</v>
      </c>
      <c r="M2746" s="77"/>
    </row>
    <row r="2747" spans="1:13">
      <c r="A2747" s="77">
        <v>2743</v>
      </c>
      <c r="B2747" s="77">
        <v>1</v>
      </c>
      <c r="C2747" s="77" t="s">
        <v>11548</v>
      </c>
      <c r="D2747" s="77" t="s">
        <v>12695</v>
      </c>
      <c r="E2747" s="77" t="s">
        <v>16</v>
      </c>
      <c r="F2747" s="77" t="s">
        <v>13229</v>
      </c>
      <c r="G2747" s="77"/>
      <c r="H2747" s="77"/>
      <c r="I2747" s="84" t="s">
        <v>13230</v>
      </c>
      <c r="J2747" s="77" t="s">
        <v>19</v>
      </c>
      <c r="K2747" s="77" t="s">
        <v>19</v>
      </c>
      <c r="L2747" s="77" t="s">
        <v>19</v>
      </c>
      <c r="M2747" s="77"/>
    </row>
    <row r="2748" spans="1:13">
      <c r="A2748" s="77">
        <v>2744</v>
      </c>
      <c r="B2748" s="77">
        <v>1</v>
      </c>
      <c r="C2748" s="77" t="s">
        <v>11548</v>
      </c>
      <c r="D2748" s="77" t="s">
        <v>12695</v>
      </c>
      <c r="E2748" s="77" t="s">
        <v>16</v>
      </c>
      <c r="F2748" s="77" t="s">
        <v>13231</v>
      </c>
      <c r="G2748" s="77"/>
      <c r="H2748" s="77"/>
      <c r="I2748" s="84" t="s">
        <v>13232</v>
      </c>
      <c r="J2748" s="77" t="s">
        <v>19</v>
      </c>
      <c r="K2748" s="77" t="s">
        <v>19</v>
      </c>
      <c r="L2748" s="77" t="s">
        <v>19</v>
      </c>
      <c r="M2748" s="77"/>
    </row>
    <row r="2749" spans="1:13">
      <c r="A2749" s="77">
        <v>2745</v>
      </c>
      <c r="B2749" s="77">
        <v>1</v>
      </c>
      <c r="C2749" s="77" t="s">
        <v>11548</v>
      </c>
      <c r="D2749" s="77" t="s">
        <v>12695</v>
      </c>
      <c r="E2749" s="77" t="s">
        <v>16</v>
      </c>
      <c r="F2749" s="77" t="s">
        <v>13233</v>
      </c>
      <c r="G2749" s="77"/>
      <c r="H2749" s="77"/>
      <c r="I2749" s="84" t="s">
        <v>13234</v>
      </c>
      <c r="J2749" s="77" t="s">
        <v>19</v>
      </c>
      <c r="K2749" s="77" t="s">
        <v>19</v>
      </c>
      <c r="L2749" s="77" t="s">
        <v>19</v>
      </c>
      <c r="M2749" s="77"/>
    </row>
    <row r="2750" spans="1:13">
      <c r="A2750" s="77">
        <v>2746</v>
      </c>
      <c r="B2750" s="77">
        <v>1</v>
      </c>
      <c r="C2750" s="77" t="s">
        <v>11548</v>
      </c>
      <c r="D2750" s="77" t="s">
        <v>12695</v>
      </c>
      <c r="E2750" s="77" t="s">
        <v>16</v>
      </c>
      <c r="F2750" s="77" t="s">
        <v>13235</v>
      </c>
      <c r="G2750" s="77"/>
      <c r="H2750" s="77"/>
      <c r="I2750" s="84" t="s">
        <v>13236</v>
      </c>
      <c r="J2750" s="77" t="s">
        <v>19</v>
      </c>
      <c r="K2750" s="77" t="s">
        <v>19</v>
      </c>
      <c r="L2750" s="77" t="s">
        <v>19</v>
      </c>
      <c r="M2750" s="77"/>
    </row>
    <row r="2751" ht="28.5" spans="1:13">
      <c r="A2751" s="77">
        <v>2747</v>
      </c>
      <c r="B2751" s="77">
        <v>1</v>
      </c>
      <c r="C2751" s="77" t="s">
        <v>11548</v>
      </c>
      <c r="D2751" s="77" t="s">
        <v>12695</v>
      </c>
      <c r="E2751" s="77" t="s">
        <v>16</v>
      </c>
      <c r="F2751" s="77" t="s">
        <v>13237</v>
      </c>
      <c r="G2751" s="77"/>
      <c r="H2751" s="77"/>
      <c r="I2751" s="84" t="s">
        <v>13238</v>
      </c>
      <c r="J2751" s="77" t="s">
        <v>19</v>
      </c>
      <c r="K2751" s="77" t="s">
        <v>19</v>
      </c>
      <c r="L2751" s="77" t="s">
        <v>19</v>
      </c>
      <c r="M2751" s="77"/>
    </row>
    <row r="2752" ht="28.5" spans="1:13">
      <c r="A2752" s="77">
        <v>2748</v>
      </c>
      <c r="B2752" s="77">
        <v>1</v>
      </c>
      <c r="C2752" s="77" t="s">
        <v>11548</v>
      </c>
      <c r="D2752" s="77" t="s">
        <v>12695</v>
      </c>
      <c r="E2752" s="77" t="s">
        <v>16</v>
      </c>
      <c r="F2752" s="77" t="s">
        <v>13239</v>
      </c>
      <c r="G2752" s="77"/>
      <c r="H2752" s="77"/>
      <c r="I2752" s="84" t="s">
        <v>13240</v>
      </c>
      <c r="J2752" s="77" t="s">
        <v>19</v>
      </c>
      <c r="K2752" s="77" t="s">
        <v>19</v>
      </c>
      <c r="L2752" s="77" t="s">
        <v>19</v>
      </c>
      <c r="M2752" s="77"/>
    </row>
    <row r="2753" ht="28.5" spans="1:13">
      <c r="A2753" s="77">
        <v>2749</v>
      </c>
      <c r="B2753" s="77">
        <v>1</v>
      </c>
      <c r="C2753" s="77" t="s">
        <v>11548</v>
      </c>
      <c r="D2753" s="77" t="s">
        <v>12695</v>
      </c>
      <c r="E2753" s="77" t="s">
        <v>16</v>
      </c>
      <c r="F2753" s="77" t="s">
        <v>13241</v>
      </c>
      <c r="G2753" s="77"/>
      <c r="H2753" s="77"/>
      <c r="I2753" s="84" t="s">
        <v>13242</v>
      </c>
      <c r="J2753" s="77" t="s">
        <v>19</v>
      </c>
      <c r="K2753" s="77" t="s">
        <v>19</v>
      </c>
      <c r="L2753" s="77" t="s">
        <v>19</v>
      </c>
      <c r="M2753" s="77"/>
    </row>
    <row r="2754" spans="1:13">
      <c r="A2754" s="77">
        <v>2750</v>
      </c>
      <c r="B2754" s="77">
        <v>1</v>
      </c>
      <c r="C2754" s="77" t="s">
        <v>11548</v>
      </c>
      <c r="D2754" s="77" t="s">
        <v>12695</v>
      </c>
      <c r="E2754" s="77" t="s">
        <v>16</v>
      </c>
      <c r="F2754" s="77" t="s">
        <v>13243</v>
      </c>
      <c r="G2754" s="77"/>
      <c r="H2754" s="77"/>
      <c r="I2754" s="84" t="s">
        <v>13244</v>
      </c>
      <c r="J2754" s="77" t="s">
        <v>19</v>
      </c>
      <c r="K2754" s="77" t="s">
        <v>19</v>
      </c>
      <c r="L2754" s="77" t="s">
        <v>19</v>
      </c>
      <c r="M2754" s="77"/>
    </row>
    <row r="2755" spans="1:13">
      <c r="A2755" s="77">
        <v>2751</v>
      </c>
      <c r="B2755" s="77">
        <v>1</v>
      </c>
      <c r="C2755" s="77" t="s">
        <v>11548</v>
      </c>
      <c r="D2755" s="77" t="s">
        <v>12695</v>
      </c>
      <c r="E2755" s="77" t="s">
        <v>16</v>
      </c>
      <c r="F2755" s="77" t="s">
        <v>13245</v>
      </c>
      <c r="G2755" s="77"/>
      <c r="H2755" s="77"/>
      <c r="I2755" s="84" t="s">
        <v>13246</v>
      </c>
      <c r="J2755" s="77" t="s">
        <v>19</v>
      </c>
      <c r="K2755" s="77" t="s">
        <v>19</v>
      </c>
      <c r="L2755" s="77" t="s">
        <v>19</v>
      </c>
      <c r="M2755" s="77"/>
    </row>
    <row r="2756" spans="1:13">
      <c r="A2756" s="77">
        <v>2752</v>
      </c>
      <c r="B2756" s="77">
        <v>1</v>
      </c>
      <c r="C2756" s="77" t="s">
        <v>11548</v>
      </c>
      <c r="D2756" s="77" t="s">
        <v>12695</v>
      </c>
      <c r="E2756" s="77" t="s">
        <v>16</v>
      </c>
      <c r="F2756" s="77" t="s">
        <v>13247</v>
      </c>
      <c r="G2756" s="77"/>
      <c r="H2756" s="77"/>
      <c r="I2756" s="84" t="s">
        <v>13248</v>
      </c>
      <c r="J2756" s="77" t="s">
        <v>19</v>
      </c>
      <c r="K2756" s="77" t="s">
        <v>19</v>
      </c>
      <c r="L2756" s="77" t="s">
        <v>19</v>
      </c>
      <c r="M2756" s="77"/>
    </row>
    <row r="2757" spans="1:13">
      <c r="A2757" s="77">
        <v>2753</v>
      </c>
      <c r="B2757" s="77">
        <v>1</v>
      </c>
      <c r="C2757" s="77" t="s">
        <v>11548</v>
      </c>
      <c r="D2757" s="77" t="s">
        <v>12695</v>
      </c>
      <c r="E2757" s="77" t="s">
        <v>16</v>
      </c>
      <c r="F2757" s="77" t="s">
        <v>13249</v>
      </c>
      <c r="G2757" s="77"/>
      <c r="H2757" s="77"/>
      <c r="I2757" s="84" t="s">
        <v>13250</v>
      </c>
      <c r="J2757" s="77" t="s">
        <v>19</v>
      </c>
      <c r="K2757" s="77" t="s">
        <v>19</v>
      </c>
      <c r="L2757" s="77" t="s">
        <v>19</v>
      </c>
      <c r="M2757" s="77"/>
    </row>
    <row r="2758" spans="1:13">
      <c r="A2758" s="77">
        <v>2754</v>
      </c>
      <c r="B2758" s="77">
        <v>1</v>
      </c>
      <c r="C2758" s="77" t="s">
        <v>11548</v>
      </c>
      <c r="D2758" s="77" t="s">
        <v>12695</v>
      </c>
      <c r="E2758" s="77" t="s">
        <v>16</v>
      </c>
      <c r="F2758" s="77" t="s">
        <v>13251</v>
      </c>
      <c r="G2758" s="77"/>
      <c r="H2758" s="77"/>
      <c r="I2758" s="84" t="s">
        <v>13252</v>
      </c>
      <c r="J2758" s="77" t="s">
        <v>19</v>
      </c>
      <c r="K2758" s="77" t="s">
        <v>19</v>
      </c>
      <c r="L2758" s="77" t="s">
        <v>19</v>
      </c>
      <c r="M2758" s="77"/>
    </row>
    <row r="2759" spans="1:13">
      <c r="A2759" s="77">
        <v>2755</v>
      </c>
      <c r="B2759" s="77">
        <v>1</v>
      </c>
      <c r="C2759" s="77" t="s">
        <v>11548</v>
      </c>
      <c r="D2759" s="77" t="s">
        <v>12695</v>
      </c>
      <c r="E2759" s="77" t="s">
        <v>16</v>
      </c>
      <c r="F2759" s="77" t="s">
        <v>13253</v>
      </c>
      <c r="G2759" s="77"/>
      <c r="H2759" s="77"/>
      <c r="I2759" s="84" t="s">
        <v>13254</v>
      </c>
      <c r="J2759" s="77" t="s">
        <v>19</v>
      </c>
      <c r="K2759" s="77" t="s">
        <v>19</v>
      </c>
      <c r="L2759" s="77" t="s">
        <v>19</v>
      </c>
      <c r="M2759" s="77"/>
    </row>
    <row r="2760" ht="28.5" spans="1:13">
      <c r="A2760" s="77">
        <v>2756</v>
      </c>
      <c r="B2760" s="77">
        <v>1</v>
      </c>
      <c r="C2760" s="77" t="s">
        <v>11548</v>
      </c>
      <c r="D2760" s="77" t="s">
        <v>12695</v>
      </c>
      <c r="E2760" s="77" t="s">
        <v>16</v>
      </c>
      <c r="F2760" s="77" t="s">
        <v>13255</v>
      </c>
      <c r="G2760" s="77"/>
      <c r="H2760" s="77"/>
      <c r="I2760" s="84" t="s">
        <v>13256</v>
      </c>
      <c r="J2760" s="77" t="s">
        <v>19</v>
      </c>
      <c r="K2760" s="77" t="s">
        <v>19</v>
      </c>
      <c r="L2760" s="77" t="s">
        <v>19</v>
      </c>
      <c r="M2760" s="77"/>
    </row>
    <row r="2761" spans="1:13">
      <c r="A2761" s="77">
        <v>2757</v>
      </c>
      <c r="B2761" s="77">
        <v>1</v>
      </c>
      <c r="C2761" s="77" t="s">
        <v>11548</v>
      </c>
      <c r="D2761" s="77" t="s">
        <v>12695</v>
      </c>
      <c r="E2761" s="77" t="s">
        <v>16</v>
      </c>
      <c r="F2761" s="77" t="s">
        <v>13257</v>
      </c>
      <c r="G2761" s="77"/>
      <c r="H2761" s="77"/>
      <c r="I2761" s="84" t="s">
        <v>13258</v>
      </c>
      <c r="J2761" s="77" t="s">
        <v>19</v>
      </c>
      <c r="K2761" s="77" t="s">
        <v>19</v>
      </c>
      <c r="L2761" s="77" t="s">
        <v>19</v>
      </c>
      <c r="M2761" s="77"/>
    </row>
    <row r="2762" spans="1:13">
      <c r="A2762" s="77">
        <v>2758</v>
      </c>
      <c r="B2762" s="77">
        <v>1</v>
      </c>
      <c r="C2762" s="77" t="s">
        <v>11548</v>
      </c>
      <c r="D2762" s="77" t="s">
        <v>12695</v>
      </c>
      <c r="E2762" s="77" t="s">
        <v>16</v>
      </c>
      <c r="F2762" s="77" t="s">
        <v>13259</v>
      </c>
      <c r="G2762" s="77"/>
      <c r="H2762" s="77"/>
      <c r="I2762" s="84" t="s">
        <v>13260</v>
      </c>
      <c r="J2762" s="77" t="s">
        <v>19</v>
      </c>
      <c r="K2762" s="77" t="s">
        <v>19</v>
      </c>
      <c r="L2762" s="77" t="s">
        <v>19</v>
      </c>
      <c r="M2762" s="77"/>
    </row>
    <row r="2763" spans="1:13">
      <c r="A2763" s="77">
        <v>2759</v>
      </c>
      <c r="B2763" s="77">
        <v>1</v>
      </c>
      <c r="C2763" s="77" t="s">
        <v>11548</v>
      </c>
      <c r="D2763" s="77" t="s">
        <v>12695</v>
      </c>
      <c r="E2763" s="77" t="s">
        <v>16</v>
      </c>
      <c r="F2763" s="77" t="s">
        <v>13261</v>
      </c>
      <c r="G2763" s="77"/>
      <c r="H2763" s="77"/>
      <c r="I2763" s="84" t="s">
        <v>13252</v>
      </c>
      <c r="J2763" s="77" t="s">
        <v>19</v>
      </c>
      <c r="K2763" s="77" t="s">
        <v>19</v>
      </c>
      <c r="L2763" s="77" t="s">
        <v>19</v>
      </c>
      <c r="M2763" s="77"/>
    </row>
    <row r="2764" spans="1:13">
      <c r="A2764" s="77">
        <v>2760</v>
      </c>
      <c r="B2764" s="77">
        <v>1</v>
      </c>
      <c r="C2764" s="77" t="s">
        <v>11548</v>
      </c>
      <c r="D2764" s="77" t="s">
        <v>12695</v>
      </c>
      <c r="E2764" s="77" t="s">
        <v>16</v>
      </c>
      <c r="F2764" s="77" t="s">
        <v>13262</v>
      </c>
      <c r="G2764" s="77"/>
      <c r="H2764" s="77"/>
      <c r="I2764" s="84" t="s">
        <v>13263</v>
      </c>
      <c r="J2764" s="77" t="s">
        <v>19</v>
      </c>
      <c r="K2764" s="77" t="s">
        <v>19</v>
      </c>
      <c r="L2764" s="77" t="s">
        <v>19</v>
      </c>
      <c r="M2764" s="77"/>
    </row>
    <row r="2765" ht="28.5" spans="1:13">
      <c r="A2765" s="77">
        <v>2761</v>
      </c>
      <c r="B2765" s="77">
        <v>1</v>
      </c>
      <c r="C2765" s="77" t="s">
        <v>11548</v>
      </c>
      <c r="D2765" s="77" t="s">
        <v>12695</v>
      </c>
      <c r="E2765" s="77" t="s">
        <v>16</v>
      </c>
      <c r="F2765" s="77" t="s">
        <v>13264</v>
      </c>
      <c r="G2765" s="77"/>
      <c r="H2765" s="77"/>
      <c r="I2765" s="84" t="s">
        <v>13265</v>
      </c>
      <c r="J2765" s="77" t="s">
        <v>19</v>
      </c>
      <c r="K2765" s="77" t="s">
        <v>19</v>
      </c>
      <c r="L2765" s="77" t="s">
        <v>19</v>
      </c>
      <c r="M2765" s="77"/>
    </row>
    <row r="2766" spans="1:13">
      <c r="A2766" s="77">
        <v>2762</v>
      </c>
      <c r="B2766" s="77">
        <v>1</v>
      </c>
      <c r="C2766" s="77" t="s">
        <v>11548</v>
      </c>
      <c r="D2766" s="77" t="s">
        <v>12695</v>
      </c>
      <c r="E2766" s="77" t="s">
        <v>16</v>
      </c>
      <c r="F2766" s="77" t="s">
        <v>13266</v>
      </c>
      <c r="G2766" s="77"/>
      <c r="H2766" s="77"/>
      <c r="I2766" s="84" t="s">
        <v>13267</v>
      </c>
      <c r="J2766" s="77" t="s">
        <v>19</v>
      </c>
      <c r="K2766" s="77" t="s">
        <v>19</v>
      </c>
      <c r="L2766" s="77" t="s">
        <v>19</v>
      </c>
      <c r="M2766" s="77"/>
    </row>
    <row r="2767" spans="1:13">
      <c r="A2767" s="77">
        <v>2763</v>
      </c>
      <c r="B2767" s="77">
        <v>1</v>
      </c>
      <c r="C2767" s="77" t="s">
        <v>11548</v>
      </c>
      <c r="D2767" s="77" t="s">
        <v>12695</v>
      </c>
      <c r="E2767" s="77" t="s">
        <v>16</v>
      </c>
      <c r="F2767" s="77" t="s">
        <v>13268</v>
      </c>
      <c r="G2767" s="77"/>
      <c r="H2767" s="77"/>
      <c r="I2767" s="84" t="s">
        <v>13269</v>
      </c>
      <c r="J2767" s="77" t="s">
        <v>19</v>
      </c>
      <c r="K2767" s="77" t="s">
        <v>19</v>
      </c>
      <c r="L2767" s="77" t="s">
        <v>19</v>
      </c>
      <c r="M2767" s="77"/>
    </row>
    <row r="2768" spans="1:13">
      <c r="A2768" s="77">
        <v>2764</v>
      </c>
      <c r="B2768" s="77">
        <v>1</v>
      </c>
      <c r="C2768" s="77" t="s">
        <v>11548</v>
      </c>
      <c r="D2768" s="77" t="s">
        <v>12695</v>
      </c>
      <c r="E2768" s="77" t="s">
        <v>16</v>
      </c>
      <c r="F2768" s="77" t="s">
        <v>13270</v>
      </c>
      <c r="G2768" s="77"/>
      <c r="H2768" s="77"/>
      <c r="I2768" s="84" t="s">
        <v>13271</v>
      </c>
      <c r="J2768" s="77" t="s">
        <v>19</v>
      </c>
      <c r="K2768" s="77" t="s">
        <v>19</v>
      </c>
      <c r="L2768" s="77" t="s">
        <v>19</v>
      </c>
      <c r="M2768" s="77"/>
    </row>
    <row r="2769" spans="1:13">
      <c r="A2769" s="77">
        <v>2765</v>
      </c>
      <c r="B2769" s="77">
        <v>1</v>
      </c>
      <c r="C2769" s="77" t="s">
        <v>11548</v>
      </c>
      <c r="D2769" s="77" t="s">
        <v>12695</v>
      </c>
      <c r="E2769" s="77" t="s">
        <v>16</v>
      </c>
      <c r="F2769" s="77" t="s">
        <v>13272</v>
      </c>
      <c r="G2769" s="77"/>
      <c r="H2769" s="77"/>
      <c r="I2769" s="84" t="s">
        <v>13273</v>
      </c>
      <c r="J2769" s="77" t="s">
        <v>19</v>
      </c>
      <c r="K2769" s="77" t="s">
        <v>19</v>
      </c>
      <c r="L2769" s="77" t="s">
        <v>19</v>
      </c>
      <c r="M2769" s="77"/>
    </row>
    <row r="2770" ht="28.5" spans="1:13">
      <c r="A2770" s="77">
        <v>2766</v>
      </c>
      <c r="B2770" s="77">
        <v>1</v>
      </c>
      <c r="C2770" s="77" t="s">
        <v>11548</v>
      </c>
      <c r="D2770" s="77" t="s">
        <v>12695</v>
      </c>
      <c r="E2770" s="77" t="s">
        <v>16</v>
      </c>
      <c r="F2770" s="77" t="s">
        <v>13274</v>
      </c>
      <c r="G2770" s="77"/>
      <c r="H2770" s="77"/>
      <c r="I2770" s="84" t="s">
        <v>13275</v>
      </c>
      <c r="J2770" s="77" t="s">
        <v>19</v>
      </c>
      <c r="K2770" s="77" t="s">
        <v>19</v>
      </c>
      <c r="L2770" s="77" t="s">
        <v>19</v>
      </c>
      <c r="M2770" s="77"/>
    </row>
    <row r="2771" ht="28.5" spans="1:13">
      <c r="A2771" s="77">
        <v>2767</v>
      </c>
      <c r="B2771" s="77">
        <v>1</v>
      </c>
      <c r="C2771" s="77" t="s">
        <v>11548</v>
      </c>
      <c r="D2771" s="77" t="s">
        <v>12695</v>
      </c>
      <c r="E2771" s="77" t="s">
        <v>16</v>
      </c>
      <c r="F2771" s="77" t="s">
        <v>13276</v>
      </c>
      <c r="G2771" s="77"/>
      <c r="H2771" s="77"/>
      <c r="I2771" s="84" t="s">
        <v>13277</v>
      </c>
      <c r="J2771" s="77" t="s">
        <v>19</v>
      </c>
      <c r="K2771" s="77" t="s">
        <v>19</v>
      </c>
      <c r="L2771" s="77" t="s">
        <v>19</v>
      </c>
      <c r="M2771" s="77"/>
    </row>
    <row r="2772" spans="1:13">
      <c r="A2772" s="77">
        <v>2768</v>
      </c>
      <c r="B2772" s="77">
        <v>1</v>
      </c>
      <c r="C2772" s="77" t="s">
        <v>11548</v>
      </c>
      <c r="D2772" s="77" t="s">
        <v>12695</v>
      </c>
      <c r="E2772" s="77" t="s">
        <v>16</v>
      </c>
      <c r="F2772" s="77" t="s">
        <v>13278</v>
      </c>
      <c r="G2772" s="77"/>
      <c r="H2772" s="77"/>
      <c r="I2772" s="84" t="s">
        <v>13279</v>
      </c>
      <c r="J2772" s="77" t="s">
        <v>19</v>
      </c>
      <c r="K2772" s="77" t="s">
        <v>19</v>
      </c>
      <c r="L2772" s="77" t="s">
        <v>19</v>
      </c>
      <c r="M2772" s="77"/>
    </row>
    <row r="2773" ht="28.5" spans="1:13">
      <c r="A2773" s="77">
        <v>2769</v>
      </c>
      <c r="B2773" s="77">
        <v>1</v>
      </c>
      <c r="C2773" s="77" t="s">
        <v>11548</v>
      </c>
      <c r="D2773" s="77" t="s">
        <v>12695</v>
      </c>
      <c r="E2773" s="77" t="s">
        <v>16</v>
      </c>
      <c r="F2773" s="77" t="s">
        <v>13280</v>
      </c>
      <c r="G2773" s="77"/>
      <c r="H2773" s="77"/>
      <c r="I2773" s="84" t="s">
        <v>13281</v>
      </c>
      <c r="J2773" s="77" t="s">
        <v>19</v>
      </c>
      <c r="K2773" s="77" t="s">
        <v>19</v>
      </c>
      <c r="L2773" s="77" t="s">
        <v>19</v>
      </c>
      <c r="M2773" s="77"/>
    </row>
    <row r="2774" ht="28.5" spans="1:13">
      <c r="A2774" s="77">
        <v>2770</v>
      </c>
      <c r="B2774" s="77">
        <v>1</v>
      </c>
      <c r="C2774" s="77" t="s">
        <v>11548</v>
      </c>
      <c r="D2774" s="77" t="s">
        <v>12695</v>
      </c>
      <c r="E2774" s="77" t="s">
        <v>16</v>
      </c>
      <c r="F2774" s="77" t="s">
        <v>13282</v>
      </c>
      <c r="G2774" s="77"/>
      <c r="H2774" s="77"/>
      <c r="I2774" s="84" t="s">
        <v>13283</v>
      </c>
      <c r="J2774" s="77" t="s">
        <v>19</v>
      </c>
      <c r="K2774" s="77" t="s">
        <v>19</v>
      </c>
      <c r="L2774" s="77" t="s">
        <v>19</v>
      </c>
      <c r="M2774" s="77"/>
    </row>
    <row r="2775" ht="28.5" spans="1:13">
      <c r="A2775" s="77">
        <v>2771</v>
      </c>
      <c r="B2775" s="77">
        <v>1</v>
      </c>
      <c r="C2775" s="77" t="s">
        <v>11548</v>
      </c>
      <c r="D2775" s="77" t="s">
        <v>12695</v>
      </c>
      <c r="E2775" s="77" t="s">
        <v>16</v>
      </c>
      <c r="F2775" s="77" t="s">
        <v>13284</v>
      </c>
      <c r="G2775" s="77"/>
      <c r="H2775" s="77"/>
      <c r="I2775" s="84" t="s">
        <v>13285</v>
      </c>
      <c r="J2775" s="77" t="s">
        <v>19</v>
      </c>
      <c r="K2775" s="77" t="s">
        <v>19</v>
      </c>
      <c r="L2775" s="77" t="s">
        <v>19</v>
      </c>
      <c r="M2775" s="77"/>
    </row>
    <row r="2776" spans="1:13">
      <c r="A2776" s="77">
        <v>2772</v>
      </c>
      <c r="B2776" s="77">
        <v>1</v>
      </c>
      <c r="C2776" s="77" t="s">
        <v>11548</v>
      </c>
      <c r="D2776" s="77" t="s">
        <v>12695</v>
      </c>
      <c r="E2776" s="77" t="s">
        <v>16</v>
      </c>
      <c r="F2776" s="77" t="s">
        <v>13286</v>
      </c>
      <c r="G2776" s="77"/>
      <c r="H2776" s="77"/>
      <c r="I2776" s="84" t="s">
        <v>13287</v>
      </c>
      <c r="J2776" s="77" t="s">
        <v>19</v>
      </c>
      <c r="K2776" s="77" t="s">
        <v>19</v>
      </c>
      <c r="L2776" s="77" t="s">
        <v>19</v>
      </c>
      <c r="M2776" s="77"/>
    </row>
    <row r="2777" spans="1:13">
      <c r="A2777" s="77">
        <v>2773</v>
      </c>
      <c r="B2777" s="77">
        <v>1</v>
      </c>
      <c r="C2777" s="77" t="s">
        <v>11548</v>
      </c>
      <c r="D2777" s="77" t="s">
        <v>12695</v>
      </c>
      <c r="E2777" s="77" t="s">
        <v>16</v>
      </c>
      <c r="F2777" s="77" t="s">
        <v>13288</v>
      </c>
      <c r="G2777" s="77"/>
      <c r="H2777" s="77"/>
      <c r="I2777" s="84" t="s">
        <v>13289</v>
      </c>
      <c r="J2777" s="77" t="s">
        <v>19</v>
      </c>
      <c r="K2777" s="77" t="s">
        <v>19</v>
      </c>
      <c r="L2777" s="77" t="s">
        <v>19</v>
      </c>
      <c r="M2777" s="77"/>
    </row>
    <row r="2778" spans="1:13">
      <c r="A2778" s="77">
        <v>2774</v>
      </c>
      <c r="B2778" s="77">
        <v>1</v>
      </c>
      <c r="C2778" s="77" t="s">
        <v>11548</v>
      </c>
      <c r="D2778" s="77" t="s">
        <v>12695</v>
      </c>
      <c r="E2778" s="77" t="s">
        <v>16</v>
      </c>
      <c r="F2778" s="77" t="s">
        <v>13290</v>
      </c>
      <c r="G2778" s="77"/>
      <c r="H2778" s="77"/>
      <c r="I2778" s="84" t="s">
        <v>13291</v>
      </c>
      <c r="J2778" s="77" t="s">
        <v>19</v>
      </c>
      <c r="K2778" s="77" t="s">
        <v>19</v>
      </c>
      <c r="L2778" s="77" t="s">
        <v>19</v>
      </c>
      <c r="M2778" s="77"/>
    </row>
    <row r="2779" spans="1:13">
      <c r="A2779" s="77">
        <v>2775</v>
      </c>
      <c r="B2779" s="77">
        <v>1</v>
      </c>
      <c r="C2779" s="77" t="s">
        <v>11548</v>
      </c>
      <c r="D2779" s="77" t="s">
        <v>12695</v>
      </c>
      <c r="E2779" s="77" t="s">
        <v>16</v>
      </c>
      <c r="F2779" s="77" t="s">
        <v>13292</v>
      </c>
      <c r="G2779" s="77"/>
      <c r="H2779" s="77"/>
      <c r="I2779" s="84" t="s">
        <v>13293</v>
      </c>
      <c r="J2779" s="77" t="s">
        <v>19</v>
      </c>
      <c r="K2779" s="77" t="s">
        <v>19</v>
      </c>
      <c r="L2779" s="77" t="s">
        <v>19</v>
      </c>
      <c r="M2779" s="77"/>
    </row>
    <row r="2780" spans="1:13">
      <c r="A2780" s="77">
        <v>2776</v>
      </c>
      <c r="B2780" s="77">
        <v>1</v>
      </c>
      <c r="C2780" s="77" t="s">
        <v>11548</v>
      </c>
      <c r="D2780" s="77" t="s">
        <v>12695</v>
      </c>
      <c r="E2780" s="77" t="s">
        <v>16</v>
      </c>
      <c r="F2780" s="77" t="s">
        <v>13294</v>
      </c>
      <c r="G2780" s="77"/>
      <c r="H2780" s="77"/>
      <c r="I2780" s="84" t="s">
        <v>13295</v>
      </c>
      <c r="J2780" s="77" t="s">
        <v>19</v>
      </c>
      <c r="K2780" s="77" t="s">
        <v>19</v>
      </c>
      <c r="L2780" s="77" t="s">
        <v>19</v>
      </c>
      <c r="M2780" s="77"/>
    </row>
    <row r="2781" spans="1:13">
      <c r="A2781" s="77">
        <v>2777</v>
      </c>
      <c r="B2781" s="77">
        <v>1</v>
      </c>
      <c r="C2781" s="77" t="s">
        <v>11548</v>
      </c>
      <c r="D2781" s="77" t="s">
        <v>12695</v>
      </c>
      <c r="E2781" s="77" t="s">
        <v>16</v>
      </c>
      <c r="F2781" s="77" t="s">
        <v>13296</v>
      </c>
      <c r="G2781" s="77"/>
      <c r="H2781" s="77"/>
      <c r="I2781" s="84" t="s">
        <v>13297</v>
      </c>
      <c r="J2781" s="77" t="s">
        <v>19</v>
      </c>
      <c r="K2781" s="77" t="s">
        <v>19</v>
      </c>
      <c r="L2781" s="77" t="s">
        <v>19</v>
      </c>
      <c r="M2781" s="77"/>
    </row>
    <row r="2782" spans="1:13">
      <c r="A2782" s="77">
        <v>2778</v>
      </c>
      <c r="B2782" s="77">
        <v>1</v>
      </c>
      <c r="C2782" s="77" t="s">
        <v>11548</v>
      </c>
      <c r="D2782" s="77" t="s">
        <v>12695</v>
      </c>
      <c r="E2782" s="77" t="s">
        <v>16</v>
      </c>
      <c r="F2782" s="77" t="s">
        <v>13298</v>
      </c>
      <c r="G2782" s="77"/>
      <c r="H2782" s="77"/>
      <c r="I2782" s="84" t="s">
        <v>13299</v>
      </c>
      <c r="J2782" s="77" t="s">
        <v>19</v>
      </c>
      <c r="K2782" s="77" t="s">
        <v>19</v>
      </c>
      <c r="L2782" s="77" t="s">
        <v>19</v>
      </c>
      <c r="M2782" s="77"/>
    </row>
    <row r="2783" spans="1:13">
      <c r="A2783" s="77">
        <v>2779</v>
      </c>
      <c r="B2783" s="77">
        <v>1</v>
      </c>
      <c r="C2783" s="77" t="s">
        <v>11548</v>
      </c>
      <c r="D2783" s="77" t="s">
        <v>12695</v>
      </c>
      <c r="E2783" s="77" t="s">
        <v>16</v>
      </c>
      <c r="F2783" s="77" t="s">
        <v>13300</v>
      </c>
      <c r="G2783" s="77"/>
      <c r="H2783" s="77"/>
      <c r="I2783" s="84" t="s">
        <v>13301</v>
      </c>
      <c r="J2783" s="77" t="s">
        <v>19</v>
      </c>
      <c r="K2783" s="77" t="s">
        <v>19</v>
      </c>
      <c r="L2783" s="77" t="s">
        <v>19</v>
      </c>
      <c r="M2783" s="77"/>
    </row>
    <row r="2784" spans="1:13">
      <c r="A2784" s="77">
        <v>2780</v>
      </c>
      <c r="B2784" s="77">
        <v>1</v>
      </c>
      <c r="C2784" s="77" t="s">
        <v>11548</v>
      </c>
      <c r="D2784" s="77" t="s">
        <v>12695</v>
      </c>
      <c r="E2784" s="77" t="s">
        <v>16</v>
      </c>
      <c r="F2784" s="77" t="s">
        <v>13302</v>
      </c>
      <c r="G2784" s="77"/>
      <c r="H2784" s="77"/>
      <c r="I2784" s="84" t="s">
        <v>13303</v>
      </c>
      <c r="J2784" s="77" t="s">
        <v>19</v>
      </c>
      <c r="K2784" s="77" t="s">
        <v>19</v>
      </c>
      <c r="L2784" s="77" t="s">
        <v>19</v>
      </c>
      <c r="M2784" s="77"/>
    </row>
    <row r="2785" ht="28.5" spans="1:13">
      <c r="A2785" s="77">
        <v>2781</v>
      </c>
      <c r="B2785" s="77">
        <v>1</v>
      </c>
      <c r="C2785" s="77" t="s">
        <v>11548</v>
      </c>
      <c r="D2785" s="77" t="s">
        <v>12695</v>
      </c>
      <c r="E2785" s="77" t="s">
        <v>16</v>
      </c>
      <c r="F2785" s="77" t="s">
        <v>13304</v>
      </c>
      <c r="G2785" s="77"/>
      <c r="H2785" s="77"/>
      <c r="I2785" s="84" t="s">
        <v>13305</v>
      </c>
      <c r="J2785" s="77" t="s">
        <v>19</v>
      </c>
      <c r="K2785" s="77" t="s">
        <v>19</v>
      </c>
      <c r="L2785" s="77" t="s">
        <v>19</v>
      </c>
      <c r="M2785" s="77"/>
    </row>
    <row r="2786" spans="1:13">
      <c r="A2786" s="77">
        <v>2782</v>
      </c>
      <c r="B2786" s="77">
        <v>1</v>
      </c>
      <c r="C2786" s="77" t="s">
        <v>11548</v>
      </c>
      <c r="D2786" s="77" t="s">
        <v>12695</v>
      </c>
      <c r="E2786" s="77" t="s">
        <v>16</v>
      </c>
      <c r="F2786" s="77" t="s">
        <v>13306</v>
      </c>
      <c r="G2786" s="77"/>
      <c r="H2786" s="77"/>
      <c r="I2786" s="84" t="s">
        <v>13307</v>
      </c>
      <c r="J2786" s="77" t="s">
        <v>19</v>
      </c>
      <c r="K2786" s="77" t="s">
        <v>19</v>
      </c>
      <c r="L2786" s="77" t="s">
        <v>19</v>
      </c>
      <c r="M2786" s="77"/>
    </row>
    <row r="2787" spans="1:13">
      <c r="A2787" s="77">
        <v>2783</v>
      </c>
      <c r="B2787" s="77">
        <v>1</v>
      </c>
      <c r="C2787" s="77" t="s">
        <v>11548</v>
      </c>
      <c r="D2787" s="77" t="s">
        <v>12695</v>
      </c>
      <c r="E2787" s="77" t="s">
        <v>16</v>
      </c>
      <c r="F2787" s="77" t="s">
        <v>13308</v>
      </c>
      <c r="G2787" s="77"/>
      <c r="H2787" s="77"/>
      <c r="I2787" s="84" t="s">
        <v>13309</v>
      </c>
      <c r="J2787" s="77" t="s">
        <v>19</v>
      </c>
      <c r="K2787" s="77" t="s">
        <v>19</v>
      </c>
      <c r="L2787" s="77" t="s">
        <v>19</v>
      </c>
      <c r="M2787" s="77"/>
    </row>
    <row r="2788" spans="1:13">
      <c r="A2788" s="77">
        <v>2784</v>
      </c>
      <c r="B2788" s="77">
        <v>1</v>
      </c>
      <c r="C2788" s="77" t="s">
        <v>11548</v>
      </c>
      <c r="D2788" s="77" t="s">
        <v>12695</v>
      </c>
      <c r="E2788" s="77" t="s">
        <v>16</v>
      </c>
      <c r="F2788" s="77" t="s">
        <v>13310</v>
      </c>
      <c r="G2788" s="77"/>
      <c r="H2788" s="77"/>
      <c r="I2788" s="84" t="s">
        <v>13311</v>
      </c>
      <c r="J2788" s="77" t="s">
        <v>19</v>
      </c>
      <c r="K2788" s="77" t="s">
        <v>19</v>
      </c>
      <c r="L2788" s="77" t="s">
        <v>19</v>
      </c>
      <c r="M2788" s="77"/>
    </row>
    <row r="2789" ht="28.5" spans="1:13">
      <c r="A2789" s="77">
        <v>2785</v>
      </c>
      <c r="B2789" s="77">
        <v>1</v>
      </c>
      <c r="C2789" s="77" t="s">
        <v>11548</v>
      </c>
      <c r="D2789" s="77" t="s">
        <v>12695</v>
      </c>
      <c r="E2789" s="77" t="s">
        <v>16</v>
      </c>
      <c r="F2789" s="77" t="s">
        <v>13312</v>
      </c>
      <c r="G2789" s="77"/>
      <c r="H2789" s="77"/>
      <c r="I2789" s="84" t="s">
        <v>13313</v>
      </c>
      <c r="J2789" s="77" t="s">
        <v>19</v>
      </c>
      <c r="K2789" s="77" t="s">
        <v>19</v>
      </c>
      <c r="L2789" s="77" t="s">
        <v>19</v>
      </c>
      <c r="M2789" s="77"/>
    </row>
    <row r="2790" spans="1:13">
      <c r="A2790" s="77">
        <v>2786</v>
      </c>
      <c r="B2790" s="77">
        <v>1</v>
      </c>
      <c r="C2790" s="77" t="s">
        <v>11548</v>
      </c>
      <c r="D2790" s="77" t="s">
        <v>12695</v>
      </c>
      <c r="E2790" s="77" t="s">
        <v>16</v>
      </c>
      <c r="F2790" s="77" t="s">
        <v>13314</v>
      </c>
      <c r="G2790" s="77"/>
      <c r="H2790" s="77"/>
      <c r="I2790" s="84" t="s">
        <v>13315</v>
      </c>
      <c r="J2790" s="77" t="s">
        <v>19</v>
      </c>
      <c r="K2790" s="77" t="s">
        <v>19</v>
      </c>
      <c r="L2790" s="77" t="s">
        <v>19</v>
      </c>
      <c r="M2790" s="77"/>
    </row>
    <row r="2791" spans="1:13">
      <c r="A2791" s="77">
        <v>2787</v>
      </c>
      <c r="B2791" s="77">
        <v>1</v>
      </c>
      <c r="C2791" s="77" t="s">
        <v>11548</v>
      </c>
      <c r="D2791" s="77" t="s">
        <v>12695</v>
      </c>
      <c r="E2791" s="77" t="s">
        <v>16</v>
      </c>
      <c r="F2791" s="77" t="s">
        <v>13316</v>
      </c>
      <c r="G2791" s="77"/>
      <c r="H2791" s="77"/>
      <c r="I2791" s="84" t="s">
        <v>13317</v>
      </c>
      <c r="J2791" s="77" t="s">
        <v>19</v>
      </c>
      <c r="K2791" s="77" t="s">
        <v>19</v>
      </c>
      <c r="L2791" s="77" t="s">
        <v>19</v>
      </c>
      <c r="M2791" s="77"/>
    </row>
    <row r="2792" spans="1:13">
      <c r="A2792" s="77">
        <v>2788</v>
      </c>
      <c r="B2792" s="77">
        <v>1</v>
      </c>
      <c r="C2792" s="77" t="s">
        <v>11548</v>
      </c>
      <c r="D2792" s="77" t="s">
        <v>12695</v>
      </c>
      <c r="E2792" s="77" t="s">
        <v>16</v>
      </c>
      <c r="F2792" s="77" t="s">
        <v>13318</v>
      </c>
      <c r="G2792" s="77"/>
      <c r="H2792" s="77"/>
      <c r="I2792" s="84" t="s">
        <v>13319</v>
      </c>
      <c r="J2792" s="77" t="s">
        <v>19</v>
      </c>
      <c r="K2792" s="77" t="s">
        <v>19</v>
      </c>
      <c r="L2792" s="77" t="s">
        <v>19</v>
      </c>
      <c r="M2792" s="77"/>
    </row>
    <row r="2793" spans="1:13">
      <c r="A2793" s="77">
        <v>2789</v>
      </c>
      <c r="B2793" s="77">
        <v>1</v>
      </c>
      <c r="C2793" s="77" t="s">
        <v>11548</v>
      </c>
      <c r="D2793" s="77" t="s">
        <v>12695</v>
      </c>
      <c r="E2793" s="77" t="s">
        <v>16</v>
      </c>
      <c r="F2793" s="77" t="s">
        <v>13320</v>
      </c>
      <c r="G2793" s="77"/>
      <c r="H2793" s="77"/>
      <c r="I2793" s="84" t="s">
        <v>13321</v>
      </c>
      <c r="J2793" s="77" t="s">
        <v>19</v>
      </c>
      <c r="K2793" s="77" t="s">
        <v>19</v>
      </c>
      <c r="L2793" s="77" t="s">
        <v>19</v>
      </c>
      <c r="M2793" s="77"/>
    </row>
    <row r="2794" spans="1:13">
      <c r="A2794" s="77">
        <v>2790</v>
      </c>
      <c r="B2794" s="77">
        <v>1</v>
      </c>
      <c r="C2794" s="77" t="s">
        <v>11548</v>
      </c>
      <c r="D2794" s="77" t="s">
        <v>12695</v>
      </c>
      <c r="E2794" s="77" t="s">
        <v>16</v>
      </c>
      <c r="F2794" s="77" t="s">
        <v>13322</v>
      </c>
      <c r="G2794" s="77"/>
      <c r="H2794" s="77"/>
      <c r="I2794" s="84" t="s">
        <v>13323</v>
      </c>
      <c r="J2794" s="77" t="s">
        <v>19</v>
      </c>
      <c r="K2794" s="77" t="s">
        <v>19</v>
      </c>
      <c r="L2794" s="77" t="s">
        <v>19</v>
      </c>
      <c r="M2794" s="77"/>
    </row>
    <row r="2795" spans="1:13">
      <c r="A2795" s="77">
        <v>2791</v>
      </c>
      <c r="B2795" s="77">
        <v>1</v>
      </c>
      <c r="C2795" s="77" t="s">
        <v>11548</v>
      </c>
      <c r="D2795" s="77" t="s">
        <v>12695</v>
      </c>
      <c r="E2795" s="77" t="s">
        <v>16</v>
      </c>
      <c r="F2795" s="77" t="s">
        <v>13324</v>
      </c>
      <c r="G2795" s="77"/>
      <c r="H2795" s="77"/>
      <c r="I2795" s="84" t="s">
        <v>13325</v>
      </c>
      <c r="J2795" s="77" t="s">
        <v>19</v>
      </c>
      <c r="K2795" s="77" t="s">
        <v>19</v>
      </c>
      <c r="L2795" s="77" t="s">
        <v>19</v>
      </c>
      <c r="M2795" s="77"/>
    </row>
    <row r="2796" ht="28.5" spans="1:13">
      <c r="A2796" s="77">
        <v>2792</v>
      </c>
      <c r="B2796" s="77">
        <v>1</v>
      </c>
      <c r="C2796" s="77" t="s">
        <v>11548</v>
      </c>
      <c r="D2796" s="77" t="s">
        <v>12695</v>
      </c>
      <c r="E2796" s="77" t="s">
        <v>16</v>
      </c>
      <c r="F2796" s="77" t="s">
        <v>13326</v>
      </c>
      <c r="G2796" s="77"/>
      <c r="H2796" s="77"/>
      <c r="I2796" s="84" t="s">
        <v>13327</v>
      </c>
      <c r="J2796" s="77" t="s">
        <v>19</v>
      </c>
      <c r="K2796" s="77" t="s">
        <v>19</v>
      </c>
      <c r="L2796" s="77" t="s">
        <v>19</v>
      </c>
      <c r="M2796" s="77"/>
    </row>
    <row r="2797" spans="1:13">
      <c r="A2797" s="77">
        <v>2793</v>
      </c>
      <c r="B2797" s="77">
        <v>1</v>
      </c>
      <c r="C2797" s="77" t="s">
        <v>11548</v>
      </c>
      <c r="D2797" s="77" t="s">
        <v>12695</v>
      </c>
      <c r="E2797" s="77" t="s">
        <v>16</v>
      </c>
      <c r="F2797" s="77" t="s">
        <v>13328</v>
      </c>
      <c r="G2797" s="77"/>
      <c r="H2797" s="77"/>
      <c r="I2797" s="84" t="s">
        <v>13329</v>
      </c>
      <c r="J2797" s="77" t="s">
        <v>19</v>
      </c>
      <c r="K2797" s="77" t="s">
        <v>19</v>
      </c>
      <c r="L2797" s="77" t="s">
        <v>19</v>
      </c>
      <c r="M2797" s="77"/>
    </row>
    <row r="2798" spans="1:13">
      <c r="A2798" s="77">
        <v>2794</v>
      </c>
      <c r="B2798" s="77">
        <v>1</v>
      </c>
      <c r="C2798" s="77" t="s">
        <v>11548</v>
      </c>
      <c r="D2798" s="77" t="s">
        <v>12695</v>
      </c>
      <c r="E2798" s="77" t="s">
        <v>16</v>
      </c>
      <c r="F2798" s="77" t="s">
        <v>13330</v>
      </c>
      <c r="G2798" s="77"/>
      <c r="H2798" s="77"/>
      <c r="I2798" s="84" t="s">
        <v>13331</v>
      </c>
      <c r="J2798" s="77" t="s">
        <v>19</v>
      </c>
      <c r="K2798" s="77" t="s">
        <v>19</v>
      </c>
      <c r="L2798" s="77" t="s">
        <v>19</v>
      </c>
      <c r="M2798" s="77"/>
    </row>
    <row r="2799" spans="1:13">
      <c r="A2799" s="77">
        <v>2795</v>
      </c>
      <c r="B2799" s="77">
        <v>1</v>
      </c>
      <c r="C2799" s="77" t="s">
        <v>11548</v>
      </c>
      <c r="D2799" s="77" t="s">
        <v>12695</v>
      </c>
      <c r="E2799" s="77" t="s">
        <v>16</v>
      </c>
      <c r="F2799" s="77" t="s">
        <v>13332</v>
      </c>
      <c r="G2799" s="77"/>
      <c r="H2799" s="77"/>
      <c r="I2799" s="84" t="s">
        <v>13333</v>
      </c>
      <c r="J2799" s="77" t="s">
        <v>19</v>
      </c>
      <c r="K2799" s="77" t="s">
        <v>19</v>
      </c>
      <c r="L2799" s="77" t="s">
        <v>19</v>
      </c>
      <c r="M2799" s="77"/>
    </row>
    <row r="2800" spans="1:13">
      <c r="A2800" s="77">
        <v>2796</v>
      </c>
      <c r="B2800" s="77">
        <v>1</v>
      </c>
      <c r="C2800" s="77" t="s">
        <v>11548</v>
      </c>
      <c r="D2800" s="77" t="s">
        <v>12695</v>
      </c>
      <c r="E2800" s="77" t="s">
        <v>16</v>
      </c>
      <c r="F2800" s="77" t="s">
        <v>13334</v>
      </c>
      <c r="G2800" s="77"/>
      <c r="H2800" s="77"/>
      <c r="I2800" s="84" t="s">
        <v>13335</v>
      </c>
      <c r="J2800" s="77" t="s">
        <v>19</v>
      </c>
      <c r="K2800" s="77" t="s">
        <v>19</v>
      </c>
      <c r="L2800" s="77" t="s">
        <v>19</v>
      </c>
      <c r="M2800" s="77"/>
    </row>
    <row r="2801" spans="1:13">
      <c r="A2801" s="77">
        <v>2797</v>
      </c>
      <c r="B2801" s="77">
        <v>1</v>
      </c>
      <c r="C2801" s="77" t="s">
        <v>11548</v>
      </c>
      <c r="D2801" s="77" t="s">
        <v>12695</v>
      </c>
      <c r="E2801" s="77" t="s">
        <v>16</v>
      </c>
      <c r="F2801" s="77" t="s">
        <v>13336</v>
      </c>
      <c r="G2801" s="77"/>
      <c r="H2801" s="77"/>
      <c r="I2801" s="84" t="s">
        <v>13337</v>
      </c>
      <c r="J2801" s="77" t="s">
        <v>19</v>
      </c>
      <c r="K2801" s="77" t="s">
        <v>19</v>
      </c>
      <c r="L2801" s="77" t="s">
        <v>19</v>
      </c>
      <c r="M2801" s="77"/>
    </row>
    <row r="2802" spans="1:13">
      <c r="A2802" s="77">
        <v>2798</v>
      </c>
      <c r="B2802" s="77">
        <v>1</v>
      </c>
      <c r="C2802" s="77" t="s">
        <v>11548</v>
      </c>
      <c r="D2802" s="77" t="s">
        <v>12695</v>
      </c>
      <c r="E2802" s="77" t="s">
        <v>16</v>
      </c>
      <c r="F2802" s="77" t="s">
        <v>13338</v>
      </c>
      <c r="G2802" s="77"/>
      <c r="H2802" s="77"/>
      <c r="I2802" s="84" t="s">
        <v>13339</v>
      </c>
      <c r="J2802" s="77" t="s">
        <v>19</v>
      </c>
      <c r="K2802" s="77" t="s">
        <v>19</v>
      </c>
      <c r="L2802" s="77" t="s">
        <v>19</v>
      </c>
      <c r="M2802" s="77"/>
    </row>
    <row r="2803" ht="28.5" spans="1:13">
      <c r="A2803" s="77">
        <v>2799</v>
      </c>
      <c r="B2803" s="77">
        <v>1</v>
      </c>
      <c r="C2803" s="77" t="s">
        <v>11548</v>
      </c>
      <c r="D2803" s="77" t="s">
        <v>12695</v>
      </c>
      <c r="E2803" s="77" t="s">
        <v>16</v>
      </c>
      <c r="F2803" s="77" t="s">
        <v>13340</v>
      </c>
      <c r="G2803" s="77"/>
      <c r="H2803" s="77"/>
      <c r="I2803" s="84" t="s">
        <v>13341</v>
      </c>
      <c r="J2803" s="77" t="s">
        <v>19</v>
      </c>
      <c r="K2803" s="77" t="s">
        <v>19</v>
      </c>
      <c r="L2803" s="77" t="s">
        <v>19</v>
      </c>
      <c r="M2803" s="77"/>
    </row>
    <row r="2804" ht="28.5" spans="1:13">
      <c r="A2804" s="77">
        <v>2800</v>
      </c>
      <c r="B2804" s="77">
        <v>1</v>
      </c>
      <c r="C2804" s="77" t="s">
        <v>11548</v>
      </c>
      <c r="D2804" s="77" t="s">
        <v>12695</v>
      </c>
      <c r="E2804" s="77" t="s">
        <v>16</v>
      </c>
      <c r="F2804" s="77" t="s">
        <v>13342</v>
      </c>
      <c r="G2804" s="77"/>
      <c r="H2804" s="77"/>
      <c r="I2804" s="84" t="s">
        <v>13343</v>
      </c>
      <c r="J2804" s="77" t="s">
        <v>19</v>
      </c>
      <c r="K2804" s="77" t="s">
        <v>19</v>
      </c>
      <c r="L2804" s="77" t="s">
        <v>19</v>
      </c>
      <c r="M2804" s="77"/>
    </row>
    <row r="2805" spans="1:13">
      <c r="A2805" s="77">
        <v>2801</v>
      </c>
      <c r="B2805" s="77">
        <v>1</v>
      </c>
      <c r="C2805" s="77" t="s">
        <v>11548</v>
      </c>
      <c r="D2805" s="77" t="s">
        <v>12695</v>
      </c>
      <c r="E2805" s="77" t="s">
        <v>16</v>
      </c>
      <c r="F2805" s="77" t="s">
        <v>13344</v>
      </c>
      <c r="G2805" s="77"/>
      <c r="H2805" s="77"/>
      <c r="I2805" s="84" t="s">
        <v>13345</v>
      </c>
      <c r="J2805" s="77" t="s">
        <v>19</v>
      </c>
      <c r="K2805" s="77" t="s">
        <v>19</v>
      </c>
      <c r="L2805" s="77" t="s">
        <v>19</v>
      </c>
      <c r="M2805" s="77"/>
    </row>
    <row r="2806" spans="1:13">
      <c r="A2806" s="77">
        <v>2802</v>
      </c>
      <c r="B2806" s="77">
        <v>1</v>
      </c>
      <c r="C2806" s="77" t="s">
        <v>11548</v>
      </c>
      <c r="D2806" s="77" t="s">
        <v>12695</v>
      </c>
      <c r="E2806" s="77" t="s">
        <v>16</v>
      </c>
      <c r="F2806" s="77" t="s">
        <v>13346</v>
      </c>
      <c r="G2806" s="77"/>
      <c r="H2806" s="77"/>
      <c r="I2806" s="84" t="s">
        <v>13347</v>
      </c>
      <c r="J2806" s="77" t="s">
        <v>19</v>
      </c>
      <c r="K2806" s="77" t="s">
        <v>19</v>
      </c>
      <c r="L2806" s="77" t="s">
        <v>19</v>
      </c>
      <c r="M2806" s="77"/>
    </row>
    <row r="2807" spans="1:13">
      <c r="A2807" s="77">
        <v>2803</v>
      </c>
      <c r="B2807" s="77">
        <v>1</v>
      </c>
      <c r="C2807" s="77" t="s">
        <v>11548</v>
      </c>
      <c r="D2807" s="77" t="s">
        <v>12695</v>
      </c>
      <c r="E2807" s="77" t="s">
        <v>16</v>
      </c>
      <c r="F2807" s="77" t="s">
        <v>13348</v>
      </c>
      <c r="G2807" s="77"/>
      <c r="H2807" s="77"/>
      <c r="I2807" s="84" t="s">
        <v>13349</v>
      </c>
      <c r="J2807" s="77" t="s">
        <v>19</v>
      </c>
      <c r="K2807" s="77" t="s">
        <v>19</v>
      </c>
      <c r="L2807" s="77" t="s">
        <v>19</v>
      </c>
      <c r="M2807" s="77"/>
    </row>
    <row r="2808" spans="1:13">
      <c r="A2808" s="77">
        <v>2804</v>
      </c>
      <c r="B2808" s="77">
        <v>1</v>
      </c>
      <c r="C2808" s="77" t="s">
        <v>11548</v>
      </c>
      <c r="D2808" s="77" t="s">
        <v>12695</v>
      </c>
      <c r="E2808" s="77" t="s">
        <v>16</v>
      </c>
      <c r="F2808" s="77" t="s">
        <v>13350</v>
      </c>
      <c r="G2808" s="77"/>
      <c r="H2808" s="77"/>
      <c r="I2808" s="84" t="s">
        <v>13351</v>
      </c>
      <c r="J2808" s="77" t="s">
        <v>19</v>
      </c>
      <c r="K2808" s="77" t="s">
        <v>19</v>
      </c>
      <c r="L2808" s="77" t="s">
        <v>19</v>
      </c>
      <c r="M2808" s="77"/>
    </row>
    <row r="2809" spans="1:13">
      <c r="A2809" s="77">
        <v>2805</v>
      </c>
      <c r="B2809" s="77">
        <v>1</v>
      </c>
      <c r="C2809" s="77" t="s">
        <v>11548</v>
      </c>
      <c r="D2809" s="77" t="s">
        <v>12695</v>
      </c>
      <c r="E2809" s="77" t="s">
        <v>16</v>
      </c>
      <c r="F2809" s="77" t="s">
        <v>13352</v>
      </c>
      <c r="G2809" s="77"/>
      <c r="H2809" s="77"/>
      <c r="I2809" s="84" t="s">
        <v>13353</v>
      </c>
      <c r="J2809" s="77" t="s">
        <v>19</v>
      </c>
      <c r="K2809" s="77" t="s">
        <v>19</v>
      </c>
      <c r="L2809" s="77" t="s">
        <v>19</v>
      </c>
      <c r="M2809" s="77"/>
    </row>
    <row r="2810" spans="1:13">
      <c r="A2810" s="77">
        <v>2806</v>
      </c>
      <c r="B2810" s="77">
        <v>1</v>
      </c>
      <c r="C2810" s="77" t="s">
        <v>11548</v>
      </c>
      <c r="D2810" s="77" t="s">
        <v>12695</v>
      </c>
      <c r="E2810" s="77" t="s">
        <v>16</v>
      </c>
      <c r="F2810" s="77" t="s">
        <v>13354</v>
      </c>
      <c r="G2810" s="77"/>
      <c r="H2810" s="77"/>
      <c r="I2810" s="84" t="s">
        <v>13355</v>
      </c>
      <c r="J2810" s="77" t="s">
        <v>19</v>
      </c>
      <c r="K2810" s="77" t="s">
        <v>19</v>
      </c>
      <c r="L2810" s="77" t="s">
        <v>19</v>
      </c>
      <c r="M2810" s="77"/>
    </row>
    <row r="2811" spans="1:13">
      <c r="A2811" s="77">
        <v>2807</v>
      </c>
      <c r="B2811" s="77">
        <v>1</v>
      </c>
      <c r="C2811" s="77" t="s">
        <v>11548</v>
      </c>
      <c r="D2811" s="77" t="s">
        <v>12695</v>
      </c>
      <c r="E2811" s="77" t="s">
        <v>16</v>
      </c>
      <c r="F2811" s="77" t="s">
        <v>13356</v>
      </c>
      <c r="G2811" s="77"/>
      <c r="H2811" s="77"/>
      <c r="I2811" s="84" t="s">
        <v>13357</v>
      </c>
      <c r="J2811" s="77" t="s">
        <v>19</v>
      </c>
      <c r="K2811" s="77" t="s">
        <v>19</v>
      </c>
      <c r="L2811" s="77" t="s">
        <v>19</v>
      </c>
      <c r="M2811" s="77"/>
    </row>
    <row r="2812" spans="1:13">
      <c r="A2812" s="77">
        <v>2808</v>
      </c>
      <c r="B2812" s="77">
        <v>1</v>
      </c>
      <c r="C2812" s="77" t="s">
        <v>11548</v>
      </c>
      <c r="D2812" s="77" t="s">
        <v>12695</v>
      </c>
      <c r="E2812" s="77" t="s">
        <v>16</v>
      </c>
      <c r="F2812" s="77" t="s">
        <v>13358</v>
      </c>
      <c r="G2812" s="77"/>
      <c r="H2812" s="77"/>
      <c r="I2812" s="84" t="s">
        <v>13359</v>
      </c>
      <c r="J2812" s="77" t="s">
        <v>19</v>
      </c>
      <c r="K2812" s="77" t="s">
        <v>19</v>
      </c>
      <c r="L2812" s="77" t="s">
        <v>19</v>
      </c>
      <c r="M2812" s="77"/>
    </row>
    <row r="2813" spans="1:13">
      <c r="A2813" s="77">
        <v>2809</v>
      </c>
      <c r="B2813" s="77">
        <v>1</v>
      </c>
      <c r="C2813" s="77" t="s">
        <v>11548</v>
      </c>
      <c r="D2813" s="77" t="s">
        <v>12695</v>
      </c>
      <c r="E2813" s="77" t="s">
        <v>16</v>
      </c>
      <c r="F2813" s="77" t="s">
        <v>13360</v>
      </c>
      <c r="G2813" s="77"/>
      <c r="H2813" s="77"/>
      <c r="I2813" s="84" t="s">
        <v>13361</v>
      </c>
      <c r="J2813" s="77" t="s">
        <v>19</v>
      </c>
      <c r="K2813" s="77" t="s">
        <v>19</v>
      </c>
      <c r="L2813" s="77" t="s">
        <v>19</v>
      </c>
      <c r="M2813" s="77"/>
    </row>
    <row r="2814" spans="1:13">
      <c r="A2814" s="77">
        <v>2810</v>
      </c>
      <c r="B2814" s="77">
        <v>1</v>
      </c>
      <c r="C2814" s="77" t="s">
        <v>11548</v>
      </c>
      <c r="D2814" s="77" t="s">
        <v>12695</v>
      </c>
      <c r="E2814" s="77" t="s">
        <v>16</v>
      </c>
      <c r="F2814" s="77" t="s">
        <v>13362</v>
      </c>
      <c r="G2814" s="77"/>
      <c r="H2814" s="77"/>
      <c r="I2814" s="84" t="s">
        <v>13363</v>
      </c>
      <c r="J2814" s="77" t="s">
        <v>19</v>
      </c>
      <c r="K2814" s="77" t="s">
        <v>19</v>
      </c>
      <c r="L2814" s="77" t="s">
        <v>19</v>
      </c>
      <c r="M2814" s="77"/>
    </row>
    <row r="2815" spans="1:13">
      <c r="A2815" s="77">
        <v>2811</v>
      </c>
      <c r="B2815" s="77">
        <v>1</v>
      </c>
      <c r="C2815" s="77" t="s">
        <v>11548</v>
      </c>
      <c r="D2815" s="77" t="s">
        <v>12695</v>
      </c>
      <c r="E2815" s="77" t="s">
        <v>16</v>
      </c>
      <c r="F2815" s="77" t="s">
        <v>13364</v>
      </c>
      <c r="G2815" s="77"/>
      <c r="H2815" s="77"/>
      <c r="I2815" s="84" t="s">
        <v>13365</v>
      </c>
      <c r="J2815" s="77" t="s">
        <v>19</v>
      </c>
      <c r="K2815" s="77" t="s">
        <v>19</v>
      </c>
      <c r="L2815" s="77" t="s">
        <v>19</v>
      </c>
      <c r="M2815" s="77"/>
    </row>
    <row r="2816" spans="1:13">
      <c r="A2816" s="77">
        <v>2812</v>
      </c>
      <c r="B2816" s="77">
        <v>1</v>
      </c>
      <c r="C2816" s="77" t="s">
        <v>11548</v>
      </c>
      <c r="D2816" s="77" t="s">
        <v>12695</v>
      </c>
      <c r="E2816" s="77" t="s">
        <v>16</v>
      </c>
      <c r="F2816" s="77" t="s">
        <v>13366</v>
      </c>
      <c r="G2816" s="77"/>
      <c r="H2816" s="77"/>
      <c r="I2816" s="84" t="s">
        <v>13367</v>
      </c>
      <c r="J2816" s="77" t="s">
        <v>19</v>
      </c>
      <c r="K2816" s="77" t="s">
        <v>19</v>
      </c>
      <c r="L2816" s="77" t="s">
        <v>19</v>
      </c>
      <c r="M2816" s="77"/>
    </row>
    <row r="2817" spans="1:13">
      <c r="A2817" s="77">
        <v>2813</v>
      </c>
      <c r="B2817" s="77">
        <v>1</v>
      </c>
      <c r="C2817" s="77" t="s">
        <v>11548</v>
      </c>
      <c r="D2817" s="77" t="s">
        <v>12695</v>
      </c>
      <c r="E2817" s="77" t="s">
        <v>16</v>
      </c>
      <c r="F2817" s="77" t="s">
        <v>13368</v>
      </c>
      <c r="G2817" s="77"/>
      <c r="H2817" s="77"/>
      <c r="I2817" s="84" t="s">
        <v>13369</v>
      </c>
      <c r="J2817" s="77" t="s">
        <v>19</v>
      </c>
      <c r="K2817" s="77" t="s">
        <v>19</v>
      </c>
      <c r="L2817" s="77" t="s">
        <v>19</v>
      </c>
      <c r="M2817" s="77"/>
    </row>
    <row r="2818" spans="1:13">
      <c r="A2818" s="77">
        <v>2814</v>
      </c>
      <c r="B2818" s="77">
        <v>1</v>
      </c>
      <c r="C2818" s="77" t="s">
        <v>11548</v>
      </c>
      <c r="D2818" s="77" t="s">
        <v>12695</v>
      </c>
      <c r="E2818" s="77" t="s">
        <v>16</v>
      </c>
      <c r="F2818" s="77" t="s">
        <v>13370</v>
      </c>
      <c r="G2818" s="77"/>
      <c r="H2818" s="77"/>
      <c r="I2818" s="84" t="s">
        <v>13371</v>
      </c>
      <c r="J2818" s="77" t="s">
        <v>19</v>
      </c>
      <c r="K2818" s="77" t="s">
        <v>19</v>
      </c>
      <c r="L2818" s="77" t="s">
        <v>19</v>
      </c>
      <c r="M2818" s="77"/>
    </row>
    <row r="2819" spans="1:13">
      <c r="A2819" s="77">
        <v>2815</v>
      </c>
      <c r="B2819" s="77">
        <v>1</v>
      </c>
      <c r="C2819" s="77" t="s">
        <v>11548</v>
      </c>
      <c r="D2819" s="77" t="s">
        <v>12695</v>
      </c>
      <c r="E2819" s="77" t="s">
        <v>16</v>
      </c>
      <c r="F2819" s="77" t="s">
        <v>13372</v>
      </c>
      <c r="G2819" s="77"/>
      <c r="H2819" s="77"/>
      <c r="I2819" s="84" t="s">
        <v>13373</v>
      </c>
      <c r="J2819" s="77" t="s">
        <v>19</v>
      </c>
      <c r="K2819" s="77" t="s">
        <v>19</v>
      </c>
      <c r="L2819" s="77" t="s">
        <v>19</v>
      </c>
      <c r="M2819" s="77"/>
    </row>
    <row r="2820" spans="1:13">
      <c r="A2820" s="77">
        <v>2816</v>
      </c>
      <c r="B2820" s="77">
        <v>1</v>
      </c>
      <c r="C2820" s="77" t="s">
        <v>11548</v>
      </c>
      <c r="D2820" s="77" t="s">
        <v>12695</v>
      </c>
      <c r="E2820" s="77" t="s">
        <v>16</v>
      </c>
      <c r="F2820" s="77" t="s">
        <v>13374</v>
      </c>
      <c r="G2820" s="77"/>
      <c r="H2820" s="77"/>
      <c r="I2820" s="84" t="s">
        <v>13375</v>
      </c>
      <c r="J2820" s="77" t="s">
        <v>19</v>
      </c>
      <c r="K2820" s="77" t="s">
        <v>19</v>
      </c>
      <c r="L2820" s="77" t="s">
        <v>19</v>
      </c>
      <c r="M2820" s="77"/>
    </row>
    <row r="2821" spans="1:13">
      <c r="A2821" s="77">
        <v>2817</v>
      </c>
      <c r="B2821" s="77">
        <v>1</v>
      </c>
      <c r="C2821" s="77" t="s">
        <v>11548</v>
      </c>
      <c r="D2821" s="77" t="s">
        <v>12695</v>
      </c>
      <c r="E2821" s="77" t="s">
        <v>16</v>
      </c>
      <c r="F2821" s="77" t="s">
        <v>13376</v>
      </c>
      <c r="G2821" s="77"/>
      <c r="H2821" s="77"/>
      <c r="I2821" s="84" t="s">
        <v>13377</v>
      </c>
      <c r="J2821" s="77" t="s">
        <v>19</v>
      </c>
      <c r="K2821" s="77" t="s">
        <v>19</v>
      </c>
      <c r="L2821" s="77" t="s">
        <v>19</v>
      </c>
      <c r="M2821" s="77"/>
    </row>
    <row r="2822" spans="1:13">
      <c r="A2822" s="77">
        <v>2818</v>
      </c>
      <c r="B2822" s="77">
        <v>1</v>
      </c>
      <c r="C2822" s="77" t="s">
        <v>11548</v>
      </c>
      <c r="D2822" s="77" t="s">
        <v>12695</v>
      </c>
      <c r="E2822" s="77" t="s">
        <v>16</v>
      </c>
      <c r="F2822" s="77" t="s">
        <v>13378</v>
      </c>
      <c r="G2822" s="77"/>
      <c r="H2822" s="77"/>
      <c r="I2822" s="84" t="s">
        <v>13379</v>
      </c>
      <c r="J2822" s="77" t="s">
        <v>19</v>
      </c>
      <c r="K2822" s="77" t="s">
        <v>19</v>
      </c>
      <c r="L2822" s="77" t="s">
        <v>19</v>
      </c>
      <c r="M2822" s="77"/>
    </row>
    <row r="2823" ht="28.5" spans="1:13">
      <c r="A2823" s="77">
        <v>2819</v>
      </c>
      <c r="B2823" s="77">
        <v>1</v>
      </c>
      <c r="C2823" s="77" t="s">
        <v>11548</v>
      </c>
      <c r="D2823" s="77" t="s">
        <v>12695</v>
      </c>
      <c r="E2823" s="77" t="s">
        <v>16</v>
      </c>
      <c r="F2823" s="77" t="s">
        <v>13380</v>
      </c>
      <c r="G2823" s="77"/>
      <c r="H2823" s="77"/>
      <c r="I2823" s="84" t="s">
        <v>13381</v>
      </c>
      <c r="J2823" s="77" t="s">
        <v>19</v>
      </c>
      <c r="K2823" s="77" t="s">
        <v>19</v>
      </c>
      <c r="L2823" s="77" t="s">
        <v>19</v>
      </c>
      <c r="M2823" s="77"/>
    </row>
    <row r="2824" spans="1:13">
      <c r="A2824" s="77">
        <v>2820</v>
      </c>
      <c r="B2824" s="77">
        <v>1</v>
      </c>
      <c r="C2824" s="77" t="s">
        <v>11548</v>
      </c>
      <c r="D2824" s="77" t="s">
        <v>12695</v>
      </c>
      <c r="E2824" s="77" t="s">
        <v>16</v>
      </c>
      <c r="F2824" s="77" t="s">
        <v>13382</v>
      </c>
      <c r="G2824" s="77"/>
      <c r="H2824" s="77"/>
      <c r="I2824" s="84" t="s">
        <v>13383</v>
      </c>
      <c r="J2824" s="77" t="s">
        <v>19</v>
      </c>
      <c r="K2824" s="77" t="s">
        <v>19</v>
      </c>
      <c r="L2824" s="77" t="s">
        <v>19</v>
      </c>
      <c r="M2824" s="77"/>
    </row>
    <row r="2825" spans="1:13">
      <c r="A2825" s="77">
        <v>2821</v>
      </c>
      <c r="B2825" s="77">
        <v>1</v>
      </c>
      <c r="C2825" s="77" t="s">
        <v>11548</v>
      </c>
      <c r="D2825" s="77" t="s">
        <v>12695</v>
      </c>
      <c r="E2825" s="77" t="s">
        <v>16</v>
      </c>
      <c r="F2825" s="77" t="s">
        <v>13384</v>
      </c>
      <c r="G2825" s="77"/>
      <c r="H2825" s="77"/>
      <c r="I2825" s="84" t="s">
        <v>13385</v>
      </c>
      <c r="J2825" s="77" t="s">
        <v>19</v>
      </c>
      <c r="K2825" s="77" t="s">
        <v>19</v>
      </c>
      <c r="L2825" s="77" t="s">
        <v>19</v>
      </c>
      <c r="M2825" s="77"/>
    </row>
    <row r="2826" spans="1:13">
      <c r="A2826" s="77">
        <v>2822</v>
      </c>
      <c r="B2826" s="77">
        <v>1</v>
      </c>
      <c r="C2826" s="77" t="s">
        <v>11548</v>
      </c>
      <c r="D2826" s="77" t="s">
        <v>12695</v>
      </c>
      <c r="E2826" s="77" t="s">
        <v>16</v>
      </c>
      <c r="F2826" s="77" t="s">
        <v>13386</v>
      </c>
      <c r="G2826" s="77"/>
      <c r="H2826" s="77"/>
      <c r="I2826" s="84" t="s">
        <v>13387</v>
      </c>
      <c r="J2826" s="77" t="s">
        <v>19</v>
      </c>
      <c r="K2826" s="77" t="s">
        <v>19</v>
      </c>
      <c r="L2826" s="77" t="s">
        <v>19</v>
      </c>
      <c r="M2826" s="77"/>
    </row>
    <row r="2827" spans="1:13">
      <c r="A2827" s="77">
        <v>2823</v>
      </c>
      <c r="B2827" s="77">
        <v>1</v>
      </c>
      <c r="C2827" s="77" t="s">
        <v>11548</v>
      </c>
      <c r="D2827" s="77" t="s">
        <v>12695</v>
      </c>
      <c r="E2827" s="77" t="s">
        <v>16</v>
      </c>
      <c r="F2827" s="77" t="s">
        <v>13388</v>
      </c>
      <c r="G2827" s="77"/>
      <c r="H2827" s="77"/>
      <c r="I2827" s="84" t="s">
        <v>13389</v>
      </c>
      <c r="J2827" s="77" t="s">
        <v>19</v>
      </c>
      <c r="K2827" s="77" t="s">
        <v>19</v>
      </c>
      <c r="L2827" s="77" t="s">
        <v>19</v>
      </c>
      <c r="M2827" s="77"/>
    </row>
    <row r="2828" spans="1:13">
      <c r="A2828" s="77">
        <v>2824</v>
      </c>
      <c r="B2828" s="77">
        <v>1</v>
      </c>
      <c r="C2828" s="77" t="s">
        <v>11548</v>
      </c>
      <c r="D2828" s="77" t="s">
        <v>12695</v>
      </c>
      <c r="E2828" s="77" t="s">
        <v>16</v>
      </c>
      <c r="F2828" s="77" t="s">
        <v>13390</v>
      </c>
      <c r="G2828" s="77"/>
      <c r="H2828" s="77"/>
      <c r="I2828" s="84" t="s">
        <v>13391</v>
      </c>
      <c r="J2828" s="77" t="s">
        <v>19</v>
      </c>
      <c r="K2828" s="77" t="s">
        <v>19</v>
      </c>
      <c r="L2828" s="77" t="s">
        <v>19</v>
      </c>
      <c r="M2828" s="77"/>
    </row>
    <row r="2829" spans="1:13">
      <c r="A2829" s="77">
        <v>2825</v>
      </c>
      <c r="B2829" s="77">
        <v>1</v>
      </c>
      <c r="C2829" s="77" t="s">
        <v>11548</v>
      </c>
      <c r="D2829" s="77" t="s">
        <v>12695</v>
      </c>
      <c r="E2829" s="77" t="s">
        <v>16</v>
      </c>
      <c r="F2829" s="77" t="s">
        <v>13392</v>
      </c>
      <c r="G2829" s="77"/>
      <c r="H2829" s="77"/>
      <c r="I2829" s="84" t="s">
        <v>13393</v>
      </c>
      <c r="J2829" s="77" t="s">
        <v>19</v>
      </c>
      <c r="K2829" s="77" t="s">
        <v>19</v>
      </c>
      <c r="L2829" s="77" t="s">
        <v>19</v>
      </c>
      <c r="M2829" s="77"/>
    </row>
    <row r="2830" spans="1:13">
      <c r="A2830" s="77">
        <v>2826</v>
      </c>
      <c r="B2830" s="77">
        <v>1</v>
      </c>
      <c r="C2830" s="77" t="s">
        <v>11548</v>
      </c>
      <c r="D2830" s="77" t="s">
        <v>12695</v>
      </c>
      <c r="E2830" s="77" t="s">
        <v>16</v>
      </c>
      <c r="F2830" s="77" t="s">
        <v>13394</v>
      </c>
      <c r="G2830" s="77"/>
      <c r="H2830" s="77"/>
      <c r="I2830" s="84" t="s">
        <v>13395</v>
      </c>
      <c r="J2830" s="77" t="s">
        <v>19</v>
      </c>
      <c r="K2830" s="77" t="s">
        <v>19</v>
      </c>
      <c r="L2830" s="77" t="s">
        <v>19</v>
      </c>
      <c r="M2830" s="77"/>
    </row>
    <row r="2831" ht="28.5" spans="1:13">
      <c r="A2831" s="77">
        <v>2827</v>
      </c>
      <c r="B2831" s="77">
        <v>1</v>
      </c>
      <c r="C2831" s="77" t="s">
        <v>11548</v>
      </c>
      <c r="D2831" s="77" t="s">
        <v>12695</v>
      </c>
      <c r="E2831" s="77" t="s">
        <v>16</v>
      </c>
      <c r="F2831" s="77" t="s">
        <v>13396</v>
      </c>
      <c r="G2831" s="77"/>
      <c r="H2831" s="77"/>
      <c r="I2831" s="84" t="s">
        <v>13397</v>
      </c>
      <c r="J2831" s="77" t="s">
        <v>19</v>
      </c>
      <c r="K2831" s="77" t="s">
        <v>19</v>
      </c>
      <c r="L2831" s="77" t="s">
        <v>19</v>
      </c>
      <c r="M2831" s="77"/>
    </row>
    <row r="2832" spans="1:13">
      <c r="A2832" s="77">
        <v>2828</v>
      </c>
      <c r="B2832" s="77">
        <v>1</v>
      </c>
      <c r="C2832" s="77" t="s">
        <v>11548</v>
      </c>
      <c r="D2832" s="77" t="s">
        <v>12695</v>
      </c>
      <c r="E2832" s="77" t="s">
        <v>16</v>
      </c>
      <c r="F2832" s="77" t="s">
        <v>13398</v>
      </c>
      <c r="G2832" s="77"/>
      <c r="H2832" s="77"/>
      <c r="I2832" s="84" t="s">
        <v>13399</v>
      </c>
      <c r="J2832" s="77" t="s">
        <v>19</v>
      </c>
      <c r="K2832" s="77" t="s">
        <v>19</v>
      </c>
      <c r="L2832" s="77" t="s">
        <v>19</v>
      </c>
      <c r="M2832" s="77"/>
    </row>
    <row r="2833" spans="1:13">
      <c r="A2833" s="77">
        <v>2829</v>
      </c>
      <c r="B2833" s="77">
        <v>1</v>
      </c>
      <c r="C2833" s="77" t="s">
        <v>11548</v>
      </c>
      <c r="D2833" s="77" t="s">
        <v>12695</v>
      </c>
      <c r="E2833" s="77" t="s">
        <v>16</v>
      </c>
      <c r="F2833" s="77" t="s">
        <v>13400</v>
      </c>
      <c r="G2833" s="77"/>
      <c r="H2833" s="77"/>
      <c r="I2833" s="84" t="s">
        <v>13401</v>
      </c>
      <c r="J2833" s="77" t="s">
        <v>19</v>
      </c>
      <c r="K2833" s="77" t="s">
        <v>19</v>
      </c>
      <c r="L2833" s="77" t="s">
        <v>19</v>
      </c>
      <c r="M2833" s="77"/>
    </row>
    <row r="2834" spans="1:13">
      <c r="A2834" s="77">
        <v>2830</v>
      </c>
      <c r="B2834" s="77">
        <v>1</v>
      </c>
      <c r="C2834" s="77" t="s">
        <v>11548</v>
      </c>
      <c r="D2834" s="77" t="s">
        <v>12695</v>
      </c>
      <c r="E2834" s="77" t="s">
        <v>16</v>
      </c>
      <c r="F2834" s="77" t="s">
        <v>13402</v>
      </c>
      <c r="G2834" s="77"/>
      <c r="H2834" s="77"/>
      <c r="I2834" s="84" t="s">
        <v>13403</v>
      </c>
      <c r="J2834" s="77" t="s">
        <v>19</v>
      </c>
      <c r="K2834" s="77" t="s">
        <v>19</v>
      </c>
      <c r="L2834" s="77" t="s">
        <v>19</v>
      </c>
      <c r="M2834" s="77"/>
    </row>
    <row r="2835" spans="1:13">
      <c r="A2835" s="77">
        <v>2831</v>
      </c>
      <c r="B2835" s="77">
        <v>1</v>
      </c>
      <c r="C2835" s="77" t="s">
        <v>11548</v>
      </c>
      <c r="D2835" s="77" t="s">
        <v>12695</v>
      </c>
      <c r="E2835" s="77" t="s">
        <v>16</v>
      </c>
      <c r="F2835" s="77" t="s">
        <v>13404</v>
      </c>
      <c r="G2835" s="77"/>
      <c r="H2835" s="77"/>
      <c r="I2835" s="84" t="s">
        <v>13405</v>
      </c>
      <c r="J2835" s="77" t="s">
        <v>19</v>
      </c>
      <c r="K2835" s="77" t="s">
        <v>19</v>
      </c>
      <c r="L2835" s="77" t="s">
        <v>19</v>
      </c>
      <c r="M2835" s="77"/>
    </row>
    <row r="2836" spans="1:13">
      <c r="A2836" s="77">
        <v>2832</v>
      </c>
      <c r="B2836" s="77">
        <v>1</v>
      </c>
      <c r="C2836" s="77" t="s">
        <v>11548</v>
      </c>
      <c r="D2836" s="77" t="s">
        <v>12695</v>
      </c>
      <c r="E2836" s="77" t="s">
        <v>16</v>
      </c>
      <c r="F2836" s="77" t="s">
        <v>13406</v>
      </c>
      <c r="G2836" s="77"/>
      <c r="H2836" s="77"/>
      <c r="I2836" s="84" t="s">
        <v>13407</v>
      </c>
      <c r="J2836" s="77" t="s">
        <v>19</v>
      </c>
      <c r="K2836" s="77" t="s">
        <v>19</v>
      </c>
      <c r="L2836" s="77" t="s">
        <v>19</v>
      </c>
      <c r="M2836" s="77"/>
    </row>
    <row r="2837" ht="28.5" spans="1:13">
      <c r="A2837" s="77">
        <v>2833</v>
      </c>
      <c r="B2837" s="77">
        <v>1</v>
      </c>
      <c r="C2837" s="77" t="s">
        <v>11548</v>
      </c>
      <c r="D2837" s="77" t="s">
        <v>12695</v>
      </c>
      <c r="E2837" s="77" t="s">
        <v>16</v>
      </c>
      <c r="F2837" s="77" t="s">
        <v>13408</v>
      </c>
      <c r="G2837" s="77"/>
      <c r="H2837" s="77"/>
      <c r="I2837" s="84" t="s">
        <v>13409</v>
      </c>
      <c r="J2837" s="77" t="s">
        <v>19</v>
      </c>
      <c r="K2837" s="77" t="s">
        <v>19</v>
      </c>
      <c r="L2837" s="77" t="s">
        <v>19</v>
      </c>
      <c r="M2837" s="77"/>
    </row>
    <row r="2838" spans="1:13">
      <c r="A2838" s="77">
        <v>2834</v>
      </c>
      <c r="B2838" s="77">
        <v>1</v>
      </c>
      <c r="C2838" s="77" t="s">
        <v>11548</v>
      </c>
      <c r="D2838" s="77" t="s">
        <v>12695</v>
      </c>
      <c r="E2838" s="77" t="s">
        <v>16</v>
      </c>
      <c r="F2838" s="77" t="s">
        <v>13410</v>
      </c>
      <c r="G2838" s="77"/>
      <c r="H2838" s="77"/>
      <c r="I2838" s="84" t="s">
        <v>13411</v>
      </c>
      <c r="J2838" s="77" t="s">
        <v>19</v>
      </c>
      <c r="K2838" s="77" t="s">
        <v>19</v>
      </c>
      <c r="L2838" s="77" t="s">
        <v>19</v>
      </c>
      <c r="M2838" s="77"/>
    </row>
    <row r="2839" spans="1:13">
      <c r="A2839" s="77">
        <v>2835</v>
      </c>
      <c r="B2839" s="77">
        <v>1</v>
      </c>
      <c r="C2839" s="77" t="s">
        <v>11548</v>
      </c>
      <c r="D2839" s="77" t="s">
        <v>12695</v>
      </c>
      <c r="E2839" s="77" t="s">
        <v>16</v>
      </c>
      <c r="F2839" s="77" t="s">
        <v>13412</v>
      </c>
      <c r="G2839" s="77"/>
      <c r="H2839" s="77"/>
      <c r="I2839" s="84" t="s">
        <v>13413</v>
      </c>
      <c r="J2839" s="77" t="s">
        <v>19</v>
      </c>
      <c r="K2839" s="77" t="s">
        <v>19</v>
      </c>
      <c r="L2839" s="77" t="s">
        <v>19</v>
      </c>
      <c r="M2839" s="77"/>
    </row>
    <row r="2840" spans="1:13">
      <c r="A2840" s="77">
        <v>2836</v>
      </c>
      <c r="B2840" s="77">
        <v>1</v>
      </c>
      <c r="C2840" s="77" t="s">
        <v>11548</v>
      </c>
      <c r="D2840" s="77" t="s">
        <v>12695</v>
      </c>
      <c r="E2840" s="77" t="s">
        <v>16</v>
      </c>
      <c r="F2840" s="77" t="s">
        <v>13414</v>
      </c>
      <c r="G2840" s="77"/>
      <c r="H2840" s="77"/>
      <c r="I2840" s="84" t="s">
        <v>13415</v>
      </c>
      <c r="J2840" s="77" t="s">
        <v>19</v>
      </c>
      <c r="K2840" s="77" t="s">
        <v>19</v>
      </c>
      <c r="L2840" s="77" t="s">
        <v>19</v>
      </c>
      <c r="M2840" s="77"/>
    </row>
    <row r="2841" spans="1:13">
      <c r="A2841" s="77">
        <v>2837</v>
      </c>
      <c r="B2841" s="77">
        <v>1</v>
      </c>
      <c r="C2841" s="77" t="s">
        <v>11548</v>
      </c>
      <c r="D2841" s="77" t="s">
        <v>12695</v>
      </c>
      <c r="E2841" s="77" t="s">
        <v>16</v>
      </c>
      <c r="F2841" s="77" t="s">
        <v>13416</v>
      </c>
      <c r="G2841" s="77"/>
      <c r="H2841" s="77"/>
      <c r="I2841" s="84" t="s">
        <v>13417</v>
      </c>
      <c r="J2841" s="77" t="s">
        <v>19</v>
      </c>
      <c r="K2841" s="77" t="s">
        <v>19</v>
      </c>
      <c r="L2841" s="77" t="s">
        <v>19</v>
      </c>
      <c r="M2841" s="77"/>
    </row>
    <row r="2842" spans="1:13">
      <c r="A2842" s="77">
        <v>2838</v>
      </c>
      <c r="B2842" s="77">
        <v>1</v>
      </c>
      <c r="C2842" s="77" t="s">
        <v>11548</v>
      </c>
      <c r="D2842" s="77" t="s">
        <v>12695</v>
      </c>
      <c r="E2842" s="77" t="s">
        <v>16</v>
      </c>
      <c r="F2842" s="77" t="s">
        <v>13418</v>
      </c>
      <c r="G2842" s="77"/>
      <c r="H2842" s="77"/>
      <c r="I2842" s="84" t="s">
        <v>13419</v>
      </c>
      <c r="J2842" s="77" t="s">
        <v>19</v>
      </c>
      <c r="K2842" s="77" t="s">
        <v>19</v>
      </c>
      <c r="L2842" s="77" t="s">
        <v>19</v>
      </c>
      <c r="M2842" s="77"/>
    </row>
    <row r="2843" spans="1:13">
      <c r="A2843" s="77">
        <v>2839</v>
      </c>
      <c r="B2843" s="77">
        <v>1</v>
      </c>
      <c r="C2843" s="77" t="s">
        <v>11548</v>
      </c>
      <c r="D2843" s="77" t="s">
        <v>12695</v>
      </c>
      <c r="E2843" s="77" t="s">
        <v>16</v>
      </c>
      <c r="F2843" s="77" t="s">
        <v>13420</v>
      </c>
      <c r="G2843" s="77"/>
      <c r="H2843" s="77"/>
      <c r="I2843" s="84" t="s">
        <v>13421</v>
      </c>
      <c r="J2843" s="77" t="s">
        <v>19</v>
      </c>
      <c r="K2843" s="77" t="s">
        <v>19</v>
      </c>
      <c r="L2843" s="77" t="s">
        <v>19</v>
      </c>
      <c r="M2843" s="77"/>
    </row>
    <row r="2844" spans="1:13">
      <c r="A2844" s="77">
        <v>2840</v>
      </c>
      <c r="B2844" s="77">
        <v>1</v>
      </c>
      <c r="C2844" s="77" t="s">
        <v>11548</v>
      </c>
      <c r="D2844" s="77" t="s">
        <v>12695</v>
      </c>
      <c r="E2844" s="77" t="s">
        <v>16</v>
      </c>
      <c r="F2844" s="77" t="s">
        <v>13422</v>
      </c>
      <c r="G2844" s="77"/>
      <c r="H2844" s="77"/>
      <c r="I2844" s="84" t="s">
        <v>13423</v>
      </c>
      <c r="J2844" s="77" t="s">
        <v>19</v>
      </c>
      <c r="K2844" s="77" t="s">
        <v>19</v>
      </c>
      <c r="L2844" s="77" t="s">
        <v>19</v>
      </c>
      <c r="M2844" s="77"/>
    </row>
    <row r="2845" spans="1:13">
      <c r="A2845" s="77">
        <v>2841</v>
      </c>
      <c r="B2845" s="77">
        <v>1</v>
      </c>
      <c r="C2845" s="77" t="s">
        <v>11548</v>
      </c>
      <c r="D2845" s="77" t="s">
        <v>12695</v>
      </c>
      <c r="E2845" s="77" t="s">
        <v>16</v>
      </c>
      <c r="F2845" s="77" t="s">
        <v>13424</v>
      </c>
      <c r="G2845" s="77"/>
      <c r="H2845" s="77"/>
      <c r="I2845" s="84" t="s">
        <v>13425</v>
      </c>
      <c r="J2845" s="77" t="s">
        <v>19</v>
      </c>
      <c r="K2845" s="77" t="s">
        <v>19</v>
      </c>
      <c r="L2845" s="77" t="s">
        <v>19</v>
      </c>
      <c r="M2845" s="77"/>
    </row>
    <row r="2846" spans="1:13">
      <c r="A2846" s="77">
        <v>2842</v>
      </c>
      <c r="B2846" s="77">
        <v>1</v>
      </c>
      <c r="C2846" s="77" t="s">
        <v>11548</v>
      </c>
      <c r="D2846" s="77" t="s">
        <v>12695</v>
      </c>
      <c r="E2846" s="77" t="s">
        <v>16</v>
      </c>
      <c r="F2846" s="77" t="s">
        <v>13426</v>
      </c>
      <c r="G2846" s="77"/>
      <c r="H2846" s="77"/>
      <c r="I2846" s="84" t="s">
        <v>13427</v>
      </c>
      <c r="J2846" s="77" t="s">
        <v>19</v>
      </c>
      <c r="K2846" s="77" t="s">
        <v>19</v>
      </c>
      <c r="L2846" s="77" t="s">
        <v>19</v>
      </c>
      <c r="M2846" s="77"/>
    </row>
    <row r="2847" spans="1:13">
      <c r="A2847" s="77">
        <v>2843</v>
      </c>
      <c r="B2847" s="77">
        <v>1</v>
      </c>
      <c r="C2847" s="77" t="s">
        <v>11548</v>
      </c>
      <c r="D2847" s="77" t="s">
        <v>12695</v>
      </c>
      <c r="E2847" s="77" t="s">
        <v>16</v>
      </c>
      <c r="F2847" s="77" t="s">
        <v>13428</v>
      </c>
      <c r="G2847" s="77"/>
      <c r="H2847" s="77"/>
      <c r="I2847" s="84" t="s">
        <v>13429</v>
      </c>
      <c r="J2847" s="77" t="s">
        <v>19</v>
      </c>
      <c r="K2847" s="77" t="s">
        <v>19</v>
      </c>
      <c r="L2847" s="77" t="s">
        <v>19</v>
      </c>
      <c r="M2847" s="77"/>
    </row>
    <row r="2848" ht="28.5" spans="1:13">
      <c r="A2848" s="77">
        <v>2844</v>
      </c>
      <c r="B2848" s="77">
        <v>1</v>
      </c>
      <c r="C2848" s="77" t="s">
        <v>11548</v>
      </c>
      <c r="D2848" s="77" t="s">
        <v>12695</v>
      </c>
      <c r="E2848" s="77" t="s">
        <v>16</v>
      </c>
      <c r="F2848" s="77" t="s">
        <v>13430</v>
      </c>
      <c r="G2848" s="77"/>
      <c r="H2848" s="77"/>
      <c r="I2848" s="84" t="s">
        <v>13431</v>
      </c>
      <c r="J2848" s="77" t="s">
        <v>19</v>
      </c>
      <c r="K2848" s="77" t="s">
        <v>19</v>
      </c>
      <c r="L2848" s="77" t="s">
        <v>19</v>
      </c>
      <c r="M2848" s="77"/>
    </row>
    <row r="2849" spans="1:13">
      <c r="A2849" s="77">
        <v>2845</v>
      </c>
      <c r="B2849" s="77">
        <v>1</v>
      </c>
      <c r="C2849" s="77" t="s">
        <v>11548</v>
      </c>
      <c r="D2849" s="77" t="s">
        <v>12695</v>
      </c>
      <c r="E2849" s="77" t="s">
        <v>16</v>
      </c>
      <c r="F2849" s="77" t="s">
        <v>13432</v>
      </c>
      <c r="G2849" s="77"/>
      <c r="H2849" s="77"/>
      <c r="I2849" s="84" t="s">
        <v>13433</v>
      </c>
      <c r="J2849" s="77" t="s">
        <v>19</v>
      </c>
      <c r="K2849" s="77" t="s">
        <v>19</v>
      </c>
      <c r="L2849" s="77" t="s">
        <v>19</v>
      </c>
      <c r="M2849" s="77"/>
    </row>
    <row r="2850" spans="1:13">
      <c r="A2850" s="77">
        <v>2846</v>
      </c>
      <c r="B2850" s="77">
        <v>1</v>
      </c>
      <c r="C2850" s="77" t="s">
        <v>11548</v>
      </c>
      <c r="D2850" s="77" t="s">
        <v>12695</v>
      </c>
      <c r="E2850" s="77" t="s">
        <v>16</v>
      </c>
      <c r="F2850" s="77" t="s">
        <v>13434</v>
      </c>
      <c r="G2850" s="77"/>
      <c r="H2850" s="77"/>
      <c r="I2850" s="84" t="s">
        <v>13435</v>
      </c>
      <c r="J2850" s="77" t="s">
        <v>19</v>
      </c>
      <c r="K2850" s="77" t="s">
        <v>19</v>
      </c>
      <c r="L2850" s="77" t="s">
        <v>19</v>
      </c>
      <c r="M2850" s="77"/>
    </row>
    <row r="2851" spans="1:13">
      <c r="A2851" s="77">
        <v>2847</v>
      </c>
      <c r="B2851" s="77">
        <v>1</v>
      </c>
      <c r="C2851" s="77" t="s">
        <v>11548</v>
      </c>
      <c r="D2851" s="77" t="s">
        <v>12695</v>
      </c>
      <c r="E2851" s="77" t="s">
        <v>16</v>
      </c>
      <c r="F2851" s="77" t="s">
        <v>13436</v>
      </c>
      <c r="G2851" s="77"/>
      <c r="H2851" s="77"/>
      <c r="I2851" s="84" t="s">
        <v>13437</v>
      </c>
      <c r="J2851" s="77" t="s">
        <v>19</v>
      </c>
      <c r="K2851" s="77" t="s">
        <v>19</v>
      </c>
      <c r="L2851" s="77" t="s">
        <v>19</v>
      </c>
      <c r="M2851" s="77"/>
    </row>
    <row r="2852" spans="1:13">
      <c r="A2852" s="77">
        <v>2848</v>
      </c>
      <c r="B2852" s="77">
        <v>1</v>
      </c>
      <c r="C2852" s="77" t="s">
        <v>11548</v>
      </c>
      <c r="D2852" s="77" t="s">
        <v>12695</v>
      </c>
      <c r="E2852" s="77" t="s">
        <v>16</v>
      </c>
      <c r="F2852" s="77" t="s">
        <v>13438</v>
      </c>
      <c r="G2852" s="77"/>
      <c r="H2852" s="77"/>
      <c r="I2852" s="84" t="s">
        <v>13439</v>
      </c>
      <c r="J2852" s="77" t="s">
        <v>19</v>
      </c>
      <c r="K2852" s="77" t="s">
        <v>19</v>
      </c>
      <c r="L2852" s="77" t="s">
        <v>19</v>
      </c>
      <c r="M2852" s="77"/>
    </row>
    <row r="2853" spans="1:13">
      <c r="A2853" s="77">
        <v>2849</v>
      </c>
      <c r="B2853" s="77">
        <v>1</v>
      </c>
      <c r="C2853" s="77" t="s">
        <v>11548</v>
      </c>
      <c r="D2853" s="77" t="s">
        <v>12695</v>
      </c>
      <c r="E2853" s="77" t="s">
        <v>16</v>
      </c>
      <c r="F2853" s="77" t="s">
        <v>13440</v>
      </c>
      <c r="G2853" s="77"/>
      <c r="H2853" s="77"/>
      <c r="I2853" s="84" t="s">
        <v>13441</v>
      </c>
      <c r="J2853" s="77" t="s">
        <v>19</v>
      </c>
      <c r="K2853" s="77" t="s">
        <v>19</v>
      </c>
      <c r="L2853" s="77" t="s">
        <v>19</v>
      </c>
      <c r="M2853" s="77"/>
    </row>
    <row r="2854" spans="1:13">
      <c r="A2854" s="77">
        <v>2850</v>
      </c>
      <c r="B2854" s="77">
        <v>1</v>
      </c>
      <c r="C2854" s="77" t="s">
        <v>11548</v>
      </c>
      <c r="D2854" s="77" t="s">
        <v>12695</v>
      </c>
      <c r="E2854" s="77" t="s">
        <v>16</v>
      </c>
      <c r="F2854" s="77" t="s">
        <v>13442</v>
      </c>
      <c r="G2854" s="77"/>
      <c r="H2854" s="77"/>
      <c r="I2854" s="84" t="s">
        <v>13443</v>
      </c>
      <c r="J2854" s="77" t="s">
        <v>19</v>
      </c>
      <c r="K2854" s="77" t="s">
        <v>19</v>
      </c>
      <c r="L2854" s="77" t="s">
        <v>19</v>
      </c>
      <c r="M2854" s="77"/>
    </row>
    <row r="2855" ht="28.5" spans="1:13">
      <c r="A2855" s="77">
        <v>2851</v>
      </c>
      <c r="B2855" s="77">
        <v>1</v>
      </c>
      <c r="C2855" s="77" t="s">
        <v>11548</v>
      </c>
      <c r="D2855" s="77" t="s">
        <v>12695</v>
      </c>
      <c r="E2855" s="77" t="s">
        <v>16</v>
      </c>
      <c r="F2855" s="77" t="s">
        <v>13444</v>
      </c>
      <c r="G2855" s="77"/>
      <c r="H2855" s="77"/>
      <c r="I2855" s="84" t="s">
        <v>13445</v>
      </c>
      <c r="J2855" s="77" t="s">
        <v>19</v>
      </c>
      <c r="K2855" s="77" t="s">
        <v>19</v>
      </c>
      <c r="L2855" s="77" t="s">
        <v>19</v>
      </c>
      <c r="M2855" s="77"/>
    </row>
    <row r="2856" spans="1:13">
      <c r="A2856" s="77">
        <v>2852</v>
      </c>
      <c r="B2856" s="77">
        <v>1</v>
      </c>
      <c r="C2856" s="77" t="s">
        <v>11548</v>
      </c>
      <c r="D2856" s="77" t="s">
        <v>12695</v>
      </c>
      <c r="E2856" s="77" t="s">
        <v>16</v>
      </c>
      <c r="F2856" s="77" t="s">
        <v>13446</v>
      </c>
      <c r="G2856" s="77"/>
      <c r="H2856" s="77"/>
      <c r="I2856" s="84" t="s">
        <v>13447</v>
      </c>
      <c r="J2856" s="77" t="s">
        <v>19</v>
      </c>
      <c r="K2856" s="77" t="s">
        <v>19</v>
      </c>
      <c r="L2856" s="77" t="s">
        <v>19</v>
      </c>
      <c r="M2856" s="77"/>
    </row>
    <row r="2857" spans="1:13">
      <c r="A2857" s="77">
        <v>2853</v>
      </c>
      <c r="B2857" s="77">
        <v>1</v>
      </c>
      <c r="C2857" s="77" t="s">
        <v>11548</v>
      </c>
      <c r="D2857" s="77" t="s">
        <v>12695</v>
      </c>
      <c r="E2857" s="77" t="s">
        <v>16</v>
      </c>
      <c r="F2857" s="77" t="s">
        <v>13448</v>
      </c>
      <c r="G2857" s="77"/>
      <c r="H2857" s="77"/>
      <c r="I2857" s="84" t="s">
        <v>13449</v>
      </c>
      <c r="J2857" s="77" t="s">
        <v>19</v>
      </c>
      <c r="K2857" s="77" t="s">
        <v>19</v>
      </c>
      <c r="L2857" s="77" t="s">
        <v>19</v>
      </c>
      <c r="M2857" s="77"/>
    </row>
    <row r="2858" spans="1:13">
      <c r="A2858" s="77">
        <v>2854</v>
      </c>
      <c r="B2858" s="77">
        <v>1</v>
      </c>
      <c r="C2858" s="77" t="s">
        <v>11548</v>
      </c>
      <c r="D2858" s="77" t="s">
        <v>12695</v>
      </c>
      <c r="E2858" s="77" t="s">
        <v>16</v>
      </c>
      <c r="F2858" s="77" t="s">
        <v>13450</v>
      </c>
      <c r="G2858" s="77"/>
      <c r="H2858" s="77"/>
      <c r="I2858" s="84" t="s">
        <v>13451</v>
      </c>
      <c r="J2858" s="77" t="s">
        <v>19</v>
      </c>
      <c r="K2858" s="77" t="s">
        <v>19</v>
      </c>
      <c r="L2858" s="77" t="s">
        <v>19</v>
      </c>
      <c r="M2858" s="77"/>
    </row>
    <row r="2859" spans="1:13">
      <c r="A2859" s="77">
        <v>2855</v>
      </c>
      <c r="B2859" s="77">
        <v>1</v>
      </c>
      <c r="C2859" s="77" t="s">
        <v>11548</v>
      </c>
      <c r="D2859" s="77" t="s">
        <v>12695</v>
      </c>
      <c r="E2859" s="77" t="s">
        <v>16</v>
      </c>
      <c r="F2859" s="77" t="s">
        <v>13452</v>
      </c>
      <c r="G2859" s="77"/>
      <c r="H2859" s="77"/>
      <c r="I2859" s="84" t="s">
        <v>13453</v>
      </c>
      <c r="J2859" s="77" t="s">
        <v>19</v>
      </c>
      <c r="K2859" s="77" t="s">
        <v>19</v>
      </c>
      <c r="L2859" s="77" t="s">
        <v>19</v>
      </c>
      <c r="M2859" s="77"/>
    </row>
    <row r="2860" spans="1:13">
      <c r="A2860" s="77">
        <v>2856</v>
      </c>
      <c r="B2860" s="77">
        <v>1</v>
      </c>
      <c r="C2860" s="77" t="s">
        <v>11548</v>
      </c>
      <c r="D2860" s="77" t="s">
        <v>12695</v>
      </c>
      <c r="E2860" s="77" t="s">
        <v>16</v>
      </c>
      <c r="F2860" s="77" t="s">
        <v>13454</v>
      </c>
      <c r="G2860" s="77"/>
      <c r="H2860" s="77"/>
      <c r="I2860" s="84" t="s">
        <v>13455</v>
      </c>
      <c r="J2860" s="77" t="s">
        <v>19</v>
      </c>
      <c r="K2860" s="77" t="s">
        <v>19</v>
      </c>
      <c r="L2860" s="77" t="s">
        <v>19</v>
      </c>
      <c r="M2860" s="77"/>
    </row>
    <row r="2861" ht="28.5" spans="1:13">
      <c r="A2861" s="77">
        <v>2857</v>
      </c>
      <c r="B2861" s="77">
        <v>1</v>
      </c>
      <c r="C2861" s="77" t="s">
        <v>11548</v>
      </c>
      <c r="D2861" s="77" t="s">
        <v>12695</v>
      </c>
      <c r="E2861" s="77" t="s">
        <v>16</v>
      </c>
      <c r="F2861" s="77" t="s">
        <v>13456</v>
      </c>
      <c r="G2861" s="77"/>
      <c r="H2861" s="77"/>
      <c r="I2861" s="84" t="s">
        <v>13457</v>
      </c>
      <c r="J2861" s="77" t="s">
        <v>19</v>
      </c>
      <c r="K2861" s="77" t="s">
        <v>19</v>
      </c>
      <c r="L2861" s="77" t="s">
        <v>19</v>
      </c>
      <c r="M2861" s="77"/>
    </row>
    <row r="2862" spans="1:13">
      <c r="A2862" s="77">
        <v>2858</v>
      </c>
      <c r="B2862" s="77">
        <v>1</v>
      </c>
      <c r="C2862" s="77" t="s">
        <v>11548</v>
      </c>
      <c r="D2862" s="77" t="s">
        <v>12695</v>
      </c>
      <c r="E2862" s="77" t="s">
        <v>16</v>
      </c>
      <c r="F2862" s="77" t="s">
        <v>13458</v>
      </c>
      <c r="G2862" s="77"/>
      <c r="H2862" s="77"/>
      <c r="I2862" s="84" t="s">
        <v>13459</v>
      </c>
      <c r="J2862" s="77" t="s">
        <v>19</v>
      </c>
      <c r="K2862" s="77" t="s">
        <v>19</v>
      </c>
      <c r="L2862" s="77" t="s">
        <v>19</v>
      </c>
      <c r="M2862" s="77"/>
    </row>
    <row r="2863" ht="28.5" spans="1:13">
      <c r="A2863" s="77">
        <v>2859</v>
      </c>
      <c r="B2863" s="77">
        <v>1</v>
      </c>
      <c r="C2863" s="77" t="s">
        <v>11548</v>
      </c>
      <c r="D2863" s="77" t="s">
        <v>12695</v>
      </c>
      <c r="E2863" s="77" t="s">
        <v>16</v>
      </c>
      <c r="F2863" s="77" t="s">
        <v>13460</v>
      </c>
      <c r="G2863" s="77"/>
      <c r="H2863" s="77"/>
      <c r="I2863" s="84" t="s">
        <v>13461</v>
      </c>
      <c r="J2863" s="77" t="s">
        <v>19</v>
      </c>
      <c r="K2863" s="77" t="s">
        <v>19</v>
      </c>
      <c r="L2863" s="77" t="s">
        <v>19</v>
      </c>
      <c r="M2863" s="77"/>
    </row>
    <row r="2864" ht="28.5" spans="1:13">
      <c r="A2864" s="77">
        <v>2860</v>
      </c>
      <c r="B2864" s="77">
        <v>1</v>
      </c>
      <c r="C2864" s="77" t="s">
        <v>11548</v>
      </c>
      <c r="D2864" s="77" t="s">
        <v>12695</v>
      </c>
      <c r="E2864" s="77" t="s">
        <v>16</v>
      </c>
      <c r="F2864" s="77" t="s">
        <v>13462</v>
      </c>
      <c r="G2864" s="77"/>
      <c r="H2864" s="77"/>
      <c r="I2864" s="84" t="s">
        <v>13463</v>
      </c>
      <c r="J2864" s="77" t="s">
        <v>19</v>
      </c>
      <c r="K2864" s="77" t="s">
        <v>19</v>
      </c>
      <c r="L2864" s="77" t="s">
        <v>19</v>
      </c>
      <c r="M2864" s="77"/>
    </row>
    <row r="2865" ht="28.5" spans="1:13">
      <c r="A2865" s="77">
        <v>2861</v>
      </c>
      <c r="B2865" s="77">
        <v>1</v>
      </c>
      <c r="C2865" s="77" t="s">
        <v>11548</v>
      </c>
      <c r="D2865" s="77" t="s">
        <v>12695</v>
      </c>
      <c r="E2865" s="77" t="s">
        <v>16</v>
      </c>
      <c r="F2865" s="77" t="s">
        <v>13464</v>
      </c>
      <c r="G2865" s="77"/>
      <c r="H2865" s="77"/>
      <c r="I2865" s="84" t="s">
        <v>13465</v>
      </c>
      <c r="J2865" s="77" t="s">
        <v>19</v>
      </c>
      <c r="K2865" s="77" t="s">
        <v>19</v>
      </c>
      <c r="L2865" s="77" t="s">
        <v>19</v>
      </c>
      <c r="M2865" s="77"/>
    </row>
    <row r="2866" spans="1:13">
      <c r="A2866" s="77">
        <v>2862</v>
      </c>
      <c r="B2866" s="77">
        <v>1</v>
      </c>
      <c r="C2866" s="77" t="s">
        <v>11548</v>
      </c>
      <c r="D2866" s="77" t="s">
        <v>12695</v>
      </c>
      <c r="E2866" s="77" t="s">
        <v>16</v>
      </c>
      <c r="F2866" s="77" t="s">
        <v>13466</v>
      </c>
      <c r="G2866" s="77"/>
      <c r="H2866" s="77"/>
      <c r="I2866" s="84" t="s">
        <v>13467</v>
      </c>
      <c r="J2866" s="77" t="s">
        <v>19</v>
      </c>
      <c r="K2866" s="77" t="s">
        <v>19</v>
      </c>
      <c r="L2866" s="77" t="s">
        <v>19</v>
      </c>
      <c r="M2866" s="77"/>
    </row>
    <row r="2867" spans="1:13">
      <c r="A2867" s="77">
        <v>2863</v>
      </c>
      <c r="B2867" s="77">
        <v>1</v>
      </c>
      <c r="C2867" s="77" t="s">
        <v>11548</v>
      </c>
      <c r="D2867" s="77" t="s">
        <v>12695</v>
      </c>
      <c r="E2867" s="77" t="s">
        <v>16</v>
      </c>
      <c r="F2867" s="77" t="s">
        <v>13468</v>
      </c>
      <c r="G2867" s="77"/>
      <c r="H2867" s="77"/>
      <c r="I2867" s="84" t="s">
        <v>13469</v>
      </c>
      <c r="J2867" s="77" t="s">
        <v>19</v>
      </c>
      <c r="K2867" s="77" t="s">
        <v>19</v>
      </c>
      <c r="L2867" s="77" t="s">
        <v>19</v>
      </c>
      <c r="M2867" s="77"/>
    </row>
    <row r="2868" spans="1:13">
      <c r="A2868" s="77">
        <v>2864</v>
      </c>
      <c r="B2868" s="77">
        <v>1</v>
      </c>
      <c r="C2868" s="77" t="s">
        <v>11548</v>
      </c>
      <c r="D2868" s="77" t="s">
        <v>12695</v>
      </c>
      <c r="E2868" s="77" t="s">
        <v>16</v>
      </c>
      <c r="F2868" s="77" t="s">
        <v>13470</v>
      </c>
      <c r="G2868" s="77"/>
      <c r="H2868" s="77"/>
      <c r="I2868" s="84" t="s">
        <v>13471</v>
      </c>
      <c r="J2868" s="77" t="s">
        <v>19</v>
      </c>
      <c r="K2868" s="77" t="s">
        <v>19</v>
      </c>
      <c r="L2868" s="77" t="s">
        <v>19</v>
      </c>
      <c r="M2868" s="77"/>
    </row>
    <row r="2869" spans="1:13">
      <c r="A2869" s="77">
        <v>2865</v>
      </c>
      <c r="B2869" s="77">
        <v>1</v>
      </c>
      <c r="C2869" s="77" t="s">
        <v>11548</v>
      </c>
      <c r="D2869" s="77" t="s">
        <v>12695</v>
      </c>
      <c r="E2869" s="77" t="s">
        <v>16</v>
      </c>
      <c r="F2869" s="77" t="s">
        <v>13472</v>
      </c>
      <c r="G2869" s="77"/>
      <c r="H2869" s="77"/>
      <c r="I2869" s="84" t="s">
        <v>13473</v>
      </c>
      <c r="J2869" s="77" t="s">
        <v>19</v>
      </c>
      <c r="K2869" s="77" t="s">
        <v>19</v>
      </c>
      <c r="L2869" s="77" t="s">
        <v>19</v>
      </c>
      <c r="M2869" s="77"/>
    </row>
    <row r="2870" ht="28.5" spans="1:13">
      <c r="A2870" s="77">
        <v>2866</v>
      </c>
      <c r="B2870" s="77">
        <v>1</v>
      </c>
      <c r="C2870" s="77" t="s">
        <v>11548</v>
      </c>
      <c r="D2870" s="77" t="s">
        <v>12695</v>
      </c>
      <c r="E2870" s="77" t="s">
        <v>16</v>
      </c>
      <c r="F2870" s="77" t="s">
        <v>13474</v>
      </c>
      <c r="G2870" s="77"/>
      <c r="H2870" s="77"/>
      <c r="I2870" s="84" t="s">
        <v>13475</v>
      </c>
      <c r="J2870" s="77" t="s">
        <v>19</v>
      </c>
      <c r="K2870" s="77" t="s">
        <v>19</v>
      </c>
      <c r="L2870" s="77" t="s">
        <v>19</v>
      </c>
      <c r="M2870" s="77"/>
    </row>
    <row r="2871" spans="1:13">
      <c r="A2871" s="77">
        <v>2867</v>
      </c>
      <c r="B2871" s="77">
        <v>1</v>
      </c>
      <c r="C2871" s="77" t="s">
        <v>11548</v>
      </c>
      <c r="D2871" s="77" t="s">
        <v>12695</v>
      </c>
      <c r="E2871" s="77" t="s">
        <v>16</v>
      </c>
      <c r="F2871" s="77" t="s">
        <v>13476</v>
      </c>
      <c r="G2871" s="77"/>
      <c r="H2871" s="77"/>
      <c r="I2871" s="84" t="s">
        <v>13477</v>
      </c>
      <c r="J2871" s="77" t="s">
        <v>19</v>
      </c>
      <c r="K2871" s="77" t="s">
        <v>19</v>
      </c>
      <c r="L2871" s="77" t="s">
        <v>19</v>
      </c>
      <c r="M2871" s="77"/>
    </row>
    <row r="2872" spans="1:13">
      <c r="A2872" s="77">
        <v>2868</v>
      </c>
      <c r="B2872" s="77">
        <v>1</v>
      </c>
      <c r="C2872" s="77" t="s">
        <v>11548</v>
      </c>
      <c r="D2872" s="77" t="s">
        <v>12695</v>
      </c>
      <c r="E2872" s="77" t="s">
        <v>16</v>
      </c>
      <c r="F2872" s="77" t="s">
        <v>13478</v>
      </c>
      <c r="G2872" s="77"/>
      <c r="H2872" s="77"/>
      <c r="I2872" s="84" t="s">
        <v>13479</v>
      </c>
      <c r="J2872" s="77" t="s">
        <v>19</v>
      </c>
      <c r="K2872" s="77" t="s">
        <v>19</v>
      </c>
      <c r="L2872" s="77" t="s">
        <v>19</v>
      </c>
      <c r="M2872" s="77"/>
    </row>
    <row r="2873" spans="1:13">
      <c r="A2873" s="77">
        <v>2869</v>
      </c>
      <c r="B2873" s="77">
        <v>1</v>
      </c>
      <c r="C2873" s="77" t="s">
        <v>11548</v>
      </c>
      <c r="D2873" s="77" t="s">
        <v>12695</v>
      </c>
      <c r="E2873" s="77" t="s">
        <v>16</v>
      </c>
      <c r="F2873" s="77" t="s">
        <v>13480</v>
      </c>
      <c r="G2873" s="77"/>
      <c r="H2873" s="77"/>
      <c r="I2873" s="84" t="s">
        <v>13481</v>
      </c>
      <c r="J2873" s="77" t="s">
        <v>19</v>
      </c>
      <c r="K2873" s="77" t="s">
        <v>19</v>
      </c>
      <c r="L2873" s="77" t="s">
        <v>19</v>
      </c>
      <c r="M2873" s="77"/>
    </row>
    <row r="2874" spans="1:13">
      <c r="A2874" s="77">
        <v>2870</v>
      </c>
      <c r="B2874" s="77">
        <v>1</v>
      </c>
      <c r="C2874" s="77" t="s">
        <v>11548</v>
      </c>
      <c r="D2874" s="77" t="s">
        <v>12695</v>
      </c>
      <c r="E2874" s="77" t="s">
        <v>16</v>
      </c>
      <c r="F2874" s="77" t="s">
        <v>13482</v>
      </c>
      <c r="G2874" s="77"/>
      <c r="H2874" s="77"/>
      <c r="I2874" s="84" t="s">
        <v>13483</v>
      </c>
      <c r="J2874" s="77" t="s">
        <v>19</v>
      </c>
      <c r="K2874" s="77" t="s">
        <v>19</v>
      </c>
      <c r="L2874" s="77" t="s">
        <v>19</v>
      </c>
      <c r="M2874" s="77"/>
    </row>
    <row r="2875" spans="1:13">
      <c r="A2875" s="77">
        <v>2871</v>
      </c>
      <c r="B2875" s="77">
        <v>1</v>
      </c>
      <c r="C2875" s="77" t="s">
        <v>11548</v>
      </c>
      <c r="D2875" s="77" t="s">
        <v>12695</v>
      </c>
      <c r="E2875" s="77" t="s">
        <v>16</v>
      </c>
      <c r="F2875" s="77" t="s">
        <v>13484</v>
      </c>
      <c r="G2875" s="77"/>
      <c r="H2875" s="77"/>
      <c r="I2875" s="84" t="s">
        <v>13485</v>
      </c>
      <c r="J2875" s="77" t="s">
        <v>19</v>
      </c>
      <c r="K2875" s="77" t="s">
        <v>19</v>
      </c>
      <c r="L2875" s="77" t="s">
        <v>19</v>
      </c>
      <c r="M2875" s="77"/>
    </row>
    <row r="2876" ht="28.5" spans="1:13">
      <c r="A2876" s="77">
        <v>2872</v>
      </c>
      <c r="B2876" s="77">
        <v>1</v>
      </c>
      <c r="C2876" s="77" t="s">
        <v>11548</v>
      </c>
      <c r="D2876" s="77" t="s">
        <v>12695</v>
      </c>
      <c r="E2876" s="77" t="s">
        <v>16</v>
      </c>
      <c r="F2876" s="77" t="s">
        <v>13486</v>
      </c>
      <c r="G2876" s="77"/>
      <c r="H2876" s="77"/>
      <c r="I2876" s="84" t="s">
        <v>13487</v>
      </c>
      <c r="J2876" s="77" t="s">
        <v>19</v>
      </c>
      <c r="K2876" s="77" t="s">
        <v>19</v>
      </c>
      <c r="L2876" s="77" t="s">
        <v>19</v>
      </c>
      <c r="M2876" s="77"/>
    </row>
    <row r="2877" spans="1:13">
      <c r="A2877" s="77">
        <v>2873</v>
      </c>
      <c r="B2877" s="77">
        <v>1</v>
      </c>
      <c r="C2877" s="77" t="s">
        <v>11548</v>
      </c>
      <c r="D2877" s="77" t="s">
        <v>12695</v>
      </c>
      <c r="E2877" s="77" t="s">
        <v>16</v>
      </c>
      <c r="F2877" s="77" t="s">
        <v>13488</v>
      </c>
      <c r="G2877" s="77"/>
      <c r="H2877" s="77"/>
      <c r="I2877" s="84" t="s">
        <v>13489</v>
      </c>
      <c r="J2877" s="77" t="s">
        <v>19</v>
      </c>
      <c r="K2877" s="77" t="s">
        <v>19</v>
      </c>
      <c r="L2877" s="77" t="s">
        <v>19</v>
      </c>
      <c r="M2877" s="77"/>
    </row>
    <row r="2878" spans="1:13">
      <c r="A2878" s="77">
        <v>2874</v>
      </c>
      <c r="B2878" s="77">
        <v>1</v>
      </c>
      <c r="C2878" s="77" t="s">
        <v>11548</v>
      </c>
      <c r="D2878" s="77" t="s">
        <v>12695</v>
      </c>
      <c r="E2878" s="77" t="s">
        <v>16</v>
      </c>
      <c r="F2878" s="77" t="s">
        <v>13490</v>
      </c>
      <c r="G2878" s="77"/>
      <c r="H2878" s="77"/>
      <c r="I2878" s="84" t="s">
        <v>13491</v>
      </c>
      <c r="J2878" s="77" t="s">
        <v>19</v>
      </c>
      <c r="K2878" s="77" t="s">
        <v>19</v>
      </c>
      <c r="L2878" s="77" t="s">
        <v>19</v>
      </c>
      <c r="M2878" s="77"/>
    </row>
    <row r="2879" spans="1:13">
      <c r="A2879" s="77">
        <v>2875</v>
      </c>
      <c r="B2879" s="77">
        <v>1</v>
      </c>
      <c r="C2879" s="77" t="s">
        <v>11548</v>
      </c>
      <c r="D2879" s="77" t="s">
        <v>12695</v>
      </c>
      <c r="E2879" s="77" t="s">
        <v>16</v>
      </c>
      <c r="F2879" s="77" t="s">
        <v>13492</v>
      </c>
      <c r="G2879" s="77"/>
      <c r="H2879" s="77"/>
      <c r="I2879" s="84" t="s">
        <v>13493</v>
      </c>
      <c r="J2879" s="77" t="s">
        <v>19</v>
      </c>
      <c r="K2879" s="77" t="s">
        <v>19</v>
      </c>
      <c r="L2879" s="77" t="s">
        <v>19</v>
      </c>
      <c r="M2879" s="77"/>
    </row>
    <row r="2880" spans="1:13">
      <c r="A2880" s="77">
        <v>2876</v>
      </c>
      <c r="B2880" s="77">
        <v>1</v>
      </c>
      <c r="C2880" s="77" t="s">
        <v>11548</v>
      </c>
      <c r="D2880" s="77" t="s">
        <v>12695</v>
      </c>
      <c r="E2880" s="77" t="s">
        <v>16</v>
      </c>
      <c r="F2880" s="77" t="s">
        <v>13494</v>
      </c>
      <c r="G2880" s="77"/>
      <c r="H2880" s="77"/>
      <c r="I2880" s="84" t="s">
        <v>13495</v>
      </c>
      <c r="J2880" s="77" t="s">
        <v>19</v>
      </c>
      <c r="K2880" s="77" t="s">
        <v>19</v>
      </c>
      <c r="L2880" s="77" t="s">
        <v>19</v>
      </c>
      <c r="M2880" s="77"/>
    </row>
    <row r="2881" spans="1:13">
      <c r="A2881" s="77">
        <v>2877</v>
      </c>
      <c r="B2881" s="77">
        <v>1</v>
      </c>
      <c r="C2881" s="77" t="s">
        <v>11548</v>
      </c>
      <c r="D2881" s="77" t="s">
        <v>12695</v>
      </c>
      <c r="E2881" s="77" t="s">
        <v>16</v>
      </c>
      <c r="F2881" s="77" t="s">
        <v>13496</v>
      </c>
      <c r="G2881" s="77"/>
      <c r="H2881" s="77"/>
      <c r="I2881" s="84" t="s">
        <v>13497</v>
      </c>
      <c r="J2881" s="77" t="s">
        <v>19</v>
      </c>
      <c r="K2881" s="77" t="s">
        <v>19</v>
      </c>
      <c r="L2881" s="77" t="s">
        <v>19</v>
      </c>
      <c r="M2881" s="77"/>
    </row>
    <row r="2882" ht="28.5" spans="1:13">
      <c r="A2882" s="77">
        <v>2878</v>
      </c>
      <c r="B2882" s="77">
        <v>1</v>
      </c>
      <c r="C2882" s="77" t="s">
        <v>11548</v>
      </c>
      <c r="D2882" s="77" t="s">
        <v>12695</v>
      </c>
      <c r="E2882" s="77" t="s">
        <v>16</v>
      </c>
      <c r="F2882" s="77" t="s">
        <v>13498</v>
      </c>
      <c r="G2882" s="77"/>
      <c r="H2882" s="77"/>
      <c r="I2882" s="84" t="s">
        <v>13499</v>
      </c>
      <c r="J2882" s="77" t="s">
        <v>19</v>
      </c>
      <c r="K2882" s="77" t="s">
        <v>19</v>
      </c>
      <c r="L2882" s="77" t="s">
        <v>19</v>
      </c>
      <c r="M2882" s="77"/>
    </row>
    <row r="2883" spans="1:13">
      <c r="A2883" s="77">
        <v>2879</v>
      </c>
      <c r="B2883" s="77">
        <v>1</v>
      </c>
      <c r="C2883" s="77" t="s">
        <v>11548</v>
      </c>
      <c r="D2883" s="77" t="s">
        <v>12695</v>
      </c>
      <c r="E2883" s="77" t="s">
        <v>16</v>
      </c>
      <c r="F2883" s="77" t="s">
        <v>13500</v>
      </c>
      <c r="G2883" s="77"/>
      <c r="H2883" s="77"/>
      <c r="I2883" s="84" t="s">
        <v>13501</v>
      </c>
      <c r="J2883" s="77" t="s">
        <v>19</v>
      </c>
      <c r="K2883" s="77" t="s">
        <v>19</v>
      </c>
      <c r="L2883" s="77" t="s">
        <v>19</v>
      </c>
      <c r="M2883" s="77"/>
    </row>
    <row r="2884" ht="28.5" spans="1:13">
      <c r="A2884" s="77">
        <v>2880</v>
      </c>
      <c r="B2884" s="77">
        <v>1</v>
      </c>
      <c r="C2884" s="77" t="s">
        <v>11548</v>
      </c>
      <c r="D2884" s="77" t="s">
        <v>12695</v>
      </c>
      <c r="E2884" s="77" t="s">
        <v>16</v>
      </c>
      <c r="F2884" s="77" t="s">
        <v>13502</v>
      </c>
      <c r="G2884" s="77"/>
      <c r="H2884" s="77"/>
      <c r="I2884" s="84" t="s">
        <v>13503</v>
      </c>
      <c r="J2884" s="77" t="s">
        <v>19</v>
      </c>
      <c r="K2884" s="77" t="s">
        <v>19</v>
      </c>
      <c r="L2884" s="77" t="s">
        <v>19</v>
      </c>
      <c r="M2884" s="77"/>
    </row>
    <row r="2885" spans="1:13">
      <c r="A2885" s="77">
        <v>2881</v>
      </c>
      <c r="B2885" s="77">
        <v>1</v>
      </c>
      <c r="C2885" s="77" t="s">
        <v>11548</v>
      </c>
      <c r="D2885" s="77" t="s">
        <v>12695</v>
      </c>
      <c r="E2885" s="77" t="s">
        <v>16</v>
      </c>
      <c r="F2885" s="77" t="s">
        <v>13504</v>
      </c>
      <c r="G2885" s="77"/>
      <c r="H2885" s="77"/>
      <c r="I2885" s="84" t="s">
        <v>13505</v>
      </c>
      <c r="J2885" s="77" t="s">
        <v>19</v>
      </c>
      <c r="K2885" s="77" t="s">
        <v>19</v>
      </c>
      <c r="L2885" s="77" t="s">
        <v>19</v>
      </c>
      <c r="M2885" s="77"/>
    </row>
    <row r="2886" spans="1:13">
      <c r="A2886" s="77">
        <v>2882</v>
      </c>
      <c r="B2886" s="77">
        <v>1</v>
      </c>
      <c r="C2886" s="77" t="s">
        <v>11548</v>
      </c>
      <c r="D2886" s="77" t="s">
        <v>12695</v>
      </c>
      <c r="E2886" s="77" t="s">
        <v>16</v>
      </c>
      <c r="F2886" s="77" t="s">
        <v>13506</v>
      </c>
      <c r="G2886" s="77"/>
      <c r="H2886" s="77"/>
      <c r="I2886" s="84" t="s">
        <v>13507</v>
      </c>
      <c r="J2886" s="77" t="s">
        <v>19</v>
      </c>
      <c r="K2886" s="77" t="s">
        <v>19</v>
      </c>
      <c r="L2886" s="77" t="s">
        <v>19</v>
      </c>
      <c r="M2886" s="77"/>
    </row>
    <row r="2887" spans="1:13">
      <c r="A2887" s="77">
        <v>2883</v>
      </c>
      <c r="B2887" s="77">
        <v>1</v>
      </c>
      <c r="C2887" s="77" t="s">
        <v>11548</v>
      </c>
      <c r="D2887" s="77" t="s">
        <v>12695</v>
      </c>
      <c r="E2887" s="77" t="s">
        <v>16</v>
      </c>
      <c r="F2887" s="77" t="s">
        <v>13508</v>
      </c>
      <c r="G2887" s="77"/>
      <c r="H2887" s="77"/>
      <c r="I2887" s="84" t="s">
        <v>13509</v>
      </c>
      <c r="J2887" s="77" t="s">
        <v>19</v>
      </c>
      <c r="K2887" s="77" t="s">
        <v>19</v>
      </c>
      <c r="L2887" s="77" t="s">
        <v>19</v>
      </c>
      <c r="M2887" s="77"/>
    </row>
    <row r="2888" spans="1:13">
      <c r="A2888" s="77">
        <v>2884</v>
      </c>
      <c r="B2888" s="77">
        <v>1</v>
      </c>
      <c r="C2888" s="77" t="s">
        <v>11548</v>
      </c>
      <c r="D2888" s="77" t="s">
        <v>12695</v>
      </c>
      <c r="E2888" s="77" t="s">
        <v>16</v>
      </c>
      <c r="F2888" s="77" t="s">
        <v>13510</v>
      </c>
      <c r="G2888" s="77"/>
      <c r="H2888" s="77"/>
      <c r="I2888" s="84" t="s">
        <v>13511</v>
      </c>
      <c r="J2888" s="77" t="s">
        <v>19</v>
      </c>
      <c r="K2888" s="77" t="s">
        <v>19</v>
      </c>
      <c r="L2888" s="77" t="s">
        <v>19</v>
      </c>
      <c r="M2888" s="77"/>
    </row>
    <row r="2889" spans="1:13">
      <c r="A2889" s="77">
        <v>2885</v>
      </c>
      <c r="B2889" s="77">
        <v>1</v>
      </c>
      <c r="C2889" s="77" t="s">
        <v>11548</v>
      </c>
      <c r="D2889" s="77" t="s">
        <v>12695</v>
      </c>
      <c r="E2889" s="77" t="s">
        <v>16</v>
      </c>
      <c r="F2889" s="77" t="s">
        <v>13512</v>
      </c>
      <c r="G2889" s="77"/>
      <c r="H2889" s="77"/>
      <c r="I2889" s="84" t="s">
        <v>13513</v>
      </c>
      <c r="J2889" s="77" t="s">
        <v>19</v>
      </c>
      <c r="K2889" s="77" t="s">
        <v>19</v>
      </c>
      <c r="L2889" s="77" t="s">
        <v>19</v>
      </c>
      <c r="M2889" s="77"/>
    </row>
    <row r="2890" spans="1:13">
      <c r="A2890" s="77">
        <v>2886</v>
      </c>
      <c r="B2890" s="77">
        <v>1</v>
      </c>
      <c r="C2890" s="77" t="s">
        <v>11548</v>
      </c>
      <c r="D2890" s="77" t="s">
        <v>12695</v>
      </c>
      <c r="E2890" s="77" t="s">
        <v>16</v>
      </c>
      <c r="F2890" s="77" t="s">
        <v>13514</v>
      </c>
      <c r="G2890" s="77"/>
      <c r="H2890" s="77"/>
      <c r="I2890" s="84" t="s">
        <v>13515</v>
      </c>
      <c r="J2890" s="77" t="s">
        <v>19</v>
      </c>
      <c r="K2890" s="77" t="s">
        <v>19</v>
      </c>
      <c r="L2890" s="77" t="s">
        <v>19</v>
      </c>
      <c r="M2890" s="77"/>
    </row>
    <row r="2891" spans="1:13">
      <c r="A2891" s="77">
        <v>2887</v>
      </c>
      <c r="B2891" s="77">
        <v>1</v>
      </c>
      <c r="C2891" s="77" t="s">
        <v>11548</v>
      </c>
      <c r="D2891" s="77" t="s">
        <v>12695</v>
      </c>
      <c r="E2891" s="77" t="s">
        <v>16</v>
      </c>
      <c r="F2891" s="77" t="s">
        <v>13516</v>
      </c>
      <c r="G2891" s="77"/>
      <c r="H2891" s="77"/>
      <c r="I2891" s="84" t="s">
        <v>13517</v>
      </c>
      <c r="J2891" s="77" t="s">
        <v>19</v>
      </c>
      <c r="K2891" s="77" t="s">
        <v>19</v>
      </c>
      <c r="L2891" s="77" t="s">
        <v>19</v>
      </c>
      <c r="M2891" s="77"/>
    </row>
    <row r="2892" spans="1:13">
      <c r="A2892" s="77">
        <v>2888</v>
      </c>
      <c r="B2892" s="77">
        <v>1</v>
      </c>
      <c r="C2892" s="77" t="s">
        <v>11548</v>
      </c>
      <c r="D2892" s="77" t="s">
        <v>12695</v>
      </c>
      <c r="E2892" s="77" t="s">
        <v>16</v>
      </c>
      <c r="F2892" s="77" t="s">
        <v>13518</v>
      </c>
      <c r="G2892" s="77"/>
      <c r="H2892" s="77"/>
      <c r="I2892" s="84" t="s">
        <v>13519</v>
      </c>
      <c r="J2892" s="77" t="s">
        <v>19</v>
      </c>
      <c r="K2892" s="77" t="s">
        <v>19</v>
      </c>
      <c r="L2892" s="77" t="s">
        <v>19</v>
      </c>
      <c r="M2892" s="77"/>
    </row>
    <row r="2893" spans="1:13">
      <c r="A2893" s="77">
        <v>2889</v>
      </c>
      <c r="B2893" s="77">
        <v>1</v>
      </c>
      <c r="C2893" s="77" t="s">
        <v>11548</v>
      </c>
      <c r="D2893" s="77" t="s">
        <v>12695</v>
      </c>
      <c r="E2893" s="77" t="s">
        <v>16</v>
      </c>
      <c r="F2893" s="77" t="s">
        <v>13520</v>
      </c>
      <c r="G2893" s="77"/>
      <c r="H2893" s="77"/>
      <c r="I2893" s="84" t="s">
        <v>13521</v>
      </c>
      <c r="J2893" s="77" t="s">
        <v>19</v>
      </c>
      <c r="K2893" s="77" t="s">
        <v>19</v>
      </c>
      <c r="L2893" s="77" t="s">
        <v>19</v>
      </c>
      <c r="M2893" s="77"/>
    </row>
    <row r="2894" spans="1:13">
      <c r="A2894" s="77">
        <v>2890</v>
      </c>
      <c r="B2894" s="77">
        <v>1</v>
      </c>
      <c r="C2894" s="77" t="s">
        <v>11548</v>
      </c>
      <c r="D2894" s="77" t="s">
        <v>12695</v>
      </c>
      <c r="E2894" s="77" t="s">
        <v>16</v>
      </c>
      <c r="F2894" s="77" t="s">
        <v>13522</v>
      </c>
      <c r="G2894" s="77"/>
      <c r="H2894" s="77"/>
      <c r="I2894" s="84" t="s">
        <v>13523</v>
      </c>
      <c r="J2894" s="77" t="s">
        <v>19</v>
      </c>
      <c r="K2894" s="77" t="s">
        <v>19</v>
      </c>
      <c r="L2894" s="77" t="s">
        <v>19</v>
      </c>
      <c r="M2894" s="77"/>
    </row>
    <row r="2895" spans="1:13">
      <c r="A2895" s="77">
        <v>2891</v>
      </c>
      <c r="B2895" s="77">
        <v>1</v>
      </c>
      <c r="C2895" s="77" t="s">
        <v>11548</v>
      </c>
      <c r="D2895" s="77" t="s">
        <v>12695</v>
      </c>
      <c r="E2895" s="77" t="s">
        <v>16</v>
      </c>
      <c r="F2895" s="77" t="s">
        <v>13524</v>
      </c>
      <c r="G2895" s="77"/>
      <c r="H2895" s="77"/>
      <c r="I2895" s="84" t="s">
        <v>13525</v>
      </c>
      <c r="J2895" s="77" t="s">
        <v>19</v>
      </c>
      <c r="K2895" s="77" t="s">
        <v>19</v>
      </c>
      <c r="L2895" s="77" t="s">
        <v>19</v>
      </c>
      <c r="M2895" s="77"/>
    </row>
    <row r="2896" spans="1:13">
      <c r="A2896" s="77">
        <v>2892</v>
      </c>
      <c r="B2896" s="77">
        <v>1</v>
      </c>
      <c r="C2896" s="77" t="s">
        <v>11548</v>
      </c>
      <c r="D2896" s="77" t="s">
        <v>12695</v>
      </c>
      <c r="E2896" s="77" t="s">
        <v>16</v>
      </c>
      <c r="F2896" s="77" t="s">
        <v>13526</v>
      </c>
      <c r="G2896" s="77"/>
      <c r="H2896" s="77"/>
      <c r="I2896" s="84" t="s">
        <v>13527</v>
      </c>
      <c r="J2896" s="77" t="s">
        <v>19</v>
      </c>
      <c r="K2896" s="77" t="s">
        <v>19</v>
      </c>
      <c r="L2896" s="77" t="s">
        <v>19</v>
      </c>
      <c r="M2896" s="77"/>
    </row>
    <row r="2897" spans="1:13">
      <c r="A2897" s="77">
        <v>2893</v>
      </c>
      <c r="B2897" s="77">
        <v>1</v>
      </c>
      <c r="C2897" s="77" t="s">
        <v>11548</v>
      </c>
      <c r="D2897" s="77" t="s">
        <v>12695</v>
      </c>
      <c r="E2897" s="77" t="s">
        <v>16</v>
      </c>
      <c r="F2897" s="77" t="s">
        <v>13528</v>
      </c>
      <c r="G2897" s="77"/>
      <c r="H2897" s="77"/>
      <c r="I2897" s="84" t="s">
        <v>13529</v>
      </c>
      <c r="J2897" s="77" t="s">
        <v>19</v>
      </c>
      <c r="K2897" s="77" t="s">
        <v>19</v>
      </c>
      <c r="L2897" s="77" t="s">
        <v>19</v>
      </c>
      <c r="M2897" s="77"/>
    </row>
    <row r="2898" ht="28.5" spans="1:13">
      <c r="A2898" s="77">
        <v>2894</v>
      </c>
      <c r="B2898" s="77">
        <v>1</v>
      </c>
      <c r="C2898" s="77" t="s">
        <v>11548</v>
      </c>
      <c r="D2898" s="77" t="s">
        <v>12695</v>
      </c>
      <c r="E2898" s="77" t="s">
        <v>16</v>
      </c>
      <c r="F2898" s="77" t="s">
        <v>13530</v>
      </c>
      <c r="G2898" s="77"/>
      <c r="H2898" s="77"/>
      <c r="I2898" s="84" t="s">
        <v>13531</v>
      </c>
      <c r="J2898" s="77" t="s">
        <v>19</v>
      </c>
      <c r="K2898" s="77" t="s">
        <v>19</v>
      </c>
      <c r="L2898" s="77" t="s">
        <v>19</v>
      </c>
      <c r="M2898" s="77"/>
    </row>
    <row r="2899" spans="1:13">
      <c r="A2899" s="77">
        <v>2895</v>
      </c>
      <c r="B2899" s="77">
        <v>1</v>
      </c>
      <c r="C2899" s="77" t="s">
        <v>11548</v>
      </c>
      <c r="D2899" s="77" t="s">
        <v>12695</v>
      </c>
      <c r="E2899" s="77" t="s">
        <v>16</v>
      </c>
      <c r="F2899" s="77" t="s">
        <v>13532</v>
      </c>
      <c r="G2899" s="77"/>
      <c r="H2899" s="77"/>
      <c r="I2899" s="84" t="s">
        <v>13533</v>
      </c>
      <c r="J2899" s="77" t="s">
        <v>19</v>
      </c>
      <c r="K2899" s="77" t="s">
        <v>19</v>
      </c>
      <c r="L2899" s="77" t="s">
        <v>19</v>
      </c>
      <c r="M2899" s="77"/>
    </row>
    <row r="2900" spans="1:13">
      <c r="A2900" s="77">
        <v>2896</v>
      </c>
      <c r="B2900" s="77">
        <v>1</v>
      </c>
      <c r="C2900" s="77" t="s">
        <v>11548</v>
      </c>
      <c r="D2900" s="77" t="s">
        <v>12695</v>
      </c>
      <c r="E2900" s="77" t="s">
        <v>16</v>
      </c>
      <c r="F2900" s="77" t="s">
        <v>13534</v>
      </c>
      <c r="G2900" s="77"/>
      <c r="H2900" s="77"/>
      <c r="I2900" s="84" t="s">
        <v>13535</v>
      </c>
      <c r="J2900" s="77" t="s">
        <v>19</v>
      </c>
      <c r="K2900" s="77" t="s">
        <v>19</v>
      </c>
      <c r="L2900" s="77" t="s">
        <v>19</v>
      </c>
      <c r="M2900" s="77"/>
    </row>
    <row r="2901" spans="1:13">
      <c r="A2901" s="77">
        <v>2897</v>
      </c>
      <c r="B2901" s="77">
        <v>1</v>
      </c>
      <c r="C2901" s="77" t="s">
        <v>11548</v>
      </c>
      <c r="D2901" s="77" t="s">
        <v>12695</v>
      </c>
      <c r="E2901" s="77" t="s">
        <v>16</v>
      </c>
      <c r="F2901" s="77" t="s">
        <v>13536</v>
      </c>
      <c r="G2901" s="77"/>
      <c r="H2901" s="77"/>
      <c r="I2901" s="84" t="s">
        <v>13537</v>
      </c>
      <c r="J2901" s="77" t="s">
        <v>19</v>
      </c>
      <c r="K2901" s="77" t="s">
        <v>19</v>
      </c>
      <c r="L2901" s="77" t="s">
        <v>19</v>
      </c>
      <c r="M2901" s="77"/>
    </row>
    <row r="2902" spans="1:13">
      <c r="A2902" s="77">
        <v>2898</v>
      </c>
      <c r="B2902" s="77">
        <v>1</v>
      </c>
      <c r="C2902" s="77" t="s">
        <v>11548</v>
      </c>
      <c r="D2902" s="77" t="s">
        <v>12695</v>
      </c>
      <c r="E2902" s="77" t="s">
        <v>16</v>
      </c>
      <c r="F2902" s="77" t="s">
        <v>13538</v>
      </c>
      <c r="G2902" s="77"/>
      <c r="H2902" s="77"/>
      <c r="I2902" s="84" t="s">
        <v>13539</v>
      </c>
      <c r="J2902" s="77" t="s">
        <v>19</v>
      </c>
      <c r="K2902" s="77" t="s">
        <v>19</v>
      </c>
      <c r="L2902" s="77" t="s">
        <v>19</v>
      </c>
      <c r="M2902" s="77"/>
    </row>
    <row r="2903" spans="1:13">
      <c r="A2903" s="77">
        <v>2899</v>
      </c>
      <c r="B2903" s="77">
        <v>1</v>
      </c>
      <c r="C2903" s="77" t="s">
        <v>11548</v>
      </c>
      <c r="D2903" s="77" t="s">
        <v>12695</v>
      </c>
      <c r="E2903" s="77" t="s">
        <v>16</v>
      </c>
      <c r="F2903" s="77" t="s">
        <v>13540</v>
      </c>
      <c r="G2903" s="77"/>
      <c r="H2903" s="77"/>
      <c r="I2903" s="84" t="s">
        <v>13541</v>
      </c>
      <c r="J2903" s="77" t="s">
        <v>19</v>
      </c>
      <c r="K2903" s="77" t="s">
        <v>19</v>
      </c>
      <c r="L2903" s="77" t="s">
        <v>19</v>
      </c>
      <c r="M2903" s="77"/>
    </row>
    <row r="2904" spans="1:13">
      <c r="A2904" s="77">
        <v>2900</v>
      </c>
      <c r="B2904" s="77">
        <v>1</v>
      </c>
      <c r="C2904" s="77" t="s">
        <v>11548</v>
      </c>
      <c r="D2904" s="77" t="s">
        <v>12695</v>
      </c>
      <c r="E2904" s="77" t="s">
        <v>16</v>
      </c>
      <c r="F2904" s="77" t="s">
        <v>13542</v>
      </c>
      <c r="G2904" s="77"/>
      <c r="H2904" s="77"/>
      <c r="I2904" s="84" t="s">
        <v>13543</v>
      </c>
      <c r="J2904" s="77" t="s">
        <v>19</v>
      </c>
      <c r="K2904" s="77" t="s">
        <v>19</v>
      </c>
      <c r="L2904" s="77" t="s">
        <v>19</v>
      </c>
      <c r="M2904" s="77"/>
    </row>
    <row r="2905" spans="1:13">
      <c r="A2905" s="77">
        <v>2901</v>
      </c>
      <c r="B2905" s="77">
        <v>1</v>
      </c>
      <c r="C2905" s="77" t="s">
        <v>11548</v>
      </c>
      <c r="D2905" s="77" t="s">
        <v>12695</v>
      </c>
      <c r="E2905" s="77" t="s">
        <v>16</v>
      </c>
      <c r="F2905" s="77" t="s">
        <v>13544</v>
      </c>
      <c r="G2905" s="77"/>
      <c r="H2905" s="77"/>
      <c r="I2905" s="84" t="s">
        <v>13545</v>
      </c>
      <c r="J2905" s="77" t="s">
        <v>19</v>
      </c>
      <c r="K2905" s="77" t="s">
        <v>19</v>
      </c>
      <c r="L2905" s="77" t="s">
        <v>19</v>
      </c>
      <c r="M2905" s="77"/>
    </row>
    <row r="2906" spans="1:13">
      <c r="A2906" s="77">
        <v>2902</v>
      </c>
      <c r="B2906" s="77">
        <v>1</v>
      </c>
      <c r="C2906" s="77" t="s">
        <v>11548</v>
      </c>
      <c r="D2906" s="77" t="s">
        <v>12695</v>
      </c>
      <c r="E2906" s="77" t="s">
        <v>16</v>
      </c>
      <c r="F2906" s="77" t="s">
        <v>13546</v>
      </c>
      <c r="G2906" s="77"/>
      <c r="H2906" s="77"/>
      <c r="I2906" s="84" t="s">
        <v>13547</v>
      </c>
      <c r="J2906" s="77" t="s">
        <v>19</v>
      </c>
      <c r="K2906" s="77" t="s">
        <v>19</v>
      </c>
      <c r="L2906" s="77" t="s">
        <v>19</v>
      </c>
      <c r="M2906" s="77"/>
    </row>
    <row r="2907" spans="1:13">
      <c r="A2907" s="77">
        <v>2903</v>
      </c>
      <c r="B2907" s="77">
        <v>1</v>
      </c>
      <c r="C2907" s="77" t="s">
        <v>11548</v>
      </c>
      <c r="D2907" s="77" t="s">
        <v>12695</v>
      </c>
      <c r="E2907" s="77" t="s">
        <v>16</v>
      </c>
      <c r="F2907" s="77" t="s">
        <v>13548</v>
      </c>
      <c r="G2907" s="77"/>
      <c r="H2907" s="77"/>
      <c r="I2907" s="84" t="s">
        <v>13549</v>
      </c>
      <c r="J2907" s="77" t="s">
        <v>19</v>
      </c>
      <c r="K2907" s="77" t="s">
        <v>19</v>
      </c>
      <c r="L2907" s="77" t="s">
        <v>19</v>
      </c>
      <c r="M2907" s="77"/>
    </row>
    <row r="2908" spans="1:13">
      <c r="A2908" s="77">
        <v>2904</v>
      </c>
      <c r="B2908" s="77">
        <v>1</v>
      </c>
      <c r="C2908" s="77" t="s">
        <v>11548</v>
      </c>
      <c r="D2908" s="77" t="s">
        <v>12695</v>
      </c>
      <c r="E2908" s="77" t="s">
        <v>16</v>
      </c>
      <c r="F2908" s="77" t="s">
        <v>13550</v>
      </c>
      <c r="G2908" s="77"/>
      <c r="H2908" s="77"/>
      <c r="I2908" s="84" t="s">
        <v>13551</v>
      </c>
      <c r="J2908" s="77" t="s">
        <v>19</v>
      </c>
      <c r="K2908" s="77" t="s">
        <v>19</v>
      </c>
      <c r="L2908" s="77" t="s">
        <v>19</v>
      </c>
      <c r="M2908" s="77"/>
    </row>
    <row r="2909" ht="28.5" spans="1:13">
      <c r="A2909" s="77">
        <v>2905</v>
      </c>
      <c r="B2909" s="77">
        <v>1</v>
      </c>
      <c r="C2909" s="77" t="s">
        <v>11548</v>
      </c>
      <c r="D2909" s="77" t="s">
        <v>12695</v>
      </c>
      <c r="E2909" s="77" t="s">
        <v>16</v>
      </c>
      <c r="F2909" s="77" t="s">
        <v>13552</v>
      </c>
      <c r="G2909" s="77"/>
      <c r="H2909" s="77"/>
      <c r="I2909" s="84" t="s">
        <v>13553</v>
      </c>
      <c r="J2909" s="77" t="s">
        <v>19</v>
      </c>
      <c r="K2909" s="77" t="s">
        <v>19</v>
      </c>
      <c r="L2909" s="77" t="s">
        <v>19</v>
      </c>
      <c r="M2909" s="77"/>
    </row>
    <row r="2910" spans="1:13">
      <c r="A2910" s="77">
        <v>2906</v>
      </c>
      <c r="B2910" s="77">
        <v>1</v>
      </c>
      <c r="C2910" s="77" t="s">
        <v>11548</v>
      </c>
      <c r="D2910" s="77" t="s">
        <v>12695</v>
      </c>
      <c r="E2910" s="77" t="s">
        <v>16</v>
      </c>
      <c r="F2910" s="77" t="s">
        <v>13554</v>
      </c>
      <c r="G2910" s="77"/>
      <c r="H2910" s="77"/>
      <c r="I2910" s="84" t="s">
        <v>13555</v>
      </c>
      <c r="J2910" s="77" t="s">
        <v>19</v>
      </c>
      <c r="K2910" s="77" t="s">
        <v>19</v>
      </c>
      <c r="L2910" s="77" t="s">
        <v>19</v>
      </c>
      <c r="M2910" s="77"/>
    </row>
    <row r="2911" ht="28.5" spans="1:13">
      <c r="A2911" s="77">
        <v>2907</v>
      </c>
      <c r="B2911" s="77">
        <v>1</v>
      </c>
      <c r="C2911" s="77" t="s">
        <v>11548</v>
      </c>
      <c r="D2911" s="77" t="s">
        <v>12695</v>
      </c>
      <c r="E2911" s="77" t="s">
        <v>16</v>
      </c>
      <c r="F2911" s="77" t="s">
        <v>13556</v>
      </c>
      <c r="G2911" s="77"/>
      <c r="H2911" s="77"/>
      <c r="I2911" s="84" t="s">
        <v>13557</v>
      </c>
      <c r="J2911" s="77" t="s">
        <v>19</v>
      </c>
      <c r="K2911" s="77" t="s">
        <v>19</v>
      </c>
      <c r="L2911" s="77" t="s">
        <v>19</v>
      </c>
      <c r="M2911" s="77"/>
    </row>
    <row r="2912" ht="28.5" spans="1:13">
      <c r="A2912" s="77">
        <v>2908</v>
      </c>
      <c r="B2912" s="77">
        <v>1</v>
      </c>
      <c r="C2912" s="77" t="s">
        <v>11548</v>
      </c>
      <c r="D2912" s="77" t="s">
        <v>12695</v>
      </c>
      <c r="E2912" s="77" t="s">
        <v>16</v>
      </c>
      <c r="F2912" s="77" t="s">
        <v>13558</v>
      </c>
      <c r="G2912" s="77"/>
      <c r="H2912" s="77"/>
      <c r="I2912" s="84" t="s">
        <v>13559</v>
      </c>
      <c r="J2912" s="77" t="s">
        <v>19</v>
      </c>
      <c r="K2912" s="77" t="s">
        <v>19</v>
      </c>
      <c r="L2912" s="77" t="s">
        <v>19</v>
      </c>
      <c r="M2912" s="77"/>
    </row>
    <row r="2913" spans="1:13">
      <c r="A2913" s="77">
        <v>2909</v>
      </c>
      <c r="B2913" s="77">
        <v>1</v>
      </c>
      <c r="C2913" s="77" t="s">
        <v>11548</v>
      </c>
      <c r="D2913" s="77" t="s">
        <v>12695</v>
      </c>
      <c r="E2913" s="77" t="s">
        <v>16</v>
      </c>
      <c r="F2913" s="77" t="s">
        <v>13560</v>
      </c>
      <c r="G2913" s="77"/>
      <c r="H2913" s="77"/>
      <c r="I2913" s="84" t="s">
        <v>13561</v>
      </c>
      <c r="J2913" s="77" t="s">
        <v>19</v>
      </c>
      <c r="K2913" s="77" t="s">
        <v>19</v>
      </c>
      <c r="L2913" s="77" t="s">
        <v>19</v>
      </c>
      <c r="M2913" s="77"/>
    </row>
    <row r="2914" spans="1:13">
      <c r="A2914" s="77">
        <v>2910</v>
      </c>
      <c r="B2914" s="77">
        <v>1</v>
      </c>
      <c r="C2914" s="77" t="s">
        <v>11548</v>
      </c>
      <c r="D2914" s="77" t="s">
        <v>12695</v>
      </c>
      <c r="E2914" s="77" t="s">
        <v>16</v>
      </c>
      <c r="F2914" s="77" t="s">
        <v>13562</v>
      </c>
      <c r="G2914" s="77"/>
      <c r="H2914" s="77"/>
      <c r="I2914" s="84" t="s">
        <v>13563</v>
      </c>
      <c r="J2914" s="77" t="s">
        <v>19</v>
      </c>
      <c r="K2914" s="77" t="s">
        <v>19</v>
      </c>
      <c r="L2914" s="77" t="s">
        <v>19</v>
      </c>
      <c r="M2914" s="77"/>
    </row>
    <row r="2915" spans="1:13">
      <c r="A2915" s="77">
        <v>2911</v>
      </c>
      <c r="B2915" s="77">
        <v>1</v>
      </c>
      <c r="C2915" s="77" t="s">
        <v>11548</v>
      </c>
      <c r="D2915" s="77" t="s">
        <v>12695</v>
      </c>
      <c r="E2915" s="77" t="s">
        <v>16</v>
      </c>
      <c r="F2915" s="77" t="s">
        <v>13564</v>
      </c>
      <c r="G2915" s="77"/>
      <c r="H2915" s="77"/>
      <c r="I2915" s="84" t="s">
        <v>13565</v>
      </c>
      <c r="J2915" s="77" t="s">
        <v>19</v>
      </c>
      <c r="K2915" s="77" t="s">
        <v>19</v>
      </c>
      <c r="L2915" s="77" t="s">
        <v>19</v>
      </c>
      <c r="M2915" s="77"/>
    </row>
    <row r="2916" spans="1:13">
      <c r="A2916" s="77">
        <v>2912</v>
      </c>
      <c r="B2916" s="77">
        <v>1</v>
      </c>
      <c r="C2916" s="77" t="s">
        <v>11548</v>
      </c>
      <c r="D2916" s="77" t="s">
        <v>12695</v>
      </c>
      <c r="E2916" s="77" t="s">
        <v>16</v>
      </c>
      <c r="F2916" s="77" t="s">
        <v>13566</v>
      </c>
      <c r="G2916" s="77"/>
      <c r="H2916" s="77"/>
      <c r="I2916" s="84" t="s">
        <v>13567</v>
      </c>
      <c r="J2916" s="77" t="s">
        <v>19</v>
      </c>
      <c r="K2916" s="77" t="s">
        <v>19</v>
      </c>
      <c r="L2916" s="77" t="s">
        <v>19</v>
      </c>
      <c r="M2916" s="77"/>
    </row>
    <row r="2917" ht="28.5" spans="1:13">
      <c r="A2917" s="77">
        <v>2913</v>
      </c>
      <c r="B2917" s="77">
        <v>1</v>
      </c>
      <c r="C2917" s="77" t="s">
        <v>11548</v>
      </c>
      <c r="D2917" s="77" t="s">
        <v>12695</v>
      </c>
      <c r="E2917" s="77" t="s">
        <v>16</v>
      </c>
      <c r="F2917" s="77" t="s">
        <v>13568</v>
      </c>
      <c r="G2917" s="77"/>
      <c r="H2917" s="77"/>
      <c r="I2917" s="84" t="s">
        <v>13569</v>
      </c>
      <c r="J2917" s="77" t="s">
        <v>19</v>
      </c>
      <c r="K2917" s="77" t="s">
        <v>19</v>
      </c>
      <c r="L2917" s="77" t="s">
        <v>19</v>
      </c>
      <c r="M2917" s="77"/>
    </row>
    <row r="2918" spans="1:13">
      <c r="A2918" s="77">
        <v>2914</v>
      </c>
      <c r="B2918" s="77">
        <v>1</v>
      </c>
      <c r="C2918" s="77" t="s">
        <v>11548</v>
      </c>
      <c r="D2918" s="77" t="s">
        <v>12695</v>
      </c>
      <c r="E2918" s="77" t="s">
        <v>16</v>
      </c>
      <c r="F2918" s="77" t="s">
        <v>13570</v>
      </c>
      <c r="G2918" s="77"/>
      <c r="H2918" s="77"/>
      <c r="I2918" s="84" t="s">
        <v>13571</v>
      </c>
      <c r="J2918" s="77" t="s">
        <v>19</v>
      </c>
      <c r="K2918" s="77" t="s">
        <v>19</v>
      </c>
      <c r="L2918" s="77" t="s">
        <v>19</v>
      </c>
      <c r="M2918" s="77"/>
    </row>
    <row r="2919" ht="28.5" spans="1:13">
      <c r="A2919" s="77">
        <v>2915</v>
      </c>
      <c r="B2919" s="77">
        <v>1</v>
      </c>
      <c r="C2919" s="77" t="s">
        <v>11548</v>
      </c>
      <c r="D2919" s="77" t="s">
        <v>12695</v>
      </c>
      <c r="E2919" s="77" t="s">
        <v>16</v>
      </c>
      <c r="F2919" s="77" t="s">
        <v>13572</v>
      </c>
      <c r="G2919" s="77"/>
      <c r="H2919" s="77"/>
      <c r="I2919" s="84" t="s">
        <v>13573</v>
      </c>
      <c r="J2919" s="77" t="s">
        <v>19</v>
      </c>
      <c r="K2919" s="77" t="s">
        <v>19</v>
      </c>
      <c r="L2919" s="77" t="s">
        <v>19</v>
      </c>
      <c r="M2919" s="77"/>
    </row>
    <row r="2920" ht="28.5" spans="1:13">
      <c r="A2920" s="77">
        <v>2916</v>
      </c>
      <c r="B2920" s="77">
        <v>1</v>
      </c>
      <c r="C2920" s="77" t="s">
        <v>11548</v>
      </c>
      <c r="D2920" s="77" t="s">
        <v>12695</v>
      </c>
      <c r="E2920" s="77" t="s">
        <v>16</v>
      </c>
      <c r="F2920" s="77" t="s">
        <v>13574</v>
      </c>
      <c r="G2920" s="77"/>
      <c r="H2920" s="77"/>
      <c r="I2920" s="84" t="s">
        <v>13575</v>
      </c>
      <c r="J2920" s="77" t="s">
        <v>19</v>
      </c>
      <c r="K2920" s="77" t="s">
        <v>19</v>
      </c>
      <c r="L2920" s="77" t="s">
        <v>19</v>
      </c>
      <c r="M2920" s="77"/>
    </row>
    <row r="2921" spans="1:13">
      <c r="A2921" s="77">
        <v>2917</v>
      </c>
      <c r="B2921" s="77">
        <v>1</v>
      </c>
      <c r="C2921" s="77" t="s">
        <v>11548</v>
      </c>
      <c r="D2921" s="77" t="s">
        <v>12695</v>
      </c>
      <c r="E2921" s="77" t="s">
        <v>16</v>
      </c>
      <c r="F2921" s="77" t="s">
        <v>13576</v>
      </c>
      <c r="G2921" s="77"/>
      <c r="H2921" s="77"/>
      <c r="I2921" s="84" t="s">
        <v>13577</v>
      </c>
      <c r="J2921" s="77" t="s">
        <v>19</v>
      </c>
      <c r="K2921" s="77" t="s">
        <v>19</v>
      </c>
      <c r="L2921" s="77" t="s">
        <v>19</v>
      </c>
      <c r="M2921" s="77"/>
    </row>
    <row r="2922" spans="1:13">
      <c r="A2922" s="77">
        <v>2918</v>
      </c>
      <c r="B2922" s="77">
        <v>1</v>
      </c>
      <c r="C2922" s="77" t="s">
        <v>11548</v>
      </c>
      <c r="D2922" s="77" t="s">
        <v>12695</v>
      </c>
      <c r="E2922" s="77" t="s">
        <v>16</v>
      </c>
      <c r="F2922" s="77" t="s">
        <v>13578</v>
      </c>
      <c r="G2922" s="77"/>
      <c r="H2922" s="77"/>
      <c r="I2922" s="84" t="s">
        <v>13579</v>
      </c>
      <c r="J2922" s="77" t="s">
        <v>19</v>
      </c>
      <c r="K2922" s="77" t="s">
        <v>19</v>
      </c>
      <c r="L2922" s="77" t="s">
        <v>19</v>
      </c>
      <c r="M2922" s="77"/>
    </row>
    <row r="2923" spans="1:13">
      <c r="A2923" s="77">
        <v>2919</v>
      </c>
      <c r="B2923" s="77">
        <v>1</v>
      </c>
      <c r="C2923" s="77" t="s">
        <v>11548</v>
      </c>
      <c r="D2923" s="77" t="s">
        <v>12695</v>
      </c>
      <c r="E2923" s="77" t="s">
        <v>16</v>
      </c>
      <c r="F2923" s="77" t="s">
        <v>13580</v>
      </c>
      <c r="G2923" s="77"/>
      <c r="H2923" s="77"/>
      <c r="I2923" s="84" t="s">
        <v>13581</v>
      </c>
      <c r="J2923" s="77" t="s">
        <v>19</v>
      </c>
      <c r="K2923" s="77" t="s">
        <v>19</v>
      </c>
      <c r="L2923" s="77" t="s">
        <v>19</v>
      </c>
      <c r="M2923" s="77"/>
    </row>
    <row r="2924" ht="28.5" spans="1:13">
      <c r="A2924" s="77">
        <v>2920</v>
      </c>
      <c r="B2924" s="77">
        <v>1</v>
      </c>
      <c r="C2924" s="77" t="s">
        <v>11548</v>
      </c>
      <c r="D2924" s="77" t="s">
        <v>12695</v>
      </c>
      <c r="E2924" s="77" t="s">
        <v>16</v>
      </c>
      <c r="F2924" s="77" t="s">
        <v>13582</v>
      </c>
      <c r="G2924" s="77"/>
      <c r="H2924" s="77"/>
      <c r="I2924" s="84" t="s">
        <v>13583</v>
      </c>
      <c r="J2924" s="77" t="s">
        <v>19</v>
      </c>
      <c r="K2924" s="77" t="s">
        <v>19</v>
      </c>
      <c r="L2924" s="77" t="s">
        <v>19</v>
      </c>
      <c r="M2924" s="77"/>
    </row>
    <row r="2925" spans="1:13">
      <c r="A2925" s="77">
        <v>2921</v>
      </c>
      <c r="B2925" s="77">
        <v>1</v>
      </c>
      <c r="C2925" s="77" t="s">
        <v>11548</v>
      </c>
      <c r="D2925" s="77" t="s">
        <v>12695</v>
      </c>
      <c r="E2925" s="77" t="s">
        <v>16</v>
      </c>
      <c r="F2925" s="77" t="s">
        <v>13584</v>
      </c>
      <c r="G2925" s="77"/>
      <c r="H2925" s="77"/>
      <c r="I2925" s="84" t="s">
        <v>13585</v>
      </c>
      <c r="J2925" s="77" t="s">
        <v>19</v>
      </c>
      <c r="K2925" s="77" t="s">
        <v>19</v>
      </c>
      <c r="L2925" s="77" t="s">
        <v>19</v>
      </c>
      <c r="M2925" s="77"/>
    </row>
    <row r="2926" spans="1:13">
      <c r="A2926" s="77">
        <v>2922</v>
      </c>
      <c r="B2926" s="77">
        <v>1</v>
      </c>
      <c r="C2926" s="77" t="s">
        <v>11548</v>
      </c>
      <c r="D2926" s="77" t="s">
        <v>12695</v>
      </c>
      <c r="E2926" s="77" t="s">
        <v>16</v>
      </c>
      <c r="F2926" s="77" t="s">
        <v>13586</v>
      </c>
      <c r="G2926" s="77"/>
      <c r="H2926" s="77"/>
      <c r="I2926" s="84" t="s">
        <v>13587</v>
      </c>
      <c r="J2926" s="77" t="s">
        <v>19</v>
      </c>
      <c r="K2926" s="77" t="s">
        <v>19</v>
      </c>
      <c r="L2926" s="77" t="s">
        <v>19</v>
      </c>
      <c r="M2926" s="77"/>
    </row>
    <row r="2927" spans="1:13">
      <c r="A2927" s="77">
        <v>2923</v>
      </c>
      <c r="B2927" s="77">
        <v>1</v>
      </c>
      <c r="C2927" s="77" t="s">
        <v>11548</v>
      </c>
      <c r="D2927" s="77" t="s">
        <v>12695</v>
      </c>
      <c r="E2927" s="77" t="s">
        <v>16</v>
      </c>
      <c r="F2927" s="77" t="s">
        <v>13588</v>
      </c>
      <c r="G2927" s="77"/>
      <c r="H2927" s="77"/>
      <c r="I2927" s="84" t="s">
        <v>13589</v>
      </c>
      <c r="J2927" s="77" t="s">
        <v>19</v>
      </c>
      <c r="K2927" s="77" t="s">
        <v>19</v>
      </c>
      <c r="L2927" s="77" t="s">
        <v>19</v>
      </c>
      <c r="M2927" s="77"/>
    </row>
    <row r="2928" ht="28.5" spans="1:13">
      <c r="A2928" s="77">
        <v>2924</v>
      </c>
      <c r="B2928" s="77">
        <v>1</v>
      </c>
      <c r="C2928" s="77" t="s">
        <v>11548</v>
      </c>
      <c r="D2928" s="77" t="s">
        <v>12695</v>
      </c>
      <c r="E2928" s="77" t="s">
        <v>16</v>
      </c>
      <c r="F2928" s="77" t="s">
        <v>13590</v>
      </c>
      <c r="G2928" s="77"/>
      <c r="H2928" s="77"/>
      <c r="I2928" s="84" t="s">
        <v>13591</v>
      </c>
      <c r="J2928" s="77" t="s">
        <v>19</v>
      </c>
      <c r="K2928" s="77" t="s">
        <v>19</v>
      </c>
      <c r="L2928" s="77" t="s">
        <v>19</v>
      </c>
      <c r="M2928" s="77"/>
    </row>
    <row r="2929" spans="1:13">
      <c r="A2929" s="77">
        <v>2925</v>
      </c>
      <c r="B2929" s="77">
        <v>1</v>
      </c>
      <c r="C2929" s="77" t="s">
        <v>11548</v>
      </c>
      <c r="D2929" s="77" t="s">
        <v>12695</v>
      </c>
      <c r="E2929" s="77" t="s">
        <v>16</v>
      </c>
      <c r="F2929" s="77" t="s">
        <v>13592</v>
      </c>
      <c r="G2929" s="77"/>
      <c r="H2929" s="77"/>
      <c r="I2929" s="84" t="s">
        <v>13593</v>
      </c>
      <c r="J2929" s="77" t="s">
        <v>19</v>
      </c>
      <c r="K2929" s="77" t="s">
        <v>19</v>
      </c>
      <c r="L2929" s="77" t="s">
        <v>19</v>
      </c>
      <c r="M2929" s="77"/>
    </row>
    <row r="2930" spans="1:13">
      <c r="A2930" s="77">
        <v>2926</v>
      </c>
      <c r="B2930" s="77">
        <v>1</v>
      </c>
      <c r="C2930" s="77" t="s">
        <v>11548</v>
      </c>
      <c r="D2930" s="77" t="s">
        <v>12695</v>
      </c>
      <c r="E2930" s="77" t="s">
        <v>16</v>
      </c>
      <c r="F2930" s="77" t="s">
        <v>13594</v>
      </c>
      <c r="G2930" s="77"/>
      <c r="H2930" s="77"/>
      <c r="I2930" s="84" t="s">
        <v>13595</v>
      </c>
      <c r="J2930" s="77" t="s">
        <v>19</v>
      </c>
      <c r="K2930" s="77" t="s">
        <v>19</v>
      </c>
      <c r="L2930" s="77" t="s">
        <v>19</v>
      </c>
      <c r="M2930" s="77"/>
    </row>
    <row r="2931" spans="1:13">
      <c r="A2931" s="77">
        <v>2927</v>
      </c>
      <c r="B2931" s="77">
        <v>1</v>
      </c>
      <c r="C2931" s="77" t="s">
        <v>11548</v>
      </c>
      <c r="D2931" s="77" t="s">
        <v>12695</v>
      </c>
      <c r="E2931" s="77" t="s">
        <v>16</v>
      </c>
      <c r="F2931" s="77" t="s">
        <v>13596</v>
      </c>
      <c r="G2931" s="77"/>
      <c r="H2931" s="77"/>
      <c r="I2931" s="84" t="s">
        <v>13597</v>
      </c>
      <c r="J2931" s="77" t="s">
        <v>19</v>
      </c>
      <c r="K2931" s="77" t="s">
        <v>19</v>
      </c>
      <c r="L2931" s="77" t="s">
        <v>19</v>
      </c>
      <c r="M2931" s="77"/>
    </row>
    <row r="2932" ht="28.5" spans="1:13">
      <c r="A2932" s="77">
        <v>2928</v>
      </c>
      <c r="B2932" s="77">
        <v>1</v>
      </c>
      <c r="C2932" s="77" t="s">
        <v>11548</v>
      </c>
      <c r="D2932" s="77" t="s">
        <v>12695</v>
      </c>
      <c r="E2932" s="77" t="s">
        <v>16</v>
      </c>
      <c r="F2932" s="77" t="s">
        <v>13598</v>
      </c>
      <c r="G2932" s="77"/>
      <c r="H2932" s="77"/>
      <c r="I2932" s="84" t="s">
        <v>13599</v>
      </c>
      <c r="J2932" s="77" t="s">
        <v>19</v>
      </c>
      <c r="K2932" s="77" t="s">
        <v>19</v>
      </c>
      <c r="L2932" s="77" t="s">
        <v>19</v>
      </c>
      <c r="M2932" s="77"/>
    </row>
    <row r="2933" spans="1:13">
      <c r="A2933" s="77">
        <v>2929</v>
      </c>
      <c r="B2933" s="77">
        <v>1</v>
      </c>
      <c r="C2933" s="77" t="s">
        <v>11548</v>
      </c>
      <c r="D2933" s="77" t="s">
        <v>12695</v>
      </c>
      <c r="E2933" s="77" t="s">
        <v>16</v>
      </c>
      <c r="F2933" s="77" t="s">
        <v>13600</v>
      </c>
      <c r="G2933" s="77"/>
      <c r="H2933" s="77"/>
      <c r="I2933" s="84" t="s">
        <v>13601</v>
      </c>
      <c r="J2933" s="77" t="s">
        <v>19</v>
      </c>
      <c r="K2933" s="77" t="s">
        <v>19</v>
      </c>
      <c r="L2933" s="77" t="s">
        <v>19</v>
      </c>
      <c r="M2933" s="77"/>
    </row>
    <row r="2934" spans="1:13">
      <c r="A2934" s="77">
        <v>2930</v>
      </c>
      <c r="B2934" s="77">
        <v>1</v>
      </c>
      <c r="C2934" s="77" t="s">
        <v>11548</v>
      </c>
      <c r="D2934" s="77" t="s">
        <v>12695</v>
      </c>
      <c r="E2934" s="77" t="s">
        <v>16</v>
      </c>
      <c r="F2934" s="77" t="s">
        <v>13602</v>
      </c>
      <c r="G2934" s="77"/>
      <c r="H2934" s="77"/>
      <c r="I2934" s="84" t="s">
        <v>13603</v>
      </c>
      <c r="J2934" s="77" t="s">
        <v>19</v>
      </c>
      <c r="K2934" s="77" t="s">
        <v>19</v>
      </c>
      <c r="L2934" s="77" t="s">
        <v>19</v>
      </c>
      <c r="M2934" s="77"/>
    </row>
    <row r="2935" ht="28.5" spans="1:13">
      <c r="A2935" s="77">
        <v>2931</v>
      </c>
      <c r="B2935" s="77">
        <v>1</v>
      </c>
      <c r="C2935" s="77" t="s">
        <v>11548</v>
      </c>
      <c r="D2935" s="77" t="s">
        <v>12695</v>
      </c>
      <c r="E2935" s="77" t="s">
        <v>16</v>
      </c>
      <c r="F2935" s="77" t="s">
        <v>13604</v>
      </c>
      <c r="G2935" s="77"/>
      <c r="H2935" s="77"/>
      <c r="I2935" s="84" t="s">
        <v>13605</v>
      </c>
      <c r="J2935" s="77" t="s">
        <v>19</v>
      </c>
      <c r="K2935" s="77" t="s">
        <v>19</v>
      </c>
      <c r="L2935" s="77" t="s">
        <v>19</v>
      </c>
      <c r="M2935" s="77"/>
    </row>
    <row r="2936" spans="1:13">
      <c r="A2936" s="77">
        <v>2932</v>
      </c>
      <c r="B2936" s="77">
        <v>1</v>
      </c>
      <c r="C2936" s="77" t="s">
        <v>11548</v>
      </c>
      <c r="D2936" s="77" t="s">
        <v>12695</v>
      </c>
      <c r="E2936" s="77" t="s">
        <v>16</v>
      </c>
      <c r="F2936" s="77" t="s">
        <v>13606</v>
      </c>
      <c r="G2936" s="77"/>
      <c r="H2936" s="77"/>
      <c r="I2936" s="84" t="s">
        <v>13607</v>
      </c>
      <c r="J2936" s="77" t="s">
        <v>19</v>
      </c>
      <c r="K2936" s="77" t="s">
        <v>19</v>
      </c>
      <c r="L2936" s="77" t="s">
        <v>19</v>
      </c>
      <c r="M2936" s="77"/>
    </row>
    <row r="2937" ht="28.5" spans="1:13">
      <c r="A2937" s="77">
        <v>2933</v>
      </c>
      <c r="B2937" s="77">
        <v>1</v>
      </c>
      <c r="C2937" s="77" t="s">
        <v>11548</v>
      </c>
      <c r="D2937" s="77" t="s">
        <v>12695</v>
      </c>
      <c r="E2937" s="77" t="s">
        <v>16</v>
      </c>
      <c r="F2937" s="77" t="s">
        <v>13608</v>
      </c>
      <c r="G2937" s="77"/>
      <c r="H2937" s="77"/>
      <c r="I2937" s="84" t="s">
        <v>13609</v>
      </c>
      <c r="J2937" s="77" t="s">
        <v>19</v>
      </c>
      <c r="K2937" s="77" t="s">
        <v>19</v>
      </c>
      <c r="L2937" s="77" t="s">
        <v>19</v>
      </c>
      <c r="M2937" s="77"/>
    </row>
    <row r="2938" spans="1:13">
      <c r="A2938" s="77">
        <v>2934</v>
      </c>
      <c r="B2938" s="77">
        <v>1</v>
      </c>
      <c r="C2938" s="77" t="s">
        <v>11548</v>
      </c>
      <c r="D2938" s="77" t="s">
        <v>12695</v>
      </c>
      <c r="E2938" s="77" t="s">
        <v>16</v>
      </c>
      <c r="F2938" s="77" t="s">
        <v>13610</v>
      </c>
      <c r="G2938" s="77"/>
      <c r="H2938" s="77"/>
      <c r="I2938" s="84" t="s">
        <v>13611</v>
      </c>
      <c r="J2938" s="77" t="s">
        <v>19</v>
      </c>
      <c r="K2938" s="77" t="s">
        <v>19</v>
      </c>
      <c r="L2938" s="77" t="s">
        <v>19</v>
      </c>
      <c r="M2938" s="77"/>
    </row>
    <row r="2939" ht="28.5" spans="1:13">
      <c r="A2939" s="77">
        <v>2935</v>
      </c>
      <c r="B2939" s="77">
        <v>1</v>
      </c>
      <c r="C2939" s="77" t="s">
        <v>11548</v>
      </c>
      <c r="D2939" s="77" t="s">
        <v>12695</v>
      </c>
      <c r="E2939" s="77" t="s">
        <v>16</v>
      </c>
      <c r="F2939" s="77" t="s">
        <v>13612</v>
      </c>
      <c r="G2939" s="77"/>
      <c r="H2939" s="77"/>
      <c r="I2939" s="84" t="s">
        <v>13613</v>
      </c>
      <c r="J2939" s="77" t="s">
        <v>19</v>
      </c>
      <c r="K2939" s="77" t="s">
        <v>19</v>
      </c>
      <c r="L2939" s="77" t="s">
        <v>19</v>
      </c>
      <c r="M2939" s="77"/>
    </row>
    <row r="2940" ht="28.5" spans="1:13">
      <c r="A2940" s="77">
        <v>2936</v>
      </c>
      <c r="B2940" s="77">
        <v>1</v>
      </c>
      <c r="C2940" s="77" t="s">
        <v>11548</v>
      </c>
      <c r="D2940" s="77" t="s">
        <v>12695</v>
      </c>
      <c r="E2940" s="77" t="s">
        <v>16</v>
      </c>
      <c r="F2940" s="77" t="s">
        <v>13614</v>
      </c>
      <c r="G2940" s="77"/>
      <c r="H2940" s="77"/>
      <c r="I2940" s="84" t="s">
        <v>13615</v>
      </c>
      <c r="J2940" s="77" t="s">
        <v>19</v>
      </c>
      <c r="K2940" s="77" t="s">
        <v>19</v>
      </c>
      <c r="L2940" s="77" t="s">
        <v>19</v>
      </c>
      <c r="M2940" s="77"/>
    </row>
    <row r="2941" ht="28.5" spans="1:13">
      <c r="A2941" s="77">
        <v>2937</v>
      </c>
      <c r="B2941" s="77">
        <v>1</v>
      </c>
      <c r="C2941" s="77" t="s">
        <v>11548</v>
      </c>
      <c r="D2941" s="77" t="s">
        <v>12695</v>
      </c>
      <c r="E2941" s="77" t="s">
        <v>16</v>
      </c>
      <c r="F2941" s="77" t="s">
        <v>13616</v>
      </c>
      <c r="G2941" s="77"/>
      <c r="H2941" s="77"/>
      <c r="I2941" s="84" t="s">
        <v>13617</v>
      </c>
      <c r="J2941" s="77" t="s">
        <v>19</v>
      </c>
      <c r="K2941" s="77" t="s">
        <v>19</v>
      </c>
      <c r="L2941" s="77" t="s">
        <v>19</v>
      </c>
      <c r="M2941" s="77"/>
    </row>
    <row r="2942" ht="28.5" spans="1:13">
      <c r="A2942" s="77">
        <v>2938</v>
      </c>
      <c r="B2942" s="77">
        <v>1</v>
      </c>
      <c r="C2942" s="77" t="s">
        <v>11548</v>
      </c>
      <c r="D2942" s="77" t="s">
        <v>12695</v>
      </c>
      <c r="E2942" s="77" t="s">
        <v>16</v>
      </c>
      <c r="F2942" s="77" t="s">
        <v>13618</v>
      </c>
      <c r="G2942" s="77"/>
      <c r="H2942" s="77"/>
      <c r="I2942" s="84" t="s">
        <v>13619</v>
      </c>
      <c r="J2942" s="77" t="s">
        <v>19</v>
      </c>
      <c r="K2942" s="77" t="s">
        <v>19</v>
      </c>
      <c r="L2942" s="77" t="s">
        <v>19</v>
      </c>
      <c r="M2942" s="77"/>
    </row>
    <row r="2943" ht="28.5" spans="1:13">
      <c r="A2943" s="77">
        <v>2939</v>
      </c>
      <c r="B2943" s="77">
        <v>1</v>
      </c>
      <c r="C2943" s="77" t="s">
        <v>11548</v>
      </c>
      <c r="D2943" s="77" t="s">
        <v>12695</v>
      </c>
      <c r="E2943" s="77" t="s">
        <v>16</v>
      </c>
      <c r="F2943" s="77" t="s">
        <v>13620</v>
      </c>
      <c r="G2943" s="77"/>
      <c r="H2943" s="77"/>
      <c r="I2943" s="84" t="s">
        <v>13621</v>
      </c>
      <c r="J2943" s="77" t="s">
        <v>19</v>
      </c>
      <c r="K2943" s="77" t="s">
        <v>19</v>
      </c>
      <c r="L2943" s="77" t="s">
        <v>19</v>
      </c>
      <c r="M2943" s="77"/>
    </row>
    <row r="2944" ht="28.5" spans="1:13">
      <c r="A2944" s="77">
        <v>2940</v>
      </c>
      <c r="B2944" s="77">
        <v>1</v>
      </c>
      <c r="C2944" s="77" t="s">
        <v>11548</v>
      </c>
      <c r="D2944" s="77" t="s">
        <v>12695</v>
      </c>
      <c r="E2944" s="77" t="s">
        <v>16</v>
      </c>
      <c r="F2944" s="77" t="s">
        <v>13622</v>
      </c>
      <c r="G2944" s="77"/>
      <c r="H2944" s="77"/>
      <c r="I2944" s="84" t="s">
        <v>13623</v>
      </c>
      <c r="J2944" s="77" t="s">
        <v>19</v>
      </c>
      <c r="K2944" s="77" t="s">
        <v>19</v>
      </c>
      <c r="L2944" s="77" t="s">
        <v>19</v>
      </c>
      <c r="M2944" s="77"/>
    </row>
    <row r="2945" spans="1:13">
      <c r="A2945" s="77">
        <v>2941</v>
      </c>
      <c r="B2945" s="77">
        <v>1</v>
      </c>
      <c r="C2945" s="77" t="s">
        <v>11548</v>
      </c>
      <c r="D2945" s="77" t="s">
        <v>12695</v>
      </c>
      <c r="E2945" s="77" t="s">
        <v>16</v>
      </c>
      <c r="F2945" s="77" t="s">
        <v>13624</v>
      </c>
      <c r="G2945" s="77"/>
      <c r="H2945" s="77"/>
      <c r="I2945" s="84" t="s">
        <v>13625</v>
      </c>
      <c r="J2945" s="77" t="s">
        <v>19</v>
      </c>
      <c r="K2945" s="77" t="s">
        <v>19</v>
      </c>
      <c r="L2945" s="77" t="s">
        <v>19</v>
      </c>
      <c r="M2945" s="77"/>
    </row>
    <row r="2946" spans="1:13">
      <c r="A2946" s="77">
        <v>2942</v>
      </c>
      <c r="B2946" s="77">
        <v>1</v>
      </c>
      <c r="C2946" s="77" t="s">
        <v>11548</v>
      </c>
      <c r="D2946" s="77" t="s">
        <v>12695</v>
      </c>
      <c r="E2946" s="77" t="s">
        <v>16</v>
      </c>
      <c r="F2946" s="77" t="s">
        <v>13626</v>
      </c>
      <c r="G2946" s="77"/>
      <c r="H2946" s="77"/>
      <c r="I2946" s="84" t="s">
        <v>13627</v>
      </c>
      <c r="J2946" s="77" t="s">
        <v>19</v>
      </c>
      <c r="K2946" s="77" t="s">
        <v>19</v>
      </c>
      <c r="L2946" s="77" t="s">
        <v>19</v>
      </c>
      <c r="M2946" s="77"/>
    </row>
    <row r="2947" spans="1:13">
      <c r="A2947" s="77">
        <v>2943</v>
      </c>
      <c r="B2947" s="77">
        <v>1</v>
      </c>
      <c r="C2947" s="77" t="s">
        <v>11548</v>
      </c>
      <c r="D2947" s="77" t="s">
        <v>12695</v>
      </c>
      <c r="E2947" s="77" t="s">
        <v>16</v>
      </c>
      <c r="F2947" s="77" t="s">
        <v>13628</v>
      </c>
      <c r="G2947" s="77"/>
      <c r="H2947" s="77"/>
      <c r="I2947" s="84" t="s">
        <v>13629</v>
      </c>
      <c r="J2947" s="77" t="s">
        <v>19</v>
      </c>
      <c r="K2947" s="77" t="s">
        <v>19</v>
      </c>
      <c r="L2947" s="77" t="s">
        <v>19</v>
      </c>
      <c r="M2947" s="77"/>
    </row>
    <row r="2948" ht="28.5" spans="1:13">
      <c r="A2948" s="77">
        <v>2944</v>
      </c>
      <c r="B2948" s="77">
        <v>1</v>
      </c>
      <c r="C2948" s="77" t="s">
        <v>11548</v>
      </c>
      <c r="D2948" s="77" t="s">
        <v>12695</v>
      </c>
      <c r="E2948" s="77" t="s">
        <v>16</v>
      </c>
      <c r="F2948" s="77" t="s">
        <v>13630</v>
      </c>
      <c r="G2948" s="77"/>
      <c r="H2948" s="77"/>
      <c r="I2948" s="84" t="s">
        <v>13631</v>
      </c>
      <c r="J2948" s="77" t="s">
        <v>19</v>
      </c>
      <c r="K2948" s="77" t="s">
        <v>19</v>
      </c>
      <c r="L2948" s="77" t="s">
        <v>19</v>
      </c>
      <c r="M2948" s="77"/>
    </row>
    <row r="2949" spans="1:13">
      <c r="A2949" s="77">
        <v>2945</v>
      </c>
      <c r="B2949" s="77">
        <v>1</v>
      </c>
      <c r="C2949" s="77" t="s">
        <v>11548</v>
      </c>
      <c r="D2949" s="77" t="s">
        <v>12695</v>
      </c>
      <c r="E2949" s="77" t="s">
        <v>16</v>
      </c>
      <c r="F2949" s="77" t="s">
        <v>13632</v>
      </c>
      <c r="G2949" s="77"/>
      <c r="H2949" s="77"/>
      <c r="I2949" s="84" t="s">
        <v>13633</v>
      </c>
      <c r="J2949" s="77" t="s">
        <v>19</v>
      </c>
      <c r="K2949" s="77" t="s">
        <v>19</v>
      </c>
      <c r="L2949" s="77" t="s">
        <v>19</v>
      </c>
      <c r="M2949" s="77"/>
    </row>
    <row r="2950" spans="1:13">
      <c r="A2950" s="77">
        <v>2946</v>
      </c>
      <c r="B2950" s="77">
        <v>1</v>
      </c>
      <c r="C2950" s="77" t="s">
        <v>11548</v>
      </c>
      <c r="D2950" s="77" t="s">
        <v>12695</v>
      </c>
      <c r="E2950" s="77" t="s">
        <v>16</v>
      </c>
      <c r="F2950" s="77" t="s">
        <v>13634</v>
      </c>
      <c r="G2950" s="77"/>
      <c r="H2950" s="77"/>
      <c r="I2950" s="84" t="s">
        <v>13635</v>
      </c>
      <c r="J2950" s="77" t="s">
        <v>19</v>
      </c>
      <c r="K2950" s="77" t="s">
        <v>19</v>
      </c>
      <c r="L2950" s="77" t="s">
        <v>19</v>
      </c>
      <c r="M2950" s="77"/>
    </row>
    <row r="2951" spans="1:13">
      <c r="A2951" s="77">
        <v>2947</v>
      </c>
      <c r="B2951" s="77">
        <v>1</v>
      </c>
      <c r="C2951" s="77" t="s">
        <v>11548</v>
      </c>
      <c r="D2951" s="77" t="s">
        <v>12695</v>
      </c>
      <c r="E2951" s="77" t="s">
        <v>16</v>
      </c>
      <c r="F2951" s="77" t="s">
        <v>13636</v>
      </c>
      <c r="G2951" s="77"/>
      <c r="H2951" s="77"/>
      <c r="I2951" s="84" t="s">
        <v>13637</v>
      </c>
      <c r="J2951" s="77" t="s">
        <v>19</v>
      </c>
      <c r="K2951" s="77" t="s">
        <v>19</v>
      </c>
      <c r="L2951" s="77" t="s">
        <v>19</v>
      </c>
      <c r="M2951" s="77"/>
    </row>
    <row r="2952" spans="1:13">
      <c r="A2952" s="77">
        <v>2948</v>
      </c>
      <c r="B2952" s="77">
        <v>1</v>
      </c>
      <c r="C2952" s="77" t="s">
        <v>11548</v>
      </c>
      <c r="D2952" s="77" t="s">
        <v>12695</v>
      </c>
      <c r="E2952" s="77" t="s">
        <v>16</v>
      </c>
      <c r="F2952" s="77" t="s">
        <v>13638</v>
      </c>
      <c r="G2952" s="77"/>
      <c r="H2952" s="77"/>
      <c r="I2952" s="84" t="s">
        <v>13639</v>
      </c>
      <c r="J2952" s="77" t="s">
        <v>19</v>
      </c>
      <c r="K2952" s="77" t="s">
        <v>19</v>
      </c>
      <c r="L2952" s="77" t="s">
        <v>19</v>
      </c>
      <c r="M2952" s="77"/>
    </row>
    <row r="2953" spans="1:13">
      <c r="A2953" s="77">
        <v>2949</v>
      </c>
      <c r="B2953" s="77">
        <v>1</v>
      </c>
      <c r="C2953" s="77" t="s">
        <v>11548</v>
      </c>
      <c r="D2953" s="77" t="s">
        <v>12695</v>
      </c>
      <c r="E2953" s="77" t="s">
        <v>16</v>
      </c>
      <c r="F2953" s="77" t="s">
        <v>13640</v>
      </c>
      <c r="G2953" s="77"/>
      <c r="H2953" s="77"/>
      <c r="I2953" s="84" t="s">
        <v>13641</v>
      </c>
      <c r="J2953" s="77" t="s">
        <v>19</v>
      </c>
      <c r="K2953" s="77" t="s">
        <v>19</v>
      </c>
      <c r="L2953" s="77" t="s">
        <v>19</v>
      </c>
      <c r="M2953" s="77"/>
    </row>
    <row r="2954" spans="1:13">
      <c r="A2954" s="77">
        <v>2950</v>
      </c>
      <c r="B2954" s="77">
        <v>1</v>
      </c>
      <c r="C2954" s="77" t="s">
        <v>11548</v>
      </c>
      <c r="D2954" s="77" t="s">
        <v>12695</v>
      </c>
      <c r="E2954" s="77" t="s">
        <v>16</v>
      </c>
      <c r="F2954" s="77" t="s">
        <v>13642</v>
      </c>
      <c r="G2954" s="77"/>
      <c r="H2954" s="77"/>
      <c r="I2954" s="84" t="s">
        <v>13643</v>
      </c>
      <c r="J2954" s="77" t="s">
        <v>19</v>
      </c>
      <c r="K2954" s="77" t="s">
        <v>19</v>
      </c>
      <c r="L2954" s="77" t="s">
        <v>19</v>
      </c>
      <c r="M2954" s="77"/>
    </row>
    <row r="2955" spans="1:13">
      <c r="A2955" s="77">
        <v>2951</v>
      </c>
      <c r="B2955" s="77">
        <v>1</v>
      </c>
      <c r="C2955" s="77" t="s">
        <v>11548</v>
      </c>
      <c r="D2955" s="77" t="s">
        <v>12695</v>
      </c>
      <c r="E2955" s="77" t="s">
        <v>16</v>
      </c>
      <c r="F2955" s="77" t="s">
        <v>13644</v>
      </c>
      <c r="G2955" s="77"/>
      <c r="H2955" s="77"/>
      <c r="I2955" s="84" t="s">
        <v>13645</v>
      </c>
      <c r="J2955" s="77" t="s">
        <v>19</v>
      </c>
      <c r="K2955" s="77" t="s">
        <v>19</v>
      </c>
      <c r="L2955" s="77" t="s">
        <v>19</v>
      </c>
      <c r="M2955" s="77"/>
    </row>
    <row r="2956" spans="1:13">
      <c r="A2956" s="77">
        <v>2952</v>
      </c>
      <c r="B2956" s="77">
        <v>1</v>
      </c>
      <c r="C2956" s="77" t="s">
        <v>11548</v>
      </c>
      <c r="D2956" s="77" t="s">
        <v>12695</v>
      </c>
      <c r="E2956" s="77" t="s">
        <v>16</v>
      </c>
      <c r="F2956" s="77" t="s">
        <v>13646</v>
      </c>
      <c r="G2956" s="77"/>
      <c r="H2956" s="77"/>
      <c r="I2956" s="84" t="s">
        <v>13647</v>
      </c>
      <c r="J2956" s="77" t="s">
        <v>19</v>
      </c>
      <c r="K2956" s="77" t="s">
        <v>19</v>
      </c>
      <c r="L2956" s="77" t="s">
        <v>19</v>
      </c>
      <c r="M2956" s="77"/>
    </row>
    <row r="2957" spans="1:13">
      <c r="A2957" s="77">
        <v>2953</v>
      </c>
      <c r="B2957" s="77">
        <v>1</v>
      </c>
      <c r="C2957" s="77" t="s">
        <v>11548</v>
      </c>
      <c r="D2957" s="77" t="s">
        <v>12695</v>
      </c>
      <c r="E2957" s="77" t="s">
        <v>16</v>
      </c>
      <c r="F2957" s="77" t="s">
        <v>13648</v>
      </c>
      <c r="G2957" s="77"/>
      <c r="H2957" s="77"/>
      <c r="I2957" s="84" t="s">
        <v>13649</v>
      </c>
      <c r="J2957" s="77" t="s">
        <v>19</v>
      </c>
      <c r="K2957" s="77" t="s">
        <v>19</v>
      </c>
      <c r="L2957" s="77" t="s">
        <v>19</v>
      </c>
      <c r="M2957" s="77"/>
    </row>
    <row r="2958" spans="1:13">
      <c r="A2958" s="77">
        <v>2954</v>
      </c>
      <c r="B2958" s="77">
        <v>1</v>
      </c>
      <c r="C2958" s="77" t="s">
        <v>11548</v>
      </c>
      <c r="D2958" s="77" t="s">
        <v>12695</v>
      </c>
      <c r="E2958" s="77" t="s">
        <v>16</v>
      </c>
      <c r="F2958" s="77" t="s">
        <v>13650</v>
      </c>
      <c r="G2958" s="77"/>
      <c r="H2958" s="77"/>
      <c r="I2958" s="84" t="s">
        <v>13651</v>
      </c>
      <c r="J2958" s="77" t="s">
        <v>19</v>
      </c>
      <c r="K2958" s="77" t="s">
        <v>19</v>
      </c>
      <c r="L2958" s="77" t="s">
        <v>19</v>
      </c>
      <c r="M2958" s="77"/>
    </row>
    <row r="2959" spans="1:13">
      <c r="A2959" s="77">
        <v>2955</v>
      </c>
      <c r="B2959" s="77">
        <v>1</v>
      </c>
      <c r="C2959" s="77" t="s">
        <v>11548</v>
      </c>
      <c r="D2959" s="77" t="s">
        <v>12695</v>
      </c>
      <c r="E2959" s="77" t="s">
        <v>16</v>
      </c>
      <c r="F2959" s="77" t="s">
        <v>13652</v>
      </c>
      <c r="G2959" s="77"/>
      <c r="H2959" s="77"/>
      <c r="I2959" s="84" t="s">
        <v>13653</v>
      </c>
      <c r="J2959" s="77" t="s">
        <v>19</v>
      </c>
      <c r="K2959" s="77" t="s">
        <v>19</v>
      </c>
      <c r="L2959" s="77" t="s">
        <v>19</v>
      </c>
      <c r="M2959" s="77"/>
    </row>
    <row r="2960" spans="1:13">
      <c r="A2960" s="77">
        <v>2956</v>
      </c>
      <c r="B2960" s="77">
        <v>1</v>
      </c>
      <c r="C2960" s="77" t="s">
        <v>11548</v>
      </c>
      <c r="D2960" s="77" t="s">
        <v>12695</v>
      </c>
      <c r="E2960" s="77" t="s">
        <v>16</v>
      </c>
      <c r="F2960" s="77" t="s">
        <v>13654</v>
      </c>
      <c r="G2960" s="77"/>
      <c r="H2960" s="77"/>
      <c r="I2960" s="84" t="s">
        <v>13655</v>
      </c>
      <c r="J2960" s="77" t="s">
        <v>19</v>
      </c>
      <c r="K2960" s="77" t="s">
        <v>19</v>
      </c>
      <c r="L2960" s="77" t="s">
        <v>19</v>
      </c>
      <c r="M2960" s="77"/>
    </row>
    <row r="2961" spans="1:13">
      <c r="A2961" s="77">
        <v>2957</v>
      </c>
      <c r="B2961" s="77">
        <v>1</v>
      </c>
      <c r="C2961" s="77" t="s">
        <v>11548</v>
      </c>
      <c r="D2961" s="77" t="s">
        <v>12695</v>
      </c>
      <c r="E2961" s="77" t="s">
        <v>16</v>
      </c>
      <c r="F2961" s="77" t="s">
        <v>13656</v>
      </c>
      <c r="G2961" s="77"/>
      <c r="H2961" s="77"/>
      <c r="I2961" s="84" t="s">
        <v>13657</v>
      </c>
      <c r="J2961" s="77" t="s">
        <v>19</v>
      </c>
      <c r="K2961" s="77" t="s">
        <v>19</v>
      </c>
      <c r="L2961" s="77" t="s">
        <v>19</v>
      </c>
      <c r="M2961" s="77"/>
    </row>
    <row r="2962" spans="1:13">
      <c r="A2962" s="77">
        <v>2958</v>
      </c>
      <c r="B2962" s="77">
        <v>1</v>
      </c>
      <c r="C2962" s="77" t="s">
        <v>11548</v>
      </c>
      <c r="D2962" s="77" t="s">
        <v>12695</v>
      </c>
      <c r="E2962" s="77" t="s">
        <v>16</v>
      </c>
      <c r="F2962" s="77" t="s">
        <v>13658</v>
      </c>
      <c r="G2962" s="77"/>
      <c r="H2962" s="77"/>
      <c r="I2962" s="84" t="s">
        <v>13659</v>
      </c>
      <c r="J2962" s="77" t="s">
        <v>19</v>
      </c>
      <c r="K2962" s="77" t="s">
        <v>19</v>
      </c>
      <c r="L2962" s="77" t="s">
        <v>19</v>
      </c>
      <c r="M2962" s="77"/>
    </row>
    <row r="2963" spans="1:13">
      <c r="A2963" s="77">
        <v>2959</v>
      </c>
      <c r="B2963" s="77">
        <v>1</v>
      </c>
      <c r="C2963" s="77" t="s">
        <v>11548</v>
      </c>
      <c r="D2963" s="77" t="s">
        <v>12695</v>
      </c>
      <c r="E2963" s="77" t="s">
        <v>16</v>
      </c>
      <c r="F2963" s="77" t="s">
        <v>13660</v>
      </c>
      <c r="G2963" s="77"/>
      <c r="H2963" s="77"/>
      <c r="I2963" s="84" t="s">
        <v>13661</v>
      </c>
      <c r="J2963" s="77" t="s">
        <v>19</v>
      </c>
      <c r="K2963" s="77" t="s">
        <v>19</v>
      </c>
      <c r="L2963" s="77" t="s">
        <v>19</v>
      </c>
      <c r="M2963" s="77"/>
    </row>
    <row r="2964" spans="1:13">
      <c r="A2964" s="77">
        <v>2960</v>
      </c>
      <c r="B2964" s="77">
        <v>1</v>
      </c>
      <c r="C2964" s="77" t="s">
        <v>11548</v>
      </c>
      <c r="D2964" s="77" t="s">
        <v>12695</v>
      </c>
      <c r="E2964" s="77" t="s">
        <v>16</v>
      </c>
      <c r="F2964" s="77" t="s">
        <v>13662</v>
      </c>
      <c r="G2964" s="77"/>
      <c r="H2964" s="77"/>
      <c r="I2964" s="84" t="s">
        <v>13663</v>
      </c>
      <c r="J2964" s="77" t="s">
        <v>19</v>
      </c>
      <c r="K2964" s="77" t="s">
        <v>19</v>
      </c>
      <c r="L2964" s="77" t="s">
        <v>19</v>
      </c>
      <c r="M2964" s="77"/>
    </row>
    <row r="2965" spans="1:13">
      <c r="A2965" s="77">
        <v>2961</v>
      </c>
      <c r="B2965" s="77">
        <v>1</v>
      </c>
      <c r="C2965" s="77" t="s">
        <v>11548</v>
      </c>
      <c r="D2965" s="77" t="s">
        <v>12695</v>
      </c>
      <c r="E2965" s="77" t="s">
        <v>16</v>
      </c>
      <c r="F2965" s="77" t="s">
        <v>13664</v>
      </c>
      <c r="G2965" s="77"/>
      <c r="H2965" s="77"/>
      <c r="I2965" s="84" t="s">
        <v>13665</v>
      </c>
      <c r="J2965" s="77" t="s">
        <v>19</v>
      </c>
      <c r="K2965" s="77" t="s">
        <v>19</v>
      </c>
      <c r="L2965" s="77" t="s">
        <v>19</v>
      </c>
      <c r="M2965" s="77"/>
    </row>
    <row r="2966" ht="28.5" spans="1:13">
      <c r="A2966" s="77">
        <v>2962</v>
      </c>
      <c r="B2966" s="77">
        <v>1</v>
      </c>
      <c r="C2966" s="77" t="s">
        <v>11548</v>
      </c>
      <c r="D2966" s="77" t="s">
        <v>12695</v>
      </c>
      <c r="E2966" s="77" t="s">
        <v>16</v>
      </c>
      <c r="F2966" s="77" t="s">
        <v>13666</v>
      </c>
      <c r="G2966" s="77"/>
      <c r="H2966" s="77"/>
      <c r="I2966" s="84" t="s">
        <v>13667</v>
      </c>
      <c r="J2966" s="77" t="s">
        <v>19</v>
      </c>
      <c r="K2966" s="77" t="s">
        <v>19</v>
      </c>
      <c r="L2966" s="77" t="s">
        <v>19</v>
      </c>
      <c r="M2966" s="77"/>
    </row>
    <row r="2967" ht="28.5" spans="1:13">
      <c r="A2967" s="77">
        <v>2963</v>
      </c>
      <c r="B2967" s="77">
        <v>1</v>
      </c>
      <c r="C2967" s="77" t="s">
        <v>11548</v>
      </c>
      <c r="D2967" s="77" t="s">
        <v>12695</v>
      </c>
      <c r="E2967" s="77" t="s">
        <v>16</v>
      </c>
      <c r="F2967" s="77" t="s">
        <v>13668</v>
      </c>
      <c r="G2967" s="77"/>
      <c r="H2967" s="77"/>
      <c r="I2967" s="84" t="s">
        <v>13669</v>
      </c>
      <c r="J2967" s="77" t="s">
        <v>19</v>
      </c>
      <c r="K2967" s="77" t="s">
        <v>19</v>
      </c>
      <c r="L2967" s="77" t="s">
        <v>19</v>
      </c>
      <c r="M2967" s="77"/>
    </row>
    <row r="2968" ht="28.5" spans="1:13">
      <c r="A2968" s="77">
        <v>2964</v>
      </c>
      <c r="B2968" s="77">
        <v>1</v>
      </c>
      <c r="C2968" s="77" t="s">
        <v>11548</v>
      </c>
      <c r="D2968" s="77" t="s">
        <v>12695</v>
      </c>
      <c r="E2968" s="77" t="s">
        <v>16</v>
      </c>
      <c r="F2968" s="77" t="s">
        <v>13670</v>
      </c>
      <c r="G2968" s="77"/>
      <c r="H2968" s="77"/>
      <c r="I2968" s="84" t="s">
        <v>13671</v>
      </c>
      <c r="J2968" s="77" t="s">
        <v>19</v>
      </c>
      <c r="K2968" s="77" t="s">
        <v>19</v>
      </c>
      <c r="L2968" s="77" t="s">
        <v>19</v>
      </c>
      <c r="M2968" s="77"/>
    </row>
    <row r="2969" spans="1:13">
      <c r="A2969" s="77">
        <v>2965</v>
      </c>
      <c r="B2969" s="77">
        <v>1</v>
      </c>
      <c r="C2969" s="77" t="s">
        <v>11548</v>
      </c>
      <c r="D2969" s="77" t="s">
        <v>13672</v>
      </c>
      <c r="E2969" s="77" t="s">
        <v>16</v>
      </c>
      <c r="F2969" s="77" t="s">
        <v>13673</v>
      </c>
      <c r="G2969" s="77"/>
      <c r="H2969" s="77"/>
      <c r="I2969" s="84" t="s">
        <v>13674</v>
      </c>
      <c r="J2969" s="77" t="s">
        <v>19</v>
      </c>
      <c r="K2969" s="77" t="s">
        <v>19</v>
      </c>
      <c r="L2969" s="77" t="s">
        <v>19</v>
      </c>
      <c r="M2969" s="77"/>
    </row>
    <row r="2970" spans="1:13">
      <c r="A2970" s="77">
        <v>2966</v>
      </c>
      <c r="B2970" s="77">
        <v>1</v>
      </c>
      <c r="C2970" s="77" t="s">
        <v>11548</v>
      </c>
      <c r="D2970" s="77" t="s">
        <v>13672</v>
      </c>
      <c r="E2970" s="77" t="s">
        <v>16</v>
      </c>
      <c r="F2970" s="77" t="s">
        <v>13675</v>
      </c>
      <c r="G2970" s="77"/>
      <c r="H2970" s="77"/>
      <c r="I2970" s="84" t="s">
        <v>13676</v>
      </c>
      <c r="J2970" s="77" t="s">
        <v>19</v>
      </c>
      <c r="K2970" s="77" t="s">
        <v>19</v>
      </c>
      <c r="L2970" s="77" t="s">
        <v>19</v>
      </c>
      <c r="M2970" s="77"/>
    </row>
    <row r="2971" ht="28.5" spans="1:13">
      <c r="A2971" s="77">
        <v>2967</v>
      </c>
      <c r="B2971" s="77">
        <v>1</v>
      </c>
      <c r="C2971" s="77" t="s">
        <v>11548</v>
      </c>
      <c r="D2971" s="77" t="s">
        <v>13672</v>
      </c>
      <c r="E2971" s="77" t="s">
        <v>16</v>
      </c>
      <c r="F2971" s="77" t="s">
        <v>13677</v>
      </c>
      <c r="G2971" s="77"/>
      <c r="H2971" s="77"/>
      <c r="I2971" s="84" t="s">
        <v>13678</v>
      </c>
      <c r="J2971" s="77" t="s">
        <v>19</v>
      </c>
      <c r="K2971" s="77" t="s">
        <v>19</v>
      </c>
      <c r="L2971" s="77" t="s">
        <v>19</v>
      </c>
      <c r="M2971" s="77"/>
    </row>
    <row r="2972" spans="1:13">
      <c r="A2972" s="77">
        <v>2968</v>
      </c>
      <c r="B2972" s="77">
        <v>1</v>
      </c>
      <c r="C2972" s="77" t="s">
        <v>11548</v>
      </c>
      <c r="D2972" s="77" t="s">
        <v>13672</v>
      </c>
      <c r="E2972" s="77" t="s">
        <v>16</v>
      </c>
      <c r="F2972" s="77" t="s">
        <v>13679</v>
      </c>
      <c r="G2972" s="77"/>
      <c r="H2972" s="77"/>
      <c r="I2972" s="84" t="s">
        <v>13680</v>
      </c>
      <c r="J2972" s="77" t="s">
        <v>19</v>
      </c>
      <c r="K2972" s="77" t="s">
        <v>19</v>
      </c>
      <c r="L2972" s="77" t="s">
        <v>19</v>
      </c>
      <c r="M2972" s="77"/>
    </row>
    <row r="2973" spans="1:13">
      <c r="A2973" s="77">
        <v>2969</v>
      </c>
      <c r="B2973" s="77">
        <v>1</v>
      </c>
      <c r="C2973" s="77" t="s">
        <v>11548</v>
      </c>
      <c r="D2973" s="77" t="s">
        <v>13672</v>
      </c>
      <c r="E2973" s="77" t="s">
        <v>16</v>
      </c>
      <c r="F2973" s="77" t="s">
        <v>13681</v>
      </c>
      <c r="G2973" s="77"/>
      <c r="H2973" s="77"/>
      <c r="I2973" s="84" t="s">
        <v>13682</v>
      </c>
      <c r="J2973" s="77" t="s">
        <v>19</v>
      </c>
      <c r="K2973" s="77" t="s">
        <v>19</v>
      </c>
      <c r="L2973" s="77" t="s">
        <v>19</v>
      </c>
      <c r="M2973" s="77"/>
    </row>
    <row r="2974" ht="28.5" spans="1:13">
      <c r="A2974" s="77">
        <v>2970</v>
      </c>
      <c r="B2974" s="77">
        <v>1</v>
      </c>
      <c r="C2974" s="77" t="s">
        <v>11548</v>
      </c>
      <c r="D2974" s="77" t="s">
        <v>13672</v>
      </c>
      <c r="E2974" s="77" t="s">
        <v>16</v>
      </c>
      <c r="F2974" s="77" t="s">
        <v>13683</v>
      </c>
      <c r="G2974" s="77"/>
      <c r="H2974" s="77"/>
      <c r="I2974" s="84" t="s">
        <v>13684</v>
      </c>
      <c r="J2974" s="77" t="s">
        <v>19</v>
      </c>
      <c r="K2974" s="77" t="s">
        <v>19</v>
      </c>
      <c r="L2974" s="77" t="s">
        <v>19</v>
      </c>
      <c r="M2974" s="77"/>
    </row>
    <row r="2975" ht="28.5" spans="1:13">
      <c r="A2975" s="77">
        <v>2971</v>
      </c>
      <c r="B2975" s="77">
        <v>1</v>
      </c>
      <c r="C2975" s="77" t="s">
        <v>11548</v>
      </c>
      <c r="D2975" s="77" t="s">
        <v>13672</v>
      </c>
      <c r="E2975" s="77" t="s">
        <v>16</v>
      </c>
      <c r="F2975" s="77" t="s">
        <v>13685</v>
      </c>
      <c r="G2975" s="77"/>
      <c r="H2975" s="77"/>
      <c r="I2975" s="84" t="s">
        <v>13686</v>
      </c>
      <c r="J2975" s="77" t="s">
        <v>19</v>
      </c>
      <c r="K2975" s="77" t="s">
        <v>19</v>
      </c>
      <c r="L2975" s="77" t="s">
        <v>19</v>
      </c>
      <c r="M2975" s="77"/>
    </row>
    <row r="2976" spans="1:13">
      <c r="A2976" s="77">
        <v>2972</v>
      </c>
      <c r="B2976" s="77">
        <v>1</v>
      </c>
      <c r="C2976" s="77" t="s">
        <v>11548</v>
      </c>
      <c r="D2976" s="77" t="s">
        <v>13672</v>
      </c>
      <c r="E2976" s="77" t="s">
        <v>16</v>
      </c>
      <c r="F2976" s="77" t="s">
        <v>13687</v>
      </c>
      <c r="G2976" s="77"/>
      <c r="H2976" s="77"/>
      <c r="I2976" s="84" t="s">
        <v>13688</v>
      </c>
      <c r="J2976" s="77" t="s">
        <v>19</v>
      </c>
      <c r="K2976" s="77" t="s">
        <v>19</v>
      </c>
      <c r="L2976" s="77" t="s">
        <v>19</v>
      </c>
      <c r="M2976" s="77"/>
    </row>
    <row r="2977" spans="1:13">
      <c r="A2977" s="77">
        <v>2973</v>
      </c>
      <c r="B2977" s="77">
        <v>1</v>
      </c>
      <c r="C2977" s="77" t="s">
        <v>11548</v>
      </c>
      <c r="D2977" s="77" t="s">
        <v>13672</v>
      </c>
      <c r="E2977" s="77" t="s">
        <v>16</v>
      </c>
      <c r="F2977" s="77" t="s">
        <v>13689</v>
      </c>
      <c r="G2977" s="77"/>
      <c r="H2977" s="77"/>
      <c r="I2977" s="84" t="s">
        <v>13690</v>
      </c>
      <c r="J2977" s="77" t="s">
        <v>19</v>
      </c>
      <c r="K2977" s="77" t="s">
        <v>19</v>
      </c>
      <c r="L2977" s="77" t="s">
        <v>19</v>
      </c>
      <c r="M2977" s="77"/>
    </row>
    <row r="2978" ht="28.5" spans="1:13">
      <c r="A2978" s="77">
        <v>2974</v>
      </c>
      <c r="B2978" s="77">
        <v>1</v>
      </c>
      <c r="C2978" s="77" t="s">
        <v>11548</v>
      </c>
      <c r="D2978" s="77" t="s">
        <v>13672</v>
      </c>
      <c r="E2978" s="77" t="s">
        <v>16</v>
      </c>
      <c r="F2978" s="77" t="s">
        <v>13691</v>
      </c>
      <c r="G2978" s="77"/>
      <c r="H2978" s="77"/>
      <c r="I2978" s="84" t="s">
        <v>13692</v>
      </c>
      <c r="J2978" s="77" t="s">
        <v>19</v>
      </c>
      <c r="K2978" s="77" t="s">
        <v>19</v>
      </c>
      <c r="L2978" s="77" t="s">
        <v>19</v>
      </c>
      <c r="M2978" s="77"/>
    </row>
    <row r="2979" spans="1:13">
      <c r="A2979" s="77">
        <v>2975</v>
      </c>
      <c r="B2979" s="77">
        <v>1</v>
      </c>
      <c r="C2979" s="77" t="s">
        <v>11548</v>
      </c>
      <c r="D2979" s="77" t="s">
        <v>13672</v>
      </c>
      <c r="E2979" s="77" t="s">
        <v>16</v>
      </c>
      <c r="F2979" s="77" t="s">
        <v>13693</v>
      </c>
      <c r="G2979" s="77"/>
      <c r="H2979" s="77"/>
      <c r="I2979" s="84" t="s">
        <v>13694</v>
      </c>
      <c r="J2979" s="77" t="s">
        <v>19</v>
      </c>
      <c r="K2979" s="77" t="s">
        <v>19</v>
      </c>
      <c r="L2979" s="77" t="s">
        <v>19</v>
      </c>
      <c r="M2979" s="77"/>
    </row>
    <row r="2980" spans="1:13">
      <c r="A2980" s="77">
        <v>2976</v>
      </c>
      <c r="B2980" s="77">
        <v>1</v>
      </c>
      <c r="C2980" s="77" t="s">
        <v>11548</v>
      </c>
      <c r="D2980" s="77" t="s">
        <v>13672</v>
      </c>
      <c r="E2980" s="77" t="s">
        <v>16</v>
      </c>
      <c r="F2980" s="77" t="s">
        <v>13695</v>
      </c>
      <c r="G2980" s="77"/>
      <c r="H2980" s="77"/>
      <c r="I2980" s="84" t="s">
        <v>13696</v>
      </c>
      <c r="J2980" s="77" t="s">
        <v>19</v>
      </c>
      <c r="K2980" s="77" t="s">
        <v>19</v>
      </c>
      <c r="L2980" s="77" t="s">
        <v>19</v>
      </c>
      <c r="M2980" s="77"/>
    </row>
    <row r="2981" spans="1:13">
      <c r="A2981" s="77">
        <v>2977</v>
      </c>
      <c r="B2981" s="77">
        <v>1</v>
      </c>
      <c r="C2981" s="77" t="s">
        <v>11548</v>
      </c>
      <c r="D2981" s="77" t="s">
        <v>13672</v>
      </c>
      <c r="E2981" s="77" t="s">
        <v>16</v>
      </c>
      <c r="F2981" s="77" t="s">
        <v>13697</v>
      </c>
      <c r="G2981" s="77"/>
      <c r="H2981" s="77"/>
      <c r="I2981" s="84" t="s">
        <v>13698</v>
      </c>
      <c r="J2981" s="77" t="s">
        <v>19</v>
      </c>
      <c r="K2981" s="77" t="s">
        <v>19</v>
      </c>
      <c r="L2981" s="77" t="s">
        <v>19</v>
      </c>
      <c r="M2981" s="77"/>
    </row>
    <row r="2982" spans="1:13">
      <c r="A2982" s="77">
        <v>2978</v>
      </c>
      <c r="B2982" s="77">
        <v>1</v>
      </c>
      <c r="C2982" s="77" t="s">
        <v>11548</v>
      </c>
      <c r="D2982" s="77" t="s">
        <v>13672</v>
      </c>
      <c r="E2982" s="77" t="s">
        <v>16</v>
      </c>
      <c r="F2982" s="77" t="s">
        <v>13699</v>
      </c>
      <c r="G2982" s="77"/>
      <c r="H2982" s="77"/>
      <c r="I2982" s="84" t="s">
        <v>13700</v>
      </c>
      <c r="J2982" s="77" t="s">
        <v>19</v>
      </c>
      <c r="K2982" s="77" t="s">
        <v>19</v>
      </c>
      <c r="L2982" s="77" t="s">
        <v>19</v>
      </c>
      <c r="M2982" s="77"/>
    </row>
    <row r="2983" spans="1:13">
      <c r="A2983" s="77">
        <v>2979</v>
      </c>
      <c r="B2983" s="77">
        <v>1</v>
      </c>
      <c r="C2983" s="77" t="s">
        <v>11548</v>
      </c>
      <c r="D2983" s="77" t="s">
        <v>13672</v>
      </c>
      <c r="E2983" s="77" t="s">
        <v>16</v>
      </c>
      <c r="F2983" s="77" t="s">
        <v>13701</v>
      </c>
      <c r="G2983" s="77"/>
      <c r="H2983" s="77"/>
      <c r="I2983" s="84" t="s">
        <v>13702</v>
      </c>
      <c r="J2983" s="77" t="s">
        <v>19</v>
      </c>
      <c r="K2983" s="77" t="s">
        <v>19</v>
      </c>
      <c r="L2983" s="77" t="s">
        <v>19</v>
      </c>
      <c r="M2983" s="77"/>
    </row>
    <row r="2984" spans="1:13">
      <c r="A2984" s="77">
        <v>2980</v>
      </c>
      <c r="B2984" s="77">
        <v>1</v>
      </c>
      <c r="C2984" s="77" t="s">
        <v>11548</v>
      </c>
      <c r="D2984" s="77" t="s">
        <v>13672</v>
      </c>
      <c r="E2984" s="77" t="s">
        <v>16</v>
      </c>
      <c r="F2984" s="77" t="s">
        <v>13703</v>
      </c>
      <c r="G2984" s="77"/>
      <c r="H2984" s="77"/>
      <c r="I2984" s="84" t="s">
        <v>13704</v>
      </c>
      <c r="J2984" s="77" t="s">
        <v>19</v>
      </c>
      <c r="K2984" s="77" t="s">
        <v>19</v>
      </c>
      <c r="L2984" s="77" t="s">
        <v>19</v>
      </c>
      <c r="M2984" s="77"/>
    </row>
    <row r="2985" spans="1:13">
      <c r="A2985" s="77">
        <v>2981</v>
      </c>
      <c r="B2985" s="77">
        <v>1</v>
      </c>
      <c r="C2985" s="77" t="s">
        <v>11548</v>
      </c>
      <c r="D2985" s="77" t="s">
        <v>13672</v>
      </c>
      <c r="E2985" s="77" t="s">
        <v>16</v>
      </c>
      <c r="F2985" s="77" t="s">
        <v>13705</v>
      </c>
      <c r="G2985" s="77"/>
      <c r="H2985" s="77"/>
      <c r="I2985" s="84" t="s">
        <v>13706</v>
      </c>
      <c r="J2985" s="77" t="s">
        <v>19</v>
      </c>
      <c r="K2985" s="77" t="s">
        <v>19</v>
      </c>
      <c r="L2985" s="77" t="s">
        <v>19</v>
      </c>
      <c r="M2985" s="77"/>
    </row>
    <row r="2986" spans="1:13">
      <c r="A2986" s="77">
        <v>2982</v>
      </c>
      <c r="B2986" s="77">
        <v>1</v>
      </c>
      <c r="C2986" s="77" t="s">
        <v>11548</v>
      </c>
      <c r="D2986" s="77" t="s">
        <v>13672</v>
      </c>
      <c r="E2986" s="77" t="s">
        <v>16</v>
      </c>
      <c r="F2986" s="77" t="s">
        <v>13707</v>
      </c>
      <c r="G2986" s="77"/>
      <c r="H2986" s="77"/>
      <c r="I2986" s="84" t="s">
        <v>13708</v>
      </c>
      <c r="J2986" s="77" t="s">
        <v>19</v>
      </c>
      <c r="K2986" s="77" t="s">
        <v>19</v>
      </c>
      <c r="L2986" s="77" t="s">
        <v>19</v>
      </c>
      <c r="M2986" s="77"/>
    </row>
    <row r="2987" ht="28.5" spans="1:13">
      <c r="A2987" s="77">
        <v>2983</v>
      </c>
      <c r="B2987" s="77">
        <v>1</v>
      </c>
      <c r="C2987" s="77" t="s">
        <v>11548</v>
      </c>
      <c r="D2987" s="77" t="s">
        <v>13672</v>
      </c>
      <c r="E2987" s="77" t="s">
        <v>16</v>
      </c>
      <c r="F2987" s="77" t="s">
        <v>13709</v>
      </c>
      <c r="G2987" s="77"/>
      <c r="H2987" s="77"/>
      <c r="I2987" s="84" t="s">
        <v>13710</v>
      </c>
      <c r="J2987" s="77" t="s">
        <v>19</v>
      </c>
      <c r="K2987" s="77" t="s">
        <v>19</v>
      </c>
      <c r="L2987" s="77" t="s">
        <v>19</v>
      </c>
      <c r="M2987" s="77"/>
    </row>
    <row r="2988" spans="1:13">
      <c r="A2988" s="77">
        <v>2984</v>
      </c>
      <c r="B2988" s="77">
        <v>1</v>
      </c>
      <c r="C2988" s="77" t="s">
        <v>11548</v>
      </c>
      <c r="D2988" s="77" t="s">
        <v>13672</v>
      </c>
      <c r="E2988" s="77" t="s">
        <v>16</v>
      </c>
      <c r="F2988" s="77" t="s">
        <v>13711</v>
      </c>
      <c r="G2988" s="77"/>
      <c r="H2988" s="77"/>
      <c r="I2988" s="84" t="s">
        <v>13712</v>
      </c>
      <c r="J2988" s="77" t="s">
        <v>19</v>
      </c>
      <c r="K2988" s="77" t="s">
        <v>19</v>
      </c>
      <c r="L2988" s="77" t="s">
        <v>19</v>
      </c>
      <c r="M2988" s="77"/>
    </row>
    <row r="2989" ht="28.5" spans="1:13">
      <c r="A2989" s="77">
        <v>2985</v>
      </c>
      <c r="B2989" s="77">
        <v>1</v>
      </c>
      <c r="C2989" s="77" t="s">
        <v>11548</v>
      </c>
      <c r="D2989" s="77" t="s">
        <v>13672</v>
      </c>
      <c r="E2989" s="77" t="s">
        <v>16</v>
      </c>
      <c r="F2989" s="77" t="s">
        <v>13713</v>
      </c>
      <c r="G2989" s="77"/>
      <c r="H2989" s="77"/>
      <c r="I2989" s="84" t="s">
        <v>13714</v>
      </c>
      <c r="J2989" s="77" t="s">
        <v>19</v>
      </c>
      <c r="K2989" s="77" t="s">
        <v>19</v>
      </c>
      <c r="L2989" s="77" t="s">
        <v>19</v>
      </c>
      <c r="M2989" s="77"/>
    </row>
    <row r="2990" ht="28.5" spans="1:13">
      <c r="A2990" s="77">
        <v>2986</v>
      </c>
      <c r="B2990" s="77">
        <v>1</v>
      </c>
      <c r="C2990" s="77" t="s">
        <v>11548</v>
      </c>
      <c r="D2990" s="77" t="s">
        <v>13672</v>
      </c>
      <c r="E2990" s="77" t="s">
        <v>16</v>
      </c>
      <c r="F2990" s="77" t="s">
        <v>13715</v>
      </c>
      <c r="G2990" s="77"/>
      <c r="H2990" s="77"/>
      <c r="I2990" s="84" t="s">
        <v>13716</v>
      </c>
      <c r="J2990" s="77" t="s">
        <v>19</v>
      </c>
      <c r="K2990" s="77" t="s">
        <v>19</v>
      </c>
      <c r="L2990" s="77" t="s">
        <v>19</v>
      </c>
      <c r="M2990" s="77"/>
    </row>
    <row r="2991" ht="28.5" spans="1:13">
      <c r="A2991" s="77">
        <v>2987</v>
      </c>
      <c r="B2991" s="77">
        <v>1</v>
      </c>
      <c r="C2991" s="77" t="s">
        <v>11548</v>
      </c>
      <c r="D2991" s="77" t="s">
        <v>13672</v>
      </c>
      <c r="E2991" s="77" t="s">
        <v>16</v>
      </c>
      <c r="F2991" s="77" t="s">
        <v>13717</v>
      </c>
      <c r="G2991" s="77"/>
      <c r="H2991" s="77"/>
      <c r="I2991" s="84" t="s">
        <v>13718</v>
      </c>
      <c r="J2991" s="77" t="s">
        <v>19</v>
      </c>
      <c r="K2991" s="77" t="s">
        <v>19</v>
      </c>
      <c r="L2991" s="77" t="s">
        <v>19</v>
      </c>
      <c r="M2991" s="77"/>
    </row>
    <row r="2992" spans="1:13">
      <c r="A2992" s="77">
        <v>2988</v>
      </c>
      <c r="B2992" s="77">
        <v>1</v>
      </c>
      <c r="C2992" s="77" t="s">
        <v>11548</v>
      </c>
      <c r="D2992" s="77" t="s">
        <v>13672</v>
      </c>
      <c r="E2992" s="77" t="s">
        <v>16</v>
      </c>
      <c r="F2992" s="77" t="s">
        <v>13719</v>
      </c>
      <c r="G2992" s="77"/>
      <c r="H2992" s="77"/>
      <c r="I2992" s="84" t="s">
        <v>13720</v>
      </c>
      <c r="J2992" s="77" t="s">
        <v>19</v>
      </c>
      <c r="K2992" s="77" t="s">
        <v>19</v>
      </c>
      <c r="L2992" s="77" t="s">
        <v>19</v>
      </c>
      <c r="M2992" s="77"/>
    </row>
    <row r="2993" spans="1:13">
      <c r="A2993" s="77">
        <v>2989</v>
      </c>
      <c r="B2993" s="77">
        <v>1</v>
      </c>
      <c r="C2993" s="77" t="s">
        <v>11548</v>
      </c>
      <c r="D2993" s="77" t="s">
        <v>13672</v>
      </c>
      <c r="E2993" s="77" t="s">
        <v>16</v>
      </c>
      <c r="F2993" s="77" t="s">
        <v>13721</v>
      </c>
      <c r="G2993" s="77"/>
      <c r="H2993" s="77"/>
      <c r="I2993" s="84" t="s">
        <v>13722</v>
      </c>
      <c r="J2993" s="77" t="s">
        <v>19</v>
      </c>
      <c r="K2993" s="77" t="s">
        <v>19</v>
      </c>
      <c r="L2993" s="77" t="s">
        <v>19</v>
      </c>
      <c r="M2993" s="77"/>
    </row>
    <row r="2994" spans="1:13">
      <c r="A2994" s="77">
        <v>2990</v>
      </c>
      <c r="B2994" s="77">
        <v>1</v>
      </c>
      <c r="C2994" s="77" t="s">
        <v>11548</v>
      </c>
      <c r="D2994" s="77" t="s">
        <v>13672</v>
      </c>
      <c r="E2994" s="77" t="s">
        <v>16</v>
      </c>
      <c r="F2994" s="77" t="s">
        <v>13723</v>
      </c>
      <c r="G2994" s="77"/>
      <c r="H2994" s="77"/>
      <c r="I2994" s="84" t="s">
        <v>13724</v>
      </c>
      <c r="J2994" s="77" t="s">
        <v>19</v>
      </c>
      <c r="K2994" s="77" t="s">
        <v>19</v>
      </c>
      <c r="L2994" s="77" t="s">
        <v>19</v>
      </c>
      <c r="M2994" s="77"/>
    </row>
    <row r="2995" spans="1:13">
      <c r="A2995" s="77">
        <v>2991</v>
      </c>
      <c r="B2995" s="77">
        <v>1</v>
      </c>
      <c r="C2995" s="77" t="s">
        <v>11548</v>
      </c>
      <c r="D2995" s="77" t="s">
        <v>13672</v>
      </c>
      <c r="E2995" s="77" t="s">
        <v>16</v>
      </c>
      <c r="F2995" s="77" t="s">
        <v>13725</v>
      </c>
      <c r="G2995" s="77"/>
      <c r="H2995" s="77"/>
      <c r="I2995" s="84" t="s">
        <v>13726</v>
      </c>
      <c r="J2995" s="77" t="s">
        <v>19</v>
      </c>
      <c r="K2995" s="77" t="s">
        <v>19</v>
      </c>
      <c r="L2995" s="77" t="s">
        <v>19</v>
      </c>
      <c r="M2995" s="77"/>
    </row>
    <row r="2996" ht="28.5" spans="1:13">
      <c r="A2996" s="77">
        <v>2992</v>
      </c>
      <c r="B2996" s="77">
        <v>1</v>
      </c>
      <c r="C2996" s="77" t="s">
        <v>11548</v>
      </c>
      <c r="D2996" s="77" t="s">
        <v>13672</v>
      </c>
      <c r="E2996" s="77" t="s">
        <v>16</v>
      </c>
      <c r="F2996" s="77" t="s">
        <v>13727</v>
      </c>
      <c r="G2996" s="77"/>
      <c r="H2996" s="77"/>
      <c r="I2996" s="84" t="s">
        <v>13728</v>
      </c>
      <c r="J2996" s="77" t="s">
        <v>19</v>
      </c>
      <c r="K2996" s="77" t="s">
        <v>19</v>
      </c>
      <c r="L2996" s="77" t="s">
        <v>19</v>
      </c>
      <c r="M2996" s="77"/>
    </row>
    <row r="2997" spans="1:13">
      <c r="A2997" s="77">
        <v>2993</v>
      </c>
      <c r="B2997" s="77">
        <v>1</v>
      </c>
      <c r="C2997" s="77" t="s">
        <v>11548</v>
      </c>
      <c r="D2997" s="77" t="s">
        <v>13672</v>
      </c>
      <c r="E2997" s="77" t="s">
        <v>16</v>
      </c>
      <c r="F2997" s="77" t="s">
        <v>13729</v>
      </c>
      <c r="G2997" s="77"/>
      <c r="H2997" s="77"/>
      <c r="I2997" s="84" t="s">
        <v>13730</v>
      </c>
      <c r="J2997" s="77" t="s">
        <v>19</v>
      </c>
      <c r="K2997" s="77" t="s">
        <v>19</v>
      </c>
      <c r="L2997" s="77" t="s">
        <v>19</v>
      </c>
      <c r="M2997" s="77"/>
    </row>
    <row r="2998" spans="1:13">
      <c r="A2998" s="77">
        <v>2994</v>
      </c>
      <c r="B2998" s="77">
        <v>1</v>
      </c>
      <c r="C2998" s="77" t="s">
        <v>11548</v>
      </c>
      <c r="D2998" s="77" t="s">
        <v>13672</v>
      </c>
      <c r="E2998" s="77" t="s">
        <v>16</v>
      </c>
      <c r="F2998" s="77" t="s">
        <v>13731</v>
      </c>
      <c r="G2998" s="77"/>
      <c r="H2998" s="77"/>
      <c r="I2998" s="84" t="s">
        <v>13732</v>
      </c>
      <c r="J2998" s="77" t="s">
        <v>19</v>
      </c>
      <c r="K2998" s="77" t="s">
        <v>19</v>
      </c>
      <c r="L2998" s="77" t="s">
        <v>19</v>
      </c>
      <c r="M2998" s="77"/>
    </row>
    <row r="2999" spans="1:13">
      <c r="A2999" s="77">
        <v>2995</v>
      </c>
      <c r="B2999" s="77">
        <v>1</v>
      </c>
      <c r="C2999" s="77" t="s">
        <v>11548</v>
      </c>
      <c r="D2999" s="77" t="s">
        <v>13672</v>
      </c>
      <c r="E2999" s="77" t="s">
        <v>16</v>
      </c>
      <c r="F2999" s="77" t="s">
        <v>13733</v>
      </c>
      <c r="G2999" s="77"/>
      <c r="H2999" s="77"/>
      <c r="I2999" s="84" t="s">
        <v>13734</v>
      </c>
      <c r="J2999" s="77" t="s">
        <v>19</v>
      </c>
      <c r="K2999" s="77" t="s">
        <v>19</v>
      </c>
      <c r="L2999" s="77" t="s">
        <v>19</v>
      </c>
      <c r="M2999" s="77"/>
    </row>
    <row r="3000" spans="1:13">
      <c r="A3000" s="77">
        <v>2996</v>
      </c>
      <c r="B3000" s="77">
        <v>1</v>
      </c>
      <c r="C3000" s="77" t="s">
        <v>11548</v>
      </c>
      <c r="D3000" s="77" t="s">
        <v>13672</v>
      </c>
      <c r="E3000" s="77" t="s">
        <v>16</v>
      </c>
      <c r="F3000" s="77" t="s">
        <v>13735</v>
      </c>
      <c r="G3000" s="77"/>
      <c r="H3000" s="77"/>
      <c r="I3000" s="84" t="s">
        <v>13736</v>
      </c>
      <c r="J3000" s="77" t="s">
        <v>19</v>
      </c>
      <c r="K3000" s="77" t="s">
        <v>19</v>
      </c>
      <c r="L3000" s="77" t="s">
        <v>19</v>
      </c>
      <c r="M3000" s="77"/>
    </row>
    <row r="3001" spans="1:13">
      <c r="A3001" s="77">
        <v>2997</v>
      </c>
      <c r="B3001" s="77">
        <v>1</v>
      </c>
      <c r="C3001" s="77" t="s">
        <v>11548</v>
      </c>
      <c r="D3001" s="77" t="s">
        <v>13672</v>
      </c>
      <c r="E3001" s="77" t="s">
        <v>16</v>
      </c>
      <c r="F3001" s="77" t="s">
        <v>13737</v>
      </c>
      <c r="G3001" s="77"/>
      <c r="H3001" s="77"/>
      <c r="I3001" s="84" t="s">
        <v>13738</v>
      </c>
      <c r="J3001" s="77" t="s">
        <v>19</v>
      </c>
      <c r="K3001" s="77" t="s">
        <v>19</v>
      </c>
      <c r="L3001" s="77" t="s">
        <v>19</v>
      </c>
      <c r="M3001" s="77"/>
    </row>
    <row r="3002" spans="1:13">
      <c r="A3002" s="77">
        <v>2998</v>
      </c>
      <c r="B3002" s="77">
        <v>1</v>
      </c>
      <c r="C3002" s="77" t="s">
        <v>11548</v>
      </c>
      <c r="D3002" s="77" t="s">
        <v>13672</v>
      </c>
      <c r="E3002" s="77" t="s">
        <v>16</v>
      </c>
      <c r="F3002" s="77" t="s">
        <v>13739</v>
      </c>
      <c r="G3002" s="77"/>
      <c r="H3002" s="77"/>
      <c r="I3002" s="84" t="s">
        <v>13740</v>
      </c>
      <c r="J3002" s="77" t="s">
        <v>19</v>
      </c>
      <c r="K3002" s="77" t="s">
        <v>19</v>
      </c>
      <c r="L3002" s="77" t="s">
        <v>19</v>
      </c>
      <c r="M3002" s="77"/>
    </row>
    <row r="3003" spans="1:13">
      <c r="A3003" s="77">
        <v>2999</v>
      </c>
      <c r="B3003" s="77">
        <v>1</v>
      </c>
      <c r="C3003" s="77" t="s">
        <v>11548</v>
      </c>
      <c r="D3003" s="77" t="s">
        <v>13672</v>
      </c>
      <c r="E3003" s="77" t="s">
        <v>16</v>
      </c>
      <c r="F3003" s="77" t="s">
        <v>13741</v>
      </c>
      <c r="G3003" s="77"/>
      <c r="H3003" s="77"/>
      <c r="I3003" s="84" t="s">
        <v>13742</v>
      </c>
      <c r="J3003" s="77" t="s">
        <v>19</v>
      </c>
      <c r="K3003" s="77" t="s">
        <v>19</v>
      </c>
      <c r="L3003" s="77" t="s">
        <v>19</v>
      </c>
      <c r="M3003" s="77"/>
    </row>
    <row r="3004" spans="1:13">
      <c r="A3004" s="77">
        <v>3000</v>
      </c>
      <c r="B3004" s="77">
        <v>1</v>
      </c>
      <c r="C3004" s="77" t="s">
        <v>11548</v>
      </c>
      <c r="D3004" s="77" t="s">
        <v>13672</v>
      </c>
      <c r="E3004" s="77" t="s">
        <v>16</v>
      </c>
      <c r="F3004" s="77" t="s">
        <v>13743</v>
      </c>
      <c r="G3004" s="77"/>
      <c r="H3004" s="77"/>
      <c r="I3004" s="84" t="s">
        <v>13744</v>
      </c>
      <c r="J3004" s="77" t="s">
        <v>19</v>
      </c>
      <c r="K3004" s="77" t="s">
        <v>19</v>
      </c>
      <c r="L3004" s="77" t="s">
        <v>19</v>
      </c>
      <c r="M3004" s="77"/>
    </row>
    <row r="3005" ht="28.5" spans="1:13">
      <c r="A3005" s="77">
        <v>3001</v>
      </c>
      <c r="B3005" s="77">
        <v>1</v>
      </c>
      <c r="C3005" s="77" t="s">
        <v>11548</v>
      </c>
      <c r="D3005" s="77" t="s">
        <v>13672</v>
      </c>
      <c r="E3005" s="77" t="s">
        <v>16</v>
      </c>
      <c r="F3005" s="77" t="s">
        <v>13745</v>
      </c>
      <c r="G3005" s="77"/>
      <c r="H3005" s="77"/>
      <c r="I3005" s="84" t="s">
        <v>13746</v>
      </c>
      <c r="J3005" s="77" t="s">
        <v>19</v>
      </c>
      <c r="K3005" s="77" t="s">
        <v>19</v>
      </c>
      <c r="L3005" s="77" t="s">
        <v>19</v>
      </c>
      <c r="M3005" s="77"/>
    </row>
    <row r="3006" spans="1:13">
      <c r="A3006" s="77">
        <v>3002</v>
      </c>
      <c r="B3006" s="77">
        <v>1</v>
      </c>
      <c r="C3006" s="77" t="s">
        <v>11548</v>
      </c>
      <c r="D3006" s="77" t="s">
        <v>13672</v>
      </c>
      <c r="E3006" s="77" t="s">
        <v>16</v>
      </c>
      <c r="F3006" s="77" t="s">
        <v>13747</v>
      </c>
      <c r="G3006" s="77"/>
      <c r="H3006" s="77"/>
      <c r="I3006" s="84" t="s">
        <v>13748</v>
      </c>
      <c r="J3006" s="77" t="s">
        <v>19</v>
      </c>
      <c r="K3006" s="77" t="s">
        <v>19</v>
      </c>
      <c r="L3006" s="77" t="s">
        <v>19</v>
      </c>
      <c r="M3006" s="77"/>
    </row>
    <row r="3007" spans="1:13">
      <c r="A3007" s="77">
        <v>3003</v>
      </c>
      <c r="B3007" s="77">
        <v>1</v>
      </c>
      <c r="C3007" s="77" t="s">
        <v>11548</v>
      </c>
      <c r="D3007" s="77" t="s">
        <v>13672</v>
      </c>
      <c r="E3007" s="77" t="s">
        <v>16</v>
      </c>
      <c r="F3007" s="77" t="s">
        <v>13749</v>
      </c>
      <c r="G3007" s="77"/>
      <c r="H3007" s="77"/>
      <c r="I3007" s="84" t="s">
        <v>13750</v>
      </c>
      <c r="J3007" s="77" t="s">
        <v>19</v>
      </c>
      <c r="K3007" s="77" t="s">
        <v>19</v>
      </c>
      <c r="L3007" s="77" t="s">
        <v>19</v>
      </c>
      <c r="M3007" s="77"/>
    </row>
    <row r="3008" spans="1:13">
      <c r="A3008" s="77">
        <v>3004</v>
      </c>
      <c r="B3008" s="77">
        <v>1</v>
      </c>
      <c r="C3008" s="77" t="s">
        <v>11548</v>
      </c>
      <c r="D3008" s="77" t="s">
        <v>13672</v>
      </c>
      <c r="E3008" s="77" t="s">
        <v>16</v>
      </c>
      <c r="F3008" s="77" t="s">
        <v>13751</v>
      </c>
      <c r="G3008" s="77"/>
      <c r="H3008" s="77"/>
      <c r="I3008" s="84" t="s">
        <v>13752</v>
      </c>
      <c r="J3008" s="77" t="s">
        <v>19</v>
      </c>
      <c r="K3008" s="77" t="s">
        <v>19</v>
      </c>
      <c r="L3008" s="77" t="s">
        <v>19</v>
      </c>
      <c r="M3008" s="77"/>
    </row>
    <row r="3009" ht="28.5" spans="1:13">
      <c r="A3009" s="77">
        <v>3005</v>
      </c>
      <c r="B3009" s="77">
        <v>1</v>
      </c>
      <c r="C3009" s="77" t="s">
        <v>11548</v>
      </c>
      <c r="D3009" s="77" t="s">
        <v>13672</v>
      </c>
      <c r="E3009" s="77" t="s">
        <v>16</v>
      </c>
      <c r="F3009" s="77" t="s">
        <v>13753</v>
      </c>
      <c r="G3009" s="77"/>
      <c r="H3009" s="77"/>
      <c r="I3009" s="84" t="s">
        <v>13754</v>
      </c>
      <c r="J3009" s="77" t="s">
        <v>19</v>
      </c>
      <c r="K3009" s="77" t="s">
        <v>19</v>
      </c>
      <c r="L3009" s="77" t="s">
        <v>19</v>
      </c>
      <c r="M3009" s="77"/>
    </row>
    <row r="3010" ht="28.5" spans="1:13">
      <c r="A3010" s="77">
        <v>3006</v>
      </c>
      <c r="B3010" s="77">
        <v>1</v>
      </c>
      <c r="C3010" s="77" t="s">
        <v>11548</v>
      </c>
      <c r="D3010" s="77" t="s">
        <v>13672</v>
      </c>
      <c r="E3010" s="77" t="s">
        <v>16</v>
      </c>
      <c r="F3010" s="77" t="s">
        <v>13755</v>
      </c>
      <c r="G3010" s="77"/>
      <c r="H3010" s="77"/>
      <c r="I3010" s="84" t="s">
        <v>13756</v>
      </c>
      <c r="J3010" s="77" t="s">
        <v>19</v>
      </c>
      <c r="K3010" s="77" t="s">
        <v>19</v>
      </c>
      <c r="L3010" s="77" t="s">
        <v>19</v>
      </c>
      <c r="M3010" s="77"/>
    </row>
    <row r="3011" spans="1:13">
      <c r="A3011" s="77">
        <v>3007</v>
      </c>
      <c r="B3011" s="77">
        <v>1</v>
      </c>
      <c r="C3011" s="77" t="s">
        <v>11548</v>
      </c>
      <c r="D3011" s="77" t="s">
        <v>13672</v>
      </c>
      <c r="E3011" s="77" t="s">
        <v>16</v>
      </c>
      <c r="F3011" s="77" t="s">
        <v>13757</v>
      </c>
      <c r="G3011" s="77"/>
      <c r="H3011" s="77"/>
      <c r="I3011" s="84" t="s">
        <v>13758</v>
      </c>
      <c r="J3011" s="77" t="s">
        <v>19</v>
      </c>
      <c r="K3011" s="77" t="s">
        <v>19</v>
      </c>
      <c r="L3011" s="77" t="s">
        <v>19</v>
      </c>
      <c r="M3011" s="77"/>
    </row>
    <row r="3012" spans="1:13">
      <c r="A3012" s="77">
        <v>3008</v>
      </c>
      <c r="B3012" s="77">
        <v>1</v>
      </c>
      <c r="C3012" s="77" t="s">
        <v>11548</v>
      </c>
      <c r="D3012" s="77" t="s">
        <v>13672</v>
      </c>
      <c r="E3012" s="77" t="s">
        <v>16</v>
      </c>
      <c r="F3012" s="77" t="s">
        <v>13759</v>
      </c>
      <c r="G3012" s="77"/>
      <c r="H3012" s="77"/>
      <c r="I3012" s="84" t="s">
        <v>13760</v>
      </c>
      <c r="J3012" s="77" t="s">
        <v>19</v>
      </c>
      <c r="K3012" s="77" t="s">
        <v>19</v>
      </c>
      <c r="L3012" s="77" t="s">
        <v>19</v>
      </c>
      <c r="M3012" s="77"/>
    </row>
    <row r="3013" ht="28.5" spans="1:13">
      <c r="A3013" s="77">
        <v>3009</v>
      </c>
      <c r="B3013" s="77">
        <v>1</v>
      </c>
      <c r="C3013" s="77" t="s">
        <v>11548</v>
      </c>
      <c r="D3013" s="77" t="s">
        <v>13672</v>
      </c>
      <c r="E3013" s="77" t="s">
        <v>16</v>
      </c>
      <c r="F3013" s="77" t="s">
        <v>13761</v>
      </c>
      <c r="G3013" s="77"/>
      <c r="H3013" s="77"/>
      <c r="I3013" s="84" t="s">
        <v>13762</v>
      </c>
      <c r="J3013" s="77" t="s">
        <v>19</v>
      </c>
      <c r="K3013" s="77" t="s">
        <v>19</v>
      </c>
      <c r="L3013" s="77" t="s">
        <v>19</v>
      </c>
      <c r="M3013" s="77"/>
    </row>
    <row r="3014" ht="28.5" spans="1:13">
      <c r="A3014" s="77">
        <v>3010</v>
      </c>
      <c r="B3014" s="77">
        <v>1</v>
      </c>
      <c r="C3014" s="77" t="s">
        <v>11548</v>
      </c>
      <c r="D3014" s="77" t="s">
        <v>13672</v>
      </c>
      <c r="E3014" s="77" t="s">
        <v>16</v>
      </c>
      <c r="F3014" s="77" t="s">
        <v>13763</v>
      </c>
      <c r="G3014" s="77"/>
      <c r="H3014" s="77"/>
      <c r="I3014" s="84" t="s">
        <v>13764</v>
      </c>
      <c r="J3014" s="77" t="s">
        <v>19</v>
      </c>
      <c r="K3014" s="77" t="s">
        <v>19</v>
      </c>
      <c r="L3014" s="77" t="s">
        <v>19</v>
      </c>
      <c r="M3014" s="77"/>
    </row>
    <row r="3015" spans="1:13">
      <c r="A3015" s="77">
        <v>3011</v>
      </c>
      <c r="B3015" s="77">
        <v>1</v>
      </c>
      <c r="C3015" s="77" t="s">
        <v>11548</v>
      </c>
      <c r="D3015" s="77" t="s">
        <v>13672</v>
      </c>
      <c r="E3015" s="77" t="s">
        <v>16</v>
      </c>
      <c r="F3015" s="77" t="s">
        <v>13765</v>
      </c>
      <c r="G3015" s="77"/>
      <c r="H3015" s="77"/>
      <c r="I3015" s="84" t="s">
        <v>13766</v>
      </c>
      <c r="J3015" s="77" t="s">
        <v>19</v>
      </c>
      <c r="K3015" s="77" t="s">
        <v>19</v>
      </c>
      <c r="L3015" s="77" t="s">
        <v>19</v>
      </c>
      <c r="M3015" s="77"/>
    </row>
    <row r="3016" ht="28.5" spans="1:13">
      <c r="A3016" s="77">
        <v>3012</v>
      </c>
      <c r="B3016" s="77">
        <v>1</v>
      </c>
      <c r="C3016" s="77" t="s">
        <v>11548</v>
      </c>
      <c r="D3016" s="77" t="s">
        <v>13672</v>
      </c>
      <c r="E3016" s="77" t="s">
        <v>16</v>
      </c>
      <c r="F3016" s="77" t="s">
        <v>13767</v>
      </c>
      <c r="G3016" s="77"/>
      <c r="H3016" s="77"/>
      <c r="I3016" s="84" t="s">
        <v>13768</v>
      </c>
      <c r="J3016" s="77" t="s">
        <v>19</v>
      </c>
      <c r="K3016" s="77" t="s">
        <v>19</v>
      </c>
      <c r="L3016" s="77" t="s">
        <v>19</v>
      </c>
      <c r="M3016" s="77"/>
    </row>
    <row r="3017" ht="28.5" spans="1:13">
      <c r="A3017" s="77">
        <v>3013</v>
      </c>
      <c r="B3017" s="77">
        <v>1</v>
      </c>
      <c r="C3017" s="77" t="s">
        <v>11548</v>
      </c>
      <c r="D3017" s="77" t="s">
        <v>13672</v>
      </c>
      <c r="E3017" s="77" t="s">
        <v>16</v>
      </c>
      <c r="F3017" s="77" t="s">
        <v>13769</v>
      </c>
      <c r="G3017" s="77"/>
      <c r="H3017" s="77"/>
      <c r="I3017" s="84" t="s">
        <v>13770</v>
      </c>
      <c r="J3017" s="77" t="s">
        <v>19</v>
      </c>
      <c r="K3017" s="77" t="s">
        <v>19</v>
      </c>
      <c r="L3017" s="77" t="s">
        <v>19</v>
      </c>
      <c r="M3017" s="77"/>
    </row>
    <row r="3018" spans="1:13">
      <c r="A3018" s="77">
        <v>3014</v>
      </c>
      <c r="B3018" s="77">
        <v>1</v>
      </c>
      <c r="C3018" s="77" t="s">
        <v>11548</v>
      </c>
      <c r="D3018" s="77" t="s">
        <v>13672</v>
      </c>
      <c r="E3018" s="77" t="s">
        <v>16</v>
      </c>
      <c r="F3018" s="77" t="s">
        <v>13771</v>
      </c>
      <c r="G3018" s="77"/>
      <c r="H3018" s="77"/>
      <c r="I3018" s="84" t="s">
        <v>13772</v>
      </c>
      <c r="J3018" s="77" t="s">
        <v>19</v>
      </c>
      <c r="K3018" s="77" t="s">
        <v>19</v>
      </c>
      <c r="L3018" s="77" t="s">
        <v>19</v>
      </c>
      <c r="M3018" s="77"/>
    </row>
    <row r="3019" spans="1:13">
      <c r="A3019" s="77">
        <v>3015</v>
      </c>
      <c r="B3019" s="77">
        <v>1</v>
      </c>
      <c r="C3019" s="77" t="s">
        <v>11548</v>
      </c>
      <c r="D3019" s="77" t="s">
        <v>13672</v>
      </c>
      <c r="E3019" s="77" t="s">
        <v>16</v>
      </c>
      <c r="F3019" s="77" t="s">
        <v>13773</v>
      </c>
      <c r="G3019" s="77"/>
      <c r="H3019" s="77"/>
      <c r="I3019" s="84" t="s">
        <v>13774</v>
      </c>
      <c r="J3019" s="77" t="s">
        <v>19</v>
      </c>
      <c r="K3019" s="77" t="s">
        <v>19</v>
      </c>
      <c r="L3019" s="77" t="s">
        <v>19</v>
      </c>
      <c r="M3019" s="77"/>
    </row>
    <row r="3020" ht="28.5" spans="1:13">
      <c r="A3020" s="77">
        <v>3016</v>
      </c>
      <c r="B3020" s="77">
        <v>1</v>
      </c>
      <c r="C3020" s="77" t="s">
        <v>11548</v>
      </c>
      <c r="D3020" s="77" t="s">
        <v>13672</v>
      </c>
      <c r="E3020" s="77" t="s">
        <v>16</v>
      </c>
      <c r="F3020" s="77" t="s">
        <v>13775</v>
      </c>
      <c r="G3020" s="77"/>
      <c r="H3020" s="77"/>
      <c r="I3020" s="84" t="s">
        <v>13776</v>
      </c>
      <c r="J3020" s="77" t="s">
        <v>19</v>
      </c>
      <c r="K3020" s="77" t="s">
        <v>19</v>
      </c>
      <c r="L3020" s="77" t="s">
        <v>19</v>
      </c>
      <c r="M3020" s="77"/>
    </row>
    <row r="3021" spans="1:13">
      <c r="A3021" s="77">
        <v>3017</v>
      </c>
      <c r="B3021" s="77">
        <v>1</v>
      </c>
      <c r="C3021" s="77" t="s">
        <v>11548</v>
      </c>
      <c r="D3021" s="77" t="s">
        <v>13672</v>
      </c>
      <c r="E3021" s="77" t="s">
        <v>16</v>
      </c>
      <c r="F3021" s="77" t="s">
        <v>13777</v>
      </c>
      <c r="G3021" s="77"/>
      <c r="H3021" s="77"/>
      <c r="I3021" s="84" t="s">
        <v>13778</v>
      </c>
      <c r="J3021" s="77" t="s">
        <v>19</v>
      </c>
      <c r="K3021" s="77" t="s">
        <v>19</v>
      </c>
      <c r="L3021" s="77" t="s">
        <v>19</v>
      </c>
      <c r="M3021" s="77"/>
    </row>
    <row r="3022" ht="28.5" spans="1:13">
      <c r="A3022" s="77">
        <v>3018</v>
      </c>
      <c r="B3022" s="77">
        <v>1</v>
      </c>
      <c r="C3022" s="77" t="s">
        <v>11548</v>
      </c>
      <c r="D3022" s="77" t="s">
        <v>13672</v>
      </c>
      <c r="E3022" s="77" t="s">
        <v>16</v>
      </c>
      <c r="F3022" s="77" t="s">
        <v>13779</v>
      </c>
      <c r="G3022" s="77"/>
      <c r="H3022" s="77"/>
      <c r="I3022" s="84" t="s">
        <v>13780</v>
      </c>
      <c r="J3022" s="77" t="s">
        <v>19</v>
      </c>
      <c r="K3022" s="77" t="s">
        <v>19</v>
      </c>
      <c r="L3022" s="77" t="s">
        <v>19</v>
      </c>
      <c r="M3022" s="77"/>
    </row>
    <row r="3023" ht="28.5" spans="1:13">
      <c r="A3023" s="77">
        <v>3019</v>
      </c>
      <c r="B3023" s="77">
        <v>1</v>
      </c>
      <c r="C3023" s="77" t="s">
        <v>11548</v>
      </c>
      <c r="D3023" s="77" t="s">
        <v>13672</v>
      </c>
      <c r="E3023" s="77" t="s">
        <v>16</v>
      </c>
      <c r="F3023" s="77" t="s">
        <v>13781</v>
      </c>
      <c r="G3023" s="77"/>
      <c r="H3023" s="77"/>
      <c r="I3023" s="84" t="s">
        <v>13782</v>
      </c>
      <c r="J3023" s="77" t="s">
        <v>19</v>
      </c>
      <c r="K3023" s="77" t="s">
        <v>19</v>
      </c>
      <c r="L3023" s="77" t="s">
        <v>19</v>
      </c>
      <c r="M3023" s="77"/>
    </row>
    <row r="3024" spans="1:13">
      <c r="A3024" s="77">
        <v>3020</v>
      </c>
      <c r="B3024" s="77">
        <v>1</v>
      </c>
      <c r="C3024" s="77" t="s">
        <v>11548</v>
      </c>
      <c r="D3024" s="77" t="s">
        <v>13672</v>
      </c>
      <c r="E3024" s="77" t="s">
        <v>16</v>
      </c>
      <c r="F3024" s="77" t="s">
        <v>13783</v>
      </c>
      <c r="G3024" s="77"/>
      <c r="H3024" s="77"/>
      <c r="I3024" s="84" t="s">
        <v>13784</v>
      </c>
      <c r="J3024" s="77" t="s">
        <v>19</v>
      </c>
      <c r="K3024" s="77" t="s">
        <v>19</v>
      </c>
      <c r="L3024" s="77" t="s">
        <v>19</v>
      </c>
      <c r="M3024" s="77"/>
    </row>
    <row r="3025" spans="1:13">
      <c r="A3025" s="77">
        <v>3021</v>
      </c>
      <c r="B3025" s="77">
        <v>1</v>
      </c>
      <c r="C3025" s="77" t="s">
        <v>11548</v>
      </c>
      <c r="D3025" s="77" t="s">
        <v>13672</v>
      </c>
      <c r="E3025" s="77" t="s">
        <v>16</v>
      </c>
      <c r="F3025" s="77" t="s">
        <v>13785</v>
      </c>
      <c r="G3025" s="77"/>
      <c r="H3025" s="77"/>
      <c r="I3025" s="84" t="s">
        <v>13786</v>
      </c>
      <c r="J3025" s="77" t="s">
        <v>19</v>
      </c>
      <c r="K3025" s="77" t="s">
        <v>19</v>
      </c>
      <c r="L3025" s="77" t="s">
        <v>19</v>
      </c>
      <c r="M3025" s="77"/>
    </row>
    <row r="3026" spans="1:13">
      <c r="A3026" s="77">
        <v>3022</v>
      </c>
      <c r="B3026" s="77">
        <v>1</v>
      </c>
      <c r="C3026" s="77" t="s">
        <v>11548</v>
      </c>
      <c r="D3026" s="77" t="s">
        <v>13672</v>
      </c>
      <c r="E3026" s="77" t="s">
        <v>16</v>
      </c>
      <c r="F3026" s="77" t="s">
        <v>13787</v>
      </c>
      <c r="G3026" s="77"/>
      <c r="H3026" s="77"/>
      <c r="I3026" s="84" t="s">
        <v>13788</v>
      </c>
      <c r="J3026" s="77" t="s">
        <v>19</v>
      </c>
      <c r="K3026" s="77" t="s">
        <v>19</v>
      </c>
      <c r="L3026" s="77" t="s">
        <v>19</v>
      </c>
      <c r="M3026" s="77"/>
    </row>
    <row r="3027" ht="28.5" spans="1:13">
      <c r="A3027" s="77">
        <v>3023</v>
      </c>
      <c r="B3027" s="77">
        <v>1</v>
      </c>
      <c r="C3027" s="77" t="s">
        <v>11548</v>
      </c>
      <c r="D3027" s="77" t="s">
        <v>13672</v>
      </c>
      <c r="E3027" s="77" t="s">
        <v>16</v>
      </c>
      <c r="F3027" s="77" t="s">
        <v>13789</v>
      </c>
      <c r="G3027" s="77"/>
      <c r="H3027" s="77"/>
      <c r="I3027" s="84" t="s">
        <v>13790</v>
      </c>
      <c r="J3027" s="77" t="s">
        <v>19</v>
      </c>
      <c r="K3027" s="77" t="s">
        <v>19</v>
      </c>
      <c r="L3027" s="77" t="s">
        <v>19</v>
      </c>
      <c r="M3027" s="77"/>
    </row>
    <row r="3028" spans="1:13">
      <c r="A3028" s="77">
        <v>3024</v>
      </c>
      <c r="B3028" s="77">
        <v>1</v>
      </c>
      <c r="C3028" s="77" t="s">
        <v>11548</v>
      </c>
      <c r="D3028" s="77" t="s">
        <v>13672</v>
      </c>
      <c r="E3028" s="77" t="s">
        <v>16</v>
      </c>
      <c r="F3028" s="77" t="s">
        <v>13791</v>
      </c>
      <c r="G3028" s="77"/>
      <c r="H3028" s="77"/>
      <c r="I3028" s="84" t="s">
        <v>13792</v>
      </c>
      <c r="J3028" s="77" t="s">
        <v>19</v>
      </c>
      <c r="K3028" s="77" t="s">
        <v>19</v>
      </c>
      <c r="L3028" s="77" t="s">
        <v>19</v>
      </c>
      <c r="M3028" s="77"/>
    </row>
    <row r="3029" spans="1:13">
      <c r="A3029" s="77">
        <v>3025</v>
      </c>
      <c r="B3029" s="77">
        <v>1</v>
      </c>
      <c r="C3029" s="77" t="s">
        <v>11548</v>
      </c>
      <c r="D3029" s="77" t="s">
        <v>13672</v>
      </c>
      <c r="E3029" s="77" t="s">
        <v>16</v>
      </c>
      <c r="F3029" s="77" t="s">
        <v>13793</v>
      </c>
      <c r="G3029" s="77"/>
      <c r="H3029" s="77"/>
      <c r="I3029" s="84" t="s">
        <v>13794</v>
      </c>
      <c r="J3029" s="77" t="s">
        <v>19</v>
      </c>
      <c r="K3029" s="77" t="s">
        <v>19</v>
      </c>
      <c r="L3029" s="77" t="s">
        <v>19</v>
      </c>
      <c r="M3029" s="77"/>
    </row>
    <row r="3030" spans="1:13">
      <c r="A3030" s="77">
        <v>3026</v>
      </c>
      <c r="B3030" s="77">
        <v>1</v>
      </c>
      <c r="C3030" s="77" t="s">
        <v>11548</v>
      </c>
      <c r="D3030" s="77" t="s">
        <v>13672</v>
      </c>
      <c r="E3030" s="77" t="s">
        <v>16</v>
      </c>
      <c r="F3030" s="77" t="s">
        <v>13795</v>
      </c>
      <c r="G3030" s="77"/>
      <c r="H3030" s="77"/>
      <c r="I3030" s="84" t="s">
        <v>13796</v>
      </c>
      <c r="J3030" s="77" t="s">
        <v>19</v>
      </c>
      <c r="K3030" s="77" t="s">
        <v>19</v>
      </c>
      <c r="L3030" s="77" t="s">
        <v>19</v>
      </c>
      <c r="M3030" s="77"/>
    </row>
    <row r="3031" spans="1:13">
      <c r="A3031" s="77">
        <v>3027</v>
      </c>
      <c r="B3031" s="77">
        <v>1</v>
      </c>
      <c r="C3031" s="77" t="s">
        <v>11548</v>
      </c>
      <c r="D3031" s="77" t="s">
        <v>13672</v>
      </c>
      <c r="E3031" s="77" t="s">
        <v>16</v>
      </c>
      <c r="F3031" s="77" t="s">
        <v>13797</v>
      </c>
      <c r="G3031" s="77"/>
      <c r="H3031" s="77"/>
      <c r="I3031" s="84" t="s">
        <v>13798</v>
      </c>
      <c r="J3031" s="77" t="s">
        <v>19</v>
      </c>
      <c r="K3031" s="77" t="s">
        <v>19</v>
      </c>
      <c r="L3031" s="77" t="s">
        <v>19</v>
      </c>
      <c r="M3031" s="77"/>
    </row>
    <row r="3032" spans="1:13">
      <c r="A3032" s="77">
        <v>3028</v>
      </c>
      <c r="B3032" s="77">
        <v>1</v>
      </c>
      <c r="C3032" s="77" t="s">
        <v>11548</v>
      </c>
      <c r="D3032" s="77" t="s">
        <v>13672</v>
      </c>
      <c r="E3032" s="77" t="s">
        <v>16</v>
      </c>
      <c r="F3032" s="77" t="s">
        <v>13799</v>
      </c>
      <c r="G3032" s="77"/>
      <c r="H3032" s="77"/>
      <c r="I3032" s="84" t="s">
        <v>13800</v>
      </c>
      <c r="J3032" s="77" t="s">
        <v>19</v>
      </c>
      <c r="K3032" s="77" t="s">
        <v>19</v>
      </c>
      <c r="L3032" s="77" t="s">
        <v>19</v>
      </c>
      <c r="M3032" s="77"/>
    </row>
    <row r="3033" spans="1:13">
      <c r="A3033" s="77">
        <v>3029</v>
      </c>
      <c r="B3033" s="77">
        <v>1</v>
      </c>
      <c r="C3033" s="77" t="s">
        <v>11548</v>
      </c>
      <c r="D3033" s="77" t="s">
        <v>13672</v>
      </c>
      <c r="E3033" s="77" t="s">
        <v>16</v>
      </c>
      <c r="F3033" s="77" t="s">
        <v>13801</v>
      </c>
      <c r="G3033" s="77"/>
      <c r="H3033" s="77"/>
      <c r="I3033" s="84" t="s">
        <v>13802</v>
      </c>
      <c r="J3033" s="77" t="s">
        <v>19</v>
      </c>
      <c r="K3033" s="77" t="s">
        <v>19</v>
      </c>
      <c r="L3033" s="77" t="s">
        <v>19</v>
      </c>
      <c r="M3033" s="77"/>
    </row>
    <row r="3034" spans="1:13">
      <c r="A3034" s="77">
        <v>3030</v>
      </c>
      <c r="B3034" s="77">
        <v>1</v>
      </c>
      <c r="C3034" s="77" t="s">
        <v>11548</v>
      </c>
      <c r="D3034" s="77" t="s">
        <v>13672</v>
      </c>
      <c r="E3034" s="77" t="s">
        <v>16</v>
      </c>
      <c r="F3034" s="77" t="s">
        <v>13803</v>
      </c>
      <c r="G3034" s="77"/>
      <c r="H3034" s="77"/>
      <c r="I3034" s="84" t="s">
        <v>13804</v>
      </c>
      <c r="J3034" s="77" t="s">
        <v>19</v>
      </c>
      <c r="K3034" s="77" t="s">
        <v>19</v>
      </c>
      <c r="L3034" s="77" t="s">
        <v>19</v>
      </c>
      <c r="M3034" s="77"/>
    </row>
    <row r="3035" spans="1:13">
      <c r="A3035" s="77">
        <v>3031</v>
      </c>
      <c r="B3035" s="77">
        <v>1</v>
      </c>
      <c r="C3035" s="77" t="s">
        <v>11548</v>
      </c>
      <c r="D3035" s="77" t="s">
        <v>13672</v>
      </c>
      <c r="E3035" s="77" t="s">
        <v>16</v>
      </c>
      <c r="F3035" s="77" t="s">
        <v>13805</v>
      </c>
      <c r="G3035" s="77"/>
      <c r="H3035" s="77"/>
      <c r="I3035" s="84" t="s">
        <v>13806</v>
      </c>
      <c r="J3035" s="77" t="s">
        <v>19</v>
      </c>
      <c r="K3035" s="77" t="s">
        <v>19</v>
      </c>
      <c r="L3035" s="77" t="s">
        <v>19</v>
      </c>
      <c r="M3035" s="77"/>
    </row>
    <row r="3036" spans="1:13">
      <c r="A3036" s="77">
        <v>3032</v>
      </c>
      <c r="B3036" s="77">
        <v>1</v>
      </c>
      <c r="C3036" s="77" t="s">
        <v>11548</v>
      </c>
      <c r="D3036" s="77" t="s">
        <v>13672</v>
      </c>
      <c r="E3036" s="77" t="s">
        <v>16</v>
      </c>
      <c r="F3036" s="77" t="s">
        <v>13807</v>
      </c>
      <c r="G3036" s="77"/>
      <c r="H3036" s="77"/>
      <c r="I3036" s="84" t="s">
        <v>13808</v>
      </c>
      <c r="J3036" s="77" t="s">
        <v>19</v>
      </c>
      <c r="K3036" s="77" t="s">
        <v>19</v>
      </c>
      <c r="L3036" s="77" t="s">
        <v>19</v>
      </c>
      <c r="M3036" s="77"/>
    </row>
    <row r="3037" spans="1:13">
      <c r="A3037" s="77">
        <v>3033</v>
      </c>
      <c r="B3037" s="77">
        <v>1</v>
      </c>
      <c r="C3037" s="77" t="s">
        <v>11548</v>
      </c>
      <c r="D3037" s="77" t="s">
        <v>13672</v>
      </c>
      <c r="E3037" s="77" t="s">
        <v>16</v>
      </c>
      <c r="F3037" s="77" t="s">
        <v>13809</v>
      </c>
      <c r="G3037" s="77"/>
      <c r="H3037" s="77"/>
      <c r="I3037" s="84" t="s">
        <v>13810</v>
      </c>
      <c r="J3037" s="77" t="s">
        <v>19</v>
      </c>
      <c r="K3037" s="77" t="s">
        <v>19</v>
      </c>
      <c r="L3037" s="77" t="s">
        <v>19</v>
      </c>
      <c r="M3037" s="77"/>
    </row>
    <row r="3038" spans="1:13">
      <c r="A3038" s="77">
        <v>3034</v>
      </c>
      <c r="B3038" s="77">
        <v>1</v>
      </c>
      <c r="C3038" s="77" t="s">
        <v>11548</v>
      </c>
      <c r="D3038" s="77" t="s">
        <v>13672</v>
      </c>
      <c r="E3038" s="77" t="s">
        <v>16</v>
      </c>
      <c r="F3038" s="77" t="s">
        <v>13811</v>
      </c>
      <c r="G3038" s="77"/>
      <c r="H3038" s="77"/>
      <c r="I3038" s="84" t="s">
        <v>13812</v>
      </c>
      <c r="J3038" s="77" t="s">
        <v>19</v>
      </c>
      <c r="K3038" s="77" t="s">
        <v>19</v>
      </c>
      <c r="L3038" s="77" t="s">
        <v>19</v>
      </c>
      <c r="M3038" s="77"/>
    </row>
    <row r="3039" spans="1:13">
      <c r="A3039" s="77">
        <v>3035</v>
      </c>
      <c r="B3039" s="77">
        <v>1</v>
      </c>
      <c r="C3039" s="77" t="s">
        <v>11548</v>
      </c>
      <c r="D3039" s="77" t="s">
        <v>13672</v>
      </c>
      <c r="E3039" s="77" t="s">
        <v>16</v>
      </c>
      <c r="F3039" s="77" t="s">
        <v>13813</v>
      </c>
      <c r="G3039" s="77"/>
      <c r="H3039" s="77"/>
      <c r="I3039" s="84" t="s">
        <v>13814</v>
      </c>
      <c r="J3039" s="77" t="s">
        <v>19</v>
      </c>
      <c r="K3039" s="77" t="s">
        <v>19</v>
      </c>
      <c r="L3039" s="77" t="s">
        <v>19</v>
      </c>
      <c r="M3039" s="77"/>
    </row>
    <row r="3040" spans="1:13">
      <c r="A3040" s="77">
        <v>3036</v>
      </c>
      <c r="B3040" s="77">
        <v>1</v>
      </c>
      <c r="C3040" s="77" t="s">
        <v>11548</v>
      </c>
      <c r="D3040" s="77" t="s">
        <v>13672</v>
      </c>
      <c r="E3040" s="77" t="s">
        <v>16</v>
      </c>
      <c r="F3040" s="77" t="s">
        <v>13815</v>
      </c>
      <c r="G3040" s="77"/>
      <c r="H3040" s="77"/>
      <c r="I3040" s="84" t="s">
        <v>13816</v>
      </c>
      <c r="J3040" s="77" t="s">
        <v>19</v>
      </c>
      <c r="K3040" s="77" t="s">
        <v>19</v>
      </c>
      <c r="L3040" s="77" t="s">
        <v>19</v>
      </c>
      <c r="M3040" s="77"/>
    </row>
    <row r="3041" spans="1:13">
      <c r="A3041" s="77">
        <v>3037</v>
      </c>
      <c r="B3041" s="77">
        <v>1</v>
      </c>
      <c r="C3041" s="77" t="s">
        <v>11548</v>
      </c>
      <c r="D3041" s="77" t="s">
        <v>13672</v>
      </c>
      <c r="E3041" s="77" t="s">
        <v>16</v>
      </c>
      <c r="F3041" s="77" t="s">
        <v>13817</v>
      </c>
      <c r="G3041" s="77"/>
      <c r="H3041" s="77"/>
      <c r="I3041" s="84" t="s">
        <v>13818</v>
      </c>
      <c r="J3041" s="77" t="s">
        <v>19</v>
      </c>
      <c r="K3041" s="77" t="s">
        <v>19</v>
      </c>
      <c r="L3041" s="77" t="s">
        <v>19</v>
      </c>
      <c r="M3041" s="77"/>
    </row>
    <row r="3042" spans="1:13">
      <c r="A3042" s="77">
        <v>3038</v>
      </c>
      <c r="B3042" s="77">
        <v>1</v>
      </c>
      <c r="C3042" s="77" t="s">
        <v>11548</v>
      </c>
      <c r="D3042" s="77" t="s">
        <v>13672</v>
      </c>
      <c r="E3042" s="77" t="s">
        <v>16</v>
      </c>
      <c r="F3042" s="77" t="s">
        <v>13819</v>
      </c>
      <c r="G3042" s="77"/>
      <c r="H3042" s="77"/>
      <c r="I3042" s="84" t="s">
        <v>13820</v>
      </c>
      <c r="J3042" s="77" t="s">
        <v>19</v>
      </c>
      <c r="K3042" s="77" t="s">
        <v>19</v>
      </c>
      <c r="L3042" s="77" t="s">
        <v>19</v>
      </c>
      <c r="M3042" s="77"/>
    </row>
    <row r="3043" spans="1:13">
      <c r="A3043" s="77">
        <v>3039</v>
      </c>
      <c r="B3043" s="77">
        <v>1</v>
      </c>
      <c r="C3043" s="77" t="s">
        <v>11548</v>
      </c>
      <c r="D3043" s="77" t="s">
        <v>13672</v>
      </c>
      <c r="E3043" s="77" t="s">
        <v>16</v>
      </c>
      <c r="F3043" s="77" t="s">
        <v>13821</v>
      </c>
      <c r="G3043" s="77"/>
      <c r="H3043" s="77"/>
      <c r="I3043" s="84" t="s">
        <v>13822</v>
      </c>
      <c r="J3043" s="77" t="s">
        <v>19</v>
      </c>
      <c r="K3043" s="77" t="s">
        <v>19</v>
      </c>
      <c r="L3043" s="77" t="s">
        <v>19</v>
      </c>
      <c r="M3043" s="77"/>
    </row>
    <row r="3044" spans="1:13">
      <c r="A3044" s="77">
        <v>3040</v>
      </c>
      <c r="B3044" s="77">
        <v>1</v>
      </c>
      <c r="C3044" s="77" t="s">
        <v>11548</v>
      </c>
      <c r="D3044" s="77" t="s">
        <v>13672</v>
      </c>
      <c r="E3044" s="77" t="s">
        <v>16</v>
      </c>
      <c r="F3044" s="77" t="s">
        <v>13823</v>
      </c>
      <c r="G3044" s="77"/>
      <c r="H3044" s="77"/>
      <c r="I3044" s="84" t="s">
        <v>13824</v>
      </c>
      <c r="J3044" s="77" t="s">
        <v>19</v>
      </c>
      <c r="K3044" s="77" t="s">
        <v>19</v>
      </c>
      <c r="L3044" s="77" t="s">
        <v>19</v>
      </c>
      <c r="M3044" s="77"/>
    </row>
    <row r="3045" spans="1:13">
      <c r="A3045" s="77">
        <v>3041</v>
      </c>
      <c r="B3045" s="77">
        <v>1</v>
      </c>
      <c r="C3045" s="77" t="s">
        <v>11548</v>
      </c>
      <c r="D3045" s="77" t="s">
        <v>13672</v>
      </c>
      <c r="E3045" s="77" t="s">
        <v>16</v>
      </c>
      <c r="F3045" s="77" t="s">
        <v>13825</v>
      </c>
      <c r="G3045" s="77"/>
      <c r="H3045" s="77"/>
      <c r="I3045" s="84" t="s">
        <v>13826</v>
      </c>
      <c r="J3045" s="77" t="s">
        <v>19</v>
      </c>
      <c r="K3045" s="77" t="s">
        <v>19</v>
      </c>
      <c r="L3045" s="77" t="s">
        <v>19</v>
      </c>
      <c r="M3045" s="77"/>
    </row>
    <row r="3046" spans="1:13">
      <c r="A3046" s="77">
        <v>3042</v>
      </c>
      <c r="B3046" s="77">
        <v>1</v>
      </c>
      <c r="C3046" s="77" t="s">
        <v>11548</v>
      </c>
      <c r="D3046" s="77" t="s">
        <v>13672</v>
      </c>
      <c r="E3046" s="77" t="s">
        <v>16</v>
      </c>
      <c r="F3046" s="77" t="s">
        <v>13827</v>
      </c>
      <c r="G3046" s="77"/>
      <c r="H3046" s="77"/>
      <c r="I3046" s="84" t="s">
        <v>13828</v>
      </c>
      <c r="J3046" s="77" t="s">
        <v>19</v>
      </c>
      <c r="K3046" s="77" t="s">
        <v>19</v>
      </c>
      <c r="L3046" s="77" t="s">
        <v>19</v>
      </c>
      <c r="M3046" s="77"/>
    </row>
    <row r="3047" spans="1:13">
      <c r="A3047" s="77">
        <v>3043</v>
      </c>
      <c r="B3047" s="77">
        <v>1</v>
      </c>
      <c r="C3047" s="77" t="s">
        <v>11548</v>
      </c>
      <c r="D3047" s="77" t="s">
        <v>13672</v>
      </c>
      <c r="E3047" s="77" t="s">
        <v>16</v>
      </c>
      <c r="F3047" s="77" t="s">
        <v>13829</v>
      </c>
      <c r="G3047" s="77"/>
      <c r="H3047" s="77"/>
      <c r="I3047" s="84" t="s">
        <v>13830</v>
      </c>
      <c r="J3047" s="77" t="s">
        <v>19</v>
      </c>
      <c r="K3047" s="77" t="s">
        <v>19</v>
      </c>
      <c r="L3047" s="77" t="s">
        <v>19</v>
      </c>
      <c r="M3047" s="77"/>
    </row>
    <row r="3048" spans="1:13">
      <c r="A3048" s="77">
        <v>3044</v>
      </c>
      <c r="B3048" s="77">
        <v>1</v>
      </c>
      <c r="C3048" s="77" t="s">
        <v>11548</v>
      </c>
      <c r="D3048" s="77" t="s">
        <v>13672</v>
      </c>
      <c r="E3048" s="77" t="s">
        <v>16</v>
      </c>
      <c r="F3048" s="77" t="s">
        <v>13831</v>
      </c>
      <c r="G3048" s="77"/>
      <c r="H3048" s="77"/>
      <c r="I3048" s="84" t="s">
        <v>13832</v>
      </c>
      <c r="J3048" s="77" t="s">
        <v>19</v>
      </c>
      <c r="K3048" s="77" t="s">
        <v>19</v>
      </c>
      <c r="L3048" s="77" t="s">
        <v>19</v>
      </c>
      <c r="M3048" s="77"/>
    </row>
    <row r="3049" spans="1:13">
      <c r="A3049" s="77">
        <v>3045</v>
      </c>
      <c r="B3049" s="77">
        <v>1</v>
      </c>
      <c r="C3049" s="77" t="s">
        <v>11548</v>
      </c>
      <c r="D3049" s="77" t="s">
        <v>13672</v>
      </c>
      <c r="E3049" s="77" t="s">
        <v>16</v>
      </c>
      <c r="F3049" s="77" t="s">
        <v>13833</v>
      </c>
      <c r="G3049" s="77"/>
      <c r="H3049" s="77"/>
      <c r="I3049" s="84" t="s">
        <v>13834</v>
      </c>
      <c r="J3049" s="77" t="s">
        <v>19</v>
      </c>
      <c r="K3049" s="77" t="s">
        <v>19</v>
      </c>
      <c r="L3049" s="77" t="s">
        <v>19</v>
      </c>
      <c r="M3049" s="77"/>
    </row>
    <row r="3050" spans="1:13">
      <c r="A3050" s="77">
        <v>3046</v>
      </c>
      <c r="B3050" s="77">
        <v>1</v>
      </c>
      <c r="C3050" s="77" t="s">
        <v>11548</v>
      </c>
      <c r="D3050" s="77" t="s">
        <v>13672</v>
      </c>
      <c r="E3050" s="77" t="s">
        <v>16</v>
      </c>
      <c r="F3050" s="77" t="s">
        <v>13835</v>
      </c>
      <c r="G3050" s="77"/>
      <c r="H3050" s="77"/>
      <c r="I3050" s="84" t="s">
        <v>13836</v>
      </c>
      <c r="J3050" s="77" t="s">
        <v>19</v>
      </c>
      <c r="K3050" s="77" t="s">
        <v>19</v>
      </c>
      <c r="L3050" s="77" t="s">
        <v>19</v>
      </c>
      <c r="M3050" s="77"/>
    </row>
    <row r="3051" spans="1:13">
      <c r="A3051" s="77">
        <v>3047</v>
      </c>
      <c r="B3051" s="77">
        <v>1</v>
      </c>
      <c r="C3051" s="77" t="s">
        <v>11548</v>
      </c>
      <c r="D3051" s="77" t="s">
        <v>13672</v>
      </c>
      <c r="E3051" s="77" t="s">
        <v>16</v>
      </c>
      <c r="F3051" s="77" t="s">
        <v>13837</v>
      </c>
      <c r="G3051" s="77"/>
      <c r="H3051" s="77"/>
      <c r="I3051" s="84" t="s">
        <v>13838</v>
      </c>
      <c r="J3051" s="77" t="s">
        <v>19</v>
      </c>
      <c r="K3051" s="77" t="s">
        <v>19</v>
      </c>
      <c r="L3051" s="77" t="s">
        <v>19</v>
      </c>
      <c r="M3051" s="77"/>
    </row>
    <row r="3052" spans="1:13">
      <c r="A3052" s="77">
        <v>3048</v>
      </c>
      <c r="B3052" s="77">
        <v>1</v>
      </c>
      <c r="C3052" s="77" t="s">
        <v>11548</v>
      </c>
      <c r="D3052" s="77" t="s">
        <v>13672</v>
      </c>
      <c r="E3052" s="77" t="s">
        <v>16</v>
      </c>
      <c r="F3052" s="77" t="s">
        <v>13839</v>
      </c>
      <c r="G3052" s="77"/>
      <c r="H3052" s="77"/>
      <c r="I3052" s="84" t="s">
        <v>13840</v>
      </c>
      <c r="J3052" s="77" t="s">
        <v>19</v>
      </c>
      <c r="K3052" s="77" t="s">
        <v>19</v>
      </c>
      <c r="L3052" s="77" t="s">
        <v>19</v>
      </c>
      <c r="M3052" s="77"/>
    </row>
    <row r="3053" spans="1:13">
      <c r="A3053" s="77">
        <v>3049</v>
      </c>
      <c r="B3053" s="77">
        <v>1</v>
      </c>
      <c r="C3053" s="77" t="s">
        <v>11548</v>
      </c>
      <c r="D3053" s="77" t="s">
        <v>13672</v>
      </c>
      <c r="E3053" s="77" t="s">
        <v>16</v>
      </c>
      <c r="F3053" s="77" t="s">
        <v>13841</v>
      </c>
      <c r="G3053" s="77"/>
      <c r="H3053" s="77"/>
      <c r="I3053" s="84" t="s">
        <v>13842</v>
      </c>
      <c r="J3053" s="77" t="s">
        <v>19</v>
      </c>
      <c r="K3053" s="77" t="s">
        <v>19</v>
      </c>
      <c r="L3053" s="77" t="s">
        <v>19</v>
      </c>
      <c r="M3053" s="77"/>
    </row>
    <row r="3054" spans="1:13">
      <c r="A3054" s="77">
        <v>3050</v>
      </c>
      <c r="B3054" s="77">
        <v>1</v>
      </c>
      <c r="C3054" s="77" t="s">
        <v>11548</v>
      </c>
      <c r="D3054" s="77" t="s">
        <v>13672</v>
      </c>
      <c r="E3054" s="77" t="s">
        <v>16</v>
      </c>
      <c r="F3054" s="77" t="s">
        <v>13843</v>
      </c>
      <c r="G3054" s="77"/>
      <c r="H3054" s="77"/>
      <c r="I3054" s="84" t="s">
        <v>13834</v>
      </c>
      <c r="J3054" s="77" t="s">
        <v>19</v>
      </c>
      <c r="K3054" s="77" t="s">
        <v>19</v>
      </c>
      <c r="L3054" s="77" t="s">
        <v>19</v>
      </c>
      <c r="M3054" s="77"/>
    </row>
    <row r="3055" spans="1:13">
      <c r="A3055" s="77">
        <v>3051</v>
      </c>
      <c r="B3055" s="77">
        <v>1</v>
      </c>
      <c r="C3055" s="77" t="s">
        <v>11548</v>
      </c>
      <c r="D3055" s="77" t="s">
        <v>13672</v>
      </c>
      <c r="E3055" s="77" t="s">
        <v>16</v>
      </c>
      <c r="F3055" s="77" t="s">
        <v>13844</v>
      </c>
      <c r="G3055" s="77"/>
      <c r="H3055" s="77"/>
      <c r="I3055" s="84" t="s">
        <v>13845</v>
      </c>
      <c r="J3055" s="77" t="s">
        <v>19</v>
      </c>
      <c r="K3055" s="77" t="s">
        <v>19</v>
      </c>
      <c r="L3055" s="77" t="s">
        <v>19</v>
      </c>
      <c r="M3055" s="77"/>
    </row>
    <row r="3056" spans="1:13">
      <c r="A3056" s="77">
        <v>3052</v>
      </c>
      <c r="B3056" s="77">
        <v>1</v>
      </c>
      <c r="C3056" s="77" t="s">
        <v>11548</v>
      </c>
      <c r="D3056" s="77" t="s">
        <v>13672</v>
      </c>
      <c r="E3056" s="77" t="s">
        <v>16</v>
      </c>
      <c r="F3056" s="77" t="s">
        <v>13846</v>
      </c>
      <c r="G3056" s="77"/>
      <c r="H3056" s="77"/>
      <c r="I3056" s="84" t="s">
        <v>13847</v>
      </c>
      <c r="J3056" s="77" t="s">
        <v>19</v>
      </c>
      <c r="K3056" s="77" t="s">
        <v>19</v>
      </c>
      <c r="L3056" s="77" t="s">
        <v>19</v>
      </c>
      <c r="M3056" s="77"/>
    </row>
    <row r="3057" spans="1:13">
      <c r="A3057" s="77">
        <v>3053</v>
      </c>
      <c r="B3057" s="77">
        <v>1</v>
      </c>
      <c r="C3057" s="77" t="s">
        <v>11548</v>
      </c>
      <c r="D3057" s="77" t="s">
        <v>13672</v>
      </c>
      <c r="E3057" s="77" t="s">
        <v>16</v>
      </c>
      <c r="F3057" s="77" t="s">
        <v>13848</v>
      </c>
      <c r="G3057" s="77"/>
      <c r="H3057" s="77"/>
      <c r="I3057" s="84" t="s">
        <v>13849</v>
      </c>
      <c r="J3057" s="77" t="s">
        <v>19</v>
      </c>
      <c r="K3057" s="77" t="s">
        <v>19</v>
      </c>
      <c r="L3057" s="77" t="s">
        <v>19</v>
      </c>
      <c r="M3057" s="77"/>
    </row>
    <row r="3058" spans="1:13">
      <c r="A3058" s="77">
        <v>3054</v>
      </c>
      <c r="B3058" s="77">
        <v>1</v>
      </c>
      <c r="C3058" s="77" t="s">
        <v>11548</v>
      </c>
      <c r="D3058" s="77" t="s">
        <v>13672</v>
      </c>
      <c r="E3058" s="77" t="s">
        <v>16</v>
      </c>
      <c r="F3058" s="77" t="s">
        <v>13850</v>
      </c>
      <c r="G3058" s="77"/>
      <c r="H3058" s="77"/>
      <c r="I3058" s="84" t="s">
        <v>13836</v>
      </c>
      <c r="J3058" s="77" t="s">
        <v>19</v>
      </c>
      <c r="K3058" s="77" t="s">
        <v>19</v>
      </c>
      <c r="L3058" s="77" t="s">
        <v>19</v>
      </c>
      <c r="M3058" s="77"/>
    </row>
    <row r="3059" spans="1:13">
      <c r="A3059" s="77">
        <v>3055</v>
      </c>
      <c r="B3059" s="77">
        <v>1</v>
      </c>
      <c r="C3059" s="77" t="s">
        <v>11548</v>
      </c>
      <c r="D3059" s="77" t="s">
        <v>13672</v>
      </c>
      <c r="E3059" s="77" t="s">
        <v>16</v>
      </c>
      <c r="F3059" s="77" t="s">
        <v>13851</v>
      </c>
      <c r="G3059" s="77"/>
      <c r="H3059" s="77"/>
      <c r="I3059" s="84" t="s">
        <v>13852</v>
      </c>
      <c r="J3059" s="77" t="s">
        <v>19</v>
      </c>
      <c r="K3059" s="77" t="s">
        <v>19</v>
      </c>
      <c r="L3059" s="77" t="s">
        <v>19</v>
      </c>
      <c r="M3059" s="77"/>
    </row>
    <row r="3060" spans="1:13">
      <c r="A3060" s="77">
        <v>3056</v>
      </c>
      <c r="B3060" s="77">
        <v>1</v>
      </c>
      <c r="C3060" s="77" t="s">
        <v>11548</v>
      </c>
      <c r="D3060" s="77" t="s">
        <v>13672</v>
      </c>
      <c r="E3060" s="77" t="s">
        <v>16</v>
      </c>
      <c r="F3060" s="77" t="s">
        <v>13853</v>
      </c>
      <c r="G3060" s="77"/>
      <c r="H3060" s="77"/>
      <c r="I3060" s="84" t="s">
        <v>13854</v>
      </c>
      <c r="J3060" s="77" t="s">
        <v>19</v>
      </c>
      <c r="K3060" s="77" t="s">
        <v>19</v>
      </c>
      <c r="L3060" s="77" t="s">
        <v>19</v>
      </c>
      <c r="M3060" s="77"/>
    </row>
    <row r="3061" spans="1:13">
      <c r="A3061" s="77">
        <v>3057</v>
      </c>
      <c r="B3061" s="77">
        <v>1</v>
      </c>
      <c r="C3061" s="77" t="s">
        <v>11548</v>
      </c>
      <c r="D3061" s="77" t="s">
        <v>13672</v>
      </c>
      <c r="E3061" s="77" t="s">
        <v>16</v>
      </c>
      <c r="F3061" s="77" t="s">
        <v>13855</v>
      </c>
      <c r="G3061" s="77"/>
      <c r="H3061" s="77"/>
      <c r="I3061" s="84" t="s">
        <v>13856</v>
      </c>
      <c r="J3061" s="77" t="s">
        <v>19</v>
      </c>
      <c r="K3061" s="77" t="s">
        <v>19</v>
      </c>
      <c r="L3061" s="77" t="s">
        <v>19</v>
      </c>
      <c r="M3061" s="77"/>
    </row>
    <row r="3062" spans="1:13">
      <c r="A3062" s="77">
        <v>3058</v>
      </c>
      <c r="B3062" s="77">
        <v>1</v>
      </c>
      <c r="C3062" s="77" t="s">
        <v>11548</v>
      </c>
      <c r="D3062" s="77" t="s">
        <v>13672</v>
      </c>
      <c r="E3062" s="77" t="s">
        <v>16</v>
      </c>
      <c r="F3062" s="77" t="s">
        <v>13857</v>
      </c>
      <c r="G3062" s="77"/>
      <c r="H3062" s="77"/>
      <c r="I3062" s="84" t="s">
        <v>13858</v>
      </c>
      <c r="J3062" s="77" t="s">
        <v>19</v>
      </c>
      <c r="K3062" s="77" t="s">
        <v>19</v>
      </c>
      <c r="L3062" s="77" t="s">
        <v>19</v>
      </c>
      <c r="M3062" s="77"/>
    </row>
    <row r="3063" spans="1:13">
      <c r="A3063" s="77">
        <v>3059</v>
      </c>
      <c r="B3063" s="77">
        <v>1</v>
      </c>
      <c r="C3063" s="77" t="s">
        <v>11548</v>
      </c>
      <c r="D3063" s="77" t="s">
        <v>13672</v>
      </c>
      <c r="E3063" s="77" t="s">
        <v>16</v>
      </c>
      <c r="F3063" s="77" t="s">
        <v>13859</v>
      </c>
      <c r="G3063" s="77"/>
      <c r="H3063" s="77"/>
      <c r="I3063" s="84" t="s">
        <v>13860</v>
      </c>
      <c r="J3063" s="77" t="s">
        <v>19</v>
      </c>
      <c r="K3063" s="77" t="s">
        <v>19</v>
      </c>
      <c r="L3063" s="77" t="s">
        <v>19</v>
      </c>
      <c r="M3063" s="77"/>
    </row>
    <row r="3064" spans="1:13">
      <c r="A3064" s="77">
        <v>3060</v>
      </c>
      <c r="B3064" s="77">
        <v>1</v>
      </c>
      <c r="C3064" s="77" t="s">
        <v>11548</v>
      </c>
      <c r="D3064" s="77" t="s">
        <v>13672</v>
      </c>
      <c r="E3064" s="77" t="s">
        <v>16</v>
      </c>
      <c r="F3064" s="77" t="s">
        <v>13861</v>
      </c>
      <c r="G3064" s="77"/>
      <c r="H3064" s="77"/>
      <c r="I3064" s="84" t="s">
        <v>13862</v>
      </c>
      <c r="J3064" s="77" t="s">
        <v>19</v>
      </c>
      <c r="K3064" s="77" t="s">
        <v>19</v>
      </c>
      <c r="L3064" s="77" t="s">
        <v>19</v>
      </c>
      <c r="M3064" s="77"/>
    </row>
    <row r="3065" spans="1:13">
      <c r="A3065" s="77">
        <v>3061</v>
      </c>
      <c r="B3065" s="77">
        <v>1</v>
      </c>
      <c r="C3065" s="77" t="s">
        <v>11548</v>
      </c>
      <c r="D3065" s="77" t="s">
        <v>13672</v>
      </c>
      <c r="E3065" s="77" t="s">
        <v>16</v>
      </c>
      <c r="F3065" s="77" t="s">
        <v>13863</v>
      </c>
      <c r="G3065" s="77"/>
      <c r="H3065" s="77"/>
      <c r="I3065" s="84" t="s">
        <v>13864</v>
      </c>
      <c r="J3065" s="77" t="s">
        <v>19</v>
      </c>
      <c r="K3065" s="77" t="s">
        <v>19</v>
      </c>
      <c r="L3065" s="77" t="s">
        <v>19</v>
      </c>
      <c r="M3065" s="77"/>
    </row>
    <row r="3066" spans="1:13">
      <c r="A3066" s="77">
        <v>3062</v>
      </c>
      <c r="B3066" s="77">
        <v>1</v>
      </c>
      <c r="C3066" s="77" t="s">
        <v>11548</v>
      </c>
      <c r="D3066" s="77" t="s">
        <v>13672</v>
      </c>
      <c r="E3066" s="77" t="s">
        <v>16</v>
      </c>
      <c r="F3066" s="77" t="s">
        <v>13865</v>
      </c>
      <c r="G3066" s="77"/>
      <c r="H3066" s="77"/>
      <c r="I3066" s="84" t="s">
        <v>13866</v>
      </c>
      <c r="J3066" s="77" t="s">
        <v>19</v>
      </c>
      <c r="K3066" s="77" t="s">
        <v>19</v>
      </c>
      <c r="L3066" s="77" t="s">
        <v>19</v>
      </c>
      <c r="M3066" s="77"/>
    </row>
    <row r="3067" spans="1:13">
      <c r="A3067" s="77">
        <v>3063</v>
      </c>
      <c r="B3067" s="77">
        <v>1</v>
      </c>
      <c r="C3067" s="77" t="s">
        <v>11548</v>
      </c>
      <c r="D3067" s="77" t="s">
        <v>13672</v>
      </c>
      <c r="E3067" s="77" t="s">
        <v>16</v>
      </c>
      <c r="F3067" s="77" t="s">
        <v>13867</v>
      </c>
      <c r="G3067" s="77"/>
      <c r="H3067" s="77"/>
      <c r="I3067" s="84" t="s">
        <v>13856</v>
      </c>
      <c r="J3067" s="77" t="s">
        <v>19</v>
      </c>
      <c r="K3067" s="77" t="s">
        <v>19</v>
      </c>
      <c r="L3067" s="77" t="s">
        <v>19</v>
      </c>
      <c r="M3067" s="77"/>
    </row>
    <row r="3068" spans="1:13">
      <c r="A3068" s="77">
        <v>3064</v>
      </c>
      <c r="B3068" s="77">
        <v>1</v>
      </c>
      <c r="C3068" s="77" t="s">
        <v>11548</v>
      </c>
      <c r="D3068" s="77" t="s">
        <v>13672</v>
      </c>
      <c r="E3068" s="77" t="s">
        <v>16</v>
      </c>
      <c r="F3068" s="77" t="s">
        <v>13868</v>
      </c>
      <c r="G3068" s="77"/>
      <c r="H3068" s="77"/>
      <c r="I3068" s="84" t="s">
        <v>13869</v>
      </c>
      <c r="J3068" s="77" t="s">
        <v>19</v>
      </c>
      <c r="K3068" s="77" t="s">
        <v>19</v>
      </c>
      <c r="L3068" s="77" t="s">
        <v>19</v>
      </c>
      <c r="M3068" s="77"/>
    </row>
    <row r="3069" spans="1:13">
      <c r="A3069" s="77">
        <v>3065</v>
      </c>
      <c r="B3069" s="77">
        <v>1</v>
      </c>
      <c r="C3069" s="77" t="s">
        <v>11548</v>
      </c>
      <c r="D3069" s="77" t="s">
        <v>13672</v>
      </c>
      <c r="E3069" s="77" t="s">
        <v>16</v>
      </c>
      <c r="F3069" s="77" t="s">
        <v>13870</v>
      </c>
      <c r="G3069" s="77"/>
      <c r="H3069" s="77"/>
      <c r="I3069" s="84" t="s">
        <v>13866</v>
      </c>
      <c r="J3069" s="77" t="s">
        <v>19</v>
      </c>
      <c r="K3069" s="77" t="s">
        <v>19</v>
      </c>
      <c r="L3069" s="77" t="s">
        <v>19</v>
      </c>
      <c r="M3069" s="77"/>
    </row>
    <row r="3070" spans="1:13">
      <c r="A3070" s="77">
        <v>3066</v>
      </c>
      <c r="B3070" s="77">
        <v>1</v>
      </c>
      <c r="C3070" s="77" t="s">
        <v>11548</v>
      </c>
      <c r="D3070" s="77" t="s">
        <v>13672</v>
      </c>
      <c r="E3070" s="77" t="s">
        <v>16</v>
      </c>
      <c r="F3070" s="77" t="s">
        <v>13871</v>
      </c>
      <c r="G3070" s="77"/>
      <c r="H3070" s="77"/>
      <c r="I3070" s="84" t="s">
        <v>13872</v>
      </c>
      <c r="J3070" s="77" t="s">
        <v>19</v>
      </c>
      <c r="K3070" s="77" t="s">
        <v>19</v>
      </c>
      <c r="L3070" s="77" t="s">
        <v>19</v>
      </c>
      <c r="M3070" s="77"/>
    </row>
    <row r="3071" spans="1:13">
      <c r="A3071" s="77">
        <v>3067</v>
      </c>
      <c r="B3071" s="77">
        <v>1</v>
      </c>
      <c r="C3071" s="77" t="s">
        <v>11548</v>
      </c>
      <c r="D3071" s="77" t="s">
        <v>13672</v>
      </c>
      <c r="E3071" s="77" t="s">
        <v>16</v>
      </c>
      <c r="F3071" s="77" t="s">
        <v>13873</v>
      </c>
      <c r="G3071" s="77"/>
      <c r="H3071" s="77"/>
      <c r="I3071" s="84" t="s">
        <v>13874</v>
      </c>
      <c r="J3071" s="77" t="s">
        <v>19</v>
      </c>
      <c r="K3071" s="77" t="s">
        <v>19</v>
      </c>
      <c r="L3071" s="77" t="s">
        <v>19</v>
      </c>
      <c r="M3071" s="77"/>
    </row>
    <row r="3072" spans="1:13">
      <c r="A3072" s="77">
        <v>3068</v>
      </c>
      <c r="B3072" s="77">
        <v>1</v>
      </c>
      <c r="C3072" s="77" t="s">
        <v>11548</v>
      </c>
      <c r="D3072" s="77" t="s">
        <v>13672</v>
      </c>
      <c r="E3072" s="77" t="s">
        <v>16</v>
      </c>
      <c r="F3072" s="77" t="s">
        <v>13875</v>
      </c>
      <c r="G3072" s="77"/>
      <c r="H3072" s="77"/>
      <c r="I3072" s="84" t="s">
        <v>13876</v>
      </c>
      <c r="J3072" s="77" t="s">
        <v>19</v>
      </c>
      <c r="K3072" s="77" t="s">
        <v>19</v>
      </c>
      <c r="L3072" s="77" t="s">
        <v>19</v>
      </c>
      <c r="M3072" s="77"/>
    </row>
    <row r="3073" spans="1:13">
      <c r="A3073" s="77">
        <v>3069</v>
      </c>
      <c r="B3073" s="77">
        <v>1</v>
      </c>
      <c r="C3073" s="77" t="s">
        <v>11548</v>
      </c>
      <c r="D3073" s="77" t="s">
        <v>13672</v>
      </c>
      <c r="E3073" s="77" t="s">
        <v>16</v>
      </c>
      <c r="F3073" s="77" t="s">
        <v>13877</v>
      </c>
      <c r="G3073" s="77"/>
      <c r="H3073" s="77"/>
      <c r="I3073" s="84" t="s">
        <v>13878</v>
      </c>
      <c r="J3073" s="77" t="s">
        <v>19</v>
      </c>
      <c r="K3073" s="77" t="s">
        <v>19</v>
      </c>
      <c r="L3073" s="77" t="s">
        <v>19</v>
      </c>
      <c r="M3073" s="77"/>
    </row>
    <row r="3074" spans="1:13">
      <c r="A3074" s="77">
        <v>3070</v>
      </c>
      <c r="B3074" s="77">
        <v>1</v>
      </c>
      <c r="C3074" s="77" t="s">
        <v>11548</v>
      </c>
      <c r="D3074" s="77" t="s">
        <v>13672</v>
      </c>
      <c r="E3074" s="77" t="s">
        <v>16</v>
      </c>
      <c r="F3074" s="77" t="s">
        <v>13879</v>
      </c>
      <c r="G3074" s="77"/>
      <c r="H3074" s="77"/>
      <c r="I3074" s="84" t="s">
        <v>13880</v>
      </c>
      <c r="J3074" s="77" t="s">
        <v>19</v>
      </c>
      <c r="K3074" s="77" t="s">
        <v>19</v>
      </c>
      <c r="L3074" s="77" t="s">
        <v>19</v>
      </c>
      <c r="M3074" s="77"/>
    </row>
    <row r="3075" spans="1:13">
      <c r="A3075" s="77">
        <v>3071</v>
      </c>
      <c r="B3075" s="77">
        <v>1</v>
      </c>
      <c r="C3075" s="77" t="s">
        <v>11548</v>
      </c>
      <c r="D3075" s="77" t="s">
        <v>13672</v>
      </c>
      <c r="E3075" s="77" t="s">
        <v>16</v>
      </c>
      <c r="F3075" s="77" t="s">
        <v>13881</v>
      </c>
      <c r="G3075" s="77"/>
      <c r="H3075" s="77"/>
      <c r="I3075" s="84" t="s">
        <v>13882</v>
      </c>
      <c r="J3075" s="77" t="s">
        <v>19</v>
      </c>
      <c r="K3075" s="77" t="s">
        <v>19</v>
      </c>
      <c r="L3075" s="77" t="s">
        <v>19</v>
      </c>
      <c r="M3075" s="77"/>
    </row>
    <row r="3076" ht="28.5" spans="1:13">
      <c r="A3076" s="77">
        <v>3072</v>
      </c>
      <c r="B3076" s="77">
        <v>1</v>
      </c>
      <c r="C3076" s="77" t="s">
        <v>11548</v>
      </c>
      <c r="D3076" s="77" t="s">
        <v>13672</v>
      </c>
      <c r="E3076" s="77" t="s">
        <v>16</v>
      </c>
      <c r="F3076" s="77" t="s">
        <v>13883</v>
      </c>
      <c r="G3076" s="77"/>
      <c r="H3076" s="77"/>
      <c r="I3076" s="84" t="s">
        <v>13884</v>
      </c>
      <c r="J3076" s="77" t="s">
        <v>19</v>
      </c>
      <c r="K3076" s="77" t="s">
        <v>19</v>
      </c>
      <c r="L3076" s="77" t="s">
        <v>19</v>
      </c>
      <c r="M3076" s="77"/>
    </row>
    <row r="3077" spans="1:13">
      <c r="A3077" s="77">
        <v>3073</v>
      </c>
      <c r="B3077" s="77">
        <v>1</v>
      </c>
      <c r="C3077" s="77" t="s">
        <v>11548</v>
      </c>
      <c r="D3077" s="77" t="s">
        <v>13672</v>
      </c>
      <c r="E3077" s="77" t="s">
        <v>16</v>
      </c>
      <c r="F3077" s="77" t="s">
        <v>13885</v>
      </c>
      <c r="G3077" s="77"/>
      <c r="H3077" s="77"/>
      <c r="I3077" s="84" t="s">
        <v>13886</v>
      </c>
      <c r="J3077" s="77" t="s">
        <v>19</v>
      </c>
      <c r="K3077" s="77" t="s">
        <v>19</v>
      </c>
      <c r="L3077" s="77" t="s">
        <v>19</v>
      </c>
      <c r="M3077" s="77"/>
    </row>
    <row r="3078" ht="28.5" spans="1:13">
      <c r="A3078" s="77">
        <v>3074</v>
      </c>
      <c r="B3078" s="77">
        <v>1</v>
      </c>
      <c r="C3078" s="77" t="s">
        <v>11548</v>
      </c>
      <c r="D3078" s="77" t="s">
        <v>13672</v>
      </c>
      <c r="E3078" s="77" t="s">
        <v>16</v>
      </c>
      <c r="F3078" s="77" t="s">
        <v>13887</v>
      </c>
      <c r="G3078" s="77"/>
      <c r="H3078" s="77"/>
      <c r="I3078" s="84" t="s">
        <v>13888</v>
      </c>
      <c r="J3078" s="77" t="s">
        <v>19</v>
      </c>
      <c r="K3078" s="77" t="s">
        <v>19</v>
      </c>
      <c r="L3078" s="77" t="s">
        <v>19</v>
      </c>
      <c r="M3078" s="77"/>
    </row>
    <row r="3079" ht="28.5" spans="1:13">
      <c r="A3079" s="77">
        <v>3075</v>
      </c>
      <c r="B3079" s="77">
        <v>1</v>
      </c>
      <c r="C3079" s="77" t="s">
        <v>11548</v>
      </c>
      <c r="D3079" s="77" t="s">
        <v>13672</v>
      </c>
      <c r="E3079" s="77" t="s">
        <v>16</v>
      </c>
      <c r="F3079" s="77" t="s">
        <v>13889</v>
      </c>
      <c r="G3079" s="77"/>
      <c r="H3079" s="77"/>
      <c r="I3079" s="84" t="s">
        <v>13890</v>
      </c>
      <c r="J3079" s="77" t="s">
        <v>19</v>
      </c>
      <c r="K3079" s="77" t="s">
        <v>19</v>
      </c>
      <c r="L3079" s="77" t="s">
        <v>19</v>
      </c>
      <c r="M3079" s="77"/>
    </row>
    <row r="3080" spans="1:13">
      <c r="A3080" s="77">
        <v>3076</v>
      </c>
      <c r="B3080" s="77">
        <v>1</v>
      </c>
      <c r="C3080" s="77" t="s">
        <v>11548</v>
      </c>
      <c r="D3080" s="77" t="s">
        <v>13672</v>
      </c>
      <c r="E3080" s="77" t="s">
        <v>16</v>
      </c>
      <c r="F3080" s="77" t="s">
        <v>13891</v>
      </c>
      <c r="G3080" s="77"/>
      <c r="H3080" s="77"/>
      <c r="I3080" s="84" t="s">
        <v>13892</v>
      </c>
      <c r="J3080" s="77" t="s">
        <v>19</v>
      </c>
      <c r="K3080" s="77" t="s">
        <v>19</v>
      </c>
      <c r="L3080" s="77" t="s">
        <v>19</v>
      </c>
      <c r="M3080" s="77"/>
    </row>
    <row r="3081" ht="28.5" spans="1:13">
      <c r="A3081" s="77">
        <v>3077</v>
      </c>
      <c r="B3081" s="77">
        <v>1</v>
      </c>
      <c r="C3081" s="77" t="s">
        <v>11548</v>
      </c>
      <c r="D3081" s="77" t="s">
        <v>13672</v>
      </c>
      <c r="E3081" s="77" t="s">
        <v>16</v>
      </c>
      <c r="F3081" s="77" t="s">
        <v>13893</v>
      </c>
      <c r="G3081" s="77"/>
      <c r="H3081" s="77"/>
      <c r="I3081" s="84" t="s">
        <v>13894</v>
      </c>
      <c r="J3081" s="77" t="s">
        <v>19</v>
      </c>
      <c r="K3081" s="77" t="s">
        <v>19</v>
      </c>
      <c r="L3081" s="77" t="s">
        <v>19</v>
      </c>
      <c r="M3081" s="77"/>
    </row>
    <row r="3082" spans="1:13">
      <c r="A3082" s="77">
        <v>3078</v>
      </c>
      <c r="B3082" s="77">
        <v>1</v>
      </c>
      <c r="C3082" s="77" t="s">
        <v>11548</v>
      </c>
      <c r="D3082" s="77" t="s">
        <v>13672</v>
      </c>
      <c r="E3082" s="77" t="s">
        <v>16</v>
      </c>
      <c r="F3082" s="77" t="s">
        <v>13895</v>
      </c>
      <c r="G3082" s="77"/>
      <c r="H3082" s="77"/>
      <c r="I3082" s="84" t="s">
        <v>13896</v>
      </c>
      <c r="J3082" s="77" t="s">
        <v>19</v>
      </c>
      <c r="K3082" s="77" t="s">
        <v>19</v>
      </c>
      <c r="L3082" s="77" t="s">
        <v>19</v>
      </c>
      <c r="M3082" s="77"/>
    </row>
    <row r="3083" spans="1:13">
      <c r="A3083" s="77">
        <v>3079</v>
      </c>
      <c r="B3083" s="77">
        <v>1</v>
      </c>
      <c r="C3083" s="77" t="s">
        <v>11548</v>
      </c>
      <c r="D3083" s="77" t="s">
        <v>13672</v>
      </c>
      <c r="E3083" s="77" t="s">
        <v>16</v>
      </c>
      <c r="F3083" s="77" t="s">
        <v>13897</v>
      </c>
      <c r="G3083" s="77"/>
      <c r="H3083" s="77"/>
      <c r="I3083" s="84" t="s">
        <v>13898</v>
      </c>
      <c r="J3083" s="77" t="s">
        <v>19</v>
      </c>
      <c r="K3083" s="77" t="s">
        <v>19</v>
      </c>
      <c r="L3083" s="77" t="s">
        <v>19</v>
      </c>
      <c r="M3083" s="77"/>
    </row>
    <row r="3084" spans="1:13">
      <c r="A3084" s="77">
        <v>3080</v>
      </c>
      <c r="B3084" s="77">
        <v>1</v>
      </c>
      <c r="C3084" s="77" t="s">
        <v>11548</v>
      </c>
      <c r="D3084" s="77" t="s">
        <v>13672</v>
      </c>
      <c r="E3084" s="77" t="s">
        <v>16</v>
      </c>
      <c r="F3084" s="77" t="s">
        <v>13899</v>
      </c>
      <c r="G3084" s="77"/>
      <c r="H3084" s="77"/>
      <c r="I3084" s="84" t="s">
        <v>13900</v>
      </c>
      <c r="J3084" s="77" t="s">
        <v>19</v>
      </c>
      <c r="K3084" s="77" t="s">
        <v>19</v>
      </c>
      <c r="L3084" s="77" t="s">
        <v>19</v>
      </c>
      <c r="M3084" s="77"/>
    </row>
    <row r="3085" spans="1:13">
      <c r="A3085" s="77">
        <v>3081</v>
      </c>
      <c r="B3085" s="77">
        <v>1</v>
      </c>
      <c r="C3085" s="77" t="s">
        <v>11548</v>
      </c>
      <c r="D3085" s="77" t="s">
        <v>13672</v>
      </c>
      <c r="E3085" s="77" t="s">
        <v>16</v>
      </c>
      <c r="F3085" s="77" t="s">
        <v>13901</v>
      </c>
      <c r="G3085" s="77"/>
      <c r="H3085" s="77"/>
      <c r="I3085" s="84" t="s">
        <v>13902</v>
      </c>
      <c r="J3085" s="77" t="s">
        <v>19</v>
      </c>
      <c r="K3085" s="77" t="s">
        <v>19</v>
      </c>
      <c r="L3085" s="77" t="s">
        <v>19</v>
      </c>
      <c r="M3085" s="77"/>
    </row>
    <row r="3086" spans="1:13">
      <c r="A3086" s="77">
        <v>3082</v>
      </c>
      <c r="B3086" s="77">
        <v>1</v>
      </c>
      <c r="C3086" s="77" t="s">
        <v>11548</v>
      </c>
      <c r="D3086" s="77" t="s">
        <v>13672</v>
      </c>
      <c r="E3086" s="77" t="s">
        <v>16</v>
      </c>
      <c r="F3086" s="77" t="s">
        <v>13903</v>
      </c>
      <c r="G3086" s="77"/>
      <c r="H3086" s="77"/>
      <c r="I3086" s="84" t="s">
        <v>13904</v>
      </c>
      <c r="J3086" s="77" t="s">
        <v>19</v>
      </c>
      <c r="K3086" s="77" t="s">
        <v>19</v>
      </c>
      <c r="L3086" s="77" t="s">
        <v>19</v>
      </c>
      <c r="M3086" s="77"/>
    </row>
    <row r="3087" ht="28.5" spans="1:13">
      <c r="A3087" s="77">
        <v>3083</v>
      </c>
      <c r="B3087" s="77">
        <v>1</v>
      </c>
      <c r="C3087" s="77" t="s">
        <v>11548</v>
      </c>
      <c r="D3087" s="77" t="s">
        <v>13672</v>
      </c>
      <c r="E3087" s="77" t="s">
        <v>16</v>
      </c>
      <c r="F3087" s="77" t="s">
        <v>13905</v>
      </c>
      <c r="G3087" s="77"/>
      <c r="H3087" s="77"/>
      <c r="I3087" s="84" t="s">
        <v>13906</v>
      </c>
      <c r="J3087" s="77" t="s">
        <v>19</v>
      </c>
      <c r="K3087" s="77" t="s">
        <v>19</v>
      </c>
      <c r="L3087" s="77" t="s">
        <v>19</v>
      </c>
      <c r="M3087" s="77"/>
    </row>
    <row r="3088" spans="1:13">
      <c r="A3088" s="77">
        <v>3084</v>
      </c>
      <c r="B3088" s="77">
        <v>1</v>
      </c>
      <c r="C3088" s="77" t="s">
        <v>11548</v>
      </c>
      <c r="D3088" s="77" t="s">
        <v>13672</v>
      </c>
      <c r="E3088" s="77" t="s">
        <v>16</v>
      </c>
      <c r="F3088" s="77" t="s">
        <v>13907</v>
      </c>
      <c r="G3088" s="77"/>
      <c r="H3088" s="77"/>
      <c r="I3088" s="84" t="s">
        <v>13908</v>
      </c>
      <c r="J3088" s="77" t="s">
        <v>19</v>
      </c>
      <c r="K3088" s="77" t="s">
        <v>19</v>
      </c>
      <c r="L3088" s="77" t="s">
        <v>19</v>
      </c>
      <c r="M3088" s="77"/>
    </row>
    <row r="3089" ht="28.5" spans="1:13">
      <c r="A3089" s="77">
        <v>3085</v>
      </c>
      <c r="B3089" s="77">
        <v>1</v>
      </c>
      <c r="C3089" s="77" t="s">
        <v>11548</v>
      </c>
      <c r="D3089" s="77" t="s">
        <v>13672</v>
      </c>
      <c r="E3089" s="77" t="s">
        <v>16</v>
      </c>
      <c r="F3089" s="77" t="s">
        <v>13909</v>
      </c>
      <c r="G3089" s="77"/>
      <c r="H3089" s="77"/>
      <c r="I3089" s="84" t="s">
        <v>13910</v>
      </c>
      <c r="J3089" s="77" t="s">
        <v>19</v>
      </c>
      <c r="K3089" s="77" t="s">
        <v>19</v>
      </c>
      <c r="L3089" s="77" t="s">
        <v>19</v>
      </c>
      <c r="M3089" s="77"/>
    </row>
    <row r="3090" ht="28.5" spans="1:13">
      <c r="A3090" s="77">
        <v>3086</v>
      </c>
      <c r="B3090" s="77">
        <v>1</v>
      </c>
      <c r="C3090" s="77" t="s">
        <v>11548</v>
      </c>
      <c r="D3090" s="77" t="s">
        <v>13672</v>
      </c>
      <c r="E3090" s="77" t="s">
        <v>16</v>
      </c>
      <c r="F3090" s="77" t="s">
        <v>13911</v>
      </c>
      <c r="G3090" s="77"/>
      <c r="H3090" s="77"/>
      <c r="I3090" s="84" t="s">
        <v>13912</v>
      </c>
      <c r="J3090" s="77" t="s">
        <v>19</v>
      </c>
      <c r="K3090" s="77" t="s">
        <v>19</v>
      </c>
      <c r="L3090" s="77" t="s">
        <v>19</v>
      </c>
      <c r="M3090" s="77"/>
    </row>
    <row r="3091" spans="1:13">
      <c r="A3091" s="77">
        <v>3087</v>
      </c>
      <c r="B3091" s="77">
        <v>1</v>
      </c>
      <c r="C3091" s="77" t="s">
        <v>11548</v>
      </c>
      <c r="D3091" s="77" t="s">
        <v>13672</v>
      </c>
      <c r="E3091" s="77" t="s">
        <v>16</v>
      </c>
      <c r="F3091" s="77" t="s">
        <v>13913</v>
      </c>
      <c r="G3091" s="77"/>
      <c r="H3091" s="77"/>
      <c r="I3091" s="84" t="s">
        <v>13914</v>
      </c>
      <c r="J3091" s="77" t="s">
        <v>19</v>
      </c>
      <c r="K3091" s="77" t="s">
        <v>19</v>
      </c>
      <c r="L3091" s="77" t="s">
        <v>19</v>
      </c>
      <c r="M3091" s="77"/>
    </row>
    <row r="3092" spans="1:13">
      <c r="A3092" s="77">
        <v>3088</v>
      </c>
      <c r="B3092" s="77">
        <v>1</v>
      </c>
      <c r="C3092" s="77" t="s">
        <v>11548</v>
      </c>
      <c r="D3092" s="77" t="s">
        <v>13672</v>
      </c>
      <c r="E3092" s="77" t="s">
        <v>16</v>
      </c>
      <c r="F3092" s="77" t="s">
        <v>13915</v>
      </c>
      <c r="G3092" s="77"/>
      <c r="H3092" s="77"/>
      <c r="I3092" s="84" t="s">
        <v>13916</v>
      </c>
      <c r="J3092" s="77" t="s">
        <v>19</v>
      </c>
      <c r="K3092" s="77" t="s">
        <v>19</v>
      </c>
      <c r="L3092" s="77" t="s">
        <v>19</v>
      </c>
      <c r="M3092" s="77"/>
    </row>
    <row r="3093" spans="1:13">
      <c r="A3093" s="77">
        <v>3089</v>
      </c>
      <c r="B3093" s="77">
        <v>1</v>
      </c>
      <c r="C3093" s="77" t="s">
        <v>11548</v>
      </c>
      <c r="D3093" s="77" t="s">
        <v>13672</v>
      </c>
      <c r="E3093" s="77" t="s">
        <v>16</v>
      </c>
      <c r="F3093" s="77" t="s">
        <v>13917</v>
      </c>
      <c r="G3093" s="77"/>
      <c r="H3093" s="77"/>
      <c r="I3093" s="84" t="s">
        <v>13918</v>
      </c>
      <c r="J3093" s="77" t="s">
        <v>19</v>
      </c>
      <c r="K3093" s="77" t="s">
        <v>19</v>
      </c>
      <c r="L3093" s="77" t="s">
        <v>19</v>
      </c>
      <c r="M3093" s="77"/>
    </row>
    <row r="3094" ht="28.5" spans="1:13">
      <c r="A3094" s="77">
        <v>3090</v>
      </c>
      <c r="B3094" s="77">
        <v>1</v>
      </c>
      <c r="C3094" s="77" t="s">
        <v>11548</v>
      </c>
      <c r="D3094" s="77" t="s">
        <v>13672</v>
      </c>
      <c r="E3094" s="77" t="s">
        <v>16</v>
      </c>
      <c r="F3094" s="77" t="s">
        <v>13919</v>
      </c>
      <c r="G3094" s="77"/>
      <c r="H3094" s="77"/>
      <c r="I3094" s="84" t="s">
        <v>13920</v>
      </c>
      <c r="J3094" s="77" t="s">
        <v>19</v>
      </c>
      <c r="K3094" s="77" t="s">
        <v>19</v>
      </c>
      <c r="L3094" s="77" t="s">
        <v>19</v>
      </c>
      <c r="M3094" s="77"/>
    </row>
    <row r="3095" ht="28.5" spans="1:13">
      <c r="A3095" s="77">
        <v>3091</v>
      </c>
      <c r="B3095" s="77">
        <v>1</v>
      </c>
      <c r="C3095" s="77" t="s">
        <v>11548</v>
      </c>
      <c r="D3095" s="77" t="s">
        <v>13672</v>
      </c>
      <c r="E3095" s="77" t="s">
        <v>16</v>
      </c>
      <c r="F3095" s="77" t="s">
        <v>13921</v>
      </c>
      <c r="G3095" s="77"/>
      <c r="H3095" s="77"/>
      <c r="I3095" s="84" t="s">
        <v>13922</v>
      </c>
      <c r="J3095" s="77" t="s">
        <v>19</v>
      </c>
      <c r="K3095" s="77" t="s">
        <v>19</v>
      </c>
      <c r="L3095" s="77" t="s">
        <v>19</v>
      </c>
      <c r="M3095" s="77"/>
    </row>
    <row r="3096" spans="1:13">
      <c r="A3096" s="77">
        <v>3092</v>
      </c>
      <c r="B3096" s="77">
        <v>1</v>
      </c>
      <c r="C3096" s="77" t="s">
        <v>11548</v>
      </c>
      <c r="D3096" s="77" t="s">
        <v>13672</v>
      </c>
      <c r="E3096" s="77" t="s">
        <v>16</v>
      </c>
      <c r="F3096" s="77" t="s">
        <v>13923</v>
      </c>
      <c r="G3096" s="77"/>
      <c r="H3096" s="77"/>
      <c r="I3096" s="84" t="s">
        <v>13924</v>
      </c>
      <c r="J3096" s="77" t="s">
        <v>19</v>
      </c>
      <c r="K3096" s="77" t="s">
        <v>19</v>
      </c>
      <c r="L3096" s="77" t="s">
        <v>19</v>
      </c>
      <c r="M3096" s="77"/>
    </row>
    <row r="3097" spans="1:13">
      <c r="A3097" s="77">
        <v>3093</v>
      </c>
      <c r="B3097" s="77">
        <v>1</v>
      </c>
      <c r="C3097" s="77" t="s">
        <v>11548</v>
      </c>
      <c r="D3097" s="77" t="s">
        <v>13672</v>
      </c>
      <c r="E3097" s="77" t="s">
        <v>16</v>
      </c>
      <c r="F3097" s="77" t="s">
        <v>13925</v>
      </c>
      <c r="G3097" s="77"/>
      <c r="H3097" s="77"/>
      <c r="I3097" s="84" t="s">
        <v>13926</v>
      </c>
      <c r="J3097" s="77" t="s">
        <v>19</v>
      </c>
      <c r="K3097" s="77" t="s">
        <v>19</v>
      </c>
      <c r="L3097" s="77" t="s">
        <v>19</v>
      </c>
      <c r="M3097" s="77"/>
    </row>
    <row r="3098" spans="1:13">
      <c r="A3098" s="77">
        <v>3094</v>
      </c>
      <c r="B3098" s="77">
        <v>1</v>
      </c>
      <c r="C3098" s="77" t="s">
        <v>11548</v>
      </c>
      <c r="D3098" s="77" t="s">
        <v>13672</v>
      </c>
      <c r="E3098" s="77" t="s">
        <v>16</v>
      </c>
      <c r="F3098" s="77" t="s">
        <v>13927</v>
      </c>
      <c r="G3098" s="77"/>
      <c r="H3098" s="77"/>
      <c r="I3098" s="84" t="s">
        <v>13928</v>
      </c>
      <c r="J3098" s="77" t="s">
        <v>19</v>
      </c>
      <c r="K3098" s="77" t="s">
        <v>19</v>
      </c>
      <c r="L3098" s="77" t="s">
        <v>19</v>
      </c>
      <c r="M3098" s="77"/>
    </row>
    <row r="3099" spans="1:13">
      <c r="A3099" s="77">
        <v>3095</v>
      </c>
      <c r="B3099" s="77">
        <v>1</v>
      </c>
      <c r="C3099" s="77" t="s">
        <v>11548</v>
      </c>
      <c r="D3099" s="77" t="s">
        <v>13672</v>
      </c>
      <c r="E3099" s="77" t="s">
        <v>16</v>
      </c>
      <c r="F3099" s="77" t="s">
        <v>13929</v>
      </c>
      <c r="G3099" s="77"/>
      <c r="H3099" s="77"/>
      <c r="I3099" s="84" t="s">
        <v>13930</v>
      </c>
      <c r="J3099" s="77" t="s">
        <v>19</v>
      </c>
      <c r="K3099" s="77" t="s">
        <v>19</v>
      </c>
      <c r="L3099" s="77" t="s">
        <v>19</v>
      </c>
      <c r="M3099" s="77"/>
    </row>
    <row r="3100" spans="1:13">
      <c r="A3100" s="77">
        <v>3096</v>
      </c>
      <c r="B3100" s="77">
        <v>1</v>
      </c>
      <c r="C3100" s="77" t="s">
        <v>11548</v>
      </c>
      <c r="D3100" s="77" t="s">
        <v>13672</v>
      </c>
      <c r="E3100" s="77" t="s">
        <v>16</v>
      </c>
      <c r="F3100" s="77" t="s">
        <v>13931</v>
      </c>
      <c r="G3100" s="77"/>
      <c r="H3100" s="77"/>
      <c r="I3100" s="84" t="s">
        <v>13932</v>
      </c>
      <c r="J3100" s="77" t="s">
        <v>19</v>
      </c>
      <c r="K3100" s="77" t="s">
        <v>19</v>
      </c>
      <c r="L3100" s="77" t="s">
        <v>19</v>
      </c>
      <c r="M3100" s="77"/>
    </row>
    <row r="3101" spans="1:13">
      <c r="A3101" s="77">
        <v>3097</v>
      </c>
      <c r="B3101" s="77">
        <v>1</v>
      </c>
      <c r="C3101" s="77" t="s">
        <v>11548</v>
      </c>
      <c r="D3101" s="77" t="s">
        <v>13672</v>
      </c>
      <c r="E3101" s="77" t="s">
        <v>16</v>
      </c>
      <c r="F3101" s="77" t="s">
        <v>13933</v>
      </c>
      <c r="G3101" s="77"/>
      <c r="H3101" s="77"/>
      <c r="I3101" s="84" t="s">
        <v>13934</v>
      </c>
      <c r="J3101" s="77" t="s">
        <v>19</v>
      </c>
      <c r="K3101" s="77" t="s">
        <v>19</v>
      </c>
      <c r="L3101" s="77" t="s">
        <v>19</v>
      </c>
      <c r="M3101" s="77"/>
    </row>
    <row r="3102" spans="1:13">
      <c r="A3102" s="77">
        <v>3098</v>
      </c>
      <c r="B3102" s="77">
        <v>1</v>
      </c>
      <c r="C3102" s="77" t="s">
        <v>11548</v>
      </c>
      <c r="D3102" s="77" t="s">
        <v>13672</v>
      </c>
      <c r="E3102" s="77" t="s">
        <v>16</v>
      </c>
      <c r="F3102" s="77" t="s">
        <v>13935</v>
      </c>
      <c r="G3102" s="77"/>
      <c r="H3102" s="77"/>
      <c r="I3102" s="84" t="s">
        <v>13936</v>
      </c>
      <c r="J3102" s="77" t="s">
        <v>19</v>
      </c>
      <c r="K3102" s="77" t="s">
        <v>19</v>
      </c>
      <c r="L3102" s="77" t="s">
        <v>19</v>
      </c>
      <c r="M3102" s="77"/>
    </row>
    <row r="3103" spans="1:13">
      <c r="A3103" s="77">
        <v>3099</v>
      </c>
      <c r="B3103" s="77">
        <v>1</v>
      </c>
      <c r="C3103" s="77" t="s">
        <v>11548</v>
      </c>
      <c r="D3103" s="77" t="s">
        <v>13672</v>
      </c>
      <c r="E3103" s="77" t="s">
        <v>16</v>
      </c>
      <c r="F3103" s="77" t="s">
        <v>13937</v>
      </c>
      <c r="G3103" s="77"/>
      <c r="H3103" s="77"/>
      <c r="I3103" s="84" t="s">
        <v>13938</v>
      </c>
      <c r="J3103" s="77" t="s">
        <v>19</v>
      </c>
      <c r="K3103" s="77" t="s">
        <v>19</v>
      </c>
      <c r="L3103" s="77" t="s">
        <v>19</v>
      </c>
      <c r="M3103" s="77"/>
    </row>
    <row r="3104" spans="1:13">
      <c r="A3104" s="77">
        <v>3100</v>
      </c>
      <c r="B3104" s="77">
        <v>1</v>
      </c>
      <c r="C3104" s="77" t="s">
        <v>11548</v>
      </c>
      <c r="D3104" s="77" t="s">
        <v>13672</v>
      </c>
      <c r="E3104" s="77" t="s">
        <v>16</v>
      </c>
      <c r="F3104" s="77" t="s">
        <v>13939</v>
      </c>
      <c r="G3104" s="77"/>
      <c r="H3104" s="77"/>
      <c r="I3104" s="84" t="s">
        <v>13940</v>
      </c>
      <c r="J3104" s="77" t="s">
        <v>19</v>
      </c>
      <c r="K3104" s="77" t="s">
        <v>19</v>
      </c>
      <c r="L3104" s="77" t="s">
        <v>19</v>
      </c>
      <c r="M3104" s="77"/>
    </row>
    <row r="3105" spans="1:13">
      <c r="A3105" s="77">
        <v>3101</v>
      </c>
      <c r="B3105" s="77">
        <v>1</v>
      </c>
      <c r="C3105" s="77" t="s">
        <v>11548</v>
      </c>
      <c r="D3105" s="77" t="s">
        <v>13672</v>
      </c>
      <c r="E3105" s="77" t="s">
        <v>16</v>
      </c>
      <c r="F3105" s="77" t="s">
        <v>13941</v>
      </c>
      <c r="G3105" s="77"/>
      <c r="H3105" s="77"/>
      <c r="I3105" s="84" t="s">
        <v>13942</v>
      </c>
      <c r="J3105" s="77" t="s">
        <v>19</v>
      </c>
      <c r="K3105" s="77" t="s">
        <v>19</v>
      </c>
      <c r="L3105" s="77" t="s">
        <v>19</v>
      </c>
      <c r="M3105" s="77"/>
    </row>
    <row r="3106" ht="28.5" spans="1:13">
      <c r="A3106" s="77">
        <v>3102</v>
      </c>
      <c r="B3106" s="77">
        <v>1</v>
      </c>
      <c r="C3106" s="77" t="s">
        <v>11548</v>
      </c>
      <c r="D3106" s="77" t="s">
        <v>13672</v>
      </c>
      <c r="E3106" s="77" t="s">
        <v>16</v>
      </c>
      <c r="F3106" s="77" t="s">
        <v>13943</v>
      </c>
      <c r="G3106" s="77"/>
      <c r="H3106" s="77"/>
      <c r="I3106" s="84" t="s">
        <v>13944</v>
      </c>
      <c r="J3106" s="77" t="s">
        <v>19</v>
      </c>
      <c r="K3106" s="77" t="s">
        <v>19</v>
      </c>
      <c r="L3106" s="77" t="s">
        <v>19</v>
      </c>
      <c r="M3106" s="77"/>
    </row>
    <row r="3107" ht="28.5" spans="1:13">
      <c r="A3107" s="77">
        <v>3103</v>
      </c>
      <c r="B3107" s="77">
        <v>1</v>
      </c>
      <c r="C3107" s="77" t="s">
        <v>11548</v>
      </c>
      <c r="D3107" s="77" t="s">
        <v>13672</v>
      </c>
      <c r="E3107" s="77" t="s">
        <v>16</v>
      </c>
      <c r="F3107" s="77" t="s">
        <v>13945</v>
      </c>
      <c r="G3107" s="77"/>
      <c r="H3107" s="77"/>
      <c r="I3107" s="84" t="s">
        <v>13946</v>
      </c>
      <c r="J3107" s="77" t="s">
        <v>19</v>
      </c>
      <c r="K3107" s="77" t="s">
        <v>19</v>
      </c>
      <c r="L3107" s="77" t="s">
        <v>19</v>
      </c>
      <c r="M3107" s="77"/>
    </row>
    <row r="3108" spans="1:13">
      <c r="A3108" s="77">
        <v>3104</v>
      </c>
      <c r="B3108" s="77">
        <v>1</v>
      </c>
      <c r="C3108" s="77" t="s">
        <v>11548</v>
      </c>
      <c r="D3108" s="77" t="s">
        <v>13672</v>
      </c>
      <c r="E3108" s="77" t="s">
        <v>16</v>
      </c>
      <c r="F3108" s="77" t="s">
        <v>13947</v>
      </c>
      <c r="G3108" s="77"/>
      <c r="H3108" s="77"/>
      <c r="I3108" s="84" t="s">
        <v>13948</v>
      </c>
      <c r="J3108" s="77" t="s">
        <v>19</v>
      </c>
      <c r="K3108" s="77" t="s">
        <v>19</v>
      </c>
      <c r="L3108" s="77" t="s">
        <v>19</v>
      </c>
      <c r="M3108" s="77"/>
    </row>
    <row r="3109" ht="28.5" spans="1:13">
      <c r="A3109" s="77">
        <v>3105</v>
      </c>
      <c r="B3109" s="77">
        <v>1</v>
      </c>
      <c r="C3109" s="77" t="s">
        <v>11548</v>
      </c>
      <c r="D3109" s="77" t="s">
        <v>13672</v>
      </c>
      <c r="E3109" s="77" t="s">
        <v>16</v>
      </c>
      <c r="F3109" s="77" t="s">
        <v>13949</v>
      </c>
      <c r="G3109" s="77"/>
      <c r="H3109" s="77"/>
      <c r="I3109" s="84" t="s">
        <v>13950</v>
      </c>
      <c r="J3109" s="77" t="s">
        <v>19</v>
      </c>
      <c r="K3109" s="77" t="s">
        <v>19</v>
      </c>
      <c r="L3109" s="77" t="s">
        <v>19</v>
      </c>
      <c r="M3109" s="77"/>
    </row>
    <row r="3110" spans="1:13">
      <c r="A3110" s="77">
        <v>3106</v>
      </c>
      <c r="B3110" s="77">
        <v>1</v>
      </c>
      <c r="C3110" s="77" t="s">
        <v>11548</v>
      </c>
      <c r="D3110" s="77" t="s">
        <v>13672</v>
      </c>
      <c r="E3110" s="77" t="s">
        <v>16</v>
      </c>
      <c r="F3110" s="77" t="s">
        <v>13951</v>
      </c>
      <c r="G3110" s="77"/>
      <c r="H3110" s="77"/>
      <c r="I3110" s="84" t="s">
        <v>13952</v>
      </c>
      <c r="J3110" s="77" t="s">
        <v>19</v>
      </c>
      <c r="K3110" s="77" t="s">
        <v>19</v>
      </c>
      <c r="L3110" s="77" t="s">
        <v>19</v>
      </c>
      <c r="M3110" s="77"/>
    </row>
    <row r="3111" spans="1:13">
      <c r="A3111" s="77">
        <v>3107</v>
      </c>
      <c r="B3111" s="77">
        <v>1</v>
      </c>
      <c r="C3111" s="77" t="s">
        <v>11548</v>
      </c>
      <c r="D3111" s="77" t="s">
        <v>13672</v>
      </c>
      <c r="E3111" s="77" t="s">
        <v>16</v>
      </c>
      <c r="F3111" s="77" t="s">
        <v>13953</v>
      </c>
      <c r="G3111" s="77"/>
      <c r="H3111" s="77"/>
      <c r="I3111" s="84" t="s">
        <v>13954</v>
      </c>
      <c r="J3111" s="77" t="s">
        <v>19</v>
      </c>
      <c r="K3111" s="77" t="s">
        <v>19</v>
      </c>
      <c r="L3111" s="77" t="s">
        <v>19</v>
      </c>
      <c r="M3111" s="77"/>
    </row>
    <row r="3112" spans="1:13">
      <c r="A3112" s="77">
        <v>3108</v>
      </c>
      <c r="B3112" s="77">
        <v>1</v>
      </c>
      <c r="C3112" s="77" t="s">
        <v>11548</v>
      </c>
      <c r="D3112" s="77" t="s">
        <v>13672</v>
      </c>
      <c r="E3112" s="77" t="s">
        <v>16</v>
      </c>
      <c r="F3112" s="77" t="s">
        <v>13955</v>
      </c>
      <c r="G3112" s="77"/>
      <c r="H3112" s="77"/>
      <c r="I3112" s="84" t="s">
        <v>13956</v>
      </c>
      <c r="J3112" s="77" t="s">
        <v>19</v>
      </c>
      <c r="K3112" s="77" t="s">
        <v>19</v>
      </c>
      <c r="L3112" s="77" t="s">
        <v>19</v>
      </c>
      <c r="M3112" s="77"/>
    </row>
    <row r="3113" spans="1:13">
      <c r="A3113" s="77">
        <v>3109</v>
      </c>
      <c r="B3113" s="77">
        <v>1</v>
      </c>
      <c r="C3113" s="77" t="s">
        <v>11548</v>
      </c>
      <c r="D3113" s="77" t="s">
        <v>13672</v>
      </c>
      <c r="E3113" s="77" t="s">
        <v>16</v>
      </c>
      <c r="F3113" s="77" t="s">
        <v>13957</v>
      </c>
      <c r="G3113" s="77"/>
      <c r="H3113" s="77"/>
      <c r="I3113" s="84" t="s">
        <v>13958</v>
      </c>
      <c r="J3113" s="77" t="s">
        <v>19</v>
      </c>
      <c r="K3113" s="77" t="s">
        <v>19</v>
      </c>
      <c r="L3113" s="77" t="s">
        <v>19</v>
      </c>
      <c r="M3113" s="77"/>
    </row>
    <row r="3114" spans="1:13">
      <c r="A3114" s="77">
        <v>3110</v>
      </c>
      <c r="B3114" s="77">
        <v>1</v>
      </c>
      <c r="C3114" s="77" t="s">
        <v>11548</v>
      </c>
      <c r="D3114" s="77" t="s">
        <v>13672</v>
      </c>
      <c r="E3114" s="77" t="s">
        <v>16</v>
      </c>
      <c r="F3114" s="77" t="s">
        <v>13959</v>
      </c>
      <c r="G3114" s="77"/>
      <c r="H3114" s="77"/>
      <c r="I3114" s="84" t="s">
        <v>13960</v>
      </c>
      <c r="J3114" s="77" t="s">
        <v>19</v>
      </c>
      <c r="K3114" s="77" t="s">
        <v>19</v>
      </c>
      <c r="L3114" s="77" t="s">
        <v>19</v>
      </c>
      <c r="M3114" s="77"/>
    </row>
    <row r="3115" spans="1:13">
      <c r="A3115" s="77">
        <v>3111</v>
      </c>
      <c r="B3115" s="77">
        <v>1</v>
      </c>
      <c r="C3115" s="77" t="s">
        <v>11548</v>
      </c>
      <c r="D3115" s="77" t="s">
        <v>13672</v>
      </c>
      <c r="E3115" s="77" t="s">
        <v>16</v>
      </c>
      <c r="F3115" s="77" t="s">
        <v>13961</v>
      </c>
      <c r="G3115" s="77"/>
      <c r="H3115" s="77"/>
      <c r="I3115" s="84" t="s">
        <v>13962</v>
      </c>
      <c r="J3115" s="77" t="s">
        <v>19</v>
      </c>
      <c r="K3115" s="77" t="s">
        <v>19</v>
      </c>
      <c r="L3115" s="77" t="s">
        <v>19</v>
      </c>
      <c r="M3115" s="77"/>
    </row>
    <row r="3116" ht="28.5" spans="1:13">
      <c r="A3116" s="77">
        <v>3112</v>
      </c>
      <c r="B3116" s="77">
        <v>1</v>
      </c>
      <c r="C3116" s="77" t="s">
        <v>11548</v>
      </c>
      <c r="D3116" s="77" t="s">
        <v>13672</v>
      </c>
      <c r="E3116" s="77" t="s">
        <v>16</v>
      </c>
      <c r="F3116" s="77" t="s">
        <v>13963</v>
      </c>
      <c r="G3116" s="77"/>
      <c r="H3116" s="77"/>
      <c r="I3116" s="84" t="s">
        <v>13964</v>
      </c>
      <c r="J3116" s="77" t="s">
        <v>19</v>
      </c>
      <c r="K3116" s="77" t="s">
        <v>19</v>
      </c>
      <c r="L3116" s="77" t="s">
        <v>19</v>
      </c>
      <c r="M3116" s="77"/>
    </row>
    <row r="3117" spans="1:13">
      <c r="A3117" s="77">
        <v>3113</v>
      </c>
      <c r="B3117" s="77">
        <v>1</v>
      </c>
      <c r="C3117" s="77" t="s">
        <v>11548</v>
      </c>
      <c r="D3117" s="77" t="s">
        <v>13672</v>
      </c>
      <c r="E3117" s="77" t="s">
        <v>16</v>
      </c>
      <c r="F3117" s="77" t="s">
        <v>13965</v>
      </c>
      <c r="G3117" s="77"/>
      <c r="H3117" s="77"/>
      <c r="I3117" s="84" t="s">
        <v>13966</v>
      </c>
      <c r="J3117" s="77" t="s">
        <v>19</v>
      </c>
      <c r="K3117" s="77" t="s">
        <v>19</v>
      </c>
      <c r="L3117" s="77" t="s">
        <v>19</v>
      </c>
      <c r="M3117" s="77"/>
    </row>
    <row r="3118" spans="1:13">
      <c r="A3118" s="77">
        <v>3114</v>
      </c>
      <c r="B3118" s="77">
        <v>1</v>
      </c>
      <c r="C3118" s="77" t="s">
        <v>11548</v>
      </c>
      <c r="D3118" s="77" t="s">
        <v>13672</v>
      </c>
      <c r="E3118" s="77" t="s">
        <v>16</v>
      </c>
      <c r="F3118" s="77" t="s">
        <v>13967</v>
      </c>
      <c r="G3118" s="77"/>
      <c r="H3118" s="77"/>
      <c r="I3118" s="84" t="s">
        <v>13968</v>
      </c>
      <c r="J3118" s="77" t="s">
        <v>19</v>
      </c>
      <c r="K3118" s="77" t="s">
        <v>19</v>
      </c>
      <c r="L3118" s="77" t="s">
        <v>19</v>
      </c>
      <c r="M3118" s="77"/>
    </row>
    <row r="3119" spans="1:13">
      <c r="A3119" s="77">
        <v>3115</v>
      </c>
      <c r="B3119" s="77">
        <v>1</v>
      </c>
      <c r="C3119" s="77" t="s">
        <v>11548</v>
      </c>
      <c r="D3119" s="77" t="s">
        <v>13672</v>
      </c>
      <c r="E3119" s="77" t="s">
        <v>16</v>
      </c>
      <c r="F3119" s="77" t="s">
        <v>13969</v>
      </c>
      <c r="G3119" s="77"/>
      <c r="H3119" s="77"/>
      <c r="I3119" s="84" t="s">
        <v>13970</v>
      </c>
      <c r="J3119" s="77" t="s">
        <v>19</v>
      </c>
      <c r="K3119" s="77" t="s">
        <v>19</v>
      </c>
      <c r="L3119" s="77" t="s">
        <v>19</v>
      </c>
      <c r="M3119" s="77"/>
    </row>
    <row r="3120" spans="1:13">
      <c r="A3120" s="77">
        <v>3116</v>
      </c>
      <c r="B3120" s="77">
        <v>1</v>
      </c>
      <c r="C3120" s="77" t="s">
        <v>11548</v>
      </c>
      <c r="D3120" s="77" t="s">
        <v>13672</v>
      </c>
      <c r="E3120" s="77" t="s">
        <v>16</v>
      </c>
      <c r="F3120" s="77" t="s">
        <v>13971</v>
      </c>
      <c r="G3120" s="77"/>
      <c r="H3120" s="77"/>
      <c r="I3120" s="84" t="s">
        <v>13972</v>
      </c>
      <c r="J3120" s="77" t="s">
        <v>19</v>
      </c>
      <c r="K3120" s="77" t="s">
        <v>19</v>
      </c>
      <c r="L3120" s="77" t="s">
        <v>19</v>
      </c>
      <c r="M3120" s="77"/>
    </row>
    <row r="3121" spans="1:13">
      <c r="A3121" s="77">
        <v>3117</v>
      </c>
      <c r="B3121" s="77">
        <v>1</v>
      </c>
      <c r="C3121" s="77" t="s">
        <v>11548</v>
      </c>
      <c r="D3121" s="77" t="s">
        <v>13672</v>
      </c>
      <c r="E3121" s="77" t="s">
        <v>16</v>
      </c>
      <c r="F3121" s="77" t="s">
        <v>13973</v>
      </c>
      <c r="G3121" s="77"/>
      <c r="H3121" s="77"/>
      <c r="I3121" s="84" t="s">
        <v>13974</v>
      </c>
      <c r="J3121" s="77" t="s">
        <v>19</v>
      </c>
      <c r="K3121" s="77" t="s">
        <v>19</v>
      </c>
      <c r="L3121" s="77" t="s">
        <v>19</v>
      </c>
      <c r="M3121" s="77"/>
    </row>
    <row r="3122" spans="1:13">
      <c r="A3122" s="77">
        <v>3118</v>
      </c>
      <c r="B3122" s="77">
        <v>1</v>
      </c>
      <c r="C3122" s="77" t="s">
        <v>11548</v>
      </c>
      <c r="D3122" s="77" t="s">
        <v>13672</v>
      </c>
      <c r="E3122" s="77" t="s">
        <v>16</v>
      </c>
      <c r="F3122" s="77" t="s">
        <v>13975</v>
      </c>
      <c r="G3122" s="77"/>
      <c r="H3122" s="77"/>
      <c r="I3122" s="84" t="s">
        <v>13976</v>
      </c>
      <c r="J3122" s="77" t="s">
        <v>19</v>
      </c>
      <c r="K3122" s="77" t="s">
        <v>19</v>
      </c>
      <c r="L3122" s="77" t="s">
        <v>19</v>
      </c>
      <c r="M3122" s="77"/>
    </row>
    <row r="3123" spans="1:13">
      <c r="A3123" s="77">
        <v>3119</v>
      </c>
      <c r="B3123" s="77">
        <v>1</v>
      </c>
      <c r="C3123" s="77" t="s">
        <v>11548</v>
      </c>
      <c r="D3123" s="77" t="s">
        <v>13672</v>
      </c>
      <c r="E3123" s="77" t="s">
        <v>16</v>
      </c>
      <c r="F3123" s="77" t="s">
        <v>13977</v>
      </c>
      <c r="G3123" s="77"/>
      <c r="H3123" s="77"/>
      <c r="I3123" s="84" t="s">
        <v>13978</v>
      </c>
      <c r="J3123" s="77" t="s">
        <v>19</v>
      </c>
      <c r="K3123" s="77" t="s">
        <v>19</v>
      </c>
      <c r="L3123" s="77" t="s">
        <v>19</v>
      </c>
      <c r="M3123" s="77"/>
    </row>
    <row r="3124" spans="1:13">
      <c r="A3124" s="77">
        <v>3120</v>
      </c>
      <c r="B3124" s="77">
        <v>1</v>
      </c>
      <c r="C3124" s="77" t="s">
        <v>11548</v>
      </c>
      <c r="D3124" s="77" t="s">
        <v>13672</v>
      </c>
      <c r="E3124" s="77" t="s">
        <v>16</v>
      </c>
      <c r="F3124" s="77" t="s">
        <v>13979</v>
      </c>
      <c r="G3124" s="77"/>
      <c r="H3124" s="77"/>
      <c r="I3124" s="84" t="s">
        <v>13980</v>
      </c>
      <c r="J3124" s="77" t="s">
        <v>19</v>
      </c>
      <c r="K3124" s="77" t="s">
        <v>19</v>
      </c>
      <c r="L3124" s="77" t="s">
        <v>19</v>
      </c>
      <c r="M3124" s="77"/>
    </row>
    <row r="3125" spans="1:13">
      <c r="A3125" s="77">
        <v>3121</v>
      </c>
      <c r="B3125" s="77">
        <v>1</v>
      </c>
      <c r="C3125" s="77" t="s">
        <v>11548</v>
      </c>
      <c r="D3125" s="77" t="s">
        <v>13672</v>
      </c>
      <c r="E3125" s="77" t="s">
        <v>16</v>
      </c>
      <c r="F3125" s="77" t="s">
        <v>13981</v>
      </c>
      <c r="G3125" s="77"/>
      <c r="H3125" s="77"/>
      <c r="I3125" s="84" t="s">
        <v>13982</v>
      </c>
      <c r="J3125" s="77" t="s">
        <v>19</v>
      </c>
      <c r="K3125" s="77" t="s">
        <v>19</v>
      </c>
      <c r="L3125" s="77" t="s">
        <v>19</v>
      </c>
      <c r="M3125" s="77"/>
    </row>
    <row r="3126" spans="1:13">
      <c r="A3126" s="77">
        <v>3122</v>
      </c>
      <c r="B3126" s="77">
        <v>1</v>
      </c>
      <c r="C3126" s="77" t="s">
        <v>11548</v>
      </c>
      <c r="D3126" s="77" t="s">
        <v>13672</v>
      </c>
      <c r="E3126" s="77" t="s">
        <v>16</v>
      </c>
      <c r="F3126" s="77" t="s">
        <v>13983</v>
      </c>
      <c r="G3126" s="77"/>
      <c r="H3126" s="77"/>
      <c r="I3126" s="84" t="s">
        <v>13984</v>
      </c>
      <c r="J3126" s="77" t="s">
        <v>19</v>
      </c>
      <c r="K3126" s="77" t="s">
        <v>19</v>
      </c>
      <c r="L3126" s="77" t="s">
        <v>19</v>
      </c>
      <c r="M3126" s="77"/>
    </row>
    <row r="3127" spans="1:13">
      <c r="A3127" s="77">
        <v>3123</v>
      </c>
      <c r="B3127" s="77">
        <v>1</v>
      </c>
      <c r="C3127" s="77" t="s">
        <v>11548</v>
      </c>
      <c r="D3127" s="77" t="s">
        <v>13672</v>
      </c>
      <c r="E3127" s="77" t="s">
        <v>16</v>
      </c>
      <c r="F3127" s="77" t="s">
        <v>13985</v>
      </c>
      <c r="G3127" s="77"/>
      <c r="H3127" s="77"/>
      <c r="I3127" s="84" t="s">
        <v>13986</v>
      </c>
      <c r="J3127" s="77" t="s">
        <v>19</v>
      </c>
      <c r="K3127" s="77" t="s">
        <v>19</v>
      </c>
      <c r="L3127" s="77" t="s">
        <v>19</v>
      </c>
      <c r="M3127" s="77"/>
    </row>
    <row r="3128" spans="1:13">
      <c r="A3128" s="77">
        <v>3124</v>
      </c>
      <c r="B3128" s="77">
        <v>1</v>
      </c>
      <c r="C3128" s="77" t="s">
        <v>11548</v>
      </c>
      <c r="D3128" s="77" t="s">
        <v>13672</v>
      </c>
      <c r="E3128" s="77" t="s">
        <v>16</v>
      </c>
      <c r="F3128" s="77" t="s">
        <v>13987</v>
      </c>
      <c r="G3128" s="77"/>
      <c r="H3128" s="77"/>
      <c r="I3128" s="84" t="s">
        <v>13988</v>
      </c>
      <c r="J3128" s="77" t="s">
        <v>19</v>
      </c>
      <c r="K3128" s="77" t="s">
        <v>19</v>
      </c>
      <c r="L3128" s="77" t="s">
        <v>19</v>
      </c>
      <c r="M3128" s="77"/>
    </row>
    <row r="3129" spans="1:13">
      <c r="A3129" s="77">
        <v>3125</v>
      </c>
      <c r="B3129" s="77">
        <v>1</v>
      </c>
      <c r="C3129" s="77" t="s">
        <v>11548</v>
      </c>
      <c r="D3129" s="77" t="s">
        <v>13672</v>
      </c>
      <c r="E3129" s="77" t="s">
        <v>16</v>
      </c>
      <c r="F3129" s="77" t="s">
        <v>13989</v>
      </c>
      <c r="G3129" s="77"/>
      <c r="H3129" s="77"/>
      <c r="I3129" s="84" t="s">
        <v>13990</v>
      </c>
      <c r="J3129" s="77" t="s">
        <v>19</v>
      </c>
      <c r="K3129" s="77" t="s">
        <v>19</v>
      </c>
      <c r="L3129" s="77" t="s">
        <v>19</v>
      </c>
      <c r="M3129" s="77"/>
    </row>
    <row r="3130" spans="1:13">
      <c r="A3130" s="77">
        <v>3126</v>
      </c>
      <c r="B3130" s="77">
        <v>1</v>
      </c>
      <c r="C3130" s="77" t="s">
        <v>11548</v>
      </c>
      <c r="D3130" s="77" t="s">
        <v>13672</v>
      </c>
      <c r="E3130" s="77" t="s">
        <v>16</v>
      </c>
      <c r="F3130" s="77" t="s">
        <v>13991</v>
      </c>
      <c r="G3130" s="77"/>
      <c r="H3130" s="77"/>
      <c r="I3130" s="84" t="s">
        <v>13992</v>
      </c>
      <c r="J3130" s="77" t="s">
        <v>19</v>
      </c>
      <c r="K3130" s="77" t="s">
        <v>19</v>
      </c>
      <c r="L3130" s="77" t="s">
        <v>19</v>
      </c>
      <c r="M3130" s="77"/>
    </row>
    <row r="3131" spans="1:13">
      <c r="A3131" s="77">
        <v>3127</v>
      </c>
      <c r="B3131" s="77">
        <v>1</v>
      </c>
      <c r="C3131" s="77" t="s">
        <v>11548</v>
      </c>
      <c r="D3131" s="77" t="s">
        <v>13672</v>
      </c>
      <c r="E3131" s="77" t="s">
        <v>16</v>
      </c>
      <c r="F3131" s="77" t="s">
        <v>13993</v>
      </c>
      <c r="G3131" s="77"/>
      <c r="H3131" s="77"/>
      <c r="I3131" s="84" t="s">
        <v>13994</v>
      </c>
      <c r="J3131" s="77" t="s">
        <v>19</v>
      </c>
      <c r="K3131" s="77" t="s">
        <v>19</v>
      </c>
      <c r="L3131" s="77" t="s">
        <v>19</v>
      </c>
      <c r="M3131" s="77"/>
    </row>
    <row r="3132" spans="1:13">
      <c r="A3132" s="77">
        <v>3128</v>
      </c>
      <c r="B3132" s="77">
        <v>1</v>
      </c>
      <c r="C3132" s="77" t="s">
        <v>11548</v>
      </c>
      <c r="D3132" s="77" t="s">
        <v>13672</v>
      </c>
      <c r="E3132" s="77" t="s">
        <v>16</v>
      </c>
      <c r="F3132" s="77" t="s">
        <v>13995</v>
      </c>
      <c r="G3132" s="77"/>
      <c r="H3132" s="77"/>
      <c r="I3132" s="84" t="s">
        <v>13996</v>
      </c>
      <c r="J3132" s="77" t="s">
        <v>19</v>
      </c>
      <c r="K3132" s="77" t="s">
        <v>19</v>
      </c>
      <c r="L3132" s="77" t="s">
        <v>19</v>
      </c>
      <c r="M3132" s="77"/>
    </row>
    <row r="3133" spans="1:13">
      <c r="A3133" s="77">
        <v>3129</v>
      </c>
      <c r="B3133" s="77">
        <v>1</v>
      </c>
      <c r="C3133" s="77" t="s">
        <v>11548</v>
      </c>
      <c r="D3133" s="77" t="s">
        <v>13672</v>
      </c>
      <c r="E3133" s="77" t="s">
        <v>16</v>
      </c>
      <c r="F3133" s="77" t="s">
        <v>13997</v>
      </c>
      <c r="G3133" s="77"/>
      <c r="H3133" s="77"/>
      <c r="I3133" s="84" t="s">
        <v>13998</v>
      </c>
      <c r="J3133" s="77" t="s">
        <v>19</v>
      </c>
      <c r="K3133" s="77" t="s">
        <v>19</v>
      </c>
      <c r="L3133" s="77" t="s">
        <v>19</v>
      </c>
      <c r="M3133" s="77"/>
    </row>
    <row r="3134" spans="1:13">
      <c r="A3134" s="77">
        <v>3130</v>
      </c>
      <c r="B3134" s="77">
        <v>1</v>
      </c>
      <c r="C3134" s="77" t="s">
        <v>11548</v>
      </c>
      <c r="D3134" s="77" t="s">
        <v>13672</v>
      </c>
      <c r="E3134" s="77" t="s">
        <v>16</v>
      </c>
      <c r="F3134" s="77" t="s">
        <v>13999</v>
      </c>
      <c r="G3134" s="77"/>
      <c r="H3134" s="77"/>
      <c r="I3134" s="84" t="s">
        <v>14000</v>
      </c>
      <c r="J3134" s="77" t="s">
        <v>19</v>
      </c>
      <c r="K3134" s="77" t="s">
        <v>19</v>
      </c>
      <c r="L3134" s="77" t="s">
        <v>19</v>
      </c>
      <c r="M3134" s="77"/>
    </row>
    <row r="3135" spans="1:13">
      <c r="A3135" s="77">
        <v>3131</v>
      </c>
      <c r="B3135" s="77">
        <v>1</v>
      </c>
      <c r="C3135" s="77" t="s">
        <v>11548</v>
      </c>
      <c r="D3135" s="77" t="s">
        <v>13672</v>
      </c>
      <c r="E3135" s="77" t="s">
        <v>16</v>
      </c>
      <c r="F3135" s="77" t="s">
        <v>14001</v>
      </c>
      <c r="G3135" s="77"/>
      <c r="H3135" s="77"/>
      <c r="I3135" s="84" t="s">
        <v>14002</v>
      </c>
      <c r="J3135" s="77" t="s">
        <v>19</v>
      </c>
      <c r="K3135" s="77" t="s">
        <v>19</v>
      </c>
      <c r="L3135" s="77" t="s">
        <v>19</v>
      </c>
      <c r="M3135" s="77"/>
    </row>
    <row r="3136" spans="1:13">
      <c r="A3136" s="77">
        <v>3132</v>
      </c>
      <c r="B3136" s="77">
        <v>1</v>
      </c>
      <c r="C3136" s="77" t="s">
        <v>11548</v>
      </c>
      <c r="D3136" s="77" t="s">
        <v>13672</v>
      </c>
      <c r="E3136" s="77" t="s">
        <v>16</v>
      </c>
      <c r="F3136" s="77" t="s">
        <v>14003</v>
      </c>
      <c r="G3136" s="77"/>
      <c r="H3136" s="77"/>
      <c r="I3136" s="84" t="s">
        <v>14004</v>
      </c>
      <c r="J3136" s="77" t="s">
        <v>19</v>
      </c>
      <c r="K3136" s="77" t="s">
        <v>19</v>
      </c>
      <c r="L3136" s="77" t="s">
        <v>19</v>
      </c>
      <c r="M3136" s="77"/>
    </row>
    <row r="3137" ht="28.5" spans="1:13">
      <c r="A3137" s="77">
        <v>3133</v>
      </c>
      <c r="B3137" s="77">
        <v>1</v>
      </c>
      <c r="C3137" s="77" t="s">
        <v>11548</v>
      </c>
      <c r="D3137" s="77" t="s">
        <v>13672</v>
      </c>
      <c r="E3137" s="77" t="s">
        <v>16</v>
      </c>
      <c r="F3137" s="77" t="s">
        <v>14005</v>
      </c>
      <c r="G3137" s="77"/>
      <c r="H3137" s="77"/>
      <c r="I3137" s="84" t="s">
        <v>14006</v>
      </c>
      <c r="J3137" s="77" t="s">
        <v>19</v>
      </c>
      <c r="K3137" s="77" t="s">
        <v>19</v>
      </c>
      <c r="L3137" s="77" t="s">
        <v>19</v>
      </c>
      <c r="M3137" s="77"/>
    </row>
    <row r="3138" spans="1:13">
      <c r="A3138" s="77">
        <v>3134</v>
      </c>
      <c r="B3138" s="77">
        <v>1</v>
      </c>
      <c r="C3138" s="77" t="s">
        <v>11548</v>
      </c>
      <c r="D3138" s="77" t="s">
        <v>13672</v>
      </c>
      <c r="E3138" s="77" t="s">
        <v>16</v>
      </c>
      <c r="F3138" s="77" t="s">
        <v>14007</v>
      </c>
      <c r="G3138" s="77"/>
      <c r="H3138" s="77"/>
      <c r="I3138" s="84" t="s">
        <v>14008</v>
      </c>
      <c r="J3138" s="77" t="s">
        <v>19</v>
      </c>
      <c r="K3138" s="77" t="s">
        <v>19</v>
      </c>
      <c r="L3138" s="77" t="s">
        <v>19</v>
      </c>
      <c r="M3138" s="77"/>
    </row>
    <row r="3139" spans="1:13">
      <c r="A3139" s="77">
        <v>3135</v>
      </c>
      <c r="B3139" s="77">
        <v>1</v>
      </c>
      <c r="C3139" s="77" t="s">
        <v>11548</v>
      </c>
      <c r="D3139" s="77" t="s">
        <v>13672</v>
      </c>
      <c r="E3139" s="77" t="s">
        <v>16</v>
      </c>
      <c r="F3139" s="77" t="s">
        <v>14009</v>
      </c>
      <c r="G3139" s="77"/>
      <c r="H3139" s="77"/>
      <c r="I3139" s="84" t="s">
        <v>14010</v>
      </c>
      <c r="J3139" s="77" t="s">
        <v>19</v>
      </c>
      <c r="K3139" s="77" t="s">
        <v>19</v>
      </c>
      <c r="L3139" s="77" t="s">
        <v>19</v>
      </c>
      <c r="M3139" s="77"/>
    </row>
    <row r="3140" spans="1:13">
      <c r="A3140" s="77">
        <v>3136</v>
      </c>
      <c r="B3140" s="77">
        <v>1</v>
      </c>
      <c r="C3140" s="77" t="s">
        <v>11548</v>
      </c>
      <c r="D3140" s="77" t="s">
        <v>13672</v>
      </c>
      <c r="E3140" s="77" t="s">
        <v>16</v>
      </c>
      <c r="F3140" s="77" t="s">
        <v>14011</v>
      </c>
      <c r="G3140" s="77"/>
      <c r="H3140" s="77"/>
      <c r="I3140" s="84" t="s">
        <v>14012</v>
      </c>
      <c r="J3140" s="77" t="s">
        <v>19</v>
      </c>
      <c r="K3140" s="77" t="s">
        <v>19</v>
      </c>
      <c r="L3140" s="77" t="s">
        <v>19</v>
      </c>
      <c r="M3140" s="77"/>
    </row>
    <row r="3141" ht="28.5" spans="1:13">
      <c r="A3141" s="77">
        <v>3137</v>
      </c>
      <c r="B3141" s="77">
        <v>1</v>
      </c>
      <c r="C3141" s="77" t="s">
        <v>11548</v>
      </c>
      <c r="D3141" s="77" t="s">
        <v>13672</v>
      </c>
      <c r="E3141" s="77" t="s">
        <v>16</v>
      </c>
      <c r="F3141" s="77" t="s">
        <v>14013</v>
      </c>
      <c r="G3141" s="77"/>
      <c r="H3141" s="77"/>
      <c r="I3141" s="84" t="s">
        <v>14014</v>
      </c>
      <c r="J3141" s="77" t="s">
        <v>19</v>
      </c>
      <c r="K3141" s="77" t="s">
        <v>19</v>
      </c>
      <c r="L3141" s="77" t="s">
        <v>19</v>
      </c>
      <c r="M3141" s="77"/>
    </row>
    <row r="3142" spans="1:13">
      <c r="A3142" s="77">
        <v>3138</v>
      </c>
      <c r="B3142" s="77">
        <v>1</v>
      </c>
      <c r="C3142" s="77" t="s">
        <v>11548</v>
      </c>
      <c r="D3142" s="77" t="s">
        <v>13672</v>
      </c>
      <c r="E3142" s="77" t="s">
        <v>16</v>
      </c>
      <c r="F3142" s="77" t="s">
        <v>14015</v>
      </c>
      <c r="G3142" s="77"/>
      <c r="H3142" s="77"/>
      <c r="I3142" s="84" t="s">
        <v>14016</v>
      </c>
      <c r="J3142" s="77" t="s">
        <v>19</v>
      </c>
      <c r="K3142" s="77" t="s">
        <v>19</v>
      </c>
      <c r="L3142" s="77" t="s">
        <v>19</v>
      </c>
      <c r="M3142" s="77"/>
    </row>
    <row r="3143" spans="1:13">
      <c r="A3143" s="77">
        <v>3139</v>
      </c>
      <c r="B3143" s="77">
        <v>1</v>
      </c>
      <c r="C3143" s="77" t="s">
        <v>11548</v>
      </c>
      <c r="D3143" s="77" t="s">
        <v>13672</v>
      </c>
      <c r="E3143" s="77" t="s">
        <v>16</v>
      </c>
      <c r="F3143" s="77" t="s">
        <v>14017</v>
      </c>
      <c r="G3143" s="77"/>
      <c r="H3143" s="77"/>
      <c r="I3143" s="84" t="s">
        <v>14018</v>
      </c>
      <c r="J3143" s="77" t="s">
        <v>19</v>
      </c>
      <c r="K3143" s="77" t="s">
        <v>19</v>
      </c>
      <c r="L3143" s="77" t="s">
        <v>19</v>
      </c>
      <c r="M3143" s="77"/>
    </row>
    <row r="3144" spans="1:13">
      <c r="A3144" s="77">
        <v>3140</v>
      </c>
      <c r="B3144" s="77">
        <v>1</v>
      </c>
      <c r="C3144" s="77" t="s">
        <v>11548</v>
      </c>
      <c r="D3144" s="77" t="s">
        <v>13672</v>
      </c>
      <c r="E3144" s="77" t="s">
        <v>16</v>
      </c>
      <c r="F3144" s="77" t="s">
        <v>14019</v>
      </c>
      <c r="G3144" s="77"/>
      <c r="H3144" s="77"/>
      <c r="I3144" s="84" t="s">
        <v>14020</v>
      </c>
      <c r="J3144" s="77" t="s">
        <v>19</v>
      </c>
      <c r="K3144" s="77" t="s">
        <v>19</v>
      </c>
      <c r="L3144" s="77" t="s">
        <v>19</v>
      </c>
      <c r="M3144" s="77"/>
    </row>
    <row r="3145" spans="1:13">
      <c r="A3145" s="77">
        <v>3141</v>
      </c>
      <c r="B3145" s="77">
        <v>1</v>
      </c>
      <c r="C3145" s="77" t="s">
        <v>11548</v>
      </c>
      <c r="D3145" s="77" t="s">
        <v>13672</v>
      </c>
      <c r="E3145" s="77" t="s">
        <v>16</v>
      </c>
      <c r="F3145" s="77" t="s">
        <v>14021</v>
      </c>
      <c r="G3145" s="77"/>
      <c r="H3145" s="77"/>
      <c r="I3145" s="84" t="s">
        <v>14022</v>
      </c>
      <c r="J3145" s="77" t="s">
        <v>19</v>
      </c>
      <c r="K3145" s="77" t="s">
        <v>19</v>
      </c>
      <c r="L3145" s="77" t="s">
        <v>19</v>
      </c>
      <c r="M3145" s="77"/>
    </row>
    <row r="3146" ht="28.5" spans="1:13">
      <c r="A3146" s="77">
        <v>3142</v>
      </c>
      <c r="B3146" s="77">
        <v>1</v>
      </c>
      <c r="C3146" s="77" t="s">
        <v>11548</v>
      </c>
      <c r="D3146" s="77" t="s">
        <v>13672</v>
      </c>
      <c r="E3146" s="77" t="s">
        <v>16</v>
      </c>
      <c r="F3146" s="77" t="s">
        <v>14023</v>
      </c>
      <c r="G3146" s="77"/>
      <c r="H3146" s="77"/>
      <c r="I3146" s="84" t="s">
        <v>14024</v>
      </c>
      <c r="J3146" s="77" t="s">
        <v>19</v>
      </c>
      <c r="K3146" s="77" t="s">
        <v>19</v>
      </c>
      <c r="L3146" s="77" t="s">
        <v>19</v>
      </c>
      <c r="M3146" s="77"/>
    </row>
    <row r="3147" spans="1:13">
      <c r="A3147" s="77">
        <v>3143</v>
      </c>
      <c r="B3147" s="77">
        <v>1</v>
      </c>
      <c r="C3147" s="77" t="s">
        <v>11548</v>
      </c>
      <c r="D3147" s="77" t="s">
        <v>13672</v>
      </c>
      <c r="E3147" s="77" t="s">
        <v>16</v>
      </c>
      <c r="F3147" s="77" t="s">
        <v>14025</v>
      </c>
      <c r="G3147" s="77"/>
      <c r="H3147" s="77"/>
      <c r="I3147" s="84" t="s">
        <v>14026</v>
      </c>
      <c r="J3147" s="77" t="s">
        <v>19</v>
      </c>
      <c r="K3147" s="77" t="s">
        <v>19</v>
      </c>
      <c r="L3147" s="77" t="s">
        <v>19</v>
      </c>
      <c r="M3147" s="77"/>
    </row>
    <row r="3148" spans="1:13">
      <c r="A3148" s="77">
        <v>3144</v>
      </c>
      <c r="B3148" s="77">
        <v>1</v>
      </c>
      <c r="C3148" s="77" t="s">
        <v>11548</v>
      </c>
      <c r="D3148" s="77" t="s">
        <v>13672</v>
      </c>
      <c r="E3148" s="77" t="s">
        <v>16</v>
      </c>
      <c r="F3148" s="77" t="s">
        <v>14027</v>
      </c>
      <c r="G3148" s="77"/>
      <c r="H3148" s="77"/>
      <c r="I3148" s="84" t="s">
        <v>14028</v>
      </c>
      <c r="J3148" s="77" t="s">
        <v>19</v>
      </c>
      <c r="K3148" s="77" t="s">
        <v>19</v>
      </c>
      <c r="L3148" s="77" t="s">
        <v>19</v>
      </c>
      <c r="M3148" s="77"/>
    </row>
    <row r="3149" spans="1:13">
      <c r="A3149" s="77">
        <v>3145</v>
      </c>
      <c r="B3149" s="77">
        <v>1</v>
      </c>
      <c r="C3149" s="77" t="s">
        <v>11548</v>
      </c>
      <c r="D3149" s="77" t="s">
        <v>13672</v>
      </c>
      <c r="E3149" s="77" t="s">
        <v>16</v>
      </c>
      <c r="F3149" s="77" t="s">
        <v>14029</v>
      </c>
      <c r="G3149" s="77"/>
      <c r="H3149" s="77"/>
      <c r="I3149" s="84" t="s">
        <v>14030</v>
      </c>
      <c r="J3149" s="77" t="s">
        <v>19</v>
      </c>
      <c r="K3149" s="77" t="s">
        <v>19</v>
      </c>
      <c r="L3149" s="77" t="s">
        <v>19</v>
      </c>
      <c r="M3149" s="77"/>
    </row>
    <row r="3150" spans="1:13">
      <c r="A3150" s="77">
        <v>3146</v>
      </c>
      <c r="B3150" s="77">
        <v>1</v>
      </c>
      <c r="C3150" s="77" t="s">
        <v>11548</v>
      </c>
      <c r="D3150" s="77" t="s">
        <v>13672</v>
      </c>
      <c r="E3150" s="77" t="s">
        <v>16</v>
      </c>
      <c r="F3150" s="77" t="s">
        <v>14031</v>
      </c>
      <c r="G3150" s="77"/>
      <c r="H3150" s="77"/>
      <c r="I3150" s="84" t="s">
        <v>14032</v>
      </c>
      <c r="J3150" s="77" t="s">
        <v>19</v>
      </c>
      <c r="K3150" s="77" t="s">
        <v>19</v>
      </c>
      <c r="L3150" s="77" t="s">
        <v>19</v>
      </c>
      <c r="M3150" s="77"/>
    </row>
    <row r="3151" spans="1:13">
      <c r="A3151" s="77">
        <v>3147</v>
      </c>
      <c r="B3151" s="77">
        <v>1</v>
      </c>
      <c r="C3151" s="77" t="s">
        <v>11548</v>
      </c>
      <c r="D3151" s="77" t="s">
        <v>13672</v>
      </c>
      <c r="E3151" s="77" t="s">
        <v>16</v>
      </c>
      <c r="F3151" s="77" t="s">
        <v>14033</v>
      </c>
      <c r="G3151" s="77"/>
      <c r="H3151" s="77"/>
      <c r="I3151" s="84" t="s">
        <v>14034</v>
      </c>
      <c r="J3151" s="77" t="s">
        <v>19</v>
      </c>
      <c r="K3151" s="77" t="s">
        <v>19</v>
      </c>
      <c r="L3151" s="77" t="s">
        <v>19</v>
      </c>
      <c r="M3151" s="77"/>
    </row>
    <row r="3152" spans="1:13">
      <c r="A3152" s="77">
        <v>3148</v>
      </c>
      <c r="B3152" s="77">
        <v>1</v>
      </c>
      <c r="C3152" s="77" t="s">
        <v>11548</v>
      </c>
      <c r="D3152" s="77" t="s">
        <v>13672</v>
      </c>
      <c r="E3152" s="77" t="s">
        <v>16</v>
      </c>
      <c r="F3152" s="77" t="s">
        <v>14035</v>
      </c>
      <c r="G3152" s="77"/>
      <c r="H3152" s="77"/>
      <c r="I3152" s="84" t="s">
        <v>14036</v>
      </c>
      <c r="J3152" s="77" t="s">
        <v>19</v>
      </c>
      <c r="K3152" s="77" t="s">
        <v>19</v>
      </c>
      <c r="L3152" s="77" t="s">
        <v>19</v>
      </c>
      <c r="M3152" s="77"/>
    </row>
    <row r="3153" ht="28.5" spans="1:13">
      <c r="A3153" s="77">
        <v>3149</v>
      </c>
      <c r="B3153" s="77">
        <v>1</v>
      </c>
      <c r="C3153" s="77" t="s">
        <v>11548</v>
      </c>
      <c r="D3153" s="77" t="s">
        <v>13672</v>
      </c>
      <c r="E3153" s="77" t="s">
        <v>16</v>
      </c>
      <c r="F3153" s="77" t="s">
        <v>14037</v>
      </c>
      <c r="G3153" s="77"/>
      <c r="H3153" s="77"/>
      <c r="I3153" s="84" t="s">
        <v>14038</v>
      </c>
      <c r="J3153" s="77" t="s">
        <v>19</v>
      </c>
      <c r="K3153" s="77" t="s">
        <v>19</v>
      </c>
      <c r="L3153" s="77" t="s">
        <v>19</v>
      </c>
      <c r="M3153" s="77"/>
    </row>
    <row r="3154" spans="1:13">
      <c r="A3154" s="77">
        <v>3150</v>
      </c>
      <c r="B3154" s="77">
        <v>1</v>
      </c>
      <c r="C3154" s="77" t="s">
        <v>11548</v>
      </c>
      <c r="D3154" s="77" t="s">
        <v>13672</v>
      </c>
      <c r="E3154" s="77" t="s">
        <v>16</v>
      </c>
      <c r="F3154" s="77" t="s">
        <v>14039</v>
      </c>
      <c r="G3154" s="77"/>
      <c r="H3154" s="77"/>
      <c r="I3154" s="84" t="s">
        <v>14040</v>
      </c>
      <c r="J3154" s="77" t="s">
        <v>19</v>
      </c>
      <c r="K3154" s="77" t="s">
        <v>19</v>
      </c>
      <c r="L3154" s="77" t="s">
        <v>19</v>
      </c>
      <c r="M3154" s="77"/>
    </row>
    <row r="3155" ht="28.5" spans="1:13">
      <c r="A3155" s="77">
        <v>3151</v>
      </c>
      <c r="B3155" s="77">
        <v>1</v>
      </c>
      <c r="C3155" s="77" t="s">
        <v>11548</v>
      </c>
      <c r="D3155" s="77" t="s">
        <v>13672</v>
      </c>
      <c r="E3155" s="77" t="s">
        <v>16</v>
      </c>
      <c r="F3155" s="77" t="s">
        <v>14041</v>
      </c>
      <c r="G3155" s="77"/>
      <c r="H3155" s="77"/>
      <c r="I3155" s="84" t="s">
        <v>14042</v>
      </c>
      <c r="J3155" s="77" t="s">
        <v>19</v>
      </c>
      <c r="K3155" s="77" t="s">
        <v>19</v>
      </c>
      <c r="L3155" s="77" t="s">
        <v>19</v>
      </c>
      <c r="M3155" s="77"/>
    </row>
    <row r="3156" ht="28.5" spans="1:13">
      <c r="A3156" s="77">
        <v>3152</v>
      </c>
      <c r="B3156" s="77">
        <v>1</v>
      </c>
      <c r="C3156" s="77" t="s">
        <v>11548</v>
      </c>
      <c r="D3156" s="77" t="s">
        <v>13672</v>
      </c>
      <c r="E3156" s="77" t="s">
        <v>16</v>
      </c>
      <c r="F3156" s="77" t="s">
        <v>14043</v>
      </c>
      <c r="G3156" s="77"/>
      <c r="H3156" s="77"/>
      <c r="I3156" s="84" t="s">
        <v>14044</v>
      </c>
      <c r="J3156" s="77" t="s">
        <v>19</v>
      </c>
      <c r="K3156" s="77" t="s">
        <v>19</v>
      </c>
      <c r="L3156" s="77" t="s">
        <v>19</v>
      </c>
      <c r="M3156" s="77"/>
    </row>
    <row r="3157" spans="1:13">
      <c r="A3157" s="77">
        <v>3153</v>
      </c>
      <c r="B3157" s="77">
        <v>1</v>
      </c>
      <c r="C3157" s="77" t="s">
        <v>11548</v>
      </c>
      <c r="D3157" s="77" t="s">
        <v>13672</v>
      </c>
      <c r="E3157" s="77" t="s">
        <v>16</v>
      </c>
      <c r="F3157" s="77" t="s">
        <v>14045</v>
      </c>
      <c r="G3157" s="77"/>
      <c r="H3157" s="77"/>
      <c r="I3157" s="84" t="s">
        <v>14046</v>
      </c>
      <c r="J3157" s="77" t="s">
        <v>19</v>
      </c>
      <c r="K3157" s="77" t="s">
        <v>19</v>
      </c>
      <c r="L3157" s="77" t="s">
        <v>19</v>
      </c>
      <c r="M3157" s="77"/>
    </row>
    <row r="3158" spans="1:13">
      <c r="A3158" s="77">
        <v>3154</v>
      </c>
      <c r="B3158" s="77">
        <v>1</v>
      </c>
      <c r="C3158" s="77" t="s">
        <v>11548</v>
      </c>
      <c r="D3158" s="77" t="s">
        <v>14047</v>
      </c>
      <c r="E3158" s="77" t="s">
        <v>16</v>
      </c>
      <c r="F3158" s="77" t="s">
        <v>14048</v>
      </c>
      <c r="G3158" s="77"/>
      <c r="H3158" s="77"/>
      <c r="I3158" s="84" t="s">
        <v>14049</v>
      </c>
      <c r="J3158" s="77" t="s">
        <v>19</v>
      </c>
      <c r="K3158" s="77" t="s">
        <v>19</v>
      </c>
      <c r="L3158" s="77" t="s">
        <v>19</v>
      </c>
      <c r="M3158" s="77"/>
    </row>
    <row r="3159" ht="28.5" spans="1:13">
      <c r="A3159" s="77">
        <v>3155</v>
      </c>
      <c r="B3159" s="77">
        <v>1</v>
      </c>
      <c r="C3159" s="77" t="s">
        <v>11548</v>
      </c>
      <c r="D3159" s="77" t="s">
        <v>14047</v>
      </c>
      <c r="E3159" s="77" t="s">
        <v>16</v>
      </c>
      <c r="F3159" s="77" t="s">
        <v>14050</v>
      </c>
      <c r="G3159" s="77"/>
      <c r="H3159" s="77"/>
      <c r="I3159" s="84" t="s">
        <v>14051</v>
      </c>
      <c r="J3159" s="77" t="s">
        <v>19</v>
      </c>
      <c r="K3159" s="77" t="s">
        <v>19</v>
      </c>
      <c r="L3159" s="77" t="s">
        <v>19</v>
      </c>
      <c r="M3159" s="77"/>
    </row>
    <row r="3160" spans="1:13">
      <c r="A3160" s="77">
        <v>3156</v>
      </c>
      <c r="B3160" s="77">
        <v>1</v>
      </c>
      <c r="C3160" s="77" t="s">
        <v>11548</v>
      </c>
      <c r="D3160" s="77" t="s">
        <v>14047</v>
      </c>
      <c r="E3160" s="77" t="s">
        <v>16</v>
      </c>
      <c r="F3160" s="77" t="s">
        <v>14052</v>
      </c>
      <c r="G3160" s="77"/>
      <c r="H3160" s="77"/>
      <c r="I3160" s="84" t="s">
        <v>14053</v>
      </c>
      <c r="J3160" s="77" t="s">
        <v>19</v>
      </c>
      <c r="K3160" s="77" t="s">
        <v>19</v>
      </c>
      <c r="L3160" s="77" t="s">
        <v>19</v>
      </c>
      <c r="M3160" s="77"/>
    </row>
    <row r="3161" spans="1:13">
      <c r="A3161" s="77">
        <v>3157</v>
      </c>
      <c r="B3161" s="77">
        <v>1</v>
      </c>
      <c r="C3161" s="77" t="s">
        <v>11548</v>
      </c>
      <c r="D3161" s="77" t="s">
        <v>14047</v>
      </c>
      <c r="E3161" s="77" t="s">
        <v>16</v>
      </c>
      <c r="F3161" s="77" t="s">
        <v>14054</v>
      </c>
      <c r="G3161" s="77"/>
      <c r="H3161" s="77"/>
      <c r="I3161" s="84" t="s">
        <v>14055</v>
      </c>
      <c r="J3161" s="77" t="s">
        <v>19</v>
      </c>
      <c r="K3161" s="77" t="s">
        <v>19</v>
      </c>
      <c r="L3161" s="77" t="s">
        <v>19</v>
      </c>
      <c r="M3161" s="77"/>
    </row>
    <row r="3162" spans="1:13">
      <c r="A3162" s="77">
        <v>3158</v>
      </c>
      <c r="B3162" s="77">
        <v>1</v>
      </c>
      <c r="C3162" s="77" t="s">
        <v>11548</v>
      </c>
      <c r="D3162" s="77" t="s">
        <v>14047</v>
      </c>
      <c r="E3162" s="77" t="s">
        <v>16</v>
      </c>
      <c r="F3162" s="77" t="s">
        <v>14056</v>
      </c>
      <c r="G3162" s="77"/>
      <c r="H3162" s="77"/>
      <c r="I3162" s="84" t="s">
        <v>14057</v>
      </c>
      <c r="J3162" s="77" t="s">
        <v>19</v>
      </c>
      <c r="K3162" s="77" t="s">
        <v>19</v>
      </c>
      <c r="L3162" s="77" t="s">
        <v>19</v>
      </c>
      <c r="M3162" s="77"/>
    </row>
    <row r="3163" ht="28.5" spans="1:13">
      <c r="A3163" s="77">
        <v>3159</v>
      </c>
      <c r="B3163" s="77">
        <v>1</v>
      </c>
      <c r="C3163" s="77" t="s">
        <v>11548</v>
      </c>
      <c r="D3163" s="77" t="s">
        <v>14047</v>
      </c>
      <c r="E3163" s="77" t="s">
        <v>16</v>
      </c>
      <c r="F3163" s="77" t="s">
        <v>14058</v>
      </c>
      <c r="G3163" s="77"/>
      <c r="H3163" s="77"/>
      <c r="I3163" s="84" t="s">
        <v>14059</v>
      </c>
      <c r="J3163" s="77" t="s">
        <v>19</v>
      </c>
      <c r="K3163" s="77" t="s">
        <v>19</v>
      </c>
      <c r="L3163" s="77" t="s">
        <v>19</v>
      </c>
      <c r="M3163" s="77"/>
    </row>
    <row r="3164" spans="1:13">
      <c r="A3164" s="77">
        <v>3160</v>
      </c>
      <c r="B3164" s="77">
        <v>1</v>
      </c>
      <c r="C3164" s="77" t="s">
        <v>11548</v>
      </c>
      <c r="D3164" s="77" t="s">
        <v>14047</v>
      </c>
      <c r="E3164" s="77" t="s">
        <v>16</v>
      </c>
      <c r="F3164" s="77" t="s">
        <v>14060</v>
      </c>
      <c r="G3164" s="77"/>
      <c r="H3164" s="77"/>
      <c r="I3164" s="84" t="s">
        <v>14061</v>
      </c>
      <c r="J3164" s="77" t="s">
        <v>19</v>
      </c>
      <c r="K3164" s="77" t="s">
        <v>19</v>
      </c>
      <c r="L3164" s="77" t="s">
        <v>19</v>
      </c>
      <c r="M3164" s="77"/>
    </row>
    <row r="3165" ht="28.5" spans="1:13">
      <c r="A3165" s="77">
        <v>3161</v>
      </c>
      <c r="B3165" s="77">
        <v>1</v>
      </c>
      <c r="C3165" s="77" t="s">
        <v>11548</v>
      </c>
      <c r="D3165" s="77" t="s">
        <v>14047</v>
      </c>
      <c r="E3165" s="77" t="s">
        <v>16</v>
      </c>
      <c r="F3165" s="77" t="s">
        <v>14062</v>
      </c>
      <c r="G3165" s="77"/>
      <c r="H3165" s="77"/>
      <c r="I3165" s="84" t="s">
        <v>14063</v>
      </c>
      <c r="J3165" s="77" t="s">
        <v>19</v>
      </c>
      <c r="K3165" s="77" t="s">
        <v>19</v>
      </c>
      <c r="L3165" s="77" t="s">
        <v>19</v>
      </c>
      <c r="M3165" s="77"/>
    </row>
    <row r="3166" spans="1:13">
      <c r="A3166" s="77">
        <v>3162</v>
      </c>
      <c r="B3166" s="77">
        <v>1</v>
      </c>
      <c r="C3166" s="77" t="s">
        <v>11548</v>
      </c>
      <c r="D3166" s="77" t="s">
        <v>14047</v>
      </c>
      <c r="E3166" s="77" t="s">
        <v>16</v>
      </c>
      <c r="F3166" s="77" t="s">
        <v>14064</v>
      </c>
      <c r="G3166" s="77"/>
      <c r="H3166" s="77"/>
      <c r="I3166" s="84" t="s">
        <v>14065</v>
      </c>
      <c r="J3166" s="77" t="s">
        <v>19</v>
      </c>
      <c r="K3166" s="77" t="s">
        <v>19</v>
      </c>
      <c r="L3166" s="77" t="s">
        <v>19</v>
      </c>
      <c r="M3166" s="77"/>
    </row>
    <row r="3167" spans="1:13">
      <c r="A3167" s="77">
        <v>3163</v>
      </c>
      <c r="B3167" s="77">
        <v>1</v>
      </c>
      <c r="C3167" s="77" t="s">
        <v>11548</v>
      </c>
      <c r="D3167" s="77" t="s">
        <v>14047</v>
      </c>
      <c r="E3167" s="77" t="s">
        <v>16</v>
      </c>
      <c r="F3167" s="77" t="s">
        <v>14066</v>
      </c>
      <c r="G3167" s="77"/>
      <c r="H3167" s="77"/>
      <c r="I3167" s="84" t="s">
        <v>14067</v>
      </c>
      <c r="J3167" s="77" t="s">
        <v>19</v>
      </c>
      <c r="K3167" s="77" t="s">
        <v>19</v>
      </c>
      <c r="L3167" s="77" t="s">
        <v>19</v>
      </c>
      <c r="M3167" s="77"/>
    </row>
    <row r="3168" spans="1:13">
      <c r="A3168" s="77">
        <v>3164</v>
      </c>
      <c r="B3168" s="77">
        <v>1</v>
      </c>
      <c r="C3168" s="77" t="s">
        <v>11548</v>
      </c>
      <c r="D3168" s="77" t="s">
        <v>14047</v>
      </c>
      <c r="E3168" s="77" t="s">
        <v>16</v>
      </c>
      <c r="F3168" s="77" t="s">
        <v>14068</v>
      </c>
      <c r="G3168" s="77"/>
      <c r="H3168" s="77"/>
      <c r="I3168" s="84" t="s">
        <v>14069</v>
      </c>
      <c r="J3168" s="77" t="s">
        <v>19</v>
      </c>
      <c r="K3168" s="77" t="s">
        <v>19</v>
      </c>
      <c r="L3168" s="77" t="s">
        <v>19</v>
      </c>
      <c r="M3168" s="77"/>
    </row>
    <row r="3169" spans="1:13">
      <c r="A3169" s="77">
        <v>3165</v>
      </c>
      <c r="B3169" s="77">
        <v>1</v>
      </c>
      <c r="C3169" s="77" t="s">
        <v>11548</v>
      </c>
      <c r="D3169" s="77" t="s">
        <v>14047</v>
      </c>
      <c r="E3169" s="77" t="s">
        <v>16</v>
      </c>
      <c r="F3169" s="77" t="s">
        <v>14070</v>
      </c>
      <c r="G3169" s="77"/>
      <c r="H3169" s="77"/>
      <c r="I3169" s="84" t="s">
        <v>14071</v>
      </c>
      <c r="J3169" s="77" t="s">
        <v>19</v>
      </c>
      <c r="K3169" s="77" t="s">
        <v>19</v>
      </c>
      <c r="L3169" s="77" t="s">
        <v>19</v>
      </c>
      <c r="M3169" s="77"/>
    </row>
    <row r="3170" spans="1:13">
      <c r="A3170" s="77">
        <v>3166</v>
      </c>
      <c r="B3170" s="77">
        <v>1</v>
      </c>
      <c r="C3170" s="77" t="s">
        <v>11548</v>
      </c>
      <c r="D3170" s="77" t="s">
        <v>14047</v>
      </c>
      <c r="E3170" s="77" t="s">
        <v>16</v>
      </c>
      <c r="F3170" s="77" t="s">
        <v>14072</v>
      </c>
      <c r="G3170" s="77"/>
      <c r="H3170" s="77"/>
      <c r="I3170" s="84" t="s">
        <v>14073</v>
      </c>
      <c r="J3170" s="77" t="s">
        <v>19</v>
      </c>
      <c r="K3170" s="77" t="s">
        <v>19</v>
      </c>
      <c r="L3170" s="77" t="s">
        <v>19</v>
      </c>
      <c r="M3170" s="77"/>
    </row>
    <row r="3171" spans="1:13">
      <c r="A3171" s="77">
        <v>3167</v>
      </c>
      <c r="B3171" s="77">
        <v>1</v>
      </c>
      <c r="C3171" s="77" t="s">
        <v>11548</v>
      </c>
      <c r="D3171" s="77" t="s">
        <v>14047</v>
      </c>
      <c r="E3171" s="77" t="s">
        <v>16</v>
      </c>
      <c r="F3171" s="77" t="s">
        <v>14074</v>
      </c>
      <c r="G3171" s="77"/>
      <c r="H3171" s="77"/>
      <c r="I3171" s="84" t="s">
        <v>14075</v>
      </c>
      <c r="J3171" s="77" t="s">
        <v>19</v>
      </c>
      <c r="K3171" s="77" t="s">
        <v>19</v>
      </c>
      <c r="L3171" s="77" t="s">
        <v>19</v>
      </c>
      <c r="M3171" s="77"/>
    </row>
    <row r="3172" spans="1:13">
      <c r="A3172" s="77">
        <v>3168</v>
      </c>
      <c r="B3172" s="77">
        <v>1</v>
      </c>
      <c r="C3172" s="77" t="s">
        <v>11548</v>
      </c>
      <c r="D3172" s="77" t="s">
        <v>14047</v>
      </c>
      <c r="E3172" s="77" t="s">
        <v>16</v>
      </c>
      <c r="F3172" s="77" t="s">
        <v>14076</v>
      </c>
      <c r="G3172" s="77"/>
      <c r="H3172" s="77"/>
      <c r="I3172" s="84" t="s">
        <v>14077</v>
      </c>
      <c r="J3172" s="77" t="s">
        <v>19</v>
      </c>
      <c r="K3172" s="77" t="s">
        <v>19</v>
      </c>
      <c r="L3172" s="77" t="s">
        <v>19</v>
      </c>
      <c r="M3172" s="77"/>
    </row>
    <row r="3173" spans="1:13">
      <c r="A3173" s="77">
        <v>3169</v>
      </c>
      <c r="B3173" s="77">
        <v>1</v>
      </c>
      <c r="C3173" s="77" t="s">
        <v>11548</v>
      </c>
      <c r="D3173" s="77" t="s">
        <v>14047</v>
      </c>
      <c r="E3173" s="77" t="s">
        <v>16</v>
      </c>
      <c r="F3173" s="77" t="s">
        <v>14078</v>
      </c>
      <c r="G3173" s="77"/>
      <c r="H3173" s="77"/>
      <c r="I3173" s="84" t="s">
        <v>14079</v>
      </c>
      <c r="J3173" s="77" t="s">
        <v>19</v>
      </c>
      <c r="K3173" s="77" t="s">
        <v>19</v>
      </c>
      <c r="L3173" s="77" t="s">
        <v>19</v>
      </c>
      <c r="M3173" s="77"/>
    </row>
    <row r="3174" ht="28.5" spans="1:13">
      <c r="A3174" s="77">
        <v>3170</v>
      </c>
      <c r="B3174" s="77">
        <v>1</v>
      </c>
      <c r="C3174" s="77" t="s">
        <v>11548</v>
      </c>
      <c r="D3174" s="77" t="s">
        <v>14047</v>
      </c>
      <c r="E3174" s="77" t="s">
        <v>16</v>
      </c>
      <c r="F3174" s="77" t="s">
        <v>14080</v>
      </c>
      <c r="G3174" s="77"/>
      <c r="H3174" s="77"/>
      <c r="I3174" s="84" t="s">
        <v>14081</v>
      </c>
      <c r="J3174" s="77" t="s">
        <v>19</v>
      </c>
      <c r="K3174" s="77" t="s">
        <v>19</v>
      </c>
      <c r="L3174" s="77" t="s">
        <v>19</v>
      </c>
      <c r="M3174" s="77"/>
    </row>
    <row r="3175" ht="28.5" spans="1:13">
      <c r="A3175" s="77">
        <v>3171</v>
      </c>
      <c r="B3175" s="77">
        <v>1</v>
      </c>
      <c r="C3175" s="77" t="s">
        <v>11548</v>
      </c>
      <c r="D3175" s="77" t="s">
        <v>14047</v>
      </c>
      <c r="E3175" s="77" t="s">
        <v>16</v>
      </c>
      <c r="F3175" s="77" t="s">
        <v>14082</v>
      </c>
      <c r="G3175" s="77"/>
      <c r="H3175" s="77"/>
      <c r="I3175" s="84" t="s">
        <v>14083</v>
      </c>
      <c r="J3175" s="77" t="s">
        <v>19</v>
      </c>
      <c r="K3175" s="77" t="s">
        <v>19</v>
      </c>
      <c r="L3175" s="77" t="s">
        <v>19</v>
      </c>
      <c r="M3175" s="77"/>
    </row>
    <row r="3176" ht="28.5" spans="1:13">
      <c r="A3176" s="77">
        <v>3172</v>
      </c>
      <c r="B3176" s="77">
        <v>1</v>
      </c>
      <c r="C3176" s="77" t="s">
        <v>11548</v>
      </c>
      <c r="D3176" s="77" t="s">
        <v>14047</v>
      </c>
      <c r="E3176" s="77" t="s">
        <v>16</v>
      </c>
      <c r="F3176" s="77" t="s">
        <v>14084</v>
      </c>
      <c r="G3176" s="77"/>
      <c r="H3176" s="77"/>
      <c r="I3176" s="84" t="s">
        <v>14085</v>
      </c>
      <c r="J3176" s="77" t="s">
        <v>19</v>
      </c>
      <c r="K3176" s="77" t="s">
        <v>19</v>
      </c>
      <c r="L3176" s="77" t="s">
        <v>19</v>
      </c>
      <c r="M3176" s="77"/>
    </row>
    <row r="3177" ht="28.5" spans="1:13">
      <c r="A3177" s="77">
        <v>3173</v>
      </c>
      <c r="B3177" s="77">
        <v>1</v>
      </c>
      <c r="C3177" s="77" t="s">
        <v>11548</v>
      </c>
      <c r="D3177" s="77" t="s">
        <v>14047</v>
      </c>
      <c r="E3177" s="77" t="s">
        <v>16</v>
      </c>
      <c r="F3177" s="77" t="s">
        <v>14086</v>
      </c>
      <c r="G3177" s="77"/>
      <c r="H3177" s="77"/>
      <c r="I3177" s="84" t="s">
        <v>14087</v>
      </c>
      <c r="J3177" s="77" t="s">
        <v>19</v>
      </c>
      <c r="K3177" s="77" t="s">
        <v>19</v>
      </c>
      <c r="L3177" s="77" t="s">
        <v>19</v>
      </c>
      <c r="M3177" s="77"/>
    </row>
    <row r="3178" spans="1:13">
      <c r="A3178" s="77">
        <v>3174</v>
      </c>
      <c r="B3178" s="77">
        <v>1</v>
      </c>
      <c r="C3178" s="77" t="s">
        <v>11548</v>
      </c>
      <c r="D3178" s="77" t="s">
        <v>14047</v>
      </c>
      <c r="E3178" s="77" t="s">
        <v>16</v>
      </c>
      <c r="F3178" s="77" t="s">
        <v>14088</v>
      </c>
      <c r="G3178" s="77"/>
      <c r="H3178" s="77"/>
      <c r="I3178" s="84" t="s">
        <v>14089</v>
      </c>
      <c r="J3178" s="77" t="s">
        <v>19</v>
      </c>
      <c r="K3178" s="77" t="s">
        <v>19</v>
      </c>
      <c r="L3178" s="77" t="s">
        <v>19</v>
      </c>
      <c r="M3178" s="77"/>
    </row>
    <row r="3179" spans="1:13">
      <c r="A3179" s="77">
        <v>3175</v>
      </c>
      <c r="B3179" s="77">
        <v>1</v>
      </c>
      <c r="C3179" s="77" t="s">
        <v>11548</v>
      </c>
      <c r="D3179" s="77" t="s">
        <v>14047</v>
      </c>
      <c r="E3179" s="77" t="s">
        <v>16</v>
      </c>
      <c r="F3179" s="77" t="s">
        <v>14090</v>
      </c>
      <c r="G3179" s="77"/>
      <c r="H3179" s="77"/>
      <c r="I3179" s="84" t="s">
        <v>14091</v>
      </c>
      <c r="J3179" s="77" t="s">
        <v>19</v>
      </c>
      <c r="K3179" s="77" t="s">
        <v>19</v>
      </c>
      <c r="L3179" s="77" t="s">
        <v>19</v>
      </c>
      <c r="M3179" s="77"/>
    </row>
    <row r="3180" spans="1:13">
      <c r="A3180" s="77">
        <v>3176</v>
      </c>
      <c r="B3180" s="77">
        <v>1</v>
      </c>
      <c r="C3180" s="77" t="s">
        <v>11548</v>
      </c>
      <c r="D3180" s="77" t="s">
        <v>14047</v>
      </c>
      <c r="E3180" s="77" t="s">
        <v>16</v>
      </c>
      <c r="F3180" s="77" t="s">
        <v>14092</v>
      </c>
      <c r="G3180" s="77"/>
      <c r="H3180" s="77"/>
      <c r="I3180" s="84" t="s">
        <v>14093</v>
      </c>
      <c r="J3180" s="77" t="s">
        <v>19</v>
      </c>
      <c r="K3180" s="77" t="s">
        <v>19</v>
      </c>
      <c r="L3180" s="77" t="s">
        <v>19</v>
      </c>
      <c r="M3180" s="77"/>
    </row>
    <row r="3181" spans="1:13">
      <c r="A3181" s="77">
        <v>3177</v>
      </c>
      <c r="B3181" s="77">
        <v>1</v>
      </c>
      <c r="C3181" s="77" t="s">
        <v>11548</v>
      </c>
      <c r="D3181" s="77" t="s">
        <v>14047</v>
      </c>
      <c r="E3181" s="77" t="s">
        <v>16</v>
      </c>
      <c r="F3181" s="77" t="s">
        <v>14094</v>
      </c>
      <c r="G3181" s="77"/>
      <c r="H3181" s="77"/>
      <c r="I3181" s="84" t="s">
        <v>14095</v>
      </c>
      <c r="J3181" s="77" t="s">
        <v>19</v>
      </c>
      <c r="K3181" s="77" t="s">
        <v>19</v>
      </c>
      <c r="L3181" s="77" t="s">
        <v>19</v>
      </c>
      <c r="M3181" s="77"/>
    </row>
    <row r="3182" spans="1:13">
      <c r="A3182" s="77">
        <v>3178</v>
      </c>
      <c r="B3182" s="77">
        <v>1</v>
      </c>
      <c r="C3182" s="77" t="s">
        <v>11548</v>
      </c>
      <c r="D3182" s="77" t="s">
        <v>14047</v>
      </c>
      <c r="E3182" s="77" t="s">
        <v>16</v>
      </c>
      <c r="F3182" s="77" t="s">
        <v>14096</v>
      </c>
      <c r="G3182" s="77"/>
      <c r="H3182" s="77"/>
      <c r="I3182" s="84" t="s">
        <v>14097</v>
      </c>
      <c r="J3182" s="77" t="s">
        <v>19</v>
      </c>
      <c r="K3182" s="77" t="s">
        <v>19</v>
      </c>
      <c r="L3182" s="77" t="s">
        <v>19</v>
      </c>
      <c r="M3182" s="77"/>
    </row>
    <row r="3183" spans="1:13">
      <c r="A3183" s="77">
        <v>3179</v>
      </c>
      <c r="B3183" s="77">
        <v>1</v>
      </c>
      <c r="C3183" s="77" t="s">
        <v>11548</v>
      </c>
      <c r="D3183" s="77" t="s">
        <v>14047</v>
      </c>
      <c r="E3183" s="77" t="s">
        <v>16</v>
      </c>
      <c r="F3183" s="77" t="s">
        <v>14098</v>
      </c>
      <c r="G3183" s="77"/>
      <c r="H3183" s="77"/>
      <c r="I3183" s="84" t="s">
        <v>14099</v>
      </c>
      <c r="J3183" s="77" t="s">
        <v>19</v>
      </c>
      <c r="K3183" s="77" t="s">
        <v>19</v>
      </c>
      <c r="L3183" s="77" t="s">
        <v>19</v>
      </c>
      <c r="M3183" s="77"/>
    </row>
    <row r="3184" spans="1:13">
      <c r="A3184" s="77">
        <v>3180</v>
      </c>
      <c r="B3184" s="77">
        <v>1</v>
      </c>
      <c r="C3184" s="77" t="s">
        <v>11548</v>
      </c>
      <c r="D3184" s="77" t="s">
        <v>14047</v>
      </c>
      <c r="E3184" s="77" t="s">
        <v>16</v>
      </c>
      <c r="F3184" s="77" t="s">
        <v>14100</v>
      </c>
      <c r="G3184" s="77"/>
      <c r="H3184" s="77"/>
      <c r="I3184" s="84" t="s">
        <v>14101</v>
      </c>
      <c r="J3184" s="77" t="s">
        <v>19</v>
      </c>
      <c r="K3184" s="77" t="s">
        <v>19</v>
      </c>
      <c r="L3184" s="77" t="s">
        <v>19</v>
      </c>
      <c r="M3184" s="77"/>
    </row>
    <row r="3185" spans="1:13">
      <c r="A3185" s="77">
        <v>3181</v>
      </c>
      <c r="B3185" s="77">
        <v>1</v>
      </c>
      <c r="C3185" s="77" t="s">
        <v>11548</v>
      </c>
      <c r="D3185" s="77" t="s">
        <v>14047</v>
      </c>
      <c r="E3185" s="77" t="s">
        <v>16</v>
      </c>
      <c r="F3185" s="77" t="s">
        <v>14102</v>
      </c>
      <c r="G3185" s="77"/>
      <c r="H3185" s="77"/>
      <c r="I3185" s="84" t="s">
        <v>14103</v>
      </c>
      <c r="J3185" s="77" t="s">
        <v>19</v>
      </c>
      <c r="K3185" s="77" t="s">
        <v>19</v>
      </c>
      <c r="L3185" s="77" t="s">
        <v>19</v>
      </c>
      <c r="M3185" s="77"/>
    </row>
    <row r="3186" spans="1:13">
      <c r="A3186" s="77">
        <v>3182</v>
      </c>
      <c r="B3186" s="77">
        <v>1</v>
      </c>
      <c r="C3186" s="77" t="s">
        <v>11548</v>
      </c>
      <c r="D3186" s="77" t="s">
        <v>14047</v>
      </c>
      <c r="E3186" s="77" t="s">
        <v>16</v>
      </c>
      <c r="F3186" s="77" t="s">
        <v>14104</v>
      </c>
      <c r="G3186" s="77"/>
      <c r="H3186" s="77"/>
      <c r="I3186" s="84" t="s">
        <v>14105</v>
      </c>
      <c r="J3186" s="77" t="s">
        <v>19</v>
      </c>
      <c r="K3186" s="77" t="s">
        <v>19</v>
      </c>
      <c r="L3186" s="77" t="s">
        <v>19</v>
      </c>
      <c r="M3186" s="77"/>
    </row>
    <row r="3187" ht="28.5" spans="1:13">
      <c r="A3187" s="77">
        <v>3183</v>
      </c>
      <c r="B3187" s="77">
        <v>1</v>
      </c>
      <c r="C3187" s="77" t="s">
        <v>11548</v>
      </c>
      <c r="D3187" s="77" t="s">
        <v>14047</v>
      </c>
      <c r="E3187" s="77" t="s">
        <v>16</v>
      </c>
      <c r="F3187" s="77" t="s">
        <v>14106</v>
      </c>
      <c r="G3187" s="77"/>
      <c r="H3187" s="77"/>
      <c r="I3187" s="84" t="s">
        <v>14107</v>
      </c>
      <c r="J3187" s="77" t="s">
        <v>19</v>
      </c>
      <c r="K3187" s="77" t="s">
        <v>19</v>
      </c>
      <c r="L3187" s="77" t="s">
        <v>19</v>
      </c>
      <c r="M3187" s="77"/>
    </row>
    <row r="3188" ht="28.5" spans="1:13">
      <c r="A3188" s="77">
        <v>3184</v>
      </c>
      <c r="B3188" s="77">
        <v>1</v>
      </c>
      <c r="C3188" s="77" t="s">
        <v>11548</v>
      </c>
      <c r="D3188" s="77" t="s">
        <v>14047</v>
      </c>
      <c r="E3188" s="77" t="s">
        <v>16</v>
      </c>
      <c r="F3188" s="77" t="s">
        <v>14108</v>
      </c>
      <c r="G3188" s="77"/>
      <c r="H3188" s="77"/>
      <c r="I3188" s="84" t="s">
        <v>14109</v>
      </c>
      <c r="J3188" s="77" t="s">
        <v>19</v>
      </c>
      <c r="K3188" s="77" t="s">
        <v>19</v>
      </c>
      <c r="L3188" s="77" t="s">
        <v>19</v>
      </c>
      <c r="M3188" s="77"/>
    </row>
    <row r="3189" spans="1:13">
      <c r="A3189" s="77">
        <v>3185</v>
      </c>
      <c r="B3189" s="77">
        <v>1</v>
      </c>
      <c r="C3189" s="77" t="s">
        <v>11548</v>
      </c>
      <c r="D3189" s="77" t="s">
        <v>14047</v>
      </c>
      <c r="E3189" s="77" t="s">
        <v>16</v>
      </c>
      <c r="F3189" s="77" t="s">
        <v>14110</v>
      </c>
      <c r="G3189" s="77"/>
      <c r="H3189" s="77"/>
      <c r="I3189" s="84" t="s">
        <v>14111</v>
      </c>
      <c r="J3189" s="77" t="s">
        <v>19</v>
      </c>
      <c r="K3189" s="77" t="s">
        <v>19</v>
      </c>
      <c r="L3189" s="77" t="s">
        <v>19</v>
      </c>
      <c r="M3189" s="77"/>
    </row>
    <row r="3190" spans="1:13">
      <c r="A3190" s="77">
        <v>3186</v>
      </c>
      <c r="B3190" s="77">
        <v>1</v>
      </c>
      <c r="C3190" s="77" t="s">
        <v>11548</v>
      </c>
      <c r="D3190" s="77" t="s">
        <v>14047</v>
      </c>
      <c r="E3190" s="77" t="s">
        <v>16</v>
      </c>
      <c r="F3190" s="77" t="s">
        <v>14112</v>
      </c>
      <c r="G3190" s="77"/>
      <c r="H3190" s="77"/>
      <c r="I3190" s="84" t="s">
        <v>14113</v>
      </c>
      <c r="J3190" s="77" t="s">
        <v>19</v>
      </c>
      <c r="K3190" s="77" t="s">
        <v>19</v>
      </c>
      <c r="L3190" s="77" t="s">
        <v>19</v>
      </c>
      <c r="M3190" s="77"/>
    </row>
    <row r="3191" ht="28.5" spans="1:13">
      <c r="A3191" s="77">
        <v>3187</v>
      </c>
      <c r="B3191" s="77">
        <v>1</v>
      </c>
      <c r="C3191" s="77" t="s">
        <v>11548</v>
      </c>
      <c r="D3191" s="77" t="s">
        <v>14047</v>
      </c>
      <c r="E3191" s="77" t="s">
        <v>16</v>
      </c>
      <c r="F3191" s="77" t="s">
        <v>14114</v>
      </c>
      <c r="G3191" s="77"/>
      <c r="H3191" s="77"/>
      <c r="I3191" s="84" t="s">
        <v>14115</v>
      </c>
      <c r="J3191" s="77" t="s">
        <v>19</v>
      </c>
      <c r="K3191" s="77" t="s">
        <v>19</v>
      </c>
      <c r="L3191" s="77" t="s">
        <v>19</v>
      </c>
      <c r="M3191" s="77"/>
    </row>
    <row r="3192" spans="1:13">
      <c r="A3192" s="77">
        <v>3188</v>
      </c>
      <c r="B3192" s="77">
        <v>1</v>
      </c>
      <c r="C3192" s="77" t="s">
        <v>11548</v>
      </c>
      <c r="D3192" s="77" t="s">
        <v>14047</v>
      </c>
      <c r="E3192" s="77" t="s">
        <v>16</v>
      </c>
      <c r="F3192" s="77" t="s">
        <v>14116</v>
      </c>
      <c r="G3192" s="77"/>
      <c r="H3192" s="77"/>
      <c r="I3192" s="84" t="s">
        <v>14117</v>
      </c>
      <c r="J3192" s="77" t="s">
        <v>19</v>
      </c>
      <c r="K3192" s="77" t="s">
        <v>19</v>
      </c>
      <c r="L3192" s="77" t="s">
        <v>19</v>
      </c>
      <c r="M3192" s="77"/>
    </row>
    <row r="3193" spans="1:13">
      <c r="A3193" s="77">
        <v>3189</v>
      </c>
      <c r="B3193" s="77">
        <v>1</v>
      </c>
      <c r="C3193" s="77" t="s">
        <v>11548</v>
      </c>
      <c r="D3193" s="77" t="s">
        <v>14047</v>
      </c>
      <c r="E3193" s="77" t="s">
        <v>16</v>
      </c>
      <c r="F3193" s="77" t="s">
        <v>14118</v>
      </c>
      <c r="G3193" s="77"/>
      <c r="H3193" s="77"/>
      <c r="I3193" s="84" t="s">
        <v>14119</v>
      </c>
      <c r="J3193" s="77" t="s">
        <v>19</v>
      </c>
      <c r="K3193" s="77" t="s">
        <v>19</v>
      </c>
      <c r="L3193" s="77" t="s">
        <v>19</v>
      </c>
      <c r="M3193" s="77"/>
    </row>
    <row r="3194" spans="1:13">
      <c r="A3194" s="77">
        <v>3190</v>
      </c>
      <c r="B3194" s="77">
        <v>1</v>
      </c>
      <c r="C3194" s="77" t="s">
        <v>11548</v>
      </c>
      <c r="D3194" s="77" t="s">
        <v>14047</v>
      </c>
      <c r="E3194" s="77" t="s">
        <v>16</v>
      </c>
      <c r="F3194" s="77" t="s">
        <v>14120</v>
      </c>
      <c r="G3194" s="77"/>
      <c r="H3194" s="77"/>
      <c r="I3194" s="84" t="s">
        <v>14121</v>
      </c>
      <c r="J3194" s="77" t="s">
        <v>19</v>
      </c>
      <c r="K3194" s="77" t="s">
        <v>19</v>
      </c>
      <c r="L3194" s="77" t="s">
        <v>19</v>
      </c>
      <c r="M3194" s="77"/>
    </row>
    <row r="3195" spans="1:13">
      <c r="A3195" s="77">
        <v>3191</v>
      </c>
      <c r="B3195" s="77">
        <v>1</v>
      </c>
      <c r="C3195" s="77" t="s">
        <v>11548</v>
      </c>
      <c r="D3195" s="77" t="s">
        <v>14047</v>
      </c>
      <c r="E3195" s="77" t="s">
        <v>16</v>
      </c>
      <c r="F3195" s="77" t="s">
        <v>14122</v>
      </c>
      <c r="G3195" s="77"/>
      <c r="H3195" s="77"/>
      <c r="I3195" s="84" t="s">
        <v>14123</v>
      </c>
      <c r="J3195" s="77" t="s">
        <v>19</v>
      </c>
      <c r="K3195" s="77" t="s">
        <v>19</v>
      </c>
      <c r="L3195" s="77" t="s">
        <v>19</v>
      </c>
      <c r="M3195" s="77"/>
    </row>
    <row r="3196" spans="1:13">
      <c r="A3196" s="77">
        <v>3192</v>
      </c>
      <c r="B3196" s="77">
        <v>1</v>
      </c>
      <c r="C3196" s="77" t="s">
        <v>11548</v>
      </c>
      <c r="D3196" s="77" t="s">
        <v>14047</v>
      </c>
      <c r="E3196" s="77" t="s">
        <v>16</v>
      </c>
      <c r="F3196" s="77" t="s">
        <v>14124</v>
      </c>
      <c r="G3196" s="77"/>
      <c r="H3196" s="77"/>
      <c r="I3196" s="84" t="s">
        <v>14125</v>
      </c>
      <c r="J3196" s="77" t="s">
        <v>19</v>
      </c>
      <c r="K3196" s="77" t="s">
        <v>19</v>
      </c>
      <c r="L3196" s="77" t="s">
        <v>19</v>
      </c>
      <c r="M3196" s="77"/>
    </row>
    <row r="3197" ht="28.5" spans="1:13">
      <c r="A3197" s="77">
        <v>3193</v>
      </c>
      <c r="B3197" s="77">
        <v>1</v>
      </c>
      <c r="C3197" s="77" t="s">
        <v>11548</v>
      </c>
      <c r="D3197" s="77" t="s">
        <v>14047</v>
      </c>
      <c r="E3197" s="77" t="s">
        <v>16</v>
      </c>
      <c r="F3197" s="77" t="s">
        <v>14126</v>
      </c>
      <c r="G3197" s="77"/>
      <c r="H3197" s="77"/>
      <c r="I3197" s="84" t="s">
        <v>14127</v>
      </c>
      <c r="J3197" s="77" t="s">
        <v>19</v>
      </c>
      <c r="K3197" s="77" t="s">
        <v>19</v>
      </c>
      <c r="L3197" s="77" t="s">
        <v>19</v>
      </c>
      <c r="M3197" s="77"/>
    </row>
    <row r="3198" spans="1:13">
      <c r="A3198" s="77">
        <v>3194</v>
      </c>
      <c r="B3198" s="77">
        <v>1</v>
      </c>
      <c r="C3198" s="77" t="s">
        <v>11548</v>
      </c>
      <c r="D3198" s="77" t="s">
        <v>14047</v>
      </c>
      <c r="E3198" s="77" t="s">
        <v>16</v>
      </c>
      <c r="F3198" s="77" t="s">
        <v>14128</v>
      </c>
      <c r="G3198" s="77"/>
      <c r="H3198" s="77"/>
      <c r="I3198" s="84" t="s">
        <v>14129</v>
      </c>
      <c r="J3198" s="77" t="s">
        <v>19</v>
      </c>
      <c r="K3198" s="77" t="s">
        <v>19</v>
      </c>
      <c r="L3198" s="77" t="s">
        <v>19</v>
      </c>
      <c r="M3198" s="77"/>
    </row>
    <row r="3199" spans="1:13">
      <c r="A3199" s="77">
        <v>3195</v>
      </c>
      <c r="B3199" s="77">
        <v>1</v>
      </c>
      <c r="C3199" s="77" t="s">
        <v>11548</v>
      </c>
      <c r="D3199" s="77" t="s">
        <v>14047</v>
      </c>
      <c r="E3199" s="77" t="s">
        <v>16</v>
      </c>
      <c r="F3199" s="77" t="s">
        <v>14130</v>
      </c>
      <c r="G3199" s="77"/>
      <c r="H3199" s="77"/>
      <c r="I3199" s="84" t="s">
        <v>14131</v>
      </c>
      <c r="J3199" s="77" t="s">
        <v>19</v>
      </c>
      <c r="K3199" s="77" t="s">
        <v>19</v>
      </c>
      <c r="L3199" s="77" t="s">
        <v>19</v>
      </c>
      <c r="M3199" s="77"/>
    </row>
    <row r="3200" spans="1:13">
      <c r="A3200" s="77">
        <v>3196</v>
      </c>
      <c r="B3200" s="77">
        <v>1</v>
      </c>
      <c r="C3200" s="77" t="s">
        <v>11548</v>
      </c>
      <c r="D3200" s="77" t="s">
        <v>14047</v>
      </c>
      <c r="E3200" s="77" t="s">
        <v>16</v>
      </c>
      <c r="F3200" s="77" t="s">
        <v>14132</v>
      </c>
      <c r="G3200" s="77"/>
      <c r="H3200" s="77"/>
      <c r="I3200" s="84" t="s">
        <v>14133</v>
      </c>
      <c r="J3200" s="77" t="s">
        <v>19</v>
      </c>
      <c r="K3200" s="77" t="s">
        <v>19</v>
      </c>
      <c r="L3200" s="77" t="s">
        <v>19</v>
      </c>
      <c r="M3200" s="77"/>
    </row>
    <row r="3201" spans="1:13">
      <c r="A3201" s="77">
        <v>3197</v>
      </c>
      <c r="B3201" s="77">
        <v>1</v>
      </c>
      <c r="C3201" s="77" t="s">
        <v>11548</v>
      </c>
      <c r="D3201" s="77" t="s">
        <v>14047</v>
      </c>
      <c r="E3201" s="77" t="s">
        <v>16</v>
      </c>
      <c r="F3201" s="77" t="s">
        <v>14134</v>
      </c>
      <c r="G3201" s="77"/>
      <c r="H3201" s="77"/>
      <c r="I3201" s="84" t="s">
        <v>14135</v>
      </c>
      <c r="J3201" s="77" t="s">
        <v>19</v>
      </c>
      <c r="K3201" s="77" t="s">
        <v>19</v>
      </c>
      <c r="L3201" s="77" t="s">
        <v>19</v>
      </c>
      <c r="M3201" s="77"/>
    </row>
    <row r="3202" ht="28.5" spans="1:13">
      <c r="A3202" s="77">
        <v>3198</v>
      </c>
      <c r="B3202" s="77">
        <v>1</v>
      </c>
      <c r="C3202" s="77" t="s">
        <v>11548</v>
      </c>
      <c r="D3202" s="77" t="s">
        <v>14047</v>
      </c>
      <c r="E3202" s="77" t="s">
        <v>16</v>
      </c>
      <c r="F3202" s="77" t="s">
        <v>14136</v>
      </c>
      <c r="G3202" s="77"/>
      <c r="H3202" s="77"/>
      <c r="I3202" s="84" t="s">
        <v>14137</v>
      </c>
      <c r="J3202" s="77" t="s">
        <v>19</v>
      </c>
      <c r="K3202" s="77" t="s">
        <v>19</v>
      </c>
      <c r="L3202" s="77" t="s">
        <v>19</v>
      </c>
      <c r="M3202" s="77"/>
    </row>
    <row r="3203" spans="1:13">
      <c r="A3203" s="77">
        <v>3199</v>
      </c>
      <c r="B3203" s="77">
        <v>1</v>
      </c>
      <c r="C3203" s="77" t="s">
        <v>11548</v>
      </c>
      <c r="D3203" s="77" t="s">
        <v>14047</v>
      </c>
      <c r="E3203" s="77" t="s">
        <v>16</v>
      </c>
      <c r="F3203" s="77" t="s">
        <v>14138</v>
      </c>
      <c r="G3203" s="77"/>
      <c r="H3203" s="77"/>
      <c r="I3203" s="84" t="s">
        <v>14139</v>
      </c>
      <c r="J3203" s="77" t="s">
        <v>19</v>
      </c>
      <c r="K3203" s="77" t="s">
        <v>19</v>
      </c>
      <c r="L3203" s="77" t="s">
        <v>19</v>
      </c>
      <c r="M3203" s="77"/>
    </row>
    <row r="3204" spans="1:13">
      <c r="A3204" s="77">
        <v>3200</v>
      </c>
      <c r="B3204" s="77">
        <v>1</v>
      </c>
      <c r="C3204" s="77" t="s">
        <v>11548</v>
      </c>
      <c r="D3204" s="77" t="s">
        <v>14047</v>
      </c>
      <c r="E3204" s="77" t="s">
        <v>16</v>
      </c>
      <c r="F3204" s="77" t="s">
        <v>14140</v>
      </c>
      <c r="G3204" s="77"/>
      <c r="H3204" s="77"/>
      <c r="I3204" s="84" t="s">
        <v>14141</v>
      </c>
      <c r="J3204" s="77" t="s">
        <v>19</v>
      </c>
      <c r="K3204" s="77" t="s">
        <v>19</v>
      </c>
      <c r="L3204" s="77" t="s">
        <v>19</v>
      </c>
      <c r="M3204" s="77"/>
    </row>
    <row r="3205" spans="1:13">
      <c r="A3205" s="77">
        <v>3201</v>
      </c>
      <c r="B3205" s="77">
        <v>1</v>
      </c>
      <c r="C3205" s="77" t="s">
        <v>11548</v>
      </c>
      <c r="D3205" s="77" t="s">
        <v>14047</v>
      </c>
      <c r="E3205" s="77" t="s">
        <v>16</v>
      </c>
      <c r="F3205" s="77" t="s">
        <v>14142</v>
      </c>
      <c r="G3205" s="77"/>
      <c r="H3205" s="77"/>
      <c r="I3205" s="84" t="s">
        <v>14143</v>
      </c>
      <c r="J3205" s="77" t="s">
        <v>19</v>
      </c>
      <c r="K3205" s="77" t="s">
        <v>19</v>
      </c>
      <c r="L3205" s="77" t="s">
        <v>19</v>
      </c>
      <c r="M3205" s="77"/>
    </row>
    <row r="3206" spans="1:13">
      <c r="A3206" s="77">
        <v>3202</v>
      </c>
      <c r="B3206" s="77">
        <v>1</v>
      </c>
      <c r="C3206" s="77" t="s">
        <v>11548</v>
      </c>
      <c r="D3206" s="77" t="s">
        <v>14047</v>
      </c>
      <c r="E3206" s="77" t="s">
        <v>16</v>
      </c>
      <c r="F3206" s="77" t="s">
        <v>14144</v>
      </c>
      <c r="G3206" s="77"/>
      <c r="H3206" s="77"/>
      <c r="I3206" s="84" t="s">
        <v>14145</v>
      </c>
      <c r="J3206" s="77" t="s">
        <v>19</v>
      </c>
      <c r="K3206" s="77" t="s">
        <v>19</v>
      </c>
      <c r="L3206" s="77" t="s">
        <v>19</v>
      </c>
      <c r="M3206" s="77"/>
    </row>
    <row r="3207" spans="1:13">
      <c r="A3207" s="77">
        <v>3203</v>
      </c>
      <c r="B3207" s="77">
        <v>1</v>
      </c>
      <c r="C3207" s="77" t="s">
        <v>11548</v>
      </c>
      <c r="D3207" s="77" t="s">
        <v>14047</v>
      </c>
      <c r="E3207" s="77" t="s">
        <v>16</v>
      </c>
      <c r="F3207" s="77" t="s">
        <v>14146</v>
      </c>
      <c r="G3207" s="77"/>
      <c r="H3207" s="77"/>
      <c r="I3207" s="84" t="s">
        <v>14147</v>
      </c>
      <c r="J3207" s="77" t="s">
        <v>19</v>
      </c>
      <c r="K3207" s="77" t="s">
        <v>19</v>
      </c>
      <c r="L3207" s="77" t="s">
        <v>19</v>
      </c>
      <c r="M3207" s="77"/>
    </row>
    <row r="3208" spans="1:13">
      <c r="A3208" s="77">
        <v>3204</v>
      </c>
      <c r="B3208" s="77">
        <v>1</v>
      </c>
      <c r="C3208" s="77" t="s">
        <v>11548</v>
      </c>
      <c r="D3208" s="77" t="s">
        <v>14047</v>
      </c>
      <c r="E3208" s="77" t="s">
        <v>16</v>
      </c>
      <c r="F3208" s="77" t="s">
        <v>14148</v>
      </c>
      <c r="G3208" s="77"/>
      <c r="H3208" s="77"/>
      <c r="I3208" s="84" t="s">
        <v>14149</v>
      </c>
      <c r="J3208" s="77" t="s">
        <v>19</v>
      </c>
      <c r="K3208" s="77" t="s">
        <v>19</v>
      </c>
      <c r="L3208" s="77" t="s">
        <v>19</v>
      </c>
      <c r="M3208" s="77"/>
    </row>
    <row r="3209" spans="1:13">
      <c r="A3209" s="77">
        <v>3205</v>
      </c>
      <c r="B3209" s="77">
        <v>1</v>
      </c>
      <c r="C3209" s="77" t="s">
        <v>11548</v>
      </c>
      <c r="D3209" s="77" t="s">
        <v>14047</v>
      </c>
      <c r="E3209" s="77" t="s">
        <v>16</v>
      </c>
      <c r="F3209" s="77" t="s">
        <v>14150</v>
      </c>
      <c r="G3209" s="77"/>
      <c r="H3209" s="77"/>
      <c r="I3209" s="84" t="s">
        <v>14151</v>
      </c>
      <c r="J3209" s="77" t="s">
        <v>19</v>
      </c>
      <c r="K3209" s="77" t="s">
        <v>19</v>
      </c>
      <c r="L3209" s="77" t="s">
        <v>19</v>
      </c>
      <c r="M3209" s="77"/>
    </row>
    <row r="3210" spans="1:13">
      <c r="A3210" s="77">
        <v>3206</v>
      </c>
      <c r="B3210" s="77">
        <v>1</v>
      </c>
      <c r="C3210" s="77" t="s">
        <v>11548</v>
      </c>
      <c r="D3210" s="77" t="s">
        <v>14047</v>
      </c>
      <c r="E3210" s="77" t="s">
        <v>16</v>
      </c>
      <c r="F3210" s="77" t="s">
        <v>14152</v>
      </c>
      <c r="G3210" s="77"/>
      <c r="H3210" s="77"/>
      <c r="I3210" s="84" t="s">
        <v>14153</v>
      </c>
      <c r="J3210" s="77" t="s">
        <v>19</v>
      </c>
      <c r="K3210" s="77" t="s">
        <v>19</v>
      </c>
      <c r="L3210" s="77" t="s">
        <v>19</v>
      </c>
      <c r="M3210" s="77"/>
    </row>
    <row r="3211" spans="1:13">
      <c r="A3211" s="77">
        <v>3207</v>
      </c>
      <c r="B3211" s="77">
        <v>1</v>
      </c>
      <c r="C3211" s="77" t="s">
        <v>11548</v>
      </c>
      <c r="D3211" s="77" t="s">
        <v>14047</v>
      </c>
      <c r="E3211" s="77" t="s">
        <v>16</v>
      </c>
      <c r="F3211" s="77" t="s">
        <v>14154</v>
      </c>
      <c r="G3211" s="77"/>
      <c r="H3211" s="77"/>
      <c r="I3211" s="84" t="s">
        <v>14155</v>
      </c>
      <c r="J3211" s="77" t="s">
        <v>19</v>
      </c>
      <c r="K3211" s="77" t="s">
        <v>19</v>
      </c>
      <c r="L3211" s="77" t="s">
        <v>19</v>
      </c>
      <c r="M3211" s="77"/>
    </row>
    <row r="3212" spans="1:13">
      <c r="A3212" s="77">
        <v>3208</v>
      </c>
      <c r="B3212" s="77">
        <v>1</v>
      </c>
      <c r="C3212" s="77" t="s">
        <v>11548</v>
      </c>
      <c r="D3212" s="77" t="s">
        <v>14047</v>
      </c>
      <c r="E3212" s="77" t="s">
        <v>16</v>
      </c>
      <c r="F3212" s="77" t="s">
        <v>14156</v>
      </c>
      <c r="G3212" s="77"/>
      <c r="H3212" s="77"/>
      <c r="I3212" s="84" t="s">
        <v>14157</v>
      </c>
      <c r="J3212" s="77" t="s">
        <v>19</v>
      </c>
      <c r="K3212" s="77" t="s">
        <v>19</v>
      </c>
      <c r="L3212" s="77" t="s">
        <v>19</v>
      </c>
      <c r="M3212" s="77"/>
    </row>
    <row r="3213" spans="1:13">
      <c r="A3213" s="77">
        <v>3209</v>
      </c>
      <c r="B3213" s="77">
        <v>1</v>
      </c>
      <c r="C3213" s="77" t="s">
        <v>11548</v>
      </c>
      <c r="D3213" s="77" t="s">
        <v>14047</v>
      </c>
      <c r="E3213" s="77" t="s">
        <v>16</v>
      </c>
      <c r="F3213" s="77" t="s">
        <v>14158</v>
      </c>
      <c r="G3213" s="77"/>
      <c r="H3213" s="77"/>
      <c r="I3213" s="84" t="s">
        <v>14159</v>
      </c>
      <c r="J3213" s="77" t="s">
        <v>19</v>
      </c>
      <c r="K3213" s="77" t="s">
        <v>19</v>
      </c>
      <c r="L3213" s="77" t="s">
        <v>19</v>
      </c>
      <c r="M3213" s="77"/>
    </row>
    <row r="3214" spans="1:13">
      <c r="A3214" s="77">
        <v>3210</v>
      </c>
      <c r="B3214" s="77">
        <v>1</v>
      </c>
      <c r="C3214" s="77" t="s">
        <v>11548</v>
      </c>
      <c r="D3214" s="77" t="s">
        <v>14047</v>
      </c>
      <c r="E3214" s="77" t="s">
        <v>16</v>
      </c>
      <c r="F3214" s="77" t="s">
        <v>14160</v>
      </c>
      <c r="G3214" s="77"/>
      <c r="H3214" s="77"/>
      <c r="I3214" s="84" t="s">
        <v>14161</v>
      </c>
      <c r="J3214" s="77" t="s">
        <v>19</v>
      </c>
      <c r="K3214" s="77" t="s">
        <v>19</v>
      </c>
      <c r="L3214" s="77" t="s">
        <v>19</v>
      </c>
      <c r="M3214" s="77"/>
    </row>
    <row r="3215" spans="1:13">
      <c r="A3215" s="77">
        <v>3211</v>
      </c>
      <c r="B3215" s="77">
        <v>1</v>
      </c>
      <c r="C3215" s="77" t="s">
        <v>11548</v>
      </c>
      <c r="D3215" s="77" t="s">
        <v>14047</v>
      </c>
      <c r="E3215" s="77" t="s">
        <v>16</v>
      </c>
      <c r="F3215" s="77" t="s">
        <v>14162</v>
      </c>
      <c r="G3215" s="77"/>
      <c r="H3215" s="77"/>
      <c r="I3215" s="84" t="s">
        <v>14163</v>
      </c>
      <c r="J3215" s="77" t="s">
        <v>19</v>
      </c>
      <c r="K3215" s="77" t="s">
        <v>19</v>
      </c>
      <c r="L3215" s="77" t="s">
        <v>19</v>
      </c>
      <c r="M3215" s="77"/>
    </row>
    <row r="3216" spans="1:13">
      <c r="A3216" s="77">
        <v>3212</v>
      </c>
      <c r="B3216" s="77">
        <v>1</v>
      </c>
      <c r="C3216" s="77" t="s">
        <v>11548</v>
      </c>
      <c r="D3216" s="77" t="s">
        <v>14047</v>
      </c>
      <c r="E3216" s="77" t="s">
        <v>16</v>
      </c>
      <c r="F3216" s="77" t="s">
        <v>14164</v>
      </c>
      <c r="G3216" s="77"/>
      <c r="H3216" s="77"/>
      <c r="I3216" s="84" t="s">
        <v>14165</v>
      </c>
      <c r="J3216" s="77" t="s">
        <v>19</v>
      </c>
      <c r="K3216" s="77" t="s">
        <v>19</v>
      </c>
      <c r="L3216" s="77" t="s">
        <v>19</v>
      </c>
      <c r="M3216" s="77"/>
    </row>
    <row r="3217" spans="1:13">
      <c r="A3217" s="77">
        <v>3213</v>
      </c>
      <c r="B3217" s="77">
        <v>1</v>
      </c>
      <c r="C3217" s="77" t="s">
        <v>11548</v>
      </c>
      <c r="D3217" s="77" t="s">
        <v>14047</v>
      </c>
      <c r="E3217" s="77" t="s">
        <v>16</v>
      </c>
      <c r="F3217" s="77" t="s">
        <v>14166</v>
      </c>
      <c r="G3217" s="77"/>
      <c r="H3217" s="77"/>
      <c r="I3217" s="84" t="s">
        <v>14167</v>
      </c>
      <c r="J3217" s="77" t="s">
        <v>19</v>
      </c>
      <c r="K3217" s="77" t="s">
        <v>19</v>
      </c>
      <c r="L3217" s="77" t="s">
        <v>19</v>
      </c>
      <c r="M3217" s="77"/>
    </row>
    <row r="3218" spans="1:13">
      <c r="A3218" s="77">
        <v>3214</v>
      </c>
      <c r="B3218" s="77">
        <v>1</v>
      </c>
      <c r="C3218" s="77" t="s">
        <v>11548</v>
      </c>
      <c r="D3218" s="77" t="s">
        <v>14047</v>
      </c>
      <c r="E3218" s="77" t="s">
        <v>16</v>
      </c>
      <c r="F3218" s="77" t="s">
        <v>14168</v>
      </c>
      <c r="G3218" s="77"/>
      <c r="H3218" s="77"/>
      <c r="I3218" s="84" t="s">
        <v>14169</v>
      </c>
      <c r="J3218" s="77" t="s">
        <v>19</v>
      </c>
      <c r="K3218" s="77" t="s">
        <v>19</v>
      </c>
      <c r="L3218" s="77" t="s">
        <v>19</v>
      </c>
      <c r="M3218" s="77"/>
    </row>
    <row r="3219" spans="1:13">
      <c r="A3219" s="77">
        <v>3215</v>
      </c>
      <c r="B3219" s="77">
        <v>1</v>
      </c>
      <c r="C3219" s="77" t="s">
        <v>11548</v>
      </c>
      <c r="D3219" s="77" t="s">
        <v>14047</v>
      </c>
      <c r="E3219" s="77" t="s">
        <v>16</v>
      </c>
      <c r="F3219" s="77" t="s">
        <v>14170</v>
      </c>
      <c r="G3219" s="77"/>
      <c r="H3219" s="77"/>
      <c r="I3219" s="84" t="s">
        <v>14171</v>
      </c>
      <c r="J3219" s="77" t="s">
        <v>19</v>
      </c>
      <c r="K3219" s="77" t="s">
        <v>19</v>
      </c>
      <c r="L3219" s="77" t="s">
        <v>19</v>
      </c>
      <c r="M3219" s="77"/>
    </row>
    <row r="3220" spans="1:13">
      <c r="A3220" s="77">
        <v>3216</v>
      </c>
      <c r="B3220" s="77">
        <v>1</v>
      </c>
      <c r="C3220" s="77" t="s">
        <v>11548</v>
      </c>
      <c r="D3220" s="77" t="s">
        <v>14047</v>
      </c>
      <c r="E3220" s="77" t="s">
        <v>16</v>
      </c>
      <c r="F3220" s="77" t="s">
        <v>14172</v>
      </c>
      <c r="G3220" s="77"/>
      <c r="H3220" s="77"/>
      <c r="I3220" s="84" t="s">
        <v>14173</v>
      </c>
      <c r="J3220" s="77" t="s">
        <v>19</v>
      </c>
      <c r="K3220" s="77" t="s">
        <v>19</v>
      </c>
      <c r="L3220" s="77" t="s">
        <v>19</v>
      </c>
      <c r="M3220" s="77"/>
    </row>
    <row r="3221" spans="1:13">
      <c r="A3221" s="77">
        <v>3217</v>
      </c>
      <c r="B3221" s="77">
        <v>1</v>
      </c>
      <c r="C3221" s="77" t="s">
        <v>11548</v>
      </c>
      <c r="D3221" s="77" t="s">
        <v>14047</v>
      </c>
      <c r="E3221" s="77" t="s">
        <v>16</v>
      </c>
      <c r="F3221" s="77" t="s">
        <v>14174</v>
      </c>
      <c r="G3221" s="77"/>
      <c r="H3221" s="77"/>
      <c r="I3221" s="84" t="s">
        <v>14175</v>
      </c>
      <c r="J3221" s="77" t="s">
        <v>19</v>
      </c>
      <c r="K3221" s="77" t="s">
        <v>19</v>
      </c>
      <c r="L3221" s="77" t="s">
        <v>19</v>
      </c>
      <c r="M3221" s="77"/>
    </row>
    <row r="3222" spans="1:13">
      <c r="A3222" s="77">
        <v>3218</v>
      </c>
      <c r="B3222" s="77">
        <v>1</v>
      </c>
      <c r="C3222" s="77" t="s">
        <v>11548</v>
      </c>
      <c r="D3222" s="77" t="s">
        <v>14047</v>
      </c>
      <c r="E3222" s="77" t="s">
        <v>16</v>
      </c>
      <c r="F3222" s="77" t="s">
        <v>14176</v>
      </c>
      <c r="G3222" s="77"/>
      <c r="H3222" s="77"/>
      <c r="I3222" s="84" t="s">
        <v>14177</v>
      </c>
      <c r="J3222" s="77" t="s">
        <v>19</v>
      </c>
      <c r="K3222" s="77" t="s">
        <v>19</v>
      </c>
      <c r="L3222" s="77" t="s">
        <v>19</v>
      </c>
      <c r="M3222" s="77"/>
    </row>
    <row r="3223" spans="1:13">
      <c r="A3223" s="77">
        <v>3219</v>
      </c>
      <c r="B3223" s="77">
        <v>1</v>
      </c>
      <c r="C3223" s="77" t="s">
        <v>11548</v>
      </c>
      <c r="D3223" s="77" t="s">
        <v>14047</v>
      </c>
      <c r="E3223" s="77" t="s">
        <v>16</v>
      </c>
      <c r="F3223" s="77" t="s">
        <v>14178</v>
      </c>
      <c r="G3223" s="77"/>
      <c r="H3223" s="77"/>
      <c r="I3223" s="84" t="s">
        <v>14179</v>
      </c>
      <c r="J3223" s="77" t="s">
        <v>19</v>
      </c>
      <c r="K3223" s="77" t="s">
        <v>19</v>
      </c>
      <c r="L3223" s="77" t="s">
        <v>19</v>
      </c>
      <c r="M3223" s="77"/>
    </row>
    <row r="3224" spans="1:13">
      <c r="A3224" s="77">
        <v>3220</v>
      </c>
      <c r="B3224" s="77">
        <v>1</v>
      </c>
      <c r="C3224" s="77" t="s">
        <v>11548</v>
      </c>
      <c r="D3224" s="77" t="s">
        <v>14047</v>
      </c>
      <c r="E3224" s="77" t="s">
        <v>16</v>
      </c>
      <c r="F3224" s="77" t="s">
        <v>14180</v>
      </c>
      <c r="G3224" s="77"/>
      <c r="H3224" s="77"/>
      <c r="I3224" s="84" t="s">
        <v>14181</v>
      </c>
      <c r="J3224" s="77" t="s">
        <v>19</v>
      </c>
      <c r="K3224" s="77" t="s">
        <v>19</v>
      </c>
      <c r="L3224" s="77" t="s">
        <v>19</v>
      </c>
      <c r="M3224" s="77"/>
    </row>
    <row r="3225" spans="1:13">
      <c r="A3225" s="77">
        <v>3221</v>
      </c>
      <c r="B3225" s="77">
        <v>1</v>
      </c>
      <c r="C3225" s="77" t="s">
        <v>11548</v>
      </c>
      <c r="D3225" s="77" t="s">
        <v>14047</v>
      </c>
      <c r="E3225" s="77" t="s">
        <v>16</v>
      </c>
      <c r="F3225" s="77" t="s">
        <v>14182</v>
      </c>
      <c r="G3225" s="77"/>
      <c r="H3225" s="77"/>
      <c r="I3225" s="84" t="s">
        <v>14183</v>
      </c>
      <c r="J3225" s="77" t="s">
        <v>19</v>
      </c>
      <c r="K3225" s="77" t="s">
        <v>19</v>
      </c>
      <c r="L3225" s="77" t="s">
        <v>19</v>
      </c>
      <c r="M3225" s="77"/>
    </row>
    <row r="3226" ht="28.5" spans="1:13">
      <c r="A3226" s="77">
        <v>3222</v>
      </c>
      <c r="B3226" s="77">
        <v>1</v>
      </c>
      <c r="C3226" s="77" t="s">
        <v>11548</v>
      </c>
      <c r="D3226" s="77" t="s">
        <v>14047</v>
      </c>
      <c r="E3226" s="77" t="s">
        <v>16</v>
      </c>
      <c r="F3226" s="77" t="s">
        <v>14184</v>
      </c>
      <c r="G3226" s="77"/>
      <c r="H3226" s="77"/>
      <c r="I3226" s="84" t="s">
        <v>14185</v>
      </c>
      <c r="J3226" s="77" t="s">
        <v>19</v>
      </c>
      <c r="K3226" s="77" t="s">
        <v>19</v>
      </c>
      <c r="L3226" s="77" t="s">
        <v>19</v>
      </c>
      <c r="M3226" s="77"/>
    </row>
    <row r="3227" spans="1:13">
      <c r="A3227" s="77">
        <v>3223</v>
      </c>
      <c r="B3227" s="77">
        <v>1</v>
      </c>
      <c r="C3227" s="77" t="s">
        <v>11548</v>
      </c>
      <c r="D3227" s="77" t="s">
        <v>14047</v>
      </c>
      <c r="E3227" s="77" t="s">
        <v>16</v>
      </c>
      <c r="F3227" s="77" t="s">
        <v>14186</v>
      </c>
      <c r="G3227" s="77"/>
      <c r="H3227" s="77"/>
      <c r="I3227" s="84" t="s">
        <v>14187</v>
      </c>
      <c r="J3227" s="77" t="s">
        <v>19</v>
      </c>
      <c r="K3227" s="77" t="s">
        <v>19</v>
      </c>
      <c r="L3227" s="77" t="s">
        <v>19</v>
      </c>
      <c r="M3227" s="77"/>
    </row>
    <row r="3228" spans="1:13">
      <c r="A3228" s="77">
        <v>3224</v>
      </c>
      <c r="B3228" s="77">
        <v>1</v>
      </c>
      <c r="C3228" s="77" t="s">
        <v>11548</v>
      </c>
      <c r="D3228" s="77" t="s">
        <v>14047</v>
      </c>
      <c r="E3228" s="77" t="s">
        <v>16</v>
      </c>
      <c r="F3228" s="77" t="s">
        <v>14188</v>
      </c>
      <c r="G3228" s="77"/>
      <c r="H3228" s="77"/>
      <c r="I3228" s="84" t="s">
        <v>14189</v>
      </c>
      <c r="J3228" s="77" t="s">
        <v>19</v>
      </c>
      <c r="K3228" s="77" t="s">
        <v>19</v>
      </c>
      <c r="L3228" s="77" t="s">
        <v>19</v>
      </c>
      <c r="M3228" s="77"/>
    </row>
    <row r="3229" spans="1:13">
      <c r="A3229" s="77">
        <v>3225</v>
      </c>
      <c r="B3229" s="77">
        <v>1</v>
      </c>
      <c r="C3229" s="77" t="s">
        <v>11548</v>
      </c>
      <c r="D3229" s="77" t="s">
        <v>14047</v>
      </c>
      <c r="E3229" s="77" t="s">
        <v>16</v>
      </c>
      <c r="F3229" s="77" t="s">
        <v>14190</v>
      </c>
      <c r="G3229" s="77"/>
      <c r="H3229" s="77"/>
      <c r="I3229" s="84" t="s">
        <v>14191</v>
      </c>
      <c r="J3229" s="77" t="s">
        <v>19</v>
      </c>
      <c r="K3229" s="77" t="s">
        <v>19</v>
      </c>
      <c r="L3229" s="77" t="s">
        <v>19</v>
      </c>
      <c r="M3229" s="77"/>
    </row>
    <row r="3230" spans="1:13">
      <c r="A3230" s="77">
        <v>3226</v>
      </c>
      <c r="B3230" s="77">
        <v>1</v>
      </c>
      <c r="C3230" s="77" t="s">
        <v>11548</v>
      </c>
      <c r="D3230" s="77" t="s">
        <v>14047</v>
      </c>
      <c r="E3230" s="77" t="s">
        <v>16</v>
      </c>
      <c r="F3230" s="77" t="s">
        <v>14192</v>
      </c>
      <c r="G3230" s="77"/>
      <c r="H3230" s="77"/>
      <c r="I3230" s="84" t="s">
        <v>14193</v>
      </c>
      <c r="J3230" s="77" t="s">
        <v>19</v>
      </c>
      <c r="K3230" s="77" t="s">
        <v>19</v>
      </c>
      <c r="L3230" s="77" t="s">
        <v>19</v>
      </c>
      <c r="M3230" s="77"/>
    </row>
    <row r="3231" spans="1:13">
      <c r="A3231" s="77">
        <v>3227</v>
      </c>
      <c r="B3231" s="77">
        <v>1</v>
      </c>
      <c r="C3231" s="77" t="s">
        <v>11548</v>
      </c>
      <c r="D3231" s="77" t="s">
        <v>14047</v>
      </c>
      <c r="E3231" s="77" t="s">
        <v>16</v>
      </c>
      <c r="F3231" s="77" t="s">
        <v>14194</v>
      </c>
      <c r="G3231" s="77"/>
      <c r="H3231" s="77"/>
      <c r="I3231" s="84" t="s">
        <v>14195</v>
      </c>
      <c r="J3231" s="77" t="s">
        <v>19</v>
      </c>
      <c r="K3231" s="77" t="s">
        <v>19</v>
      </c>
      <c r="L3231" s="77" t="s">
        <v>19</v>
      </c>
      <c r="M3231" s="77"/>
    </row>
    <row r="3232" spans="1:13">
      <c r="A3232" s="77">
        <v>3228</v>
      </c>
      <c r="B3232" s="77">
        <v>1</v>
      </c>
      <c r="C3232" s="77" t="s">
        <v>11548</v>
      </c>
      <c r="D3232" s="77" t="s">
        <v>14047</v>
      </c>
      <c r="E3232" s="77" t="s">
        <v>16</v>
      </c>
      <c r="F3232" s="77" t="s">
        <v>14196</v>
      </c>
      <c r="G3232" s="77"/>
      <c r="H3232" s="77"/>
      <c r="I3232" s="84" t="s">
        <v>14197</v>
      </c>
      <c r="J3232" s="77" t="s">
        <v>19</v>
      </c>
      <c r="K3232" s="77" t="s">
        <v>19</v>
      </c>
      <c r="L3232" s="77" t="s">
        <v>19</v>
      </c>
      <c r="M3232" s="77"/>
    </row>
    <row r="3233" spans="1:13">
      <c r="A3233" s="77">
        <v>3229</v>
      </c>
      <c r="B3233" s="77">
        <v>1</v>
      </c>
      <c r="C3233" s="77" t="s">
        <v>11548</v>
      </c>
      <c r="D3233" s="77" t="s">
        <v>14047</v>
      </c>
      <c r="E3233" s="77" t="s">
        <v>16</v>
      </c>
      <c r="F3233" s="77" t="s">
        <v>14198</v>
      </c>
      <c r="G3233" s="77"/>
      <c r="H3233" s="77"/>
      <c r="I3233" s="84" t="s">
        <v>14199</v>
      </c>
      <c r="J3233" s="77" t="s">
        <v>19</v>
      </c>
      <c r="K3233" s="77" t="s">
        <v>19</v>
      </c>
      <c r="L3233" s="77" t="s">
        <v>19</v>
      </c>
      <c r="M3233" s="77"/>
    </row>
    <row r="3234" spans="1:13">
      <c r="A3234" s="77">
        <v>3230</v>
      </c>
      <c r="B3234" s="77">
        <v>1</v>
      </c>
      <c r="C3234" s="77" t="s">
        <v>11548</v>
      </c>
      <c r="D3234" s="77" t="s">
        <v>14047</v>
      </c>
      <c r="E3234" s="77" t="s">
        <v>16</v>
      </c>
      <c r="F3234" s="77" t="s">
        <v>14200</v>
      </c>
      <c r="G3234" s="77"/>
      <c r="H3234" s="77"/>
      <c r="I3234" s="84" t="s">
        <v>14201</v>
      </c>
      <c r="J3234" s="77" t="s">
        <v>19</v>
      </c>
      <c r="K3234" s="77" t="s">
        <v>19</v>
      </c>
      <c r="L3234" s="77" t="s">
        <v>19</v>
      </c>
      <c r="M3234" s="77"/>
    </row>
    <row r="3235" spans="1:13">
      <c r="A3235" s="77">
        <v>3231</v>
      </c>
      <c r="B3235" s="77">
        <v>1</v>
      </c>
      <c r="C3235" s="77" t="s">
        <v>11548</v>
      </c>
      <c r="D3235" s="77" t="s">
        <v>14047</v>
      </c>
      <c r="E3235" s="77" t="s">
        <v>16</v>
      </c>
      <c r="F3235" s="77" t="s">
        <v>14202</v>
      </c>
      <c r="G3235" s="77"/>
      <c r="H3235" s="77"/>
      <c r="I3235" s="84" t="s">
        <v>14203</v>
      </c>
      <c r="J3235" s="77" t="s">
        <v>19</v>
      </c>
      <c r="K3235" s="77" t="s">
        <v>19</v>
      </c>
      <c r="L3235" s="77" t="s">
        <v>19</v>
      </c>
      <c r="M3235" s="77"/>
    </row>
    <row r="3236" spans="1:13">
      <c r="A3236" s="77">
        <v>3232</v>
      </c>
      <c r="B3236" s="77">
        <v>1</v>
      </c>
      <c r="C3236" s="77" t="s">
        <v>11548</v>
      </c>
      <c r="D3236" s="77" t="s">
        <v>14047</v>
      </c>
      <c r="E3236" s="77" t="s">
        <v>16</v>
      </c>
      <c r="F3236" s="77" t="s">
        <v>14204</v>
      </c>
      <c r="G3236" s="77"/>
      <c r="H3236" s="77"/>
      <c r="I3236" s="84" t="s">
        <v>14205</v>
      </c>
      <c r="J3236" s="77" t="s">
        <v>19</v>
      </c>
      <c r="K3236" s="77" t="s">
        <v>19</v>
      </c>
      <c r="L3236" s="77" t="s">
        <v>19</v>
      </c>
      <c r="M3236" s="77"/>
    </row>
    <row r="3237" spans="1:13">
      <c r="A3237" s="77">
        <v>3233</v>
      </c>
      <c r="B3237" s="77">
        <v>1</v>
      </c>
      <c r="C3237" s="77" t="s">
        <v>11548</v>
      </c>
      <c r="D3237" s="77" t="s">
        <v>14047</v>
      </c>
      <c r="E3237" s="77" t="s">
        <v>16</v>
      </c>
      <c r="F3237" s="77" t="s">
        <v>14206</v>
      </c>
      <c r="G3237" s="77"/>
      <c r="H3237" s="77"/>
      <c r="I3237" s="84" t="s">
        <v>14207</v>
      </c>
      <c r="J3237" s="77" t="s">
        <v>19</v>
      </c>
      <c r="K3237" s="77" t="s">
        <v>19</v>
      </c>
      <c r="L3237" s="77" t="s">
        <v>19</v>
      </c>
      <c r="M3237" s="77"/>
    </row>
    <row r="3238" spans="1:13">
      <c r="A3238" s="77">
        <v>3234</v>
      </c>
      <c r="B3238" s="77">
        <v>1</v>
      </c>
      <c r="C3238" s="77" t="s">
        <v>11548</v>
      </c>
      <c r="D3238" s="77" t="s">
        <v>14047</v>
      </c>
      <c r="E3238" s="77" t="s">
        <v>16</v>
      </c>
      <c r="F3238" s="77" t="s">
        <v>14208</v>
      </c>
      <c r="G3238" s="77"/>
      <c r="H3238" s="77"/>
      <c r="I3238" s="84" t="s">
        <v>14209</v>
      </c>
      <c r="J3238" s="77" t="s">
        <v>19</v>
      </c>
      <c r="K3238" s="77" t="s">
        <v>19</v>
      </c>
      <c r="L3238" s="77" t="s">
        <v>19</v>
      </c>
      <c r="M3238" s="77"/>
    </row>
    <row r="3239" spans="1:13">
      <c r="A3239" s="77">
        <v>3235</v>
      </c>
      <c r="B3239" s="77">
        <v>1</v>
      </c>
      <c r="C3239" s="77" t="s">
        <v>11548</v>
      </c>
      <c r="D3239" s="77" t="s">
        <v>14047</v>
      </c>
      <c r="E3239" s="77" t="s">
        <v>16</v>
      </c>
      <c r="F3239" s="77" t="s">
        <v>14210</v>
      </c>
      <c r="G3239" s="77"/>
      <c r="H3239" s="77"/>
      <c r="I3239" s="84" t="s">
        <v>14211</v>
      </c>
      <c r="J3239" s="77" t="s">
        <v>19</v>
      </c>
      <c r="K3239" s="77" t="s">
        <v>19</v>
      </c>
      <c r="L3239" s="77" t="s">
        <v>19</v>
      </c>
      <c r="M3239" s="77"/>
    </row>
    <row r="3240" spans="1:13">
      <c r="A3240" s="77">
        <v>3236</v>
      </c>
      <c r="B3240" s="77">
        <v>1</v>
      </c>
      <c r="C3240" s="77" t="s">
        <v>11548</v>
      </c>
      <c r="D3240" s="77" t="s">
        <v>14047</v>
      </c>
      <c r="E3240" s="77" t="s">
        <v>16</v>
      </c>
      <c r="F3240" s="77" t="s">
        <v>14212</v>
      </c>
      <c r="G3240" s="77"/>
      <c r="H3240" s="77"/>
      <c r="I3240" s="84" t="s">
        <v>14213</v>
      </c>
      <c r="J3240" s="77" t="s">
        <v>19</v>
      </c>
      <c r="K3240" s="77" t="s">
        <v>19</v>
      </c>
      <c r="L3240" s="77" t="s">
        <v>19</v>
      </c>
      <c r="M3240" s="77"/>
    </row>
    <row r="3241" spans="1:13">
      <c r="A3241" s="77">
        <v>3237</v>
      </c>
      <c r="B3241" s="77">
        <v>1</v>
      </c>
      <c r="C3241" s="77" t="s">
        <v>11548</v>
      </c>
      <c r="D3241" s="77" t="s">
        <v>14047</v>
      </c>
      <c r="E3241" s="77" t="s">
        <v>16</v>
      </c>
      <c r="F3241" s="77" t="s">
        <v>14214</v>
      </c>
      <c r="G3241" s="77"/>
      <c r="H3241" s="77"/>
      <c r="I3241" s="84" t="s">
        <v>14215</v>
      </c>
      <c r="J3241" s="77" t="s">
        <v>19</v>
      </c>
      <c r="K3241" s="77" t="s">
        <v>19</v>
      </c>
      <c r="L3241" s="77" t="s">
        <v>19</v>
      </c>
      <c r="M3241" s="77"/>
    </row>
    <row r="3242" spans="1:13">
      <c r="A3242" s="77">
        <v>3238</v>
      </c>
      <c r="B3242" s="77">
        <v>1</v>
      </c>
      <c r="C3242" s="77" t="s">
        <v>11548</v>
      </c>
      <c r="D3242" s="77" t="s">
        <v>14047</v>
      </c>
      <c r="E3242" s="77" t="s">
        <v>16</v>
      </c>
      <c r="F3242" s="77" t="s">
        <v>14216</v>
      </c>
      <c r="G3242" s="77"/>
      <c r="H3242" s="77"/>
      <c r="I3242" s="84" t="s">
        <v>14217</v>
      </c>
      <c r="J3242" s="77" t="s">
        <v>19</v>
      </c>
      <c r="K3242" s="77" t="s">
        <v>19</v>
      </c>
      <c r="L3242" s="77" t="s">
        <v>19</v>
      </c>
      <c r="M3242" s="77"/>
    </row>
    <row r="3243" spans="1:13">
      <c r="A3243" s="77">
        <v>3239</v>
      </c>
      <c r="B3243" s="77">
        <v>1</v>
      </c>
      <c r="C3243" s="77" t="s">
        <v>11548</v>
      </c>
      <c r="D3243" s="77" t="s">
        <v>14047</v>
      </c>
      <c r="E3243" s="77" t="s">
        <v>16</v>
      </c>
      <c r="F3243" s="77" t="s">
        <v>14218</v>
      </c>
      <c r="G3243" s="77"/>
      <c r="H3243" s="77"/>
      <c r="I3243" s="84" t="s">
        <v>14219</v>
      </c>
      <c r="J3243" s="77" t="s">
        <v>19</v>
      </c>
      <c r="K3243" s="77" t="s">
        <v>19</v>
      </c>
      <c r="L3243" s="77" t="s">
        <v>19</v>
      </c>
      <c r="M3243" s="77"/>
    </row>
    <row r="3244" spans="1:13">
      <c r="A3244" s="77">
        <v>3240</v>
      </c>
      <c r="B3244" s="77">
        <v>1</v>
      </c>
      <c r="C3244" s="77" t="s">
        <v>11548</v>
      </c>
      <c r="D3244" s="77" t="s">
        <v>14047</v>
      </c>
      <c r="E3244" s="77" t="s">
        <v>16</v>
      </c>
      <c r="F3244" s="77" t="s">
        <v>14220</v>
      </c>
      <c r="G3244" s="77"/>
      <c r="H3244" s="77"/>
      <c r="I3244" s="84" t="s">
        <v>14221</v>
      </c>
      <c r="J3244" s="77" t="s">
        <v>19</v>
      </c>
      <c r="K3244" s="77" t="s">
        <v>19</v>
      </c>
      <c r="L3244" s="77" t="s">
        <v>19</v>
      </c>
      <c r="M3244" s="77"/>
    </row>
    <row r="3245" spans="1:13">
      <c r="A3245" s="77">
        <v>3241</v>
      </c>
      <c r="B3245" s="77">
        <v>1</v>
      </c>
      <c r="C3245" s="77" t="s">
        <v>11548</v>
      </c>
      <c r="D3245" s="77" t="s">
        <v>14047</v>
      </c>
      <c r="E3245" s="77" t="s">
        <v>16</v>
      </c>
      <c r="F3245" s="77" t="s">
        <v>14222</v>
      </c>
      <c r="G3245" s="77"/>
      <c r="H3245" s="77"/>
      <c r="I3245" s="84" t="s">
        <v>14223</v>
      </c>
      <c r="J3245" s="77" t="s">
        <v>19</v>
      </c>
      <c r="K3245" s="77" t="s">
        <v>19</v>
      </c>
      <c r="L3245" s="77" t="s">
        <v>19</v>
      </c>
      <c r="M3245" s="77"/>
    </row>
    <row r="3246" spans="1:13">
      <c r="A3246" s="77">
        <v>3242</v>
      </c>
      <c r="B3246" s="77">
        <v>1</v>
      </c>
      <c r="C3246" s="77" t="s">
        <v>11548</v>
      </c>
      <c r="D3246" s="77" t="s">
        <v>14047</v>
      </c>
      <c r="E3246" s="77" t="s">
        <v>16</v>
      </c>
      <c r="F3246" s="77" t="s">
        <v>14224</v>
      </c>
      <c r="G3246" s="77"/>
      <c r="H3246" s="77"/>
      <c r="I3246" s="84" t="s">
        <v>14225</v>
      </c>
      <c r="J3246" s="77" t="s">
        <v>19</v>
      </c>
      <c r="K3246" s="77" t="s">
        <v>19</v>
      </c>
      <c r="L3246" s="77" t="s">
        <v>19</v>
      </c>
      <c r="M3246" s="77"/>
    </row>
    <row r="3247" spans="1:13">
      <c r="A3247" s="77">
        <v>3243</v>
      </c>
      <c r="B3247" s="77">
        <v>1</v>
      </c>
      <c r="C3247" s="77" t="s">
        <v>11548</v>
      </c>
      <c r="D3247" s="77" t="s">
        <v>14047</v>
      </c>
      <c r="E3247" s="77" t="s">
        <v>16</v>
      </c>
      <c r="F3247" s="77" t="s">
        <v>14226</v>
      </c>
      <c r="G3247" s="77"/>
      <c r="H3247" s="77"/>
      <c r="I3247" s="84" t="s">
        <v>14227</v>
      </c>
      <c r="J3247" s="77" t="s">
        <v>19</v>
      </c>
      <c r="K3247" s="77" t="s">
        <v>19</v>
      </c>
      <c r="L3247" s="77" t="s">
        <v>19</v>
      </c>
      <c r="M3247" s="77"/>
    </row>
    <row r="3248" spans="1:13">
      <c r="A3248" s="77">
        <v>3244</v>
      </c>
      <c r="B3248" s="77">
        <v>1</v>
      </c>
      <c r="C3248" s="77" t="s">
        <v>11548</v>
      </c>
      <c r="D3248" s="77" t="s">
        <v>14047</v>
      </c>
      <c r="E3248" s="77" t="s">
        <v>16</v>
      </c>
      <c r="F3248" s="77" t="s">
        <v>14228</v>
      </c>
      <c r="G3248" s="77"/>
      <c r="H3248" s="77"/>
      <c r="I3248" s="84" t="s">
        <v>14229</v>
      </c>
      <c r="J3248" s="77" t="s">
        <v>19</v>
      </c>
      <c r="K3248" s="77" t="s">
        <v>19</v>
      </c>
      <c r="L3248" s="77" t="s">
        <v>19</v>
      </c>
      <c r="M3248" s="77"/>
    </row>
    <row r="3249" spans="1:13">
      <c r="A3249" s="77">
        <v>3245</v>
      </c>
      <c r="B3249" s="77">
        <v>1</v>
      </c>
      <c r="C3249" s="77" t="s">
        <v>11548</v>
      </c>
      <c r="D3249" s="77" t="s">
        <v>14230</v>
      </c>
      <c r="E3249" s="77" t="s">
        <v>16</v>
      </c>
      <c r="F3249" s="77" t="s">
        <v>14231</v>
      </c>
      <c r="G3249" s="77"/>
      <c r="H3249" s="77"/>
      <c r="I3249" s="84" t="s">
        <v>14232</v>
      </c>
      <c r="J3249" s="77" t="s">
        <v>19</v>
      </c>
      <c r="K3249" s="77" t="s">
        <v>19</v>
      </c>
      <c r="L3249" s="77" t="s">
        <v>19</v>
      </c>
      <c r="M3249" s="77"/>
    </row>
    <row r="3250" spans="1:13">
      <c r="A3250" s="77">
        <v>3246</v>
      </c>
      <c r="B3250" s="77">
        <v>1</v>
      </c>
      <c r="C3250" s="77" t="s">
        <v>11548</v>
      </c>
      <c r="D3250" s="77" t="s">
        <v>14230</v>
      </c>
      <c r="E3250" s="77" t="s">
        <v>16</v>
      </c>
      <c r="F3250" s="77" t="s">
        <v>14233</v>
      </c>
      <c r="G3250" s="77"/>
      <c r="H3250" s="77"/>
      <c r="I3250" s="84" t="s">
        <v>14234</v>
      </c>
      <c r="J3250" s="77" t="s">
        <v>19</v>
      </c>
      <c r="K3250" s="77" t="s">
        <v>19</v>
      </c>
      <c r="L3250" s="77" t="s">
        <v>19</v>
      </c>
      <c r="M3250" s="77"/>
    </row>
    <row r="3251" ht="28.5" spans="1:13">
      <c r="A3251" s="77">
        <v>3247</v>
      </c>
      <c r="B3251" s="77">
        <v>1</v>
      </c>
      <c r="C3251" s="77" t="s">
        <v>11548</v>
      </c>
      <c r="D3251" s="77" t="s">
        <v>14230</v>
      </c>
      <c r="E3251" s="77" t="s">
        <v>16</v>
      </c>
      <c r="F3251" s="77" t="s">
        <v>14235</v>
      </c>
      <c r="G3251" s="77"/>
      <c r="H3251" s="77"/>
      <c r="I3251" s="84" t="s">
        <v>14236</v>
      </c>
      <c r="J3251" s="77" t="s">
        <v>19</v>
      </c>
      <c r="K3251" s="77" t="s">
        <v>19</v>
      </c>
      <c r="L3251" s="77" t="s">
        <v>19</v>
      </c>
      <c r="M3251" s="77"/>
    </row>
    <row r="3252" spans="1:13">
      <c r="A3252" s="77">
        <v>3248</v>
      </c>
      <c r="B3252" s="77">
        <v>1</v>
      </c>
      <c r="C3252" s="77" t="s">
        <v>11548</v>
      </c>
      <c r="D3252" s="77" t="s">
        <v>14237</v>
      </c>
      <c r="E3252" s="77" t="s">
        <v>16</v>
      </c>
      <c r="F3252" s="77" t="s">
        <v>14238</v>
      </c>
      <c r="G3252" s="77"/>
      <c r="H3252" s="77"/>
      <c r="I3252" s="84" t="s">
        <v>14239</v>
      </c>
      <c r="J3252" s="77" t="s">
        <v>19</v>
      </c>
      <c r="K3252" s="77" t="s">
        <v>19</v>
      </c>
      <c r="L3252" s="77" t="s">
        <v>19</v>
      </c>
      <c r="M3252" s="77"/>
    </row>
    <row r="3253" spans="1:13">
      <c r="A3253" s="77">
        <v>3249</v>
      </c>
      <c r="B3253" s="77">
        <v>1</v>
      </c>
      <c r="C3253" s="77" t="s">
        <v>11548</v>
      </c>
      <c r="D3253" s="77" t="s">
        <v>14237</v>
      </c>
      <c r="E3253" s="77" t="s">
        <v>16</v>
      </c>
      <c r="F3253" s="77" t="s">
        <v>14240</v>
      </c>
      <c r="G3253" s="77"/>
      <c r="H3253" s="77"/>
      <c r="I3253" s="84" t="s">
        <v>14241</v>
      </c>
      <c r="J3253" s="77" t="s">
        <v>19</v>
      </c>
      <c r="K3253" s="77" t="s">
        <v>19</v>
      </c>
      <c r="L3253" s="77" t="s">
        <v>19</v>
      </c>
      <c r="M3253" s="77"/>
    </row>
    <row r="3254" spans="1:13">
      <c r="A3254" s="77">
        <v>3250</v>
      </c>
      <c r="B3254" s="77">
        <v>1</v>
      </c>
      <c r="C3254" s="77" t="s">
        <v>11548</v>
      </c>
      <c r="D3254" s="77" t="s">
        <v>14237</v>
      </c>
      <c r="E3254" s="77" t="s">
        <v>16</v>
      </c>
      <c r="F3254" s="77" t="s">
        <v>14242</v>
      </c>
      <c r="G3254" s="77"/>
      <c r="H3254" s="77"/>
      <c r="I3254" s="84" t="s">
        <v>14243</v>
      </c>
      <c r="J3254" s="77" t="s">
        <v>19</v>
      </c>
      <c r="K3254" s="77" t="s">
        <v>19</v>
      </c>
      <c r="L3254" s="77" t="s">
        <v>19</v>
      </c>
      <c r="M3254" s="77"/>
    </row>
    <row r="3255" spans="1:13">
      <c r="A3255" s="77">
        <v>3251</v>
      </c>
      <c r="B3255" s="77">
        <v>1</v>
      </c>
      <c r="C3255" s="77" t="s">
        <v>11548</v>
      </c>
      <c r="D3255" s="77" t="s">
        <v>14244</v>
      </c>
      <c r="E3255" s="77" t="s">
        <v>16</v>
      </c>
      <c r="F3255" s="77" t="s">
        <v>14245</v>
      </c>
      <c r="G3255" s="77"/>
      <c r="H3255" s="77"/>
      <c r="I3255" s="84" t="s">
        <v>14246</v>
      </c>
      <c r="J3255" s="77" t="s">
        <v>19</v>
      </c>
      <c r="K3255" s="77" t="s">
        <v>19</v>
      </c>
      <c r="L3255" s="77" t="s">
        <v>19</v>
      </c>
      <c r="M3255" s="77"/>
    </row>
    <row r="3256" ht="28.5" spans="1:13">
      <c r="A3256" s="77">
        <v>3252</v>
      </c>
      <c r="B3256" s="77">
        <v>1</v>
      </c>
      <c r="C3256" s="77" t="s">
        <v>11548</v>
      </c>
      <c r="D3256" s="77" t="s">
        <v>14247</v>
      </c>
      <c r="E3256" s="77" t="s">
        <v>16</v>
      </c>
      <c r="F3256" s="77" t="s">
        <v>14248</v>
      </c>
      <c r="G3256" s="77"/>
      <c r="H3256" s="77"/>
      <c r="I3256" s="84" t="s">
        <v>14249</v>
      </c>
      <c r="J3256" s="77" t="s">
        <v>19</v>
      </c>
      <c r="K3256" s="77" t="s">
        <v>19</v>
      </c>
      <c r="L3256" s="77" t="s">
        <v>19</v>
      </c>
      <c r="M3256" s="77"/>
    </row>
    <row r="3257" ht="28.5" spans="1:13">
      <c r="A3257" s="77">
        <v>3253</v>
      </c>
      <c r="B3257" s="77">
        <v>1</v>
      </c>
      <c r="C3257" s="77" t="s">
        <v>11548</v>
      </c>
      <c r="D3257" s="77" t="s">
        <v>14247</v>
      </c>
      <c r="E3257" s="77" t="s">
        <v>16</v>
      </c>
      <c r="F3257" s="77" t="s">
        <v>14250</v>
      </c>
      <c r="G3257" s="77"/>
      <c r="H3257" s="77"/>
      <c r="I3257" s="84" t="s">
        <v>14251</v>
      </c>
      <c r="J3257" s="77" t="s">
        <v>19</v>
      </c>
      <c r="K3257" s="77" t="s">
        <v>19</v>
      </c>
      <c r="L3257" s="77" t="s">
        <v>19</v>
      </c>
      <c r="M3257" s="77"/>
    </row>
    <row r="3258" spans="1:13">
      <c r="A3258" s="77">
        <v>3254</v>
      </c>
      <c r="B3258" s="77">
        <v>1</v>
      </c>
      <c r="C3258" s="77" t="s">
        <v>11548</v>
      </c>
      <c r="D3258" s="77" t="s">
        <v>14247</v>
      </c>
      <c r="E3258" s="77" t="s">
        <v>16</v>
      </c>
      <c r="F3258" s="77" t="s">
        <v>14252</v>
      </c>
      <c r="G3258" s="77"/>
      <c r="H3258" s="77"/>
      <c r="I3258" s="84" t="s">
        <v>14253</v>
      </c>
      <c r="J3258" s="77" t="s">
        <v>19</v>
      </c>
      <c r="K3258" s="77" t="s">
        <v>19</v>
      </c>
      <c r="L3258" s="77" t="s">
        <v>19</v>
      </c>
      <c r="M3258" s="77"/>
    </row>
    <row r="3259" ht="28.5" spans="1:13">
      <c r="A3259" s="77">
        <v>3255</v>
      </c>
      <c r="B3259" s="77">
        <v>1</v>
      </c>
      <c r="C3259" s="77" t="s">
        <v>11548</v>
      </c>
      <c r="D3259" s="77" t="s">
        <v>14247</v>
      </c>
      <c r="E3259" s="77" t="s">
        <v>16</v>
      </c>
      <c r="F3259" s="77" t="s">
        <v>14254</v>
      </c>
      <c r="G3259" s="77"/>
      <c r="H3259" s="77"/>
      <c r="I3259" s="84" t="s">
        <v>14255</v>
      </c>
      <c r="J3259" s="77" t="s">
        <v>19</v>
      </c>
      <c r="K3259" s="77" t="s">
        <v>19</v>
      </c>
      <c r="L3259" s="77" t="s">
        <v>19</v>
      </c>
      <c r="M3259" s="77"/>
    </row>
    <row r="3260" spans="1:13">
      <c r="A3260" s="77">
        <v>3256</v>
      </c>
      <c r="B3260" s="77">
        <v>1</v>
      </c>
      <c r="C3260" s="77" t="s">
        <v>11548</v>
      </c>
      <c r="D3260" s="77" t="s">
        <v>14247</v>
      </c>
      <c r="E3260" s="77" t="s">
        <v>16</v>
      </c>
      <c r="F3260" s="77" t="s">
        <v>14256</v>
      </c>
      <c r="G3260" s="77"/>
      <c r="H3260" s="77"/>
      <c r="I3260" s="84" t="s">
        <v>14257</v>
      </c>
      <c r="J3260" s="77" t="s">
        <v>19</v>
      </c>
      <c r="K3260" s="77" t="s">
        <v>19</v>
      </c>
      <c r="L3260" s="77" t="s">
        <v>19</v>
      </c>
      <c r="M3260" s="77"/>
    </row>
    <row r="3261" spans="1:13">
      <c r="A3261" s="77">
        <v>3257</v>
      </c>
      <c r="B3261" s="77">
        <v>1</v>
      </c>
      <c r="C3261" s="77" t="s">
        <v>11548</v>
      </c>
      <c r="D3261" s="77" t="s">
        <v>14247</v>
      </c>
      <c r="E3261" s="77" t="s">
        <v>16</v>
      </c>
      <c r="F3261" s="77" t="s">
        <v>14258</v>
      </c>
      <c r="G3261" s="77"/>
      <c r="H3261" s="77"/>
      <c r="I3261" s="84" t="s">
        <v>14259</v>
      </c>
      <c r="J3261" s="77" t="s">
        <v>19</v>
      </c>
      <c r="K3261" s="77" t="s">
        <v>19</v>
      </c>
      <c r="L3261" s="77" t="s">
        <v>19</v>
      </c>
      <c r="M3261" s="77"/>
    </row>
    <row r="3262" spans="1:13">
      <c r="A3262" s="77">
        <v>3258</v>
      </c>
      <c r="B3262" s="77">
        <v>1</v>
      </c>
      <c r="C3262" s="77" t="s">
        <v>11548</v>
      </c>
      <c r="D3262" s="77" t="s">
        <v>14247</v>
      </c>
      <c r="E3262" s="77" t="s">
        <v>16</v>
      </c>
      <c r="F3262" s="77" t="s">
        <v>14260</v>
      </c>
      <c r="G3262" s="77"/>
      <c r="H3262" s="77"/>
      <c r="I3262" s="84" t="s">
        <v>14261</v>
      </c>
      <c r="J3262" s="77" t="s">
        <v>19</v>
      </c>
      <c r="K3262" s="77" t="s">
        <v>19</v>
      </c>
      <c r="L3262" s="77" t="s">
        <v>19</v>
      </c>
      <c r="M3262" s="77"/>
    </row>
    <row r="3263" spans="1:13">
      <c r="A3263" s="77">
        <v>3259</v>
      </c>
      <c r="B3263" s="77">
        <v>1</v>
      </c>
      <c r="C3263" s="77" t="s">
        <v>11548</v>
      </c>
      <c r="D3263" s="77" t="s">
        <v>14247</v>
      </c>
      <c r="E3263" s="77" t="s">
        <v>16</v>
      </c>
      <c r="F3263" s="77" t="s">
        <v>14262</v>
      </c>
      <c r="G3263" s="77"/>
      <c r="H3263" s="77"/>
      <c r="I3263" s="84" t="s">
        <v>14263</v>
      </c>
      <c r="J3263" s="77" t="s">
        <v>19</v>
      </c>
      <c r="K3263" s="77" t="s">
        <v>19</v>
      </c>
      <c r="L3263" s="77" t="s">
        <v>19</v>
      </c>
      <c r="M3263" s="77"/>
    </row>
    <row r="3264" spans="1:13">
      <c r="A3264" s="77">
        <v>3260</v>
      </c>
      <c r="B3264" s="77">
        <v>1</v>
      </c>
      <c r="C3264" s="77" t="s">
        <v>11548</v>
      </c>
      <c r="D3264" s="77" t="s">
        <v>14264</v>
      </c>
      <c r="E3264" s="77" t="s">
        <v>16</v>
      </c>
      <c r="F3264" s="77" t="s">
        <v>14265</v>
      </c>
      <c r="G3264" s="77"/>
      <c r="H3264" s="77"/>
      <c r="I3264" s="84" t="s">
        <v>14266</v>
      </c>
      <c r="J3264" s="77" t="s">
        <v>19</v>
      </c>
      <c r="K3264" s="77" t="s">
        <v>19</v>
      </c>
      <c r="L3264" s="77" t="s">
        <v>19</v>
      </c>
      <c r="M3264" s="77"/>
    </row>
    <row r="3265" spans="1:13">
      <c r="A3265" s="77">
        <v>3261</v>
      </c>
      <c r="B3265" s="77">
        <v>1</v>
      </c>
      <c r="C3265" s="77" t="s">
        <v>11548</v>
      </c>
      <c r="D3265" s="77" t="s">
        <v>14264</v>
      </c>
      <c r="E3265" s="77" t="s">
        <v>16</v>
      </c>
      <c r="F3265" s="77" t="s">
        <v>14267</v>
      </c>
      <c r="G3265" s="77"/>
      <c r="H3265" s="77"/>
      <c r="I3265" s="84" t="s">
        <v>14268</v>
      </c>
      <c r="J3265" s="77" t="s">
        <v>19</v>
      </c>
      <c r="K3265" s="77" t="s">
        <v>19</v>
      </c>
      <c r="L3265" s="77" t="s">
        <v>19</v>
      </c>
      <c r="M3265" s="77"/>
    </row>
    <row r="3266" spans="1:13">
      <c r="A3266" s="77">
        <v>3262</v>
      </c>
      <c r="B3266" s="77">
        <v>1</v>
      </c>
      <c r="C3266" s="77" t="s">
        <v>11548</v>
      </c>
      <c r="D3266" s="77" t="s">
        <v>14264</v>
      </c>
      <c r="E3266" s="77" t="s">
        <v>16</v>
      </c>
      <c r="F3266" s="77" t="s">
        <v>14269</v>
      </c>
      <c r="G3266" s="77"/>
      <c r="H3266" s="77"/>
      <c r="I3266" s="84" t="s">
        <v>14270</v>
      </c>
      <c r="J3266" s="77" t="s">
        <v>19</v>
      </c>
      <c r="K3266" s="77" t="s">
        <v>19</v>
      </c>
      <c r="L3266" s="77" t="s">
        <v>19</v>
      </c>
      <c r="M3266" s="77"/>
    </row>
    <row r="3267" spans="1:13">
      <c r="A3267" s="77">
        <v>3263</v>
      </c>
      <c r="B3267" s="77">
        <v>1</v>
      </c>
      <c r="C3267" s="77" t="s">
        <v>11548</v>
      </c>
      <c r="D3267" s="77" t="s">
        <v>14264</v>
      </c>
      <c r="E3267" s="77" t="s">
        <v>16</v>
      </c>
      <c r="F3267" s="77" t="s">
        <v>14271</v>
      </c>
      <c r="G3267" s="77"/>
      <c r="H3267" s="77"/>
      <c r="I3267" s="84" t="s">
        <v>14272</v>
      </c>
      <c r="J3267" s="77" t="s">
        <v>19</v>
      </c>
      <c r="K3267" s="77" t="s">
        <v>19</v>
      </c>
      <c r="L3267" s="77" t="s">
        <v>19</v>
      </c>
      <c r="M3267" s="77"/>
    </row>
    <row r="3268" spans="1:13">
      <c r="A3268" s="77">
        <v>3264</v>
      </c>
      <c r="B3268" s="77">
        <v>1</v>
      </c>
      <c r="C3268" s="77" t="s">
        <v>11548</v>
      </c>
      <c r="D3268" s="77" t="s">
        <v>14264</v>
      </c>
      <c r="E3268" s="77" t="s">
        <v>16</v>
      </c>
      <c r="F3268" s="77" t="s">
        <v>14273</v>
      </c>
      <c r="G3268" s="77"/>
      <c r="H3268" s="77"/>
      <c r="I3268" s="84" t="s">
        <v>14274</v>
      </c>
      <c r="J3268" s="77" t="s">
        <v>19</v>
      </c>
      <c r="K3268" s="77" t="s">
        <v>19</v>
      </c>
      <c r="L3268" s="77" t="s">
        <v>19</v>
      </c>
      <c r="M3268" s="77"/>
    </row>
    <row r="3269" ht="28.5" spans="1:13">
      <c r="A3269" s="77">
        <v>3265</v>
      </c>
      <c r="B3269" s="77">
        <v>1</v>
      </c>
      <c r="C3269" s="77" t="s">
        <v>11548</v>
      </c>
      <c r="D3269" s="77" t="s">
        <v>14264</v>
      </c>
      <c r="E3269" s="77" t="s">
        <v>16</v>
      </c>
      <c r="F3269" s="77" t="s">
        <v>14275</v>
      </c>
      <c r="G3269" s="77"/>
      <c r="H3269" s="77"/>
      <c r="I3269" s="84" t="s">
        <v>14276</v>
      </c>
      <c r="J3269" s="77" t="s">
        <v>19</v>
      </c>
      <c r="K3269" s="77" t="s">
        <v>19</v>
      </c>
      <c r="L3269" s="77" t="s">
        <v>19</v>
      </c>
      <c r="M3269" s="77"/>
    </row>
    <row r="3270" spans="1:13">
      <c r="A3270" s="77">
        <v>3266</v>
      </c>
      <c r="B3270" s="77">
        <v>1</v>
      </c>
      <c r="C3270" s="77" t="s">
        <v>11548</v>
      </c>
      <c r="D3270" s="77" t="s">
        <v>14264</v>
      </c>
      <c r="E3270" s="77" t="s">
        <v>16</v>
      </c>
      <c r="F3270" s="77" t="s">
        <v>14277</v>
      </c>
      <c r="G3270" s="77"/>
      <c r="H3270" s="77"/>
      <c r="I3270" s="84" t="s">
        <v>14278</v>
      </c>
      <c r="J3270" s="77" t="s">
        <v>19</v>
      </c>
      <c r="K3270" s="77" t="s">
        <v>19</v>
      </c>
      <c r="L3270" s="77" t="s">
        <v>19</v>
      </c>
      <c r="M3270" s="77"/>
    </row>
    <row r="3271" spans="1:13">
      <c r="A3271" s="77">
        <v>3267</v>
      </c>
      <c r="B3271" s="77">
        <v>1</v>
      </c>
      <c r="C3271" s="77" t="s">
        <v>11548</v>
      </c>
      <c r="D3271" s="77" t="s">
        <v>14264</v>
      </c>
      <c r="E3271" s="77" t="s">
        <v>16</v>
      </c>
      <c r="F3271" s="77" t="s">
        <v>14279</v>
      </c>
      <c r="G3271" s="77"/>
      <c r="H3271" s="77"/>
      <c r="I3271" s="84" t="s">
        <v>14280</v>
      </c>
      <c r="J3271" s="77" t="s">
        <v>19</v>
      </c>
      <c r="K3271" s="77" t="s">
        <v>19</v>
      </c>
      <c r="L3271" s="77" t="s">
        <v>19</v>
      </c>
      <c r="M3271" s="77"/>
    </row>
    <row r="3272" spans="1:13">
      <c r="A3272" s="77">
        <v>3268</v>
      </c>
      <c r="B3272" s="77">
        <v>1</v>
      </c>
      <c r="C3272" s="77" t="s">
        <v>11548</v>
      </c>
      <c r="D3272" s="77" t="s">
        <v>14264</v>
      </c>
      <c r="E3272" s="77" t="s">
        <v>16</v>
      </c>
      <c r="F3272" s="77" t="s">
        <v>14281</v>
      </c>
      <c r="G3272" s="77"/>
      <c r="H3272" s="77"/>
      <c r="I3272" s="84" t="s">
        <v>14282</v>
      </c>
      <c r="J3272" s="77" t="s">
        <v>19</v>
      </c>
      <c r="K3272" s="77" t="s">
        <v>19</v>
      </c>
      <c r="L3272" s="77" t="s">
        <v>19</v>
      </c>
      <c r="M3272" s="77"/>
    </row>
    <row r="3273" spans="1:13">
      <c r="A3273" s="77">
        <v>3269</v>
      </c>
      <c r="B3273" s="77">
        <v>1</v>
      </c>
      <c r="C3273" s="77" t="s">
        <v>11548</v>
      </c>
      <c r="D3273" s="77" t="s">
        <v>14264</v>
      </c>
      <c r="E3273" s="77" t="s">
        <v>16</v>
      </c>
      <c r="F3273" s="77" t="s">
        <v>14283</v>
      </c>
      <c r="G3273" s="77"/>
      <c r="H3273" s="77"/>
      <c r="I3273" s="84" t="s">
        <v>14284</v>
      </c>
      <c r="J3273" s="77" t="s">
        <v>19</v>
      </c>
      <c r="K3273" s="77" t="s">
        <v>19</v>
      </c>
      <c r="L3273" s="77" t="s">
        <v>19</v>
      </c>
      <c r="M3273" s="77"/>
    </row>
    <row r="3274" ht="28.5" spans="1:13">
      <c r="A3274" s="77">
        <v>3270</v>
      </c>
      <c r="B3274" s="77">
        <v>1</v>
      </c>
      <c r="C3274" s="77" t="s">
        <v>11548</v>
      </c>
      <c r="D3274" s="77" t="s">
        <v>14264</v>
      </c>
      <c r="E3274" s="77" t="s">
        <v>16</v>
      </c>
      <c r="F3274" s="77" t="s">
        <v>14285</v>
      </c>
      <c r="G3274" s="77"/>
      <c r="H3274" s="77"/>
      <c r="I3274" s="84" t="s">
        <v>14286</v>
      </c>
      <c r="J3274" s="77" t="s">
        <v>19</v>
      </c>
      <c r="K3274" s="77" t="s">
        <v>19</v>
      </c>
      <c r="L3274" s="77" t="s">
        <v>19</v>
      </c>
      <c r="M3274" s="77"/>
    </row>
    <row r="3275" spans="1:13">
      <c r="A3275" s="77">
        <v>3271</v>
      </c>
      <c r="B3275" s="77">
        <v>1</v>
      </c>
      <c r="C3275" s="77" t="s">
        <v>11548</v>
      </c>
      <c r="D3275" s="77" t="s">
        <v>14264</v>
      </c>
      <c r="E3275" s="77" t="s">
        <v>16</v>
      </c>
      <c r="F3275" s="77" t="s">
        <v>14287</v>
      </c>
      <c r="G3275" s="77"/>
      <c r="H3275" s="77"/>
      <c r="I3275" s="84" t="s">
        <v>14288</v>
      </c>
      <c r="J3275" s="77" t="s">
        <v>19</v>
      </c>
      <c r="K3275" s="77" t="s">
        <v>19</v>
      </c>
      <c r="L3275" s="77" t="s">
        <v>19</v>
      </c>
      <c r="M3275" s="77"/>
    </row>
    <row r="3276" spans="1:13">
      <c r="A3276" s="77">
        <v>3272</v>
      </c>
      <c r="B3276" s="77">
        <v>1</v>
      </c>
      <c r="C3276" s="77" t="s">
        <v>11548</v>
      </c>
      <c r="D3276" s="77" t="s">
        <v>14264</v>
      </c>
      <c r="E3276" s="77" t="s">
        <v>16</v>
      </c>
      <c r="F3276" s="77" t="s">
        <v>14289</v>
      </c>
      <c r="G3276" s="77"/>
      <c r="H3276" s="77"/>
      <c r="I3276" s="84" t="s">
        <v>14290</v>
      </c>
      <c r="J3276" s="77" t="s">
        <v>19</v>
      </c>
      <c r="K3276" s="77" t="s">
        <v>19</v>
      </c>
      <c r="L3276" s="77" t="s">
        <v>19</v>
      </c>
      <c r="M3276" s="77"/>
    </row>
    <row r="3277" spans="1:13">
      <c r="A3277" s="77">
        <v>3273</v>
      </c>
      <c r="B3277" s="77">
        <v>1</v>
      </c>
      <c r="C3277" s="77" t="s">
        <v>11548</v>
      </c>
      <c r="D3277" s="77" t="s">
        <v>14264</v>
      </c>
      <c r="E3277" s="77" t="s">
        <v>16</v>
      </c>
      <c r="F3277" s="77" t="s">
        <v>14291</v>
      </c>
      <c r="G3277" s="77"/>
      <c r="H3277" s="77"/>
      <c r="I3277" s="84" t="s">
        <v>14292</v>
      </c>
      <c r="J3277" s="77" t="s">
        <v>19</v>
      </c>
      <c r="K3277" s="77" t="s">
        <v>19</v>
      </c>
      <c r="L3277" s="77" t="s">
        <v>19</v>
      </c>
      <c r="M3277" s="77"/>
    </row>
    <row r="3278" spans="1:13">
      <c r="A3278" s="77">
        <v>3274</v>
      </c>
      <c r="B3278" s="77">
        <v>1</v>
      </c>
      <c r="C3278" s="77" t="s">
        <v>11548</v>
      </c>
      <c r="D3278" s="77" t="s">
        <v>14264</v>
      </c>
      <c r="E3278" s="77" t="s">
        <v>16</v>
      </c>
      <c r="F3278" s="77" t="s">
        <v>14293</v>
      </c>
      <c r="G3278" s="77"/>
      <c r="H3278" s="77"/>
      <c r="I3278" s="84" t="s">
        <v>14294</v>
      </c>
      <c r="J3278" s="77" t="s">
        <v>19</v>
      </c>
      <c r="K3278" s="77" t="s">
        <v>19</v>
      </c>
      <c r="L3278" s="77" t="s">
        <v>19</v>
      </c>
      <c r="M3278" s="77"/>
    </row>
    <row r="3279" spans="1:13">
      <c r="A3279" s="77">
        <v>3275</v>
      </c>
      <c r="B3279" s="77">
        <v>1</v>
      </c>
      <c r="C3279" s="77" t="s">
        <v>11548</v>
      </c>
      <c r="D3279" s="77" t="s">
        <v>14264</v>
      </c>
      <c r="E3279" s="77" t="s">
        <v>16</v>
      </c>
      <c r="F3279" s="77" t="s">
        <v>14295</v>
      </c>
      <c r="G3279" s="77"/>
      <c r="H3279" s="77"/>
      <c r="I3279" s="84" t="s">
        <v>14296</v>
      </c>
      <c r="J3279" s="77" t="s">
        <v>19</v>
      </c>
      <c r="K3279" s="77" t="s">
        <v>19</v>
      </c>
      <c r="L3279" s="77" t="s">
        <v>19</v>
      </c>
      <c r="M3279" s="77"/>
    </row>
    <row r="3280" spans="1:13">
      <c r="A3280" s="77">
        <v>3276</v>
      </c>
      <c r="B3280" s="77">
        <v>1</v>
      </c>
      <c r="C3280" s="77" t="s">
        <v>11548</v>
      </c>
      <c r="D3280" s="77" t="s">
        <v>14264</v>
      </c>
      <c r="E3280" s="77" t="s">
        <v>16</v>
      </c>
      <c r="F3280" s="77" t="s">
        <v>14297</v>
      </c>
      <c r="G3280" s="77"/>
      <c r="H3280" s="77"/>
      <c r="I3280" s="84" t="s">
        <v>14298</v>
      </c>
      <c r="J3280" s="77" t="s">
        <v>19</v>
      </c>
      <c r="K3280" s="77" t="s">
        <v>19</v>
      </c>
      <c r="L3280" s="77" t="s">
        <v>19</v>
      </c>
      <c r="M3280" s="77"/>
    </row>
    <row r="3281" spans="1:13">
      <c r="A3281" s="77">
        <v>3277</v>
      </c>
      <c r="B3281" s="77">
        <v>1</v>
      </c>
      <c r="C3281" s="77" t="s">
        <v>11548</v>
      </c>
      <c r="D3281" s="77" t="s">
        <v>14264</v>
      </c>
      <c r="E3281" s="77" t="s">
        <v>16</v>
      </c>
      <c r="F3281" s="77" t="s">
        <v>14299</v>
      </c>
      <c r="G3281" s="77"/>
      <c r="H3281" s="77"/>
      <c r="I3281" s="84" t="s">
        <v>14300</v>
      </c>
      <c r="J3281" s="77" t="s">
        <v>19</v>
      </c>
      <c r="K3281" s="77" t="s">
        <v>19</v>
      </c>
      <c r="L3281" s="77" t="s">
        <v>19</v>
      </c>
      <c r="M3281" s="77"/>
    </row>
    <row r="3282" spans="1:13">
      <c r="A3282" s="77">
        <v>3278</v>
      </c>
      <c r="B3282" s="77">
        <v>1</v>
      </c>
      <c r="C3282" s="77" t="s">
        <v>11548</v>
      </c>
      <c r="D3282" s="77" t="s">
        <v>14264</v>
      </c>
      <c r="E3282" s="77" t="s">
        <v>16</v>
      </c>
      <c r="F3282" s="77" t="s">
        <v>14301</v>
      </c>
      <c r="G3282" s="77"/>
      <c r="H3282" s="77"/>
      <c r="I3282" s="84" t="s">
        <v>14302</v>
      </c>
      <c r="J3282" s="77" t="s">
        <v>19</v>
      </c>
      <c r="K3282" s="77" t="s">
        <v>19</v>
      </c>
      <c r="L3282" s="77" t="s">
        <v>19</v>
      </c>
      <c r="M3282" s="77"/>
    </row>
    <row r="3283" spans="1:13">
      <c r="A3283" s="77">
        <v>3279</v>
      </c>
      <c r="B3283" s="77">
        <v>1</v>
      </c>
      <c r="C3283" s="77" t="s">
        <v>11548</v>
      </c>
      <c r="D3283" s="77" t="s">
        <v>14264</v>
      </c>
      <c r="E3283" s="77" t="s">
        <v>16</v>
      </c>
      <c r="F3283" s="77" t="s">
        <v>14303</v>
      </c>
      <c r="G3283" s="77"/>
      <c r="H3283" s="77"/>
      <c r="I3283" s="84" t="s">
        <v>14304</v>
      </c>
      <c r="J3283" s="77" t="s">
        <v>19</v>
      </c>
      <c r="K3283" s="77" t="s">
        <v>19</v>
      </c>
      <c r="L3283" s="77" t="s">
        <v>19</v>
      </c>
      <c r="M3283" s="77"/>
    </row>
    <row r="3284" spans="1:13">
      <c r="A3284" s="77">
        <v>3280</v>
      </c>
      <c r="B3284" s="77">
        <v>1</v>
      </c>
      <c r="C3284" s="77" t="s">
        <v>11548</v>
      </c>
      <c r="D3284" s="77" t="s">
        <v>14264</v>
      </c>
      <c r="E3284" s="77" t="s">
        <v>16</v>
      </c>
      <c r="F3284" s="77" t="s">
        <v>14305</v>
      </c>
      <c r="G3284" s="77"/>
      <c r="H3284" s="77"/>
      <c r="I3284" s="84" t="s">
        <v>14306</v>
      </c>
      <c r="J3284" s="77" t="s">
        <v>19</v>
      </c>
      <c r="K3284" s="77" t="s">
        <v>19</v>
      </c>
      <c r="L3284" s="77" t="s">
        <v>19</v>
      </c>
      <c r="M3284" s="77"/>
    </row>
    <row r="3285" spans="1:13">
      <c r="A3285" s="77">
        <v>3281</v>
      </c>
      <c r="B3285" s="77">
        <v>1</v>
      </c>
      <c r="C3285" s="77" t="s">
        <v>11548</v>
      </c>
      <c r="D3285" s="77" t="s">
        <v>14264</v>
      </c>
      <c r="E3285" s="77" t="s">
        <v>16</v>
      </c>
      <c r="F3285" s="77" t="s">
        <v>14307</v>
      </c>
      <c r="G3285" s="77"/>
      <c r="H3285" s="77"/>
      <c r="I3285" s="84" t="s">
        <v>14308</v>
      </c>
      <c r="J3285" s="77" t="s">
        <v>19</v>
      </c>
      <c r="K3285" s="77" t="s">
        <v>19</v>
      </c>
      <c r="L3285" s="77" t="s">
        <v>19</v>
      </c>
      <c r="M3285" s="77"/>
    </row>
    <row r="3286" spans="1:13">
      <c r="A3286" s="77">
        <v>3282</v>
      </c>
      <c r="B3286" s="77">
        <v>1</v>
      </c>
      <c r="C3286" s="77" t="s">
        <v>11548</v>
      </c>
      <c r="D3286" s="77" t="s">
        <v>14264</v>
      </c>
      <c r="E3286" s="77" t="s">
        <v>16</v>
      </c>
      <c r="F3286" s="77" t="s">
        <v>14309</v>
      </c>
      <c r="G3286" s="77"/>
      <c r="H3286" s="77"/>
      <c r="I3286" s="84" t="s">
        <v>14310</v>
      </c>
      <c r="J3286" s="77" t="s">
        <v>19</v>
      </c>
      <c r="K3286" s="77" t="s">
        <v>19</v>
      </c>
      <c r="L3286" s="77" t="s">
        <v>19</v>
      </c>
      <c r="M3286" s="77"/>
    </row>
    <row r="3287" spans="1:13">
      <c r="A3287" s="77">
        <v>3283</v>
      </c>
      <c r="B3287" s="77">
        <v>1</v>
      </c>
      <c r="C3287" s="77" t="s">
        <v>11548</v>
      </c>
      <c r="D3287" s="77" t="s">
        <v>14264</v>
      </c>
      <c r="E3287" s="77" t="s">
        <v>16</v>
      </c>
      <c r="F3287" s="77" t="s">
        <v>14311</v>
      </c>
      <c r="G3287" s="77"/>
      <c r="H3287" s="77"/>
      <c r="I3287" s="84" t="s">
        <v>14312</v>
      </c>
      <c r="J3287" s="77" t="s">
        <v>19</v>
      </c>
      <c r="K3287" s="77" t="s">
        <v>19</v>
      </c>
      <c r="L3287" s="77" t="s">
        <v>19</v>
      </c>
      <c r="M3287" s="77"/>
    </row>
    <row r="3288" spans="1:13">
      <c r="A3288" s="77">
        <v>3284</v>
      </c>
      <c r="B3288" s="77">
        <v>1</v>
      </c>
      <c r="C3288" s="77" t="s">
        <v>11548</v>
      </c>
      <c r="D3288" s="77" t="s">
        <v>14264</v>
      </c>
      <c r="E3288" s="77" t="s">
        <v>16</v>
      </c>
      <c r="F3288" s="77" t="s">
        <v>14313</v>
      </c>
      <c r="G3288" s="77"/>
      <c r="H3288" s="77"/>
      <c r="I3288" s="84" t="s">
        <v>14314</v>
      </c>
      <c r="J3288" s="77" t="s">
        <v>19</v>
      </c>
      <c r="K3288" s="77" t="s">
        <v>19</v>
      </c>
      <c r="L3288" s="77" t="s">
        <v>19</v>
      </c>
      <c r="M3288" s="77"/>
    </row>
    <row r="3289" spans="1:13">
      <c r="A3289" s="77">
        <v>3285</v>
      </c>
      <c r="B3289" s="77">
        <v>1</v>
      </c>
      <c r="C3289" s="77" t="s">
        <v>11548</v>
      </c>
      <c r="D3289" s="77" t="s">
        <v>14264</v>
      </c>
      <c r="E3289" s="77" t="s">
        <v>16</v>
      </c>
      <c r="F3289" s="77" t="s">
        <v>14315</v>
      </c>
      <c r="G3289" s="77"/>
      <c r="H3289" s="77"/>
      <c r="I3289" s="84" t="s">
        <v>14316</v>
      </c>
      <c r="J3289" s="77" t="s">
        <v>19</v>
      </c>
      <c r="K3289" s="77" t="s">
        <v>19</v>
      </c>
      <c r="L3289" s="77" t="s">
        <v>19</v>
      </c>
      <c r="M3289" s="77"/>
    </row>
    <row r="3290" spans="1:13">
      <c r="A3290" s="77">
        <v>3286</v>
      </c>
      <c r="B3290" s="77">
        <v>1</v>
      </c>
      <c r="C3290" s="77" t="s">
        <v>11548</v>
      </c>
      <c r="D3290" s="77" t="s">
        <v>14264</v>
      </c>
      <c r="E3290" s="77" t="s">
        <v>16</v>
      </c>
      <c r="F3290" s="77" t="s">
        <v>14317</v>
      </c>
      <c r="G3290" s="77"/>
      <c r="H3290" s="77"/>
      <c r="I3290" s="84" t="s">
        <v>14318</v>
      </c>
      <c r="J3290" s="77" t="s">
        <v>19</v>
      </c>
      <c r="K3290" s="77" t="s">
        <v>19</v>
      </c>
      <c r="L3290" s="77" t="s">
        <v>19</v>
      </c>
      <c r="M3290" s="77"/>
    </row>
    <row r="3291" ht="28.5" spans="1:13">
      <c r="A3291" s="77">
        <v>3287</v>
      </c>
      <c r="B3291" s="77">
        <v>1</v>
      </c>
      <c r="C3291" s="77" t="s">
        <v>11548</v>
      </c>
      <c r="D3291" s="77" t="s">
        <v>14264</v>
      </c>
      <c r="E3291" s="77" t="s">
        <v>16</v>
      </c>
      <c r="F3291" s="77" t="s">
        <v>14319</v>
      </c>
      <c r="G3291" s="77"/>
      <c r="H3291" s="77"/>
      <c r="I3291" s="84" t="s">
        <v>14320</v>
      </c>
      <c r="J3291" s="77" t="s">
        <v>19</v>
      </c>
      <c r="K3291" s="77" t="s">
        <v>19</v>
      </c>
      <c r="L3291" s="77" t="s">
        <v>19</v>
      </c>
      <c r="M3291" s="77"/>
    </row>
    <row r="3292" spans="1:13">
      <c r="A3292" s="77">
        <v>3288</v>
      </c>
      <c r="B3292" s="77">
        <v>1</v>
      </c>
      <c r="C3292" s="77" t="s">
        <v>11548</v>
      </c>
      <c r="D3292" s="77" t="s">
        <v>14264</v>
      </c>
      <c r="E3292" s="77" t="s">
        <v>16</v>
      </c>
      <c r="F3292" s="77" t="s">
        <v>14321</v>
      </c>
      <c r="G3292" s="77"/>
      <c r="H3292" s="77"/>
      <c r="I3292" s="84" t="s">
        <v>14322</v>
      </c>
      <c r="J3292" s="77" t="s">
        <v>19</v>
      </c>
      <c r="K3292" s="77" t="s">
        <v>19</v>
      </c>
      <c r="L3292" s="77" t="s">
        <v>19</v>
      </c>
      <c r="M3292" s="77"/>
    </row>
    <row r="3293" spans="1:13">
      <c r="A3293" s="77">
        <v>3289</v>
      </c>
      <c r="B3293" s="77">
        <v>1</v>
      </c>
      <c r="C3293" s="77" t="s">
        <v>11548</v>
      </c>
      <c r="D3293" s="77" t="s">
        <v>14264</v>
      </c>
      <c r="E3293" s="77" t="s">
        <v>16</v>
      </c>
      <c r="F3293" s="77" t="s">
        <v>14323</v>
      </c>
      <c r="G3293" s="77"/>
      <c r="H3293" s="77"/>
      <c r="I3293" s="84" t="s">
        <v>14155</v>
      </c>
      <c r="J3293" s="77" t="s">
        <v>19</v>
      </c>
      <c r="K3293" s="77" t="s">
        <v>19</v>
      </c>
      <c r="L3293" s="77" t="s">
        <v>19</v>
      </c>
      <c r="M3293" s="77"/>
    </row>
    <row r="3294" spans="1:13">
      <c r="A3294" s="77">
        <v>3290</v>
      </c>
      <c r="B3294" s="77">
        <v>1</v>
      </c>
      <c r="C3294" s="77" t="s">
        <v>11548</v>
      </c>
      <c r="D3294" s="77" t="s">
        <v>14264</v>
      </c>
      <c r="E3294" s="77" t="s">
        <v>16</v>
      </c>
      <c r="F3294" s="77" t="s">
        <v>14324</v>
      </c>
      <c r="G3294" s="77"/>
      <c r="H3294" s="77"/>
      <c r="I3294" s="84" t="s">
        <v>14155</v>
      </c>
      <c r="J3294" s="77" t="s">
        <v>19</v>
      </c>
      <c r="K3294" s="77" t="s">
        <v>19</v>
      </c>
      <c r="L3294" s="77" t="s">
        <v>19</v>
      </c>
      <c r="M3294" s="77"/>
    </row>
    <row r="3295" spans="1:13">
      <c r="A3295" s="77">
        <v>3291</v>
      </c>
      <c r="B3295" s="77">
        <v>1</v>
      </c>
      <c r="C3295" s="77" t="s">
        <v>11548</v>
      </c>
      <c r="D3295" s="77" t="s">
        <v>14264</v>
      </c>
      <c r="E3295" s="77" t="s">
        <v>16</v>
      </c>
      <c r="F3295" s="77" t="s">
        <v>14325</v>
      </c>
      <c r="G3295" s="77"/>
      <c r="H3295" s="77"/>
      <c r="I3295" s="84" t="s">
        <v>14326</v>
      </c>
      <c r="J3295" s="77" t="s">
        <v>19</v>
      </c>
      <c r="K3295" s="77" t="s">
        <v>19</v>
      </c>
      <c r="L3295" s="77" t="s">
        <v>19</v>
      </c>
      <c r="M3295" s="77"/>
    </row>
    <row r="3296" spans="1:13">
      <c r="A3296" s="77">
        <v>3292</v>
      </c>
      <c r="B3296" s="77">
        <v>1</v>
      </c>
      <c r="C3296" s="77" t="s">
        <v>11548</v>
      </c>
      <c r="D3296" s="77" t="s">
        <v>14264</v>
      </c>
      <c r="E3296" s="77" t="s">
        <v>16</v>
      </c>
      <c r="F3296" s="77" t="s">
        <v>14327</v>
      </c>
      <c r="G3296" s="77"/>
      <c r="H3296" s="77"/>
      <c r="I3296" s="84" t="s">
        <v>14328</v>
      </c>
      <c r="J3296" s="77" t="s">
        <v>19</v>
      </c>
      <c r="K3296" s="77" t="s">
        <v>19</v>
      </c>
      <c r="L3296" s="77" t="s">
        <v>19</v>
      </c>
      <c r="M3296" s="77"/>
    </row>
    <row r="3297" spans="1:13">
      <c r="A3297" s="77">
        <v>3293</v>
      </c>
      <c r="B3297" s="77">
        <v>1</v>
      </c>
      <c r="C3297" s="77" t="s">
        <v>11548</v>
      </c>
      <c r="D3297" s="77" t="s">
        <v>14264</v>
      </c>
      <c r="E3297" s="77" t="s">
        <v>16</v>
      </c>
      <c r="F3297" s="77" t="s">
        <v>14329</v>
      </c>
      <c r="G3297" s="77"/>
      <c r="H3297" s="77"/>
      <c r="I3297" s="84" t="s">
        <v>14330</v>
      </c>
      <c r="J3297" s="77" t="s">
        <v>19</v>
      </c>
      <c r="K3297" s="77" t="s">
        <v>19</v>
      </c>
      <c r="L3297" s="77" t="s">
        <v>19</v>
      </c>
      <c r="M3297" s="77"/>
    </row>
    <row r="3298" spans="1:13">
      <c r="A3298" s="77">
        <v>3294</v>
      </c>
      <c r="B3298" s="77">
        <v>1</v>
      </c>
      <c r="C3298" s="77" t="s">
        <v>11548</v>
      </c>
      <c r="D3298" s="77" t="s">
        <v>14264</v>
      </c>
      <c r="E3298" s="77" t="s">
        <v>16</v>
      </c>
      <c r="F3298" s="77" t="s">
        <v>14331</v>
      </c>
      <c r="G3298" s="77"/>
      <c r="H3298" s="77"/>
      <c r="I3298" s="84" t="s">
        <v>14332</v>
      </c>
      <c r="J3298" s="77" t="s">
        <v>19</v>
      </c>
      <c r="K3298" s="77" t="s">
        <v>19</v>
      </c>
      <c r="L3298" s="77" t="s">
        <v>19</v>
      </c>
      <c r="M3298" s="77"/>
    </row>
    <row r="3299" spans="1:13">
      <c r="A3299" s="77">
        <v>3295</v>
      </c>
      <c r="B3299" s="77">
        <v>1</v>
      </c>
      <c r="C3299" s="77" t="s">
        <v>11548</v>
      </c>
      <c r="D3299" s="77" t="s">
        <v>14264</v>
      </c>
      <c r="E3299" s="77" t="s">
        <v>16</v>
      </c>
      <c r="F3299" s="77" t="s">
        <v>14333</v>
      </c>
      <c r="G3299" s="77"/>
      <c r="H3299" s="77"/>
      <c r="I3299" s="84" t="s">
        <v>14334</v>
      </c>
      <c r="J3299" s="77" t="s">
        <v>19</v>
      </c>
      <c r="K3299" s="77" t="s">
        <v>19</v>
      </c>
      <c r="L3299" s="77" t="s">
        <v>19</v>
      </c>
      <c r="M3299" s="77"/>
    </row>
    <row r="3300" spans="1:13">
      <c r="A3300" s="77">
        <v>3296</v>
      </c>
      <c r="B3300" s="77">
        <v>1</v>
      </c>
      <c r="C3300" s="77" t="s">
        <v>11548</v>
      </c>
      <c r="D3300" s="77" t="s">
        <v>14264</v>
      </c>
      <c r="E3300" s="77" t="s">
        <v>16</v>
      </c>
      <c r="F3300" s="77" t="s">
        <v>14335</v>
      </c>
      <c r="G3300" s="77"/>
      <c r="H3300" s="77"/>
      <c r="I3300" s="84" t="s">
        <v>14336</v>
      </c>
      <c r="J3300" s="77" t="s">
        <v>19</v>
      </c>
      <c r="K3300" s="77" t="s">
        <v>19</v>
      </c>
      <c r="L3300" s="77" t="s">
        <v>19</v>
      </c>
      <c r="M3300" s="77"/>
    </row>
    <row r="3301" spans="1:13">
      <c r="A3301" s="77">
        <v>3297</v>
      </c>
      <c r="B3301" s="77">
        <v>1</v>
      </c>
      <c r="C3301" s="77" t="s">
        <v>11548</v>
      </c>
      <c r="D3301" s="77" t="s">
        <v>14264</v>
      </c>
      <c r="E3301" s="77" t="s">
        <v>16</v>
      </c>
      <c r="F3301" s="77" t="s">
        <v>14337</v>
      </c>
      <c r="G3301" s="77"/>
      <c r="H3301" s="77"/>
      <c r="I3301" s="84" t="s">
        <v>14338</v>
      </c>
      <c r="J3301" s="77" t="s">
        <v>19</v>
      </c>
      <c r="K3301" s="77" t="s">
        <v>19</v>
      </c>
      <c r="L3301" s="77" t="s">
        <v>19</v>
      </c>
      <c r="M3301" s="77"/>
    </row>
    <row r="3302" spans="1:13">
      <c r="A3302" s="77">
        <v>3298</v>
      </c>
      <c r="B3302" s="77">
        <v>1</v>
      </c>
      <c r="C3302" s="77" t="s">
        <v>11548</v>
      </c>
      <c r="D3302" s="77" t="s">
        <v>14264</v>
      </c>
      <c r="E3302" s="77" t="s">
        <v>16</v>
      </c>
      <c r="F3302" s="77" t="s">
        <v>14339</v>
      </c>
      <c r="G3302" s="77"/>
      <c r="H3302" s="77"/>
      <c r="I3302" s="84" t="s">
        <v>14340</v>
      </c>
      <c r="J3302" s="77" t="s">
        <v>19</v>
      </c>
      <c r="K3302" s="77" t="s">
        <v>19</v>
      </c>
      <c r="L3302" s="77" t="s">
        <v>19</v>
      </c>
      <c r="M3302" s="77"/>
    </row>
    <row r="3303" spans="1:13">
      <c r="A3303" s="77">
        <v>3299</v>
      </c>
      <c r="B3303" s="77">
        <v>1</v>
      </c>
      <c r="C3303" s="77" t="s">
        <v>11548</v>
      </c>
      <c r="D3303" s="77" t="s">
        <v>14264</v>
      </c>
      <c r="E3303" s="77" t="s">
        <v>16</v>
      </c>
      <c r="F3303" s="77" t="s">
        <v>14341</v>
      </c>
      <c r="G3303" s="77"/>
      <c r="H3303" s="77"/>
      <c r="I3303" s="84" t="s">
        <v>14342</v>
      </c>
      <c r="J3303" s="77" t="s">
        <v>19</v>
      </c>
      <c r="K3303" s="77" t="s">
        <v>19</v>
      </c>
      <c r="L3303" s="77" t="s">
        <v>19</v>
      </c>
      <c r="M3303" s="77"/>
    </row>
    <row r="3304" spans="1:13">
      <c r="A3304" s="77">
        <v>3300</v>
      </c>
      <c r="B3304" s="77">
        <v>1</v>
      </c>
      <c r="C3304" s="77" t="s">
        <v>11548</v>
      </c>
      <c r="D3304" s="77" t="s">
        <v>14264</v>
      </c>
      <c r="E3304" s="77" t="s">
        <v>16</v>
      </c>
      <c r="F3304" s="77" t="s">
        <v>14343</v>
      </c>
      <c r="G3304" s="77"/>
      <c r="H3304" s="77"/>
      <c r="I3304" s="84" t="s">
        <v>14344</v>
      </c>
      <c r="J3304" s="77" t="s">
        <v>19</v>
      </c>
      <c r="K3304" s="77" t="s">
        <v>19</v>
      </c>
      <c r="L3304" s="77" t="s">
        <v>19</v>
      </c>
      <c r="M3304" s="77"/>
    </row>
    <row r="3305" spans="1:13">
      <c r="A3305" s="77">
        <v>3301</v>
      </c>
      <c r="B3305" s="77">
        <v>1</v>
      </c>
      <c r="C3305" s="77" t="s">
        <v>11548</v>
      </c>
      <c r="D3305" s="77" t="s">
        <v>14264</v>
      </c>
      <c r="E3305" s="77" t="s">
        <v>16</v>
      </c>
      <c r="F3305" s="77" t="s">
        <v>14345</v>
      </c>
      <c r="G3305" s="77"/>
      <c r="H3305" s="77"/>
      <c r="I3305" s="84" t="s">
        <v>14346</v>
      </c>
      <c r="J3305" s="77" t="s">
        <v>19</v>
      </c>
      <c r="K3305" s="77" t="s">
        <v>19</v>
      </c>
      <c r="L3305" s="77" t="s">
        <v>19</v>
      </c>
      <c r="M3305" s="77"/>
    </row>
    <row r="3306" spans="1:13">
      <c r="A3306" s="77">
        <v>3302</v>
      </c>
      <c r="B3306" s="77">
        <v>1</v>
      </c>
      <c r="C3306" s="77" t="s">
        <v>11548</v>
      </c>
      <c r="D3306" s="77" t="s">
        <v>14264</v>
      </c>
      <c r="E3306" s="77" t="s">
        <v>16</v>
      </c>
      <c r="F3306" s="77" t="s">
        <v>14347</v>
      </c>
      <c r="G3306" s="77"/>
      <c r="H3306" s="77"/>
      <c r="I3306" s="84" t="s">
        <v>14348</v>
      </c>
      <c r="J3306" s="77" t="s">
        <v>19</v>
      </c>
      <c r="K3306" s="77" t="s">
        <v>19</v>
      </c>
      <c r="L3306" s="77" t="s">
        <v>19</v>
      </c>
      <c r="M3306" s="77"/>
    </row>
    <row r="3307" spans="1:13">
      <c r="A3307" s="77">
        <v>3303</v>
      </c>
      <c r="B3307" s="77">
        <v>1</v>
      </c>
      <c r="C3307" s="77" t="s">
        <v>11548</v>
      </c>
      <c r="D3307" s="77" t="s">
        <v>14264</v>
      </c>
      <c r="E3307" s="77" t="s">
        <v>16</v>
      </c>
      <c r="F3307" s="77" t="s">
        <v>14349</v>
      </c>
      <c r="G3307" s="77"/>
      <c r="H3307" s="77"/>
      <c r="I3307" s="84" t="s">
        <v>14350</v>
      </c>
      <c r="J3307" s="77" t="s">
        <v>19</v>
      </c>
      <c r="K3307" s="77" t="s">
        <v>19</v>
      </c>
      <c r="L3307" s="77" t="s">
        <v>19</v>
      </c>
      <c r="M3307" s="77"/>
    </row>
    <row r="3308" spans="1:13">
      <c r="A3308" s="77">
        <v>3304</v>
      </c>
      <c r="B3308" s="77">
        <v>1</v>
      </c>
      <c r="C3308" s="77" t="s">
        <v>11548</v>
      </c>
      <c r="D3308" s="77" t="s">
        <v>14264</v>
      </c>
      <c r="E3308" s="77" t="s">
        <v>16</v>
      </c>
      <c r="F3308" s="77" t="s">
        <v>14351</v>
      </c>
      <c r="G3308" s="77"/>
      <c r="H3308" s="77"/>
      <c r="I3308" s="84" t="s">
        <v>14352</v>
      </c>
      <c r="J3308" s="77" t="s">
        <v>19</v>
      </c>
      <c r="K3308" s="77" t="s">
        <v>19</v>
      </c>
      <c r="L3308" s="77" t="s">
        <v>19</v>
      </c>
      <c r="M3308" s="77"/>
    </row>
    <row r="3309" spans="1:13">
      <c r="A3309" s="77">
        <v>3305</v>
      </c>
      <c r="B3309" s="77">
        <v>1</v>
      </c>
      <c r="C3309" s="77" t="s">
        <v>11548</v>
      </c>
      <c r="D3309" s="77" t="s">
        <v>14264</v>
      </c>
      <c r="E3309" s="77" t="s">
        <v>16</v>
      </c>
      <c r="F3309" s="77" t="s">
        <v>14353</v>
      </c>
      <c r="G3309" s="77"/>
      <c r="H3309" s="77"/>
      <c r="I3309" s="84" t="s">
        <v>14354</v>
      </c>
      <c r="J3309" s="77" t="s">
        <v>19</v>
      </c>
      <c r="K3309" s="77" t="s">
        <v>19</v>
      </c>
      <c r="L3309" s="77" t="s">
        <v>19</v>
      </c>
      <c r="M3309" s="77"/>
    </row>
    <row r="3310" spans="1:13">
      <c r="A3310" s="77">
        <v>3306</v>
      </c>
      <c r="B3310" s="77">
        <v>1</v>
      </c>
      <c r="C3310" s="77" t="s">
        <v>11548</v>
      </c>
      <c r="D3310" s="77" t="s">
        <v>14264</v>
      </c>
      <c r="E3310" s="77" t="s">
        <v>16</v>
      </c>
      <c r="F3310" s="77" t="s">
        <v>14355</v>
      </c>
      <c r="G3310" s="77"/>
      <c r="H3310" s="77"/>
      <c r="I3310" s="84" t="s">
        <v>14356</v>
      </c>
      <c r="J3310" s="77" t="s">
        <v>19</v>
      </c>
      <c r="K3310" s="77" t="s">
        <v>19</v>
      </c>
      <c r="L3310" s="77" t="s">
        <v>19</v>
      </c>
      <c r="M3310" s="77"/>
    </row>
    <row r="3311" spans="1:13">
      <c r="A3311" s="77">
        <v>3307</v>
      </c>
      <c r="B3311" s="77">
        <v>1</v>
      </c>
      <c r="C3311" s="77" t="s">
        <v>11548</v>
      </c>
      <c r="D3311" s="77" t="s">
        <v>14264</v>
      </c>
      <c r="E3311" s="77" t="s">
        <v>16</v>
      </c>
      <c r="F3311" s="77" t="s">
        <v>14357</v>
      </c>
      <c r="G3311" s="77"/>
      <c r="H3311" s="77"/>
      <c r="I3311" s="84" t="s">
        <v>14358</v>
      </c>
      <c r="J3311" s="77" t="s">
        <v>19</v>
      </c>
      <c r="K3311" s="77" t="s">
        <v>19</v>
      </c>
      <c r="L3311" s="77" t="s">
        <v>19</v>
      </c>
      <c r="M3311" s="77"/>
    </row>
    <row r="3312" spans="1:13">
      <c r="A3312" s="77">
        <v>3308</v>
      </c>
      <c r="B3312" s="77">
        <v>1</v>
      </c>
      <c r="C3312" s="77" t="s">
        <v>11548</v>
      </c>
      <c r="D3312" s="77" t="s">
        <v>14264</v>
      </c>
      <c r="E3312" s="77" t="s">
        <v>16</v>
      </c>
      <c r="F3312" s="77" t="s">
        <v>14359</v>
      </c>
      <c r="G3312" s="77"/>
      <c r="H3312" s="77"/>
      <c r="I3312" s="84" t="s">
        <v>14360</v>
      </c>
      <c r="J3312" s="77" t="s">
        <v>19</v>
      </c>
      <c r="K3312" s="77" t="s">
        <v>19</v>
      </c>
      <c r="L3312" s="77" t="s">
        <v>19</v>
      </c>
      <c r="M3312" s="77"/>
    </row>
    <row r="3313" spans="1:13">
      <c r="A3313" s="77">
        <v>3309</v>
      </c>
      <c r="B3313" s="77">
        <v>1</v>
      </c>
      <c r="C3313" s="77" t="s">
        <v>11548</v>
      </c>
      <c r="D3313" s="77" t="s">
        <v>14264</v>
      </c>
      <c r="E3313" s="77" t="s">
        <v>16</v>
      </c>
      <c r="F3313" s="77" t="s">
        <v>14361</v>
      </c>
      <c r="G3313" s="77"/>
      <c r="H3313" s="77"/>
      <c r="I3313" s="84" t="s">
        <v>14362</v>
      </c>
      <c r="J3313" s="77" t="s">
        <v>19</v>
      </c>
      <c r="K3313" s="77" t="s">
        <v>19</v>
      </c>
      <c r="L3313" s="77" t="s">
        <v>19</v>
      </c>
      <c r="M3313" s="77"/>
    </row>
    <row r="3314" spans="1:13">
      <c r="A3314" s="77">
        <v>3310</v>
      </c>
      <c r="B3314" s="77">
        <v>1</v>
      </c>
      <c r="C3314" s="77" t="s">
        <v>11548</v>
      </c>
      <c r="D3314" s="77" t="s">
        <v>14264</v>
      </c>
      <c r="E3314" s="77" t="s">
        <v>16</v>
      </c>
      <c r="F3314" s="77" t="s">
        <v>14363</v>
      </c>
      <c r="G3314" s="77"/>
      <c r="H3314" s="77"/>
      <c r="I3314" s="84" t="s">
        <v>14364</v>
      </c>
      <c r="J3314" s="77" t="s">
        <v>19</v>
      </c>
      <c r="K3314" s="77" t="s">
        <v>19</v>
      </c>
      <c r="L3314" s="77" t="s">
        <v>19</v>
      </c>
      <c r="M3314" s="77"/>
    </row>
    <row r="3315" ht="28.5" spans="1:13">
      <c r="A3315" s="77">
        <v>3311</v>
      </c>
      <c r="B3315" s="77">
        <v>1</v>
      </c>
      <c r="C3315" s="77" t="s">
        <v>11548</v>
      </c>
      <c r="D3315" s="77" t="s">
        <v>14264</v>
      </c>
      <c r="E3315" s="77" t="s">
        <v>16</v>
      </c>
      <c r="F3315" s="77" t="s">
        <v>14365</v>
      </c>
      <c r="G3315" s="77"/>
      <c r="H3315" s="77"/>
      <c r="I3315" s="84" t="s">
        <v>14366</v>
      </c>
      <c r="J3315" s="77" t="s">
        <v>19</v>
      </c>
      <c r="K3315" s="77" t="s">
        <v>19</v>
      </c>
      <c r="L3315" s="77" t="s">
        <v>19</v>
      </c>
      <c r="M3315" s="77"/>
    </row>
    <row r="3316" ht="28.5" spans="1:13">
      <c r="A3316" s="77">
        <v>3312</v>
      </c>
      <c r="B3316" s="77">
        <v>1</v>
      </c>
      <c r="C3316" s="77" t="s">
        <v>11548</v>
      </c>
      <c r="D3316" s="77" t="s">
        <v>14264</v>
      </c>
      <c r="E3316" s="77" t="s">
        <v>16</v>
      </c>
      <c r="F3316" s="77" t="s">
        <v>14367</v>
      </c>
      <c r="G3316" s="77"/>
      <c r="H3316" s="77"/>
      <c r="I3316" s="84" t="s">
        <v>14368</v>
      </c>
      <c r="J3316" s="77" t="s">
        <v>19</v>
      </c>
      <c r="K3316" s="77" t="s">
        <v>19</v>
      </c>
      <c r="L3316" s="77" t="s">
        <v>19</v>
      </c>
      <c r="M3316" s="77"/>
    </row>
    <row r="3317" spans="1:13">
      <c r="A3317" s="77">
        <v>3313</v>
      </c>
      <c r="B3317" s="77">
        <v>1</v>
      </c>
      <c r="C3317" s="77" t="s">
        <v>11548</v>
      </c>
      <c r="D3317" s="77" t="s">
        <v>14264</v>
      </c>
      <c r="E3317" s="77" t="s">
        <v>16</v>
      </c>
      <c r="F3317" s="77" t="s">
        <v>14369</v>
      </c>
      <c r="G3317" s="77"/>
      <c r="H3317" s="77"/>
      <c r="I3317" s="84" t="s">
        <v>14370</v>
      </c>
      <c r="J3317" s="77" t="s">
        <v>19</v>
      </c>
      <c r="K3317" s="77" t="s">
        <v>19</v>
      </c>
      <c r="L3317" s="77" t="s">
        <v>19</v>
      </c>
      <c r="M3317" s="77"/>
    </row>
    <row r="3318" ht="28.5" spans="1:13">
      <c r="A3318" s="77">
        <v>3314</v>
      </c>
      <c r="B3318" s="77">
        <v>1</v>
      </c>
      <c r="C3318" s="77" t="s">
        <v>11548</v>
      </c>
      <c r="D3318" s="77" t="s">
        <v>14264</v>
      </c>
      <c r="E3318" s="77" t="s">
        <v>16</v>
      </c>
      <c r="F3318" s="77" t="s">
        <v>14371</v>
      </c>
      <c r="G3318" s="77"/>
      <c r="H3318" s="77"/>
      <c r="I3318" s="84" t="s">
        <v>14372</v>
      </c>
      <c r="J3318" s="77" t="s">
        <v>19</v>
      </c>
      <c r="K3318" s="77" t="s">
        <v>19</v>
      </c>
      <c r="L3318" s="77" t="s">
        <v>19</v>
      </c>
      <c r="M3318" s="77"/>
    </row>
    <row r="3319" spans="1:13">
      <c r="A3319" s="77">
        <v>3315</v>
      </c>
      <c r="B3319" s="77">
        <v>1</v>
      </c>
      <c r="C3319" s="77" t="s">
        <v>11548</v>
      </c>
      <c r="D3319" s="77" t="s">
        <v>14264</v>
      </c>
      <c r="E3319" s="77" t="s">
        <v>16</v>
      </c>
      <c r="F3319" s="77" t="s">
        <v>14373</v>
      </c>
      <c r="G3319" s="77"/>
      <c r="H3319" s="77"/>
      <c r="I3319" s="84" t="s">
        <v>14374</v>
      </c>
      <c r="J3319" s="77" t="s">
        <v>19</v>
      </c>
      <c r="K3319" s="77" t="s">
        <v>19</v>
      </c>
      <c r="L3319" s="77" t="s">
        <v>19</v>
      </c>
      <c r="M3319" s="77"/>
    </row>
    <row r="3320" spans="1:13">
      <c r="A3320" s="77">
        <v>3316</v>
      </c>
      <c r="B3320" s="77">
        <v>1</v>
      </c>
      <c r="C3320" s="77" t="s">
        <v>11548</v>
      </c>
      <c r="D3320" s="77" t="s">
        <v>14264</v>
      </c>
      <c r="E3320" s="77" t="s">
        <v>16</v>
      </c>
      <c r="F3320" s="77" t="s">
        <v>14375</v>
      </c>
      <c r="G3320" s="77"/>
      <c r="H3320" s="77"/>
      <c r="I3320" s="84" t="s">
        <v>14376</v>
      </c>
      <c r="J3320" s="77" t="s">
        <v>19</v>
      </c>
      <c r="K3320" s="77" t="s">
        <v>19</v>
      </c>
      <c r="L3320" s="77" t="s">
        <v>19</v>
      </c>
      <c r="M3320" s="77"/>
    </row>
    <row r="3321" spans="1:13">
      <c r="A3321" s="77">
        <v>3317</v>
      </c>
      <c r="B3321" s="77">
        <v>1</v>
      </c>
      <c r="C3321" s="77" t="s">
        <v>11548</v>
      </c>
      <c r="D3321" s="77" t="s">
        <v>14264</v>
      </c>
      <c r="E3321" s="77" t="s">
        <v>16</v>
      </c>
      <c r="F3321" s="77" t="s">
        <v>14377</v>
      </c>
      <c r="G3321" s="77"/>
      <c r="H3321" s="77"/>
      <c r="I3321" s="84" t="s">
        <v>14378</v>
      </c>
      <c r="J3321" s="77" t="s">
        <v>19</v>
      </c>
      <c r="K3321" s="77" t="s">
        <v>19</v>
      </c>
      <c r="L3321" s="77" t="s">
        <v>19</v>
      </c>
      <c r="M3321" s="77"/>
    </row>
    <row r="3322" spans="1:13">
      <c r="A3322" s="77">
        <v>3318</v>
      </c>
      <c r="B3322" s="77">
        <v>1</v>
      </c>
      <c r="C3322" s="77" t="s">
        <v>11548</v>
      </c>
      <c r="D3322" s="77" t="s">
        <v>14264</v>
      </c>
      <c r="E3322" s="77" t="s">
        <v>16</v>
      </c>
      <c r="F3322" s="77" t="s">
        <v>14379</v>
      </c>
      <c r="G3322" s="77"/>
      <c r="H3322" s="77"/>
      <c r="I3322" s="84" t="s">
        <v>14380</v>
      </c>
      <c r="J3322" s="77" t="s">
        <v>19</v>
      </c>
      <c r="K3322" s="77" t="s">
        <v>19</v>
      </c>
      <c r="L3322" s="77" t="s">
        <v>19</v>
      </c>
      <c r="M3322" s="77"/>
    </row>
    <row r="3323" spans="1:13">
      <c r="A3323" s="77">
        <v>3319</v>
      </c>
      <c r="B3323" s="77">
        <v>1</v>
      </c>
      <c r="C3323" s="77" t="s">
        <v>11548</v>
      </c>
      <c r="D3323" s="77" t="s">
        <v>14264</v>
      </c>
      <c r="E3323" s="77" t="s">
        <v>16</v>
      </c>
      <c r="F3323" s="77" t="s">
        <v>14381</v>
      </c>
      <c r="G3323" s="77"/>
      <c r="H3323" s="77"/>
      <c r="I3323" s="84" t="s">
        <v>14382</v>
      </c>
      <c r="J3323" s="77" t="s">
        <v>19</v>
      </c>
      <c r="K3323" s="77" t="s">
        <v>19</v>
      </c>
      <c r="L3323" s="77" t="s">
        <v>19</v>
      </c>
      <c r="M3323" s="77"/>
    </row>
    <row r="3324" spans="1:13">
      <c r="A3324" s="77">
        <v>3320</v>
      </c>
      <c r="B3324" s="77">
        <v>1</v>
      </c>
      <c r="C3324" s="77" t="s">
        <v>11548</v>
      </c>
      <c r="D3324" s="77" t="s">
        <v>14264</v>
      </c>
      <c r="E3324" s="77" t="s">
        <v>16</v>
      </c>
      <c r="F3324" s="77" t="s">
        <v>14383</v>
      </c>
      <c r="G3324" s="77"/>
      <c r="H3324" s="77"/>
      <c r="I3324" s="84" t="s">
        <v>14384</v>
      </c>
      <c r="J3324" s="77" t="s">
        <v>19</v>
      </c>
      <c r="K3324" s="77" t="s">
        <v>19</v>
      </c>
      <c r="L3324" s="77" t="s">
        <v>19</v>
      </c>
      <c r="M3324" s="77"/>
    </row>
    <row r="3325" ht="28.5" spans="1:13">
      <c r="A3325" s="77">
        <v>3321</v>
      </c>
      <c r="B3325" s="77">
        <v>1</v>
      </c>
      <c r="C3325" s="77" t="s">
        <v>11548</v>
      </c>
      <c r="D3325" s="77" t="s">
        <v>14264</v>
      </c>
      <c r="E3325" s="77" t="s">
        <v>16</v>
      </c>
      <c r="F3325" s="77" t="s">
        <v>14385</v>
      </c>
      <c r="G3325" s="77"/>
      <c r="H3325" s="77"/>
      <c r="I3325" s="84" t="s">
        <v>14386</v>
      </c>
      <c r="J3325" s="77" t="s">
        <v>19</v>
      </c>
      <c r="K3325" s="77" t="s">
        <v>19</v>
      </c>
      <c r="L3325" s="77" t="s">
        <v>19</v>
      </c>
      <c r="M3325" s="77"/>
    </row>
    <row r="3326" ht="28.5" spans="1:13">
      <c r="A3326" s="77">
        <v>3322</v>
      </c>
      <c r="B3326" s="77">
        <v>1</v>
      </c>
      <c r="C3326" s="77" t="s">
        <v>11548</v>
      </c>
      <c r="D3326" s="77" t="s">
        <v>14264</v>
      </c>
      <c r="E3326" s="77" t="s">
        <v>16</v>
      </c>
      <c r="F3326" s="77" t="s">
        <v>14387</v>
      </c>
      <c r="G3326" s="77"/>
      <c r="H3326" s="77"/>
      <c r="I3326" s="84" t="s">
        <v>14388</v>
      </c>
      <c r="J3326" s="77" t="s">
        <v>19</v>
      </c>
      <c r="K3326" s="77" t="s">
        <v>19</v>
      </c>
      <c r="L3326" s="77" t="s">
        <v>19</v>
      </c>
      <c r="M3326" s="77"/>
    </row>
    <row r="3327" spans="1:13">
      <c r="A3327" s="77">
        <v>3323</v>
      </c>
      <c r="B3327" s="77">
        <v>1</v>
      </c>
      <c r="C3327" s="77" t="s">
        <v>11548</v>
      </c>
      <c r="D3327" s="77" t="s">
        <v>14264</v>
      </c>
      <c r="E3327" s="77" t="s">
        <v>16</v>
      </c>
      <c r="F3327" s="77" t="s">
        <v>14389</v>
      </c>
      <c r="G3327" s="77"/>
      <c r="H3327" s="77"/>
      <c r="I3327" s="84" t="s">
        <v>14390</v>
      </c>
      <c r="J3327" s="77" t="s">
        <v>19</v>
      </c>
      <c r="K3327" s="77" t="s">
        <v>19</v>
      </c>
      <c r="L3327" s="77" t="s">
        <v>19</v>
      </c>
      <c r="M3327" s="77"/>
    </row>
    <row r="3328" spans="1:13">
      <c r="A3328" s="77">
        <v>3324</v>
      </c>
      <c r="B3328" s="77">
        <v>1</v>
      </c>
      <c r="C3328" s="77" t="s">
        <v>11548</v>
      </c>
      <c r="D3328" s="77" t="s">
        <v>14264</v>
      </c>
      <c r="E3328" s="77" t="s">
        <v>16</v>
      </c>
      <c r="F3328" s="77" t="s">
        <v>14391</v>
      </c>
      <c r="G3328" s="77"/>
      <c r="H3328" s="77"/>
      <c r="I3328" s="84" t="s">
        <v>14392</v>
      </c>
      <c r="J3328" s="77" t="s">
        <v>19</v>
      </c>
      <c r="K3328" s="77" t="s">
        <v>19</v>
      </c>
      <c r="L3328" s="77" t="s">
        <v>19</v>
      </c>
      <c r="M3328" s="77"/>
    </row>
    <row r="3329" spans="1:13">
      <c r="A3329" s="77">
        <v>3325</v>
      </c>
      <c r="B3329" s="77">
        <v>1</v>
      </c>
      <c r="C3329" s="77" t="s">
        <v>11548</v>
      </c>
      <c r="D3329" s="77" t="s">
        <v>14264</v>
      </c>
      <c r="E3329" s="77" t="s">
        <v>16</v>
      </c>
      <c r="F3329" s="77" t="s">
        <v>14393</v>
      </c>
      <c r="G3329" s="77"/>
      <c r="H3329" s="77"/>
      <c r="I3329" s="84" t="s">
        <v>14394</v>
      </c>
      <c r="J3329" s="77" t="s">
        <v>19</v>
      </c>
      <c r="K3329" s="77" t="s">
        <v>19</v>
      </c>
      <c r="L3329" s="77" t="s">
        <v>19</v>
      </c>
      <c r="M3329" s="77"/>
    </row>
    <row r="3330" spans="1:13">
      <c r="A3330" s="77">
        <v>3326</v>
      </c>
      <c r="B3330" s="77">
        <v>1</v>
      </c>
      <c r="C3330" s="77" t="s">
        <v>11548</v>
      </c>
      <c r="D3330" s="77" t="s">
        <v>14264</v>
      </c>
      <c r="E3330" s="77" t="s">
        <v>16</v>
      </c>
      <c r="F3330" s="77" t="s">
        <v>14395</v>
      </c>
      <c r="G3330" s="77"/>
      <c r="H3330" s="77"/>
      <c r="I3330" s="84" t="s">
        <v>14396</v>
      </c>
      <c r="J3330" s="77" t="s">
        <v>19</v>
      </c>
      <c r="K3330" s="77" t="s">
        <v>19</v>
      </c>
      <c r="L3330" s="77" t="s">
        <v>19</v>
      </c>
      <c r="M3330" s="77"/>
    </row>
    <row r="3331" spans="1:13">
      <c r="A3331" s="77">
        <v>3327</v>
      </c>
      <c r="B3331" s="77">
        <v>1</v>
      </c>
      <c r="C3331" s="77" t="s">
        <v>11548</v>
      </c>
      <c r="D3331" s="77" t="s">
        <v>14264</v>
      </c>
      <c r="E3331" s="77" t="s">
        <v>16</v>
      </c>
      <c r="F3331" s="77" t="s">
        <v>14397</v>
      </c>
      <c r="G3331" s="77"/>
      <c r="H3331" s="77"/>
      <c r="I3331" s="84" t="s">
        <v>14398</v>
      </c>
      <c r="J3331" s="77" t="s">
        <v>19</v>
      </c>
      <c r="K3331" s="77" t="s">
        <v>19</v>
      </c>
      <c r="L3331" s="77" t="s">
        <v>19</v>
      </c>
      <c r="M3331" s="77"/>
    </row>
    <row r="3332" spans="1:13">
      <c r="A3332" s="77">
        <v>3328</v>
      </c>
      <c r="B3332" s="77">
        <v>1</v>
      </c>
      <c r="C3332" s="77" t="s">
        <v>11548</v>
      </c>
      <c r="D3332" s="77" t="s">
        <v>14264</v>
      </c>
      <c r="E3332" s="77" t="s">
        <v>16</v>
      </c>
      <c r="F3332" s="77" t="s">
        <v>14399</v>
      </c>
      <c r="G3332" s="77"/>
      <c r="H3332" s="77"/>
      <c r="I3332" s="84" t="s">
        <v>14400</v>
      </c>
      <c r="J3332" s="77" t="s">
        <v>19</v>
      </c>
      <c r="K3332" s="77" t="s">
        <v>19</v>
      </c>
      <c r="L3332" s="77" t="s">
        <v>19</v>
      </c>
      <c r="M3332" s="77"/>
    </row>
    <row r="3333" spans="1:13">
      <c r="A3333" s="77">
        <v>3329</v>
      </c>
      <c r="B3333" s="77">
        <v>1</v>
      </c>
      <c r="C3333" s="77" t="s">
        <v>11548</v>
      </c>
      <c r="D3333" s="77" t="s">
        <v>14264</v>
      </c>
      <c r="E3333" s="77" t="s">
        <v>16</v>
      </c>
      <c r="F3333" s="77" t="s">
        <v>14401</v>
      </c>
      <c r="G3333" s="77"/>
      <c r="H3333" s="77"/>
      <c r="I3333" s="84" t="s">
        <v>14402</v>
      </c>
      <c r="J3333" s="77" t="s">
        <v>19</v>
      </c>
      <c r="K3333" s="77" t="s">
        <v>19</v>
      </c>
      <c r="L3333" s="77" t="s">
        <v>19</v>
      </c>
      <c r="M3333" s="77"/>
    </row>
    <row r="3334" ht="28.5" spans="1:13">
      <c r="A3334" s="77">
        <v>3330</v>
      </c>
      <c r="B3334" s="77">
        <v>1</v>
      </c>
      <c r="C3334" s="77" t="s">
        <v>11548</v>
      </c>
      <c r="D3334" s="77" t="s">
        <v>14264</v>
      </c>
      <c r="E3334" s="77" t="s">
        <v>16</v>
      </c>
      <c r="F3334" s="77" t="s">
        <v>14403</v>
      </c>
      <c r="G3334" s="77"/>
      <c r="H3334" s="77"/>
      <c r="I3334" s="84" t="s">
        <v>14404</v>
      </c>
      <c r="J3334" s="77" t="s">
        <v>19</v>
      </c>
      <c r="K3334" s="77" t="s">
        <v>19</v>
      </c>
      <c r="L3334" s="77" t="s">
        <v>19</v>
      </c>
      <c r="M3334" s="77"/>
    </row>
    <row r="3335" spans="1:13">
      <c r="A3335" s="77">
        <v>3331</v>
      </c>
      <c r="B3335" s="77">
        <v>1</v>
      </c>
      <c r="C3335" s="77" t="s">
        <v>11548</v>
      </c>
      <c r="D3335" s="77" t="s">
        <v>14264</v>
      </c>
      <c r="E3335" s="77" t="s">
        <v>16</v>
      </c>
      <c r="F3335" s="77" t="s">
        <v>14405</v>
      </c>
      <c r="G3335" s="77"/>
      <c r="H3335" s="77"/>
      <c r="I3335" s="84" t="s">
        <v>14406</v>
      </c>
      <c r="J3335" s="77" t="s">
        <v>19</v>
      </c>
      <c r="K3335" s="77" t="s">
        <v>19</v>
      </c>
      <c r="L3335" s="77" t="s">
        <v>19</v>
      </c>
      <c r="M3335" s="77"/>
    </row>
    <row r="3336" spans="1:13">
      <c r="A3336" s="77">
        <v>3332</v>
      </c>
      <c r="B3336" s="77">
        <v>1</v>
      </c>
      <c r="C3336" s="77" t="s">
        <v>11548</v>
      </c>
      <c r="D3336" s="77" t="s">
        <v>14264</v>
      </c>
      <c r="E3336" s="77" t="s">
        <v>16</v>
      </c>
      <c r="F3336" s="77" t="s">
        <v>14407</v>
      </c>
      <c r="G3336" s="77"/>
      <c r="H3336" s="77"/>
      <c r="I3336" s="84" t="s">
        <v>14408</v>
      </c>
      <c r="J3336" s="77" t="s">
        <v>19</v>
      </c>
      <c r="K3336" s="77" t="s">
        <v>19</v>
      </c>
      <c r="L3336" s="77" t="s">
        <v>19</v>
      </c>
      <c r="M3336" s="77"/>
    </row>
    <row r="3337" spans="1:13">
      <c r="A3337" s="77">
        <v>3333</v>
      </c>
      <c r="B3337" s="77">
        <v>1</v>
      </c>
      <c r="C3337" s="77" t="s">
        <v>11548</v>
      </c>
      <c r="D3337" s="77" t="s">
        <v>14264</v>
      </c>
      <c r="E3337" s="77" t="s">
        <v>16</v>
      </c>
      <c r="F3337" s="77" t="s">
        <v>14409</v>
      </c>
      <c r="G3337" s="77"/>
      <c r="H3337" s="77"/>
      <c r="I3337" s="84" t="s">
        <v>14410</v>
      </c>
      <c r="J3337" s="77" t="s">
        <v>19</v>
      </c>
      <c r="K3337" s="77" t="s">
        <v>19</v>
      </c>
      <c r="L3337" s="77" t="s">
        <v>19</v>
      </c>
      <c r="M3337" s="77"/>
    </row>
    <row r="3338" spans="1:13">
      <c r="A3338" s="77">
        <v>3334</v>
      </c>
      <c r="B3338" s="77">
        <v>1</v>
      </c>
      <c r="C3338" s="77" t="s">
        <v>11548</v>
      </c>
      <c r="D3338" s="77" t="s">
        <v>14264</v>
      </c>
      <c r="E3338" s="77" t="s">
        <v>16</v>
      </c>
      <c r="F3338" s="77" t="s">
        <v>14411</v>
      </c>
      <c r="G3338" s="77"/>
      <c r="H3338" s="77"/>
      <c r="I3338" s="84" t="s">
        <v>14412</v>
      </c>
      <c r="J3338" s="77" t="s">
        <v>19</v>
      </c>
      <c r="K3338" s="77" t="s">
        <v>19</v>
      </c>
      <c r="L3338" s="77" t="s">
        <v>19</v>
      </c>
      <c r="M3338" s="77"/>
    </row>
    <row r="3339" spans="1:13">
      <c r="A3339" s="77">
        <v>3335</v>
      </c>
      <c r="B3339" s="77">
        <v>1</v>
      </c>
      <c r="C3339" s="77" t="s">
        <v>11548</v>
      </c>
      <c r="D3339" s="77" t="s">
        <v>14264</v>
      </c>
      <c r="E3339" s="77" t="s">
        <v>16</v>
      </c>
      <c r="F3339" s="77" t="s">
        <v>14413</v>
      </c>
      <c r="G3339" s="77"/>
      <c r="H3339" s="77"/>
      <c r="I3339" s="84" t="s">
        <v>14414</v>
      </c>
      <c r="J3339" s="77" t="s">
        <v>19</v>
      </c>
      <c r="K3339" s="77" t="s">
        <v>19</v>
      </c>
      <c r="L3339" s="77" t="s">
        <v>19</v>
      </c>
      <c r="M3339" s="77"/>
    </row>
    <row r="3340" spans="1:13">
      <c r="A3340" s="77">
        <v>3336</v>
      </c>
      <c r="B3340" s="77">
        <v>1</v>
      </c>
      <c r="C3340" s="77" t="s">
        <v>11548</v>
      </c>
      <c r="D3340" s="77" t="s">
        <v>14264</v>
      </c>
      <c r="E3340" s="77" t="s">
        <v>16</v>
      </c>
      <c r="F3340" s="77" t="s">
        <v>14415</v>
      </c>
      <c r="G3340" s="77"/>
      <c r="H3340" s="77"/>
      <c r="I3340" s="84" t="s">
        <v>14416</v>
      </c>
      <c r="J3340" s="77" t="s">
        <v>19</v>
      </c>
      <c r="K3340" s="77" t="s">
        <v>19</v>
      </c>
      <c r="L3340" s="77" t="s">
        <v>19</v>
      </c>
      <c r="M3340" s="77"/>
    </row>
    <row r="3341" spans="1:13">
      <c r="A3341" s="77">
        <v>3337</v>
      </c>
      <c r="B3341" s="77">
        <v>1</v>
      </c>
      <c r="C3341" s="77" t="s">
        <v>11548</v>
      </c>
      <c r="D3341" s="77" t="s">
        <v>14264</v>
      </c>
      <c r="E3341" s="77" t="s">
        <v>16</v>
      </c>
      <c r="F3341" s="77" t="s">
        <v>14417</v>
      </c>
      <c r="G3341" s="77"/>
      <c r="H3341" s="77"/>
      <c r="I3341" s="84" t="s">
        <v>14418</v>
      </c>
      <c r="J3341" s="77" t="s">
        <v>19</v>
      </c>
      <c r="K3341" s="77" t="s">
        <v>19</v>
      </c>
      <c r="L3341" s="77" t="s">
        <v>19</v>
      </c>
      <c r="M3341" s="77"/>
    </row>
    <row r="3342" spans="1:13">
      <c r="A3342" s="77">
        <v>3338</v>
      </c>
      <c r="B3342" s="77">
        <v>1</v>
      </c>
      <c r="C3342" s="77" t="s">
        <v>11548</v>
      </c>
      <c r="D3342" s="77" t="s">
        <v>14264</v>
      </c>
      <c r="E3342" s="77" t="s">
        <v>16</v>
      </c>
      <c r="F3342" s="77" t="s">
        <v>14419</v>
      </c>
      <c r="G3342" s="77"/>
      <c r="H3342" s="77"/>
      <c r="I3342" s="84" t="s">
        <v>14420</v>
      </c>
      <c r="J3342" s="77" t="s">
        <v>19</v>
      </c>
      <c r="K3342" s="77" t="s">
        <v>19</v>
      </c>
      <c r="L3342" s="77" t="s">
        <v>19</v>
      </c>
      <c r="M3342" s="77"/>
    </row>
    <row r="3343" spans="1:13">
      <c r="A3343" s="77">
        <v>3339</v>
      </c>
      <c r="B3343" s="77">
        <v>1</v>
      </c>
      <c r="C3343" s="77" t="s">
        <v>11548</v>
      </c>
      <c r="D3343" s="77" t="s">
        <v>14264</v>
      </c>
      <c r="E3343" s="77" t="s">
        <v>16</v>
      </c>
      <c r="F3343" s="77" t="s">
        <v>14421</v>
      </c>
      <c r="G3343" s="77"/>
      <c r="H3343" s="77"/>
      <c r="I3343" s="84" t="s">
        <v>14422</v>
      </c>
      <c r="J3343" s="77" t="s">
        <v>19</v>
      </c>
      <c r="K3343" s="77" t="s">
        <v>19</v>
      </c>
      <c r="L3343" s="77" t="s">
        <v>19</v>
      </c>
      <c r="M3343" s="77"/>
    </row>
    <row r="3344" ht="28.5" spans="1:13">
      <c r="A3344" s="77">
        <v>3340</v>
      </c>
      <c r="B3344" s="77">
        <v>1</v>
      </c>
      <c r="C3344" s="77" t="s">
        <v>11548</v>
      </c>
      <c r="D3344" s="77" t="s">
        <v>14264</v>
      </c>
      <c r="E3344" s="77" t="s">
        <v>16</v>
      </c>
      <c r="F3344" s="77" t="s">
        <v>14423</v>
      </c>
      <c r="G3344" s="77"/>
      <c r="H3344" s="77"/>
      <c r="I3344" s="84" t="s">
        <v>14424</v>
      </c>
      <c r="J3344" s="77" t="s">
        <v>19</v>
      </c>
      <c r="K3344" s="77" t="s">
        <v>19</v>
      </c>
      <c r="L3344" s="77" t="s">
        <v>19</v>
      </c>
      <c r="M3344" s="77"/>
    </row>
    <row r="3345" spans="1:13">
      <c r="A3345" s="77">
        <v>3341</v>
      </c>
      <c r="B3345" s="77">
        <v>1</v>
      </c>
      <c r="C3345" s="77" t="s">
        <v>11548</v>
      </c>
      <c r="D3345" s="77" t="s">
        <v>14264</v>
      </c>
      <c r="E3345" s="77" t="s">
        <v>16</v>
      </c>
      <c r="F3345" s="77" t="s">
        <v>14425</v>
      </c>
      <c r="G3345" s="77"/>
      <c r="H3345" s="77"/>
      <c r="I3345" s="84" t="s">
        <v>14426</v>
      </c>
      <c r="J3345" s="77" t="s">
        <v>19</v>
      </c>
      <c r="K3345" s="77" t="s">
        <v>19</v>
      </c>
      <c r="L3345" s="77" t="s">
        <v>19</v>
      </c>
      <c r="M3345" s="77"/>
    </row>
    <row r="3346" spans="1:13">
      <c r="A3346" s="77">
        <v>3342</v>
      </c>
      <c r="B3346" s="77">
        <v>1</v>
      </c>
      <c r="C3346" s="77" t="s">
        <v>11548</v>
      </c>
      <c r="D3346" s="77" t="s">
        <v>14264</v>
      </c>
      <c r="E3346" s="77" t="s">
        <v>16</v>
      </c>
      <c r="F3346" s="77" t="s">
        <v>14427</v>
      </c>
      <c r="G3346" s="77"/>
      <c r="H3346" s="77"/>
      <c r="I3346" s="84" t="s">
        <v>14428</v>
      </c>
      <c r="J3346" s="77" t="s">
        <v>19</v>
      </c>
      <c r="K3346" s="77" t="s">
        <v>19</v>
      </c>
      <c r="L3346" s="77" t="s">
        <v>19</v>
      </c>
      <c r="M3346" s="77"/>
    </row>
    <row r="3347" spans="1:13">
      <c r="A3347" s="77">
        <v>3343</v>
      </c>
      <c r="B3347" s="77">
        <v>1</v>
      </c>
      <c r="C3347" s="77" t="s">
        <v>11548</v>
      </c>
      <c r="D3347" s="77" t="s">
        <v>14264</v>
      </c>
      <c r="E3347" s="77" t="s">
        <v>16</v>
      </c>
      <c r="F3347" s="77" t="s">
        <v>14429</v>
      </c>
      <c r="G3347" s="77"/>
      <c r="H3347" s="77"/>
      <c r="I3347" s="84" t="s">
        <v>14430</v>
      </c>
      <c r="J3347" s="77" t="s">
        <v>19</v>
      </c>
      <c r="K3347" s="77" t="s">
        <v>19</v>
      </c>
      <c r="L3347" s="77" t="s">
        <v>19</v>
      </c>
      <c r="M3347" s="77"/>
    </row>
    <row r="3348" spans="1:13">
      <c r="A3348" s="77">
        <v>3344</v>
      </c>
      <c r="B3348" s="77">
        <v>1</v>
      </c>
      <c r="C3348" s="77" t="s">
        <v>11548</v>
      </c>
      <c r="D3348" s="77" t="s">
        <v>14264</v>
      </c>
      <c r="E3348" s="77" t="s">
        <v>16</v>
      </c>
      <c r="F3348" s="77" t="s">
        <v>14431</v>
      </c>
      <c r="G3348" s="77"/>
      <c r="H3348" s="77"/>
      <c r="I3348" s="84" t="s">
        <v>14432</v>
      </c>
      <c r="J3348" s="77" t="s">
        <v>19</v>
      </c>
      <c r="K3348" s="77" t="s">
        <v>19</v>
      </c>
      <c r="L3348" s="77" t="s">
        <v>19</v>
      </c>
      <c r="M3348" s="77"/>
    </row>
    <row r="3349" spans="1:13">
      <c r="A3349" s="77">
        <v>3345</v>
      </c>
      <c r="B3349" s="77">
        <v>1</v>
      </c>
      <c r="C3349" s="77" t="s">
        <v>11548</v>
      </c>
      <c r="D3349" s="77" t="s">
        <v>14264</v>
      </c>
      <c r="E3349" s="77" t="s">
        <v>16</v>
      </c>
      <c r="F3349" s="77" t="s">
        <v>14433</v>
      </c>
      <c r="G3349" s="77"/>
      <c r="H3349" s="77"/>
      <c r="I3349" s="84" t="s">
        <v>14434</v>
      </c>
      <c r="J3349" s="77" t="s">
        <v>19</v>
      </c>
      <c r="K3349" s="77" t="s">
        <v>19</v>
      </c>
      <c r="L3349" s="77" t="s">
        <v>19</v>
      </c>
      <c r="M3349" s="77"/>
    </row>
    <row r="3350" spans="1:13">
      <c r="A3350" s="77">
        <v>3346</v>
      </c>
      <c r="B3350" s="77">
        <v>1</v>
      </c>
      <c r="C3350" s="77" t="s">
        <v>11548</v>
      </c>
      <c r="D3350" s="77" t="s">
        <v>14264</v>
      </c>
      <c r="E3350" s="77" t="s">
        <v>16</v>
      </c>
      <c r="F3350" s="77" t="s">
        <v>14435</v>
      </c>
      <c r="G3350" s="77"/>
      <c r="H3350" s="77"/>
      <c r="I3350" s="84" t="s">
        <v>14436</v>
      </c>
      <c r="J3350" s="77" t="s">
        <v>19</v>
      </c>
      <c r="K3350" s="77" t="s">
        <v>19</v>
      </c>
      <c r="L3350" s="77" t="s">
        <v>19</v>
      </c>
      <c r="M3350" s="77"/>
    </row>
    <row r="3351" spans="1:13">
      <c r="A3351" s="77">
        <v>3347</v>
      </c>
      <c r="B3351" s="77">
        <v>1</v>
      </c>
      <c r="C3351" s="77" t="s">
        <v>11548</v>
      </c>
      <c r="D3351" s="77" t="s">
        <v>14264</v>
      </c>
      <c r="E3351" s="77" t="s">
        <v>16</v>
      </c>
      <c r="F3351" s="77" t="s">
        <v>14437</v>
      </c>
      <c r="G3351" s="77"/>
      <c r="H3351" s="77"/>
      <c r="I3351" s="84" t="s">
        <v>14438</v>
      </c>
      <c r="J3351" s="77" t="s">
        <v>19</v>
      </c>
      <c r="K3351" s="77" t="s">
        <v>19</v>
      </c>
      <c r="L3351" s="77" t="s">
        <v>19</v>
      </c>
      <c r="M3351" s="77"/>
    </row>
    <row r="3352" spans="1:13">
      <c r="A3352" s="77">
        <v>3348</v>
      </c>
      <c r="B3352" s="77">
        <v>1</v>
      </c>
      <c r="C3352" s="77" t="s">
        <v>11548</v>
      </c>
      <c r="D3352" s="77" t="s">
        <v>14264</v>
      </c>
      <c r="E3352" s="77" t="s">
        <v>16</v>
      </c>
      <c r="F3352" s="77" t="s">
        <v>14439</v>
      </c>
      <c r="G3352" s="77"/>
      <c r="H3352" s="77"/>
      <c r="I3352" s="84" t="s">
        <v>14440</v>
      </c>
      <c r="J3352" s="77" t="s">
        <v>19</v>
      </c>
      <c r="K3352" s="77" t="s">
        <v>19</v>
      </c>
      <c r="L3352" s="77" t="s">
        <v>19</v>
      </c>
      <c r="M3352" s="77"/>
    </row>
    <row r="3353" spans="1:13">
      <c r="A3353" s="77">
        <v>3349</v>
      </c>
      <c r="B3353" s="77">
        <v>1</v>
      </c>
      <c r="C3353" s="77" t="s">
        <v>11548</v>
      </c>
      <c r="D3353" s="77" t="s">
        <v>14264</v>
      </c>
      <c r="E3353" s="77" t="s">
        <v>16</v>
      </c>
      <c r="F3353" s="77" t="s">
        <v>14441</v>
      </c>
      <c r="G3353" s="77"/>
      <c r="H3353" s="77"/>
      <c r="I3353" s="84" t="s">
        <v>14442</v>
      </c>
      <c r="J3353" s="77" t="s">
        <v>19</v>
      </c>
      <c r="K3353" s="77" t="s">
        <v>19</v>
      </c>
      <c r="L3353" s="77" t="s">
        <v>19</v>
      </c>
      <c r="M3353" s="77"/>
    </row>
    <row r="3354" ht="28.5" spans="1:13">
      <c r="A3354" s="77">
        <v>3350</v>
      </c>
      <c r="B3354" s="77">
        <v>1</v>
      </c>
      <c r="C3354" s="77" t="s">
        <v>11548</v>
      </c>
      <c r="D3354" s="77" t="s">
        <v>14264</v>
      </c>
      <c r="E3354" s="77" t="s">
        <v>16</v>
      </c>
      <c r="F3354" s="77" t="s">
        <v>14443</v>
      </c>
      <c r="G3354" s="77"/>
      <c r="H3354" s="77"/>
      <c r="I3354" s="84" t="s">
        <v>14444</v>
      </c>
      <c r="J3354" s="77" t="s">
        <v>19</v>
      </c>
      <c r="K3354" s="77" t="s">
        <v>19</v>
      </c>
      <c r="L3354" s="77" t="s">
        <v>19</v>
      </c>
      <c r="M3354" s="77"/>
    </row>
    <row r="3355" spans="1:13">
      <c r="A3355" s="77">
        <v>3351</v>
      </c>
      <c r="B3355" s="77">
        <v>1</v>
      </c>
      <c r="C3355" s="77" t="s">
        <v>11548</v>
      </c>
      <c r="D3355" s="77" t="s">
        <v>14264</v>
      </c>
      <c r="E3355" s="77" t="s">
        <v>16</v>
      </c>
      <c r="F3355" s="77" t="s">
        <v>14445</v>
      </c>
      <c r="G3355" s="77"/>
      <c r="H3355" s="77"/>
      <c r="I3355" s="84" t="s">
        <v>14446</v>
      </c>
      <c r="J3355" s="77" t="s">
        <v>19</v>
      </c>
      <c r="K3355" s="77" t="s">
        <v>19</v>
      </c>
      <c r="L3355" s="77" t="s">
        <v>19</v>
      </c>
      <c r="M3355" s="77"/>
    </row>
    <row r="3356" ht="28.5" spans="1:13">
      <c r="A3356" s="77">
        <v>3352</v>
      </c>
      <c r="B3356" s="77">
        <v>1</v>
      </c>
      <c r="C3356" s="77" t="s">
        <v>11548</v>
      </c>
      <c r="D3356" s="77" t="s">
        <v>14264</v>
      </c>
      <c r="E3356" s="77" t="s">
        <v>16</v>
      </c>
      <c r="F3356" s="77" t="s">
        <v>14447</v>
      </c>
      <c r="G3356" s="77"/>
      <c r="H3356" s="77"/>
      <c r="I3356" s="84" t="s">
        <v>14448</v>
      </c>
      <c r="J3356" s="77" t="s">
        <v>19</v>
      </c>
      <c r="K3356" s="77" t="s">
        <v>19</v>
      </c>
      <c r="L3356" s="77" t="s">
        <v>19</v>
      </c>
      <c r="M3356" s="77"/>
    </row>
    <row r="3357" spans="1:13">
      <c r="A3357" s="77">
        <v>3353</v>
      </c>
      <c r="B3357" s="77">
        <v>1</v>
      </c>
      <c r="C3357" s="77" t="s">
        <v>11548</v>
      </c>
      <c r="D3357" s="77" t="s">
        <v>14264</v>
      </c>
      <c r="E3357" s="77" t="s">
        <v>16</v>
      </c>
      <c r="F3357" s="77" t="s">
        <v>14449</v>
      </c>
      <c r="G3357" s="77"/>
      <c r="H3357" s="77"/>
      <c r="I3357" s="84" t="s">
        <v>14450</v>
      </c>
      <c r="J3357" s="77" t="s">
        <v>19</v>
      </c>
      <c r="K3357" s="77" t="s">
        <v>19</v>
      </c>
      <c r="L3357" s="77" t="s">
        <v>19</v>
      </c>
      <c r="M3357" s="77"/>
    </row>
    <row r="3358" spans="1:13">
      <c r="A3358" s="77">
        <v>3354</v>
      </c>
      <c r="B3358" s="77">
        <v>1</v>
      </c>
      <c r="C3358" s="77" t="s">
        <v>11548</v>
      </c>
      <c r="D3358" s="77" t="s">
        <v>14264</v>
      </c>
      <c r="E3358" s="77" t="s">
        <v>16</v>
      </c>
      <c r="F3358" s="77" t="s">
        <v>14451</v>
      </c>
      <c r="G3358" s="77"/>
      <c r="H3358" s="77"/>
      <c r="I3358" s="84" t="s">
        <v>14452</v>
      </c>
      <c r="J3358" s="77" t="s">
        <v>19</v>
      </c>
      <c r="K3358" s="77" t="s">
        <v>19</v>
      </c>
      <c r="L3358" s="77" t="s">
        <v>19</v>
      </c>
      <c r="M3358" s="77"/>
    </row>
    <row r="3359" spans="1:13">
      <c r="A3359" s="77">
        <v>3355</v>
      </c>
      <c r="B3359" s="77">
        <v>1</v>
      </c>
      <c r="C3359" s="77" t="s">
        <v>11548</v>
      </c>
      <c r="D3359" s="77" t="s">
        <v>14264</v>
      </c>
      <c r="E3359" s="77" t="s">
        <v>16</v>
      </c>
      <c r="F3359" s="77" t="s">
        <v>14453</v>
      </c>
      <c r="G3359" s="77"/>
      <c r="H3359" s="77"/>
      <c r="I3359" s="84" t="s">
        <v>14454</v>
      </c>
      <c r="J3359" s="77" t="s">
        <v>19</v>
      </c>
      <c r="K3359" s="77" t="s">
        <v>19</v>
      </c>
      <c r="L3359" s="77" t="s">
        <v>19</v>
      </c>
      <c r="M3359" s="77"/>
    </row>
    <row r="3360" spans="1:13">
      <c r="A3360" s="77">
        <v>3356</v>
      </c>
      <c r="B3360" s="77">
        <v>1</v>
      </c>
      <c r="C3360" s="77" t="s">
        <v>11548</v>
      </c>
      <c r="D3360" s="77" t="s">
        <v>14264</v>
      </c>
      <c r="E3360" s="77" t="s">
        <v>16</v>
      </c>
      <c r="F3360" s="77" t="s">
        <v>14455</v>
      </c>
      <c r="G3360" s="77"/>
      <c r="H3360" s="77"/>
      <c r="I3360" s="84" t="s">
        <v>14456</v>
      </c>
      <c r="J3360" s="77" t="s">
        <v>19</v>
      </c>
      <c r="K3360" s="77" t="s">
        <v>19</v>
      </c>
      <c r="L3360" s="77" t="s">
        <v>19</v>
      </c>
      <c r="M3360" s="77"/>
    </row>
    <row r="3361" spans="1:13">
      <c r="A3361" s="77">
        <v>3357</v>
      </c>
      <c r="B3361" s="77">
        <v>1</v>
      </c>
      <c r="C3361" s="77" t="s">
        <v>11548</v>
      </c>
      <c r="D3361" s="77" t="s">
        <v>14264</v>
      </c>
      <c r="E3361" s="77" t="s">
        <v>16</v>
      </c>
      <c r="F3361" s="77" t="s">
        <v>14457</v>
      </c>
      <c r="G3361" s="77"/>
      <c r="H3361" s="77"/>
      <c r="I3361" s="84" t="s">
        <v>14458</v>
      </c>
      <c r="J3361" s="77" t="s">
        <v>19</v>
      </c>
      <c r="K3361" s="77" t="s">
        <v>19</v>
      </c>
      <c r="L3361" s="77" t="s">
        <v>19</v>
      </c>
      <c r="M3361" s="77"/>
    </row>
    <row r="3362" spans="1:13">
      <c r="A3362" s="77">
        <v>3358</v>
      </c>
      <c r="B3362" s="77">
        <v>1</v>
      </c>
      <c r="C3362" s="77" t="s">
        <v>11548</v>
      </c>
      <c r="D3362" s="77" t="s">
        <v>14264</v>
      </c>
      <c r="E3362" s="77" t="s">
        <v>16</v>
      </c>
      <c r="F3362" s="77" t="s">
        <v>14459</v>
      </c>
      <c r="G3362" s="77"/>
      <c r="H3362" s="77"/>
      <c r="I3362" s="84" t="s">
        <v>14460</v>
      </c>
      <c r="J3362" s="77" t="s">
        <v>19</v>
      </c>
      <c r="K3362" s="77" t="s">
        <v>19</v>
      </c>
      <c r="L3362" s="77" t="s">
        <v>19</v>
      </c>
      <c r="M3362" s="77"/>
    </row>
    <row r="3363" spans="1:13">
      <c r="A3363" s="77">
        <v>3359</v>
      </c>
      <c r="B3363" s="77">
        <v>1</v>
      </c>
      <c r="C3363" s="77" t="s">
        <v>11548</v>
      </c>
      <c r="D3363" s="77" t="s">
        <v>14264</v>
      </c>
      <c r="E3363" s="77" t="s">
        <v>16</v>
      </c>
      <c r="F3363" s="77" t="s">
        <v>14461</v>
      </c>
      <c r="G3363" s="77"/>
      <c r="H3363" s="77"/>
      <c r="I3363" s="84" t="s">
        <v>14462</v>
      </c>
      <c r="J3363" s="77" t="s">
        <v>19</v>
      </c>
      <c r="K3363" s="77" t="s">
        <v>19</v>
      </c>
      <c r="L3363" s="77" t="s">
        <v>19</v>
      </c>
      <c r="M3363" s="77"/>
    </row>
    <row r="3364" spans="1:13">
      <c r="A3364" s="77">
        <v>3360</v>
      </c>
      <c r="B3364" s="77">
        <v>1</v>
      </c>
      <c r="C3364" s="77" t="s">
        <v>11548</v>
      </c>
      <c r="D3364" s="77" t="s">
        <v>14264</v>
      </c>
      <c r="E3364" s="77" t="s">
        <v>16</v>
      </c>
      <c r="F3364" s="77" t="s">
        <v>14463</v>
      </c>
      <c r="G3364" s="77"/>
      <c r="H3364" s="77"/>
      <c r="I3364" s="84" t="s">
        <v>14464</v>
      </c>
      <c r="J3364" s="77" t="s">
        <v>19</v>
      </c>
      <c r="K3364" s="77" t="s">
        <v>19</v>
      </c>
      <c r="L3364" s="77" t="s">
        <v>19</v>
      </c>
      <c r="M3364" s="77"/>
    </row>
    <row r="3365" spans="1:13">
      <c r="A3365" s="77">
        <v>3361</v>
      </c>
      <c r="B3365" s="77">
        <v>1</v>
      </c>
      <c r="C3365" s="77" t="s">
        <v>11548</v>
      </c>
      <c r="D3365" s="77" t="s">
        <v>14264</v>
      </c>
      <c r="E3365" s="77" t="s">
        <v>16</v>
      </c>
      <c r="F3365" s="77" t="s">
        <v>14465</v>
      </c>
      <c r="G3365" s="77"/>
      <c r="H3365" s="77"/>
      <c r="I3365" s="84" t="s">
        <v>14466</v>
      </c>
      <c r="J3365" s="77" t="s">
        <v>19</v>
      </c>
      <c r="K3365" s="77" t="s">
        <v>19</v>
      </c>
      <c r="L3365" s="77" t="s">
        <v>19</v>
      </c>
      <c r="M3365" s="77"/>
    </row>
    <row r="3366" spans="1:13">
      <c r="A3366" s="77">
        <v>3362</v>
      </c>
      <c r="B3366" s="77">
        <v>1</v>
      </c>
      <c r="C3366" s="77" t="s">
        <v>11548</v>
      </c>
      <c r="D3366" s="77" t="s">
        <v>14264</v>
      </c>
      <c r="E3366" s="77" t="s">
        <v>16</v>
      </c>
      <c r="F3366" s="77" t="s">
        <v>14467</v>
      </c>
      <c r="G3366" s="77"/>
      <c r="H3366" s="77"/>
      <c r="I3366" s="84" t="s">
        <v>14468</v>
      </c>
      <c r="J3366" s="77" t="s">
        <v>19</v>
      </c>
      <c r="K3366" s="77" t="s">
        <v>19</v>
      </c>
      <c r="L3366" s="77" t="s">
        <v>19</v>
      </c>
      <c r="M3366" s="77"/>
    </row>
    <row r="3367" spans="1:13">
      <c r="A3367" s="77">
        <v>3363</v>
      </c>
      <c r="B3367" s="77">
        <v>1</v>
      </c>
      <c r="C3367" s="77" t="s">
        <v>11548</v>
      </c>
      <c r="D3367" s="77" t="s">
        <v>14264</v>
      </c>
      <c r="E3367" s="77" t="s">
        <v>16</v>
      </c>
      <c r="F3367" s="77" t="s">
        <v>14469</v>
      </c>
      <c r="G3367" s="77"/>
      <c r="H3367" s="77"/>
      <c r="I3367" s="84" t="s">
        <v>14470</v>
      </c>
      <c r="J3367" s="77" t="s">
        <v>19</v>
      </c>
      <c r="K3367" s="77" t="s">
        <v>19</v>
      </c>
      <c r="L3367" s="77" t="s">
        <v>19</v>
      </c>
      <c r="M3367" s="77"/>
    </row>
    <row r="3368" spans="1:13">
      <c r="A3368" s="77">
        <v>3364</v>
      </c>
      <c r="B3368" s="77">
        <v>1</v>
      </c>
      <c r="C3368" s="77" t="s">
        <v>11548</v>
      </c>
      <c r="D3368" s="77" t="s">
        <v>14264</v>
      </c>
      <c r="E3368" s="77" t="s">
        <v>16</v>
      </c>
      <c r="F3368" s="77" t="s">
        <v>14471</v>
      </c>
      <c r="G3368" s="77"/>
      <c r="H3368" s="77"/>
      <c r="I3368" s="84" t="s">
        <v>14472</v>
      </c>
      <c r="J3368" s="77" t="s">
        <v>19</v>
      </c>
      <c r="K3368" s="77" t="s">
        <v>19</v>
      </c>
      <c r="L3368" s="77" t="s">
        <v>19</v>
      </c>
      <c r="M3368" s="77"/>
    </row>
    <row r="3369" ht="28.5" spans="1:13">
      <c r="A3369" s="77">
        <v>3365</v>
      </c>
      <c r="B3369" s="77">
        <v>1</v>
      </c>
      <c r="C3369" s="77" t="s">
        <v>11548</v>
      </c>
      <c r="D3369" s="77" t="s">
        <v>14264</v>
      </c>
      <c r="E3369" s="77" t="s">
        <v>16</v>
      </c>
      <c r="F3369" s="77" t="s">
        <v>14473</v>
      </c>
      <c r="G3369" s="77"/>
      <c r="H3369" s="77"/>
      <c r="I3369" s="84" t="s">
        <v>14474</v>
      </c>
      <c r="J3369" s="77" t="s">
        <v>19</v>
      </c>
      <c r="K3369" s="77" t="s">
        <v>19</v>
      </c>
      <c r="L3369" s="77" t="s">
        <v>19</v>
      </c>
      <c r="M3369" s="77"/>
    </row>
    <row r="3370" spans="1:13">
      <c r="A3370" s="77">
        <v>3366</v>
      </c>
      <c r="B3370" s="77">
        <v>1</v>
      </c>
      <c r="C3370" s="77" t="s">
        <v>11548</v>
      </c>
      <c r="D3370" s="77" t="s">
        <v>14264</v>
      </c>
      <c r="E3370" s="77" t="s">
        <v>16</v>
      </c>
      <c r="F3370" s="77" t="s">
        <v>14475</v>
      </c>
      <c r="G3370" s="77"/>
      <c r="H3370" s="77"/>
      <c r="I3370" s="84" t="s">
        <v>14476</v>
      </c>
      <c r="J3370" s="77" t="s">
        <v>19</v>
      </c>
      <c r="K3370" s="77" t="s">
        <v>19</v>
      </c>
      <c r="L3370" s="77" t="s">
        <v>19</v>
      </c>
      <c r="M3370" s="77"/>
    </row>
    <row r="3371" spans="1:13">
      <c r="A3371" s="77">
        <v>3367</v>
      </c>
      <c r="B3371" s="77">
        <v>1</v>
      </c>
      <c r="C3371" s="77" t="s">
        <v>11548</v>
      </c>
      <c r="D3371" s="77" t="s">
        <v>14264</v>
      </c>
      <c r="E3371" s="77" t="s">
        <v>16</v>
      </c>
      <c r="F3371" s="77" t="s">
        <v>14477</v>
      </c>
      <c r="G3371" s="77"/>
      <c r="H3371" s="77"/>
      <c r="I3371" s="84" t="s">
        <v>14478</v>
      </c>
      <c r="J3371" s="77" t="s">
        <v>19</v>
      </c>
      <c r="K3371" s="77" t="s">
        <v>19</v>
      </c>
      <c r="L3371" s="77" t="s">
        <v>19</v>
      </c>
      <c r="M3371" s="77"/>
    </row>
    <row r="3372" spans="1:13">
      <c r="A3372" s="77">
        <v>3368</v>
      </c>
      <c r="B3372" s="77">
        <v>1</v>
      </c>
      <c r="C3372" s="77" t="s">
        <v>11548</v>
      </c>
      <c r="D3372" s="77" t="s">
        <v>14264</v>
      </c>
      <c r="E3372" s="77" t="s">
        <v>16</v>
      </c>
      <c r="F3372" s="77" t="s">
        <v>14479</v>
      </c>
      <c r="G3372" s="77"/>
      <c r="H3372" s="77"/>
      <c r="I3372" s="84" t="s">
        <v>14480</v>
      </c>
      <c r="J3372" s="77" t="s">
        <v>19</v>
      </c>
      <c r="K3372" s="77" t="s">
        <v>19</v>
      </c>
      <c r="L3372" s="77" t="s">
        <v>19</v>
      </c>
      <c r="M3372" s="77"/>
    </row>
    <row r="3373" ht="28.5" spans="1:13">
      <c r="A3373" s="77">
        <v>3369</v>
      </c>
      <c r="B3373" s="77">
        <v>1</v>
      </c>
      <c r="C3373" s="77" t="s">
        <v>11548</v>
      </c>
      <c r="D3373" s="77" t="s">
        <v>14264</v>
      </c>
      <c r="E3373" s="77" t="s">
        <v>16</v>
      </c>
      <c r="F3373" s="77" t="s">
        <v>14481</v>
      </c>
      <c r="G3373" s="77"/>
      <c r="H3373" s="77"/>
      <c r="I3373" s="84" t="s">
        <v>14482</v>
      </c>
      <c r="J3373" s="77" t="s">
        <v>19</v>
      </c>
      <c r="K3373" s="77" t="s">
        <v>19</v>
      </c>
      <c r="L3373" s="77" t="s">
        <v>19</v>
      </c>
      <c r="M3373" s="77"/>
    </row>
    <row r="3374" ht="28.5" spans="1:13">
      <c r="A3374" s="77">
        <v>3370</v>
      </c>
      <c r="B3374" s="77">
        <v>1</v>
      </c>
      <c r="C3374" s="77" t="s">
        <v>11548</v>
      </c>
      <c r="D3374" s="77" t="s">
        <v>14264</v>
      </c>
      <c r="E3374" s="77" t="s">
        <v>16</v>
      </c>
      <c r="F3374" s="77" t="s">
        <v>14483</v>
      </c>
      <c r="G3374" s="77"/>
      <c r="H3374" s="77"/>
      <c r="I3374" s="84" t="s">
        <v>14484</v>
      </c>
      <c r="J3374" s="77" t="s">
        <v>19</v>
      </c>
      <c r="K3374" s="77" t="s">
        <v>19</v>
      </c>
      <c r="L3374" s="77" t="s">
        <v>19</v>
      </c>
      <c r="M3374" s="77"/>
    </row>
    <row r="3375" ht="28.5" spans="1:13">
      <c r="A3375" s="77">
        <v>3371</v>
      </c>
      <c r="B3375" s="77">
        <v>1</v>
      </c>
      <c r="C3375" s="77" t="s">
        <v>11548</v>
      </c>
      <c r="D3375" s="77" t="s">
        <v>14264</v>
      </c>
      <c r="E3375" s="77" t="s">
        <v>16</v>
      </c>
      <c r="F3375" s="77" t="s">
        <v>14485</v>
      </c>
      <c r="G3375" s="77"/>
      <c r="H3375" s="77"/>
      <c r="I3375" s="84" t="s">
        <v>14486</v>
      </c>
      <c r="J3375" s="77" t="s">
        <v>19</v>
      </c>
      <c r="K3375" s="77" t="s">
        <v>19</v>
      </c>
      <c r="L3375" s="77" t="s">
        <v>19</v>
      </c>
      <c r="M3375" s="77"/>
    </row>
    <row r="3376" spans="1:13">
      <c r="A3376" s="77">
        <v>3372</v>
      </c>
      <c r="B3376" s="77">
        <v>1</v>
      </c>
      <c r="C3376" s="77" t="s">
        <v>11548</v>
      </c>
      <c r="D3376" s="77" t="s">
        <v>14264</v>
      </c>
      <c r="E3376" s="77" t="s">
        <v>16</v>
      </c>
      <c r="F3376" s="77" t="s">
        <v>14487</v>
      </c>
      <c r="G3376" s="77"/>
      <c r="H3376" s="77"/>
      <c r="I3376" s="84" t="s">
        <v>14488</v>
      </c>
      <c r="J3376" s="77" t="s">
        <v>19</v>
      </c>
      <c r="K3376" s="77" t="s">
        <v>19</v>
      </c>
      <c r="L3376" s="77" t="s">
        <v>19</v>
      </c>
      <c r="M3376" s="77"/>
    </row>
    <row r="3377" spans="1:13">
      <c r="A3377" s="77">
        <v>3373</v>
      </c>
      <c r="B3377" s="77">
        <v>1</v>
      </c>
      <c r="C3377" s="77" t="s">
        <v>11548</v>
      </c>
      <c r="D3377" s="77" t="s">
        <v>14264</v>
      </c>
      <c r="E3377" s="77" t="s">
        <v>16</v>
      </c>
      <c r="F3377" s="77" t="s">
        <v>14489</v>
      </c>
      <c r="G3377" s="77"/>
      <c r="H3377" s="77"/>
      <c r="I3377" s="84" t="s">
        <v>14490</v>
      </c>
      <c r="J3377" s="77" t="s">
        <v>19</v>
      </c>
      <c r="K3377" s="77" t="s">
        <v>19</v>
      </c>
      <c r="L3377" s="77" t="s">
        <v>19</v>
      </c>
      <c r="M3377" s="77"/>
    </row>
    <row r="3378" ht="28.5" spans="1:13">
      <c r="A3378" s="77">
        <v>3374</v>
      </c>
      <c r="B3378" s="77">
        <v>1</v>
      </c>
      <c r="C3378" s="77" t="s">
        <v>11548</v>
      </c>
      <c r="D3378" s="77" t="s">
        <v>14264</v>
      </c>
      <c r="E3378" s="77" t="s">
        <v>16</v>
      </c>
      <c r="F3378" s="77" t="s">
        <v>14491</v>
      </c>
      <c r="G3378" s="77"/>
      <c r="H3378" s="77"/>
      <c r="I3378" s="84" t="s">
        <v>14492</v>
      </c>
      <c r="J3378" s="77" t="s">
        <v>19</v>
      </c>
      <c r="K3378" s="77" t="s">
        <v>19</v>
      </c>
      <c r="L3378" s="77" t="s">
        <v>19</v>
      </c>
      <c r="M3378" s="77"/>
    </row>
    <row r="3379" spans="1:13">
      <c r="A3379" s="77">
        <v>3375</v>
      </c>
      <c r="B3379" s="77">
        <v>1</v>
      </c>
      <c r="C3379" s="77" t="s">
        <v>11548</v>
      </c>
      <c r="D3379" s="77" t="s">
        <v>14264</v>
      </c>
      <c r="E3379" s="77" t="s">
        <v>16</v>
      </c>
      <c r="F3379" s="77" t="s">
        <v>14493</v>
      </c>
      <c r="G3379" s="77"/>
      <c r="H3379" s="77"/>
      <c r="I3379" s="84" t="s">
        <v>14494</v>
      </c>
      <c r="J3379" s="77" t="s">
        <v>19</v>
      </c>
      <c r="K3379" s="77" t="s">
        <v>19</v>
      </c>
      <c r="L3379" s="77" t="s">
        <v>19</v>
      </c>
      <c r="M3379" s="77"/>
    </row>
    <row r="3380" ht="28.5" spans="1:13">
      <c r="A3380" s="77">
        <v>3376</v>
      </c>
      <c r="B3380" s="77">
        <v>1</v>
      </c>
      <c r="C3380" s="77" t="s">
        <v>11548</v>
      </c>
      <c r="D3380" s="77" t="s">
        <v>14264</v>
      </c>
      <c r="E3380" s="77" t="s">
        <v>16</v>
      </c>
      <c r="F3380" s="77" t="s">
        <v>14495</v>
      </c>
      <c r="G3380" s="77"/>
      <c r="H3380" s="77"/>
      <c r="I3380" s="84" t="s">
        <v>14496</v>
      </c>
      <c r="J3380" s="77" t="s">
        <v>19</v>
      </c>
      <c r="K3380" s="77" t="s">
        <v>19</v>
      </c>
      <c r="L3380" s="77" t="s">
        <v>19</v>
      </c>
      <c r="M3380" s="77"/>
    </row>
    <row r="3381" spans="1:13">
      <c r="A3381" s="77">
        <v>3377</v>
      </c>
      <c r="B3381" s="77">
        <v>1</v>
      </c>
      <c r="C3381" s="77" t="s">
        <v>11548</v>
      </c>
      <c r="D3381" s="77" t="s">
        <v>14264</v>
      </c>
      <c r="E3381" s="77" t="s">
        <v>16</v>
      </c>
      <c r="F3381" s="77" t="s">
        <v>14497</v>
      </c>
      <c r="G3381" s="77"/>
      <c r="H3381" s="77"/>
      <c r="I3381" s="84" t="s">
        <v>14498</v>
      </c>
      <c r="J3381" s="77" t="s">
        <v>19</v>
      </c>
      <c r="K3381" s="77" t="s">
        <v>19</v>
      </c>
      <c r="L3381" s="77" t="s">
        <v>19</v>
      </c>
      <c r="M3381" s="77"/>
    </row>
    <row r="3382" ht="28.5" spans="1:13">
      <c r="A3382" s="77">
        <v>3378</v>
      </c>
      <c r="B3382" s="77">
        <v>1</v>
      </c>
      <c r="C3382" s="77" t="s">
        <v>11548</v>
      </c>
      <c r="D3382" s="77" t="s">
        <v>14264</v>
      </c>
      <c r="E3382" s="77" t="s">
        <v>16</v>
      </c>
      <c r="F3382" s="77" t="s">
        <v>14499</v>
      </c>
      <c r="G3382" s="77"/>
      <c r="H3382" s="77"/>
      <c r="I3382" s="84" t="s">
        <v>14500</v>
      </c>
      <c r="J3382" s="77" t="s">
        <v>19</v>
      </c>
      <c r="K3382" s="77" t="s">
        <v>19</v>
      </c>
      <c r="L3382" s="77" t="s">
        <v>19</v>
      </c>
      <c r="M3382" s="77"/>
    </row>
    <row r="3383" spans="1:13">
      <c r="A3383" s="77">
        <v>3379</v>
      </c>
      <c r="B3383" s="77">
        <v>1</v>
      </c>
      <c r="C3383" s="77" t="s">
        <v>11548</v>
      </c>
      <c r="D3383" s="77" t="s">
        <v>14264</v>
      </c>
      <c r="E3383" s="77" t="s">
        <v>16</v>
      </c>
      <c r="F3383" s="77" t="s">
        <v>14501</v>
      </c>
      <c r="G3383" s="77"/>
      <c r="H3383" s="77"/>
      <c r="I3383" s="84" t="s">
        <v>14502</v>
      </c>
      <c r="J3383" s="77" t="s">
        <v>19</v>
      </c>
      <c r="K3383" s="77" t="s">
        <v>19</v>
      </c>
      <c r="L3383" s="77" t="s">
        <v>19</v>
      </c>
      <c r="M3383" s="77"/>
    </row>
    <row r="3384" spans="1:13">
      <c r="A3384" s="77">
        <v>3380</v>
      </c>
      <c r="B3384" s="77">
        <v>1</v>
      </c>
      <c r="C3384" s="77" t="s">
        <v>11548</v>
      </c>
      <c r="D3384" s="77" t="s">
        <v>14264</v>
      </c>
      <c r="E3384" s="77" t="s">
        <v>16</v>
      </c>
      <c r="F3384" s="77" t="s">
        <v>14503</v>
      </c>
      <c r="G3384" s="77"/>
      <c r="H3384" s="77"/>
      <c r="I3384" s="84" t="s">
        <v>14504</v>
      </c>
      <c r="J3384" s="77" t="s">
        <v>19</v>
      </c>
      <c r="K3384" s="77" t="s">
        <v>19</v>
      </c>
      <c r="L3384" s="77" t="s">
        <v>19</v>
      </c>
      <c r="M3384" s="77"/>
    </row>
    <row r="3385" spans="1:13">
      <c r="A3385" s="77">
        <v>3381</v>
      </c>
      <c r="B3385" s="77">
        <v>1</v>
      </c>
      <c r="C3385" s="77" t="s">
        <v>11548</v>
      </c>
      <c r="D3385" s="77" t="s">
        <v>14264</v>
      </c>
      <c r="E3385" s="77" t="s">
        <v>16</v>
      </c>
      <c r="F3385" s="77" t="s">
        <v>14505</v>
      </c>
      <c r="G3385" s="77"/>
      <c r="H3385" s="77"/>
      <c r="I3385" s="84" t="s">
        <v>14506</v>
      </c>
      <c r="J3385" s="77" t="s">
        <v>19</v>
      </c>
      <c r="K3385" s="77" t="s">
        <v>19</v>
      </c>
      <c r="L3385" s="77" t="s">
        <v>19</v>
      </c>
      <c r="M3385" s="77"/>
    </row>
    <row r="3386" spans="1:13">
      <c r="A3386" s="77">
        <v>3382</v>
      </c>
      <c r="B3386" s="77">
        <v>1</v>
      </c>
      <c r="C3386" s="77" t="s">
        <v>11548</v>
      </c>
      <c r="D3386" s="77" t="s">
        <v>14264</v>
      </c>
      <c r="E3386" s="77" t="s">
        <v>16</v>
      </c>
      <c r="F3386" s="77" t="s">
        <v>14507</v>
      </c>
      <c r="G3386" s="77"/>
      <c r="H3386" s="77"/>
      <c r="I3386" s="84" t="s">
        <v>14508</v>
      </c>
      <c r="J3386" s="77" t="s">
        <v>19</v>
      </c>
      <c r="K3386" s="77" t="s">
        <v>19</v>
      </c>
      <c r="L3386" s="77" t="s">
        <v>19</v>
      </c>
      <c r="M3386" s="77"/>
    </row>
    <row r="3387" spans="1:13">
      <c r="A3387" s="77">
        <v>3383</v>
      </c>
      <c r="B3387" s="77">
        <v>1</v>
      </c>
      <c r="C3387" s="77" t="s">
        <v>11548</v>
      </c>
      <c r="D3387" s="77" t="s">
        <v>14264</v>
      </c>
      <c r="E3387" s="77" t="s">
        <v>16</v>
      </c>
      <c r="F3387" s="77" t="s">
        <v>14509</v>
      </c>
      <c r="G3387" s="77"/>
      <c r="H3387" s="77"/>
      <c r="I3387" s="84" t="s">
        <v>14510</v>
      </c>
      <c r="J3387" s="77" t="s">
        <v>19</v>
      </c>
      <c r="K3387" s="77" t="s">
        <v>19</v>
      </c>
      <c r="L3387" s="77" t="s">
        <v>19</v>
      </c>
      <c r="M3387" s="77"/>
    </row>
    <row r="3388" spans="1:13">
      <c r="A3388" s="77">
        <v>3384</v>
      </c>
      <c r="B3388" s="77">
        <v>1</v>
      </c>
      <c r="C3388" s="77" t="s">
        <v>11548</v>
      </c>
      <c r="D3388" s="77" t="s">
        <v>14264</v>
      </c>
      <c r="E3388" s="77" t="s">
        <v>16</v>
      </c>
      <c r="F3388" s="77" t="s">
        <v>14511</v>
      </c>
      <c r="G3388" s="77"/>
      <c r="H3388" s="77"/>
      <c r="I3388" s="84" t="s">
        <v>14512</v>
      </c>
      <c r="J3388" s="77" t="s">
        <v>19</v>
      </c>
      <c r="K3388" s="77" t="s">
        <v>19</v>
      </c>
      <c r="L3388" s="77" t="s">
        <v>19</v>
      </c>
      <c r="M3388" s="77"/>
    </row>
    <row r="3389" spans="1:13">
      <c r="A3389" s="77">
        <v>3385</v>
      </c>
      <c r="B3389" s="77">
        <v>1</v>
      </c>
      <c r="C3389" s="77" t="s">
        <v>11548</v>
      </c>
      <c r="D3389" s="77" t="s">
        <v>14264</v>
      </c>
      <c r="E3389" s="77" t="s">
        <v>16</v>
      </c>
      <c r="F3389" s="77" t="s">
        <v>14513</v>
      </c>
      <c r="G3389" s="77"/>
      <c r="H3389" s="77"/>
      <c r="I3389" s="84" t="s">
        <v>14514</v>
      </c>
      <c r="J3389" s="77" t="s">
        <v>19</v>
      </c>
      <c r="K3389" s="77" t="s">
        <v>19</v>
      </c>
      <c r="L3389" s="77" t="s">
        <v>19</v>
      </c>
      <c r="M3389" s="77"/>
    </row>
    <row r="3390" spans="1:13">
      <c r="A3390" s="77">
        <v>3386</v>
      </c>
      <c r="B3390" s="77">
        <v>1</v>
      </c>
      <c r="C3390" s="77" t="s">
        <v>11548</v>
      </c>
      <c r="D3390" s="77" t="s">
        <v>14264</v>
      </c>
      <c r="E3390" s="77" t="s">
        <v>16</v>
      </c>
      <c r="F3390" s="77" t="s">
        <v>14515</v>
      </c>
      <c r="G3390" s="77"/>
      <c r="H3390" s="77"/>
      <c r="I3390" s="84" t="s">
        <v>14516</v>
      </c>
      <c r="J3390" s="77" t="s">
        <v>19</v>
      </c>
      <c r="K3390" s="77" t="s">
        <v>19</v>
      </c>
      <c r="L3390" s="77" t="s">
        <v>19</v>
      </c>
      <c r="M3390" s="77"/>
    </row>
    <row r="3391" spans="1:13">
      <c r="A3391" s="77">
        <v>3387</v>
      </c>
      <c r="B3391" s="77">
        <v>1</v>
      </c>
      <c r="C3391" s="77" t="s">
        <v>11548</v>
      </c>
      <c r="D3391" s="77" t="s">
        <v>14264</v>
      </c>
      <c r="E3391" s="77" t="s">
        <v>16</v>
      </c>
      <c r="F3391" s="77" t="s">
        <v>14517</v>
      </c>
      <c r="G3391" s="77"/>
      <c r="H3391" s="77"/>
      <c r="I3391" s="84" t="s">
        <v>14518</v>
      </c>
      <c r="J3391" s="77" t="s">
        <v>19</v>
      </c>
      <c r="K3391" s="77" t="s">
        <v>19</v>
      </c>
      <c r="L3391" s="77" t="s">
        <v>19</v>
      </c>
      <c r="M3391" s="77"/>
    </row>
    <row r="3392" spans="1:13">
      <c r="A3392" s="77">
        <v>3388</v>
      </c>
      <c r="B3392" s="77">
        <v>1</v>
      </c>
      <c r="C3392" s="77" t="s">
        <v>11548</v>
      </c>
      <c r="D3392" s="77" t="s">
        <v>14264</v>
      </c>
      <c r="E3392" s="77" t="s">
        <v>16</v>
      </c>
      <c r="F3392" s="77" t="s">
        <v>14519</v>
      </c>
      <c r="G3392" s="77"/>
      <c r="H3392" s="77"/>
      <c r="I3392" s="84" t="s">
        <v>14520</v>
      </c>
      <c r="J3392" s="77" t="s">
        <v>19</v>
      </c>
      <c r="K3392" s="77" t="s">
        <v>19</v>
      </c>
      <c r="L3392" s="77" t="s">
        <v>19</v>
      </c>
      <c r="M3392" s="77"/>
    </row>
    <row r="3393" spans="1:13">
      <c r="A3393" s="77">
        <v>3389</v>
      </c>
      <c r="B3393" s="77">
        <v>1</v>
      </c>
      <c r="C3393" s="77" t="s">
        <v>11548</v>
      </c>
      <c r="D3393" s="77" t="s">
        <v>14264</v>
      </c>
      <c r="E3393" s="77" t="s">
        <v>16</v>
      </c>
      <c r="F3393" s="77" t="s">
        <v>14521</v>
      </c>
      <c r="G3393" s="77"/>
      <c r="H3393" s="77"/>
      <c r="I3393" s="84" t="s">
        <v>14522</v>
      </c>
      <c r="J3393" s="77" t="s">
        <v>19</v>
      </c>
      <c r="K3393" s="77" t="s">
        <v>19</v>
      </c>
      <c r="L3393" s="77" t="s">
        <v>19</v>
      </c>
      <c r="M3393" s="77"/>
    </row>
    <row r="3394" spans="1:13">
      <c r="A3394" s="77">
        <v>3390</v>
      </c>
      <c r="B3394" s="77">
        <v>1</v>
      </c>
      <c r="C3394" s="77" t="s">
        <v>11548</v>
      </c>
      <c r="D3394" s="77" t="s">
        <v>14264</v>
      </c>
      <c r="E3394" s="77" t="s">
        <v>16</v>
      </c>
      <c r="F3394" s="77" t="s">
        <v>14523</v>
      </c>
      <c r="G3394" s="77"/>
      <c r="H3394" s="77"/>
      <c r="I3394" s="84" t="s">
        <v>14524</v>
      </c>
      <c r="J3394" s="77" t="s">
        <v>19</v>
      </c>
      <c r="K3394" s="77" t="s">
        <v>19</v>
      </c>
      <c r="L3394" s="77" t="s">
        <v>19</v>
      </c>
      <c r="M3394" s="77"/>
    </row>
    <row r="3395" spans="1:13">
      <c r="A3395" s="77">
        <v>3391</v>
      </c>
      <c r="B3395" s="77">
        <v>1</v>
      </c>
      <c r="C3395" s="77" t="s">
        <v>11548</v>
      </c>
      <c r="D3395" s="77" t="s">
        <v>14264</v>
      </c>
      <c r="E3395" s="77" t="s">
        <v>16</v>
      </c>
      <c r="F3395" s="77" t="s">
        <v>14525</v>
      </c>
      <c r="G3395" s="77"/>
      <c r="H3395" s="77"/>
      <c r="I3395" s="84" t="s">
        <v>14526</v>
      </c>
      <c r="J3395" s="77" t="s">
        <v>19</v>
      </c>
      <c r="K3395" s="77" t="s">
        <v>19</v>
      </c>
      <c r="L3395" s="77" t="s">
        <v>19</v>
      </c>
      <c r="M3395" s="77"/>
    </row>
    <row r="3396" spans="1:13">
      <c r="A3396" s="77">
        <v>3392</v>
      </c>
      <c r="B3396" s="77">
        <v>1</v>
      </c>
      <c r="C3396" s="77" t="s">
        <v>11548</v>
      </c>
      <c r="D3396" s="77" t="s">
        <v>14264</v>
      </c>
      <c r="E3396" s="77" t="s">
        <v>16</v>
      </c>
      <c r="F3396" s="77" t="s">
        <v>14527</v>
      </c>
      <c r="G3396" s="77"/>
      <c r="H3396" s="77"/>
      <c r="I3396" s="84" t="s">
        <v>14528</v>
      </c>
      <c r="J3396" s="77" t="s">
        <v>19</v>
      </c>
      <c r="K3396" s="77" t="s">
        <v>19</v>
      </c>
      <c r="L3396" s="77" t="s">
        <v>19</v>
      </c>
      <c r="M3396" s="77"/>
    </row>
    <row r="3397" spans="1:13">
      <c r="A3397" s="77">
        <v>3393</v>
      </c>
      <c r="B3397" s="77">
        <v>1</v>
      </c>
      <c r="C3397" s="77" t="s">
        <v>11548</v>
      </c>
      <c r="D3397" s="77" t="s">
        <v>14264</v>
      </c>
      <c r="E3397" s="77" t="s">
        <v>16</v>
      </c>
      <c r="F3397" s="77" t="s">
        <v>14529</v>
      </c>
      <c r="G3397" s="77"/>
      <c r="H3397" s="77"/>
      <c r="I3397" s="84" t="s">
        <v>14530</v>
      </c>
      <c r="J3397" s="77" t="s">
        <v>19</v>
      </c>
      <c r="K3397" s="77" t="s">
        <v>19</v>
      </c>
      <c r="L3397" s="77" t="s">
        <v>19</v>
      </c>
      <c r="M3397" s="77"/>
    </row>
    <row r="3398" spans="1:13">
      <c r="A3398" s="77">
        <v>3394</v>
      </c>
      <c r="B3398" s="77">
        <v>1</v>
      </c>
      <c r="C3398" s="77" t="s">
        <v>11548</v>
      </c>
      <c r="D3398" s="77" t="s">
        <v>14264</v>
      </c>
      <c r="E3398" s="77" t="s">
        <v>16</v>
      </c>
      <c r="F3398" s="77" t="s">
        <v>14531</v>
      </c>
      <c r="G3398" s="77"/>
      <c r="H3398" s="77"/>
      <c r="I3398" s="84" t="s">
        <v>14532</v>
      </c>
      <c r="J3398" s="77" t="s">
        <v>19</v>
      </c>
      <c r="K3398" s="77" t="s">
        <v>19</v>
      </c>
      <c r="L3398" s="77" t="s">
        <v>19</v>
      </c>
      <c r="M3398" s="77"/>
    </row>
    <row r="3399" spans="1:13">
      <c r="A3399" s="77">
        <v>3395</v>
      </c>
      <c r="B3399" s="77">
        <v>1</v>
      </c>
      <c r="C3399" s="77" t="s">
        <v>11548</v>
      </c>
      <c r="D3399" s="77" t="s">
        <v>14264</v>
      </c>
      <c r="E3399" s="77" t="s">
        <v>16</v>
      </c>
      <c r="F3399" s="77" t="s">
        <v>14533</v>
      </c>
      <c r="G3399" s="77"/>
      <c r="H3399" s="77"/>
      <c r="I3399" s="84" t="s">
        <v>14534</v>
      </c>
      <c r="J3399" s="77" t="s">
        <v>19</v>
      </c>
      <c r="K3399" s="77" t="s">
        <v>19</v>
      </c>
      <c r="L3399" s="77" t="s">
        <v>19</v>
      </c>
      <c r="M3399" s="77"/>
    </row>
    <row r="3400" spans="1:13">
      <c r="A3400" s="77">
        <v>3396</v>
      </c>
      <c r="B3400" s="77">
        <v>1</v>
      </c>
      <c r="C3400" s="77" t="s">
        <v>11548</v>
      </c>
      <c r="D3400" s="77" t="s">
        <v>14264</v>
      </c>
      <c r="E3400" s="77" t="s">
        <v>16</v>
      </c>
      <c r="F3400" s="77" t="s">
        <v>14535</v>
      </c>
      <c r="G3400" s="77"/>
      <c r="H3400" s="77"/>
      <c r="I3400" s="84" t="s">
        <v>14536</v>
      </c>
      <c r="J3400" s="77" t="s">
        <v>19</v>
      </c>
      <c r="K3400" s="77" t="s">
        <v>19</v>
      </c>
      <c r="L3400" s="77" t="s">
        <v>19</v>
      </c>
      <c r="M3400" s="77"/>
    </row>
    <row r="3401" spans="1:13">
      <c r="A3401" s="77">
        <v>3397</v>
      </c>
      <c r="B3401" s="77">
        <v>1</v>
      </c>
      <c r="C3401" s="77" t="s">
        <v>11548</v>
      </c>
      <c r="D3401" s="77" t="s">
        <v>14264</v>
      </c>
      <c r="E3401" s="77" t="s">
        <v>16</v>
      </c>
      <c r="F3401" s="77" t="s">
        <v>14537</v>
      </c>
      <c r="G3401" s="77"/>
      <c r="H3401" s="77"/>
      <c r="I3401" s="84" t="s">
        <v>14538</v>
      </c>
      <c r="J3401" s="77" t="s">
        <v>19</v>
      </c>
      <c r="K3401" s="77" t="s">
        <v>19</v>
      </c>
      <c r="L3401" s="77" t="s">
        <v>19</v>
      </c>
      <c r="M3401" s="77"/>
    </row>
    <row r="3402" spans="1:13">
      <c r="A3402" s="77">
        <v>3398</v>
      </c>
      <c r="B3402" s="77">
        <v>1</v>
      </c>
      <c r="C3402" s="77" t="s">
        <v>11548</v>
      </c>
      <c r="D3402" s="77" t="s">
        <v>14264</v>
      </c>
      <c r="E3402" s="77" t="s">
        <v>16</v>
      </c>
      <c r="F3402" s="77" t="s">
        <v>14539</v>
      </c>
      <c r="G3402" s="77"/>
      <c r="H3402" s="77"/>
      <c r="I3402" s="84" t="s">
        <v>14540</v>
      </c>
      <c r="J3402" s="77" t="s">
        <v>19</v>
      </c>
      <c r="K3402" s="77" t="s">
        <v>19</v>
      </c>
      <c r="L3402" s="77" t="s">
        <v>19</v>
      </c>
      <c r="M3402" s="77"/>
    </row>
    <row r="3403" spans="1:13">
      <c r="A3403" s="77">
        <v>3399</v>
      </c>
      <c r="B3403" s="77">
        <v>1</v>
      </c>
      <c r="C3403" s="77" t="s">
        <v>11548</v>
      </c>
      <c r="D3403" s="77" t="s">
        <v>14264</v>
      </c>
      <c r="E3403" s="77" t="s">
        <v>16</v>
      </c>
      <c r="F3403" s="77" t="s">
        <v>14541</v>
      </c>
      <c r="G3403" s="77"/>
      <c r="H3403" s="77"/>
      <c r="I3403" s="84" t="s">
        <v>14542</v>
      </c>
      <c r="J3403" s="77" t="s">
        <v>19</v>
      </c>
      <c r="K3403" s="77" t="s">
        <v>19</v>
      </c>
      <c r="L3403" s="77" t="s">
        <v>19</v>
      </c>
      <c r="M3403" s="77"/>
    </row>
    <row r="3404" spans="1:13">
      <c r="A3404" s="77">
        <v>3400</v>
      </c>
      <c r="B3404" s="77">
        <v>1</v>
      </c>
      <c r="C3404" s="77" t="s">
        <v>11548</v>
      </c>
      <c r="D3404" s="77" t="s">
        <v>14264</v>
      </c>
      <c r="E3404" s="77" t="s">
        <v>16</v>
      </c>
      <c r="F3404" s="77" t="s">
        <v>14543</v>
      </c>
      <c r="G3404" s="77"/>
      <c r="H3404" s="77"/>
      <c r="I3404" s="84" t="s">
        <v>14544</v>
      </c>
      <c r="J3404" s="77" t="s">
        <v>19</v>
      </c>
      <c r="K3404" s="77" t="s">
        <v>19</v>
      </c>
      <c r="L3404" s="77" t="s">
        <v>19</v>
      </c>
      <c r="M3404" s="77"/>
    </row>
    <row r="3405" spans="1:13">
      <c r="A3405" s="77">
        <v>3401</v>
      </c>
      <c r="B3405" s="77">
        <v>1</v>
      </c>
      <c r="C3405" s="77" t="s">
        <v>11548</v>
      </c>
      <c r="D3405" s="77" t="s">
        <v>14264</v>
      </c>
      <c r="E3405" s="77" t="s">
        <v>16</v>
      </c>
      <c r="F3405" s="77" t="s">
        <v>14545</v>
      </c>
      <c r="G3405" s="77"/>
      <c r="H3405" s="77"/>
      <c r="I3405" s="84" t="s">
        <v>14546</v>
      </c>
      <c r="J3405" s="77" t="s">
        <v>19</v>
      </c>
      <c r="K3405" s="77" t="s">
        <v>19</v>
      </c>
      <c r="L3405" s="77" t="s">
        <v>19</v>
      </c>
      <c r="M3405" s="77"/>
    </row>
    <row r="3406" spans="1:13">
      <c r="A3406" s="77">
        <v>3402</v>
      </c>
      <c r="B3406" s="77">
        <v>1</v>
      </c>
      <c r="C3406" s="77" t="s">
        <v>11548</v>
      </c>
      <c r="D3406" s="77" t="s">
        <v>14264</v>
      </c>
      <c r="E3406" s="77" t="s">
        <v>16</v>
      </c>
      <c r="F3406" s="77" t="s">
        <v>14547</v>
      </c>
      <c r="G3406" s="77"/>
      <c r="H3406" s="77"/>
      <c r="I3406" s="84" t="s">
        <v>14548</v>
      </c>
      <c r="J3406" s="77" t="s">
        <v>19</v>
      </c>
      <c r="K3406" s="77" t="s">
        <v>19</v>
      </c>
      <c r="L3406" s="77" t="s">
        <v>19</v>
      </c>
      <c r="M3406" s="77"/>
    </row>
    <row r="3407" spans="1:13">
      <c r="A3407" s="77">
        <v>3403</v>
      </c>
      <c r="B3407" s="77">
        <v>1</v>
      </c>
      <c r="C3407" s="77" t="s">
        <v>11548</v>
      </c>
      <c r="D3407" s="77" t="s">
        <v>14264</v>
      </c>
      <c r="E3407" s="77" t="s">
        <v>16</v>
      </c>
      <c r="F3407" s="77" t="s">
        <v>14549</v>
      </c>
      <c r="G3407" s="77"/>
      <c r="H3407" s="77"/>
      <c r="I3407" s="84" t="s">
        <v>14550</v>
      </c>
      <c r="J3407" s="77" t="s">
        <v>19</v>
      </c>
      <c r="K3407" s="77" t="s">
        <v>19</v>
      </c>
      <c r="L3407" s="77" t="s">
        <v>19</v>
      </c>
      <c r="M3407" s="77"/>
    </row>
    <row r="3408" spans="1:13">
      <c r="A3408" s="77">
        <v>3404</v>
      </c>
      <c r="B3408" s="77">
        <v>1</v>
      </c>
      <c r="C3408" s="77" t="s">
        <v>11548</v>
      </c>
      <c r="D3408" s="77" t="s">
        <v>14264</v>
      </c>
      <c r="E3408" s="77" t="s">
        <v>16</v>
      </c>
      <c r="F3408" s="77" t="s">
        <v>14551</v>
      </c>
      <c r="G3408" s="77"/>
      <c r="H3408" s="77"/>
      <c r="I3408" s="84" t="s">
        <v>14552</v>
      </c>
      <c r="J3408" s="77" t="s">
        <v>19</v>
      </c>
      <c r="K3408" s="77" t="s">
        <v>19</v>
      </c>
      <c r="L3408" s="77" t="s">
        <v>19</v>
      </c>
      <c r="M3408" s="77"/>
    </row>
    <row r="3409" spans="1:13">
      <c r="A3409" s="77">
        <v>3405</v>
      </c>
      <c r="B3409" s="77">
        <v>1</v>
      </c>
      <c r="C3409" s="77" t="s">
        <v>11548</v>
      </c>
      <c r="D3409" s="77" t="s">
        <v>14264</v>
      </c>
      <c r="E3409" s="77" t="s">
        <v>16</v>
      </c>
      <c r="F3409" s="77" t="s">
        <v>14553</v>
      </c>
      <c r="G3409" s="77"/>
      <c r="H3409" s="77"/>
      <c r="I3409" s="84" t="s">
        <v>14554</v>
      </c>
      <c r="J3409" s="77" t="s">
        <v>19</v>
      </c>
      <c r="K3409" s="77" t="s">
        <v>19</v>
      </c>
      <c r="L3409" s="77" t="s">
        <v>19</v>
      </c>
      <c r="M3409" s="77"/>
    </row>
    <row r="3410" spans="1:13">
      <c r="A3410" s="77">
        <v>3406</v>
      </c>
      <c r="B3410" s="77">
        <v>1</v>
      </c>
      <c r="C3410" s="77" t="s">
        <v>11548</v>
      </c>
      <c r="D3410" s="77" t="s">
        <v>14264</v>
      </c>
      <c r="E3410" s="77" t="s">
        <v>16</v>
      </c>
      <c r="F3410" s="77" t="s">
        <v>14555</v>
      </c>
      <c r="G3410" s="77"/>
      <c r="H3410" s="77"/>
      <c r="I3410" s="84" t="s">
        <v>14556</v>
      </c>
      <c r="J3410" s="77" t="s">
        <v>19</v>
      </c>
      <c r="K3410" s="77" t="s">
        <v>19</v>
      </c>
      <c r="L3410" s="77" t="s">
        <v>19</v>
      </c>
      <c r="M3410" s="77"/>
    </row>
    <row r="3411" spans="1:13">
      <c r="A3411" s="77">
        <v>3407</v>
      </c>
      <c r="B3411" s="77">
        <v>1</v>
      </c>
      <c r="C3411" s="77" t="s">
        <v>11548</v>
      </c>
      <c r="D3411" s="77" t="s">
        <v>14557</v>
      </c>
      <c r="E3411" s="77" t="s">
        <v>16</v>
      </c>
      <c r="F3411" s="77" t="s">
        <v>14558</v>
      </c>
      <c r="G3411" s="77"/>
      <c r="H3411" s="77"/>
      <c r="I3411" s="84" t="s">
        <v>14559</v>
      </c>
      <c r="J3411" s="77" t="s">
        <v>19</v>
      </c>
      <c r="K3411" s="77" t="s">
        <v>19</v>
      </c>
      <c r="L3411" s="77" t="s">
        <v>19</v>
      </c>
      <c r="M3411" s="77"/>
    </row>
    <row r="3412" spans="1:13">
      <c r="A3412" s="77">
        <v>3408</v>
      </c>
      <c r="B3412" s="77">
        <v>1</v>
      </c>
      <c r="C3412" s="77" t="s">
        <v>11548</v>
      </c>
      <c r="D3412" s="77" t="s">
        <v>14557</v>
      </c>
      <c r="E3412" s="77" t="s">
        <v>16</v>
      </c>
      <c r="F3412" s="77" t="s">
        <v>14560</v>
      </c>
      <c r="G3412" s="77"/>
      <c r="H3412" s="77"/>
      <c r="I3412" s="84" t="s">
        <v>14561</v>
      </c>
      <c r="J3412" s="77" t="s">
        <v>19</v>
      </c>
      <c r="K3412" s="77" t="s">
        <v>19</v>
      </c>
      <c r="L3412" s="77" t="s">
        <v>19</v>
      </c>
      <c r="M3412" s="77"/>
    </row>
    <row r="3413" spans="1:13">
      <c r="A3413" s="77">
        <v>3409</v>
      </c>
      <c r="B3413" s="77">
        <v>1</v>
      </c>
      <c r="C3413" s="77" t="s">
        <v>11548</v>
      </c>
      <c r="D3413" s="77" t="s">
        <v>14557</v>
      </c>
      <c r="E3413" s="77" t="s">
        <v>16</v>
      </c>
      <c r="F3413" s="77" t="s">
        <v>14562</v>
      </c>
      <c r="G3413" s="77"/>
      <c r="H3413" s="77"/>
      <c r="I3413" s="84" t="s">
        <v>14563</v>
      </c>
      <c r="J3413" s="77" t="s">
        <v>19</v>
      </c>
      <c r="K3413" s="77" t="s">
        <v>19</v>
      </c>
      <c r="L3413" s="77" t="s">
        <v>19</v>
      </c>
      <c r="M3413" s="77"/>
    </row>
    <row r="3414" spans="1:13">
      <c r="A3414" s="77">
        <v>3410</v>
      </c>
      <c r="B3414" s="77">
        <v>1</v>
      </c>
      <c r="C3414" s="77" t="s">
        <v>11548</v>
      </c>
      <c r="D3414" s="77" t="s">
        <v>14557</v>
      </c>
      <c r="E3414" s="77" t="s">
        <v>16</v>
      </c>
      <c r="F3414" s="77" t="s">
        <v>14564</v>
      </c>
      <c r="G3414" s="77"/>
      <c r="H3414" s="77"/>
      <c r="I3414" s="84" t="s">
        <v>14565</v>
      </c>
      <c r="J3414" s="77" t="s">
        <v>19</v>
      </c>
      <c r="K3414" s="77" t="s">
        <v>19</v>
      </c>
      <c r="L3414" s="77" t="s">
        <v>19</v>
      </c>
      <c r="M3414" s="77"/>
    </row>
    <row r="3415" spans="1:13">
      <c r="A3415" s="77">
        <v>3411</v>
      </c>
      <c r="B3415" s="77">
        <v>1</v>
      </c>
      <c r="C3415" s="77" t="s">
        <v>11548</v>
      </c>
      <c r="D3415" s="77" t="s">
        <v>14557</v>
      </c>
      <c r="E3415" s="77" t="s">
        <v>16</v>
      </c>
      <c r="F3415" s="77" t="s">
        <v>14566</v>
      </c>
      <c r="G3415" s="77"/>
      <c r="H3415" s="77"/>
      <c r="I3415" s="84" t="s">
        <v>14567</v>
      </c>
      <c r="J3415" s="77" t="s">
        <v>19</v>
      </c>
      <c r="K3415" s="77" t="s">
        <v>19</v>
      </c>
      <c r="L3415" s="77" t="s">
        <v>19</v>
      </c>
      <c r="M3415" s="77"/>
    </row>
    <row r="3416" spans="1:13">
      <c r="A3416" s="77">
        <v>3412</v>
      </c>
      <c r="B3416" s="77">
        <v>1</v>
      </c>
      <c r="C3416" s="77" t="s">
        <v>11548</v>
      </c>
      <c r="D3416" s="77" t="s">
        <v>14557</v>
      </c>
      <c r="E3416" s="77" t="s">
        <v>16</v>
      </c>
      <c r="F3416" s="77" t="s">
        <v>14568</v>
      </c>
      <c r="G3416" s="77"/>
      <c r="H3416" s="77"/>
      <c r="I3416" s="84" t="s">
        <v>14569</v>
      </c>
      <c r="J3416" s="77" t="s">
        <v>19</v>
      </c>
      <c r="K3416" s="77" t="s">
        <v>19</v>
      </c>
      <c r="L3416" s="77" t="s">
        <v>19</v>
      </c>
      <c r="M3416" s="77"/>
    </row>
    <row r="3417" spans="1:13">
      <c r="A3417" s="77">
        <v>3413</v>
      </c>
      <c r="B3417" s="77">
        <v>1</v>
      </c>
      <c r="C3417" s="77" t="s">
        <v>11548</v>
      </c>
      <c r="D3417" s="77" t="s">
        <v>14557</v>
      </c>
      <c r="E3417" s="77" t="s">
        <v>16</v>
      </c>
      <c r="F3417" s="77" t="s">
        <v>14570</v>
      </c>
      <c r="G3417" s="77"/>
      <c r="H3417" s="77"/>
      <c r="I3417" s="84" t="s">
        <v>14571</v>
      </c>
      <c r="J3417" s="77" t="s">
        <v>19</v>
      </c>
      <c r="K3417" s="77" t="s">
        <v>19</v>
      </c>
      <c r="L3417" s="77" t="s">
        <v>19</v>
      </c>
      <c r="M3417" s="77"/>
    </row>
    <row r="3418" spans="1:13">
      <c r="A3418" s="77">
        <v>3414</v>
      </c>
      <c r="B3418" s="77">
        <v>1</v>
      </c>
      <c r="C3418" s="77" t="s">
        <v>11548</v>
      </c>
      <c r="D3418" s="77" t="s">
        <v>14557</v>
      </c>
      <c r="E3418" s="77" t="s">
        <v>16</v>
      </c>
      <c r="F3418" s="77" t="s">
        <v>14572</v>
      </c>
      <c r="G3418" s="77"/>
      <c r="H3418" s="77"/>
      <c r="I3418" s="84" t="s">
        <v>14573</v>
      </c>
      <c r="J3418" s="77" t="s">
        <v>19</v>
      </c>
      <c r="K3418" s="77" t="s">
        <v>19</v>
      </c>
      <c r="L3418" s="77" t="s">
        <v>19</v>
      </c>
      <c r="M3418" s="77"/>
    </row>
    <row r="3419" spans="1:13">
      <c r="A3419" s="77">
        <v>3415</v>
      </c>
      <c r="B3419" s="77">
        <v>1</v>
      </c>
      <c r="C3419" s="77" t="s">
        <v>11548</v>
      </c>
      <c r="D3419" s="77" t="s">
        <v>14557</v>
      </c>
      <c r="E3419" s="77" t="s">
        <v>16</v>
      </c>
      <c r="F3419" s="77" t="s">
        <v>14574</v>
      </c>
      <c r="G3419" s="77"/>
      <c r="H3419" s="77"/>
      <c r="I3419" s="84" t="s">
        <v>14575</v>
      </c>
      <c r="J3419" s="77" t="s">
        <v>19</v>
      </c>
      <c r="K3419" s="77" t="s">
        <v>19</v>
      </c>
      <c r="L3419" s="77" t="s">
        <v>19</v>
      </c>
      <c r="M3419" s="77"/>
    </row>
    <row r="3420" spans="1:13">
      <c r="A3420" s="77">
        <v>3416</v>
      </c>
      <c r="B3420" s="77">
        <v>1</v>
      </c>
      <c r="C3420" s="77" t="s">
        <v>11548</v>
      </c>
      <c r="D3420" s="77" t="s">
        <v>14557</v>
      </c>
      <c r="E3420" s="77" t="s">
        <v>16</v>
      </c>
      <c r="F3420" s="77" t="s">
        <v>14576</v>
      </c>
      <c r="G3420" s="77"/>
      <c r="H3420" s="77"/>
      <c r="I3420" s="84" t="s">
        <v>14577</v>
      </c>
      <c r="J3420" s="77" t="s">
        <v>19</v>
      </c>
      <c r="K3420" s="77" t="s">
        <v>19</v>
      </c>
      <c r="L3420" s="77" t="s">
        <v>19</v>
      </c>
      <c r="M3420" s="77"/>
    </row>
    <row r="3421" spans="1:13">
      <c r="A3421" s="77">
        <v>3417</v>
      </c>
      <c r="B3421" s="77">
        <v>1</v>
      </c>
      <c r="C3421" s="77" t="s">
        <v>11548</v>
      </c>
      <c r="D3421" s="77" t="s">
        <v>14557</v>
      </c>
      <c r="E3421" s="77" t="s">
        <v>16</v>
      </c>
      <c r="F3421" s="77" t="s">
        <v>14578</v>
      </c>
      <c r="G3421" s="77"/>
      <c r="H3421" s="77"/>
      <c r="I3421" s="84" t="s">
        <v>14579</v>
      </c>
      <c r="J3421" s="77" t="s">
        <v>19</v>
      </c>
      <c r="K3421" s="77" t="s">
        <v>19</v>
      </c>
      <c r="L3421" s="77" t="s">
        <v>19</v>
      </c>
      <c r="M3421" s="77"/>
    </row>
    <row r="3422" spans="1:13">
      <c r="A3422" s="77">
        <v>3418</v>
      </c>
      <c r="B3422" s="77">
        <v>1</v>
      </c>
      <c r="C3422" s="77" t="s">
        <v>11548</v>
      </c>
      <c r="D3422" s="77" t="s">
        <v>14557</v>
      </c>
      <c r="E3422" s="77" t="s">
        <v>16</v>
      </c>
      <c r="F3422" s="77" t="s">
        <v>14580</v>
      </c>
      <c r="G3422" s="77"/>
      <c r="H3422" s="77"/>
      <c r="I3422" s="84" t="s">
        <v>14581</v>
      </c>
      <c r="J3422" s="77" t="s">
        <v>19</v>
      </c>
      <c r="K3422" s="77" t="s">
        <v>19</v>
      </c>
      <c r="L3422" s="77" t="s">
        <v>19</v>
      </c>
      <c r="M3422" s="77"/>
    </row>
    <row r="3423" spans="1:13">
      <c r="A3423" s="77">
        <v>3419</v>
      </c>
      <c r="B3423" s="77">
        <v>1</v>
      </c>
      <c r="C3423" s="77" t="s">
        <v>11548</v>
      </c>
      <c r="D3423" s="77" t="s">
        <v>14557</v>
      </c>
      <c r="E3423" s="77" t="s">
        <v>16</v>
      </c>
      <c r="F3423" s="77" t="s">
        <v>14582</v>
      </c>
      <c r="G3423" s="77"/>
      <c r="H3423" s="77"/>
      <c r="I3423" s="84" t="s">
        <v>14583</v>
      </c>
      <c r="J3423" s="77" t="s">
        <v>19</v>
      </c>
      <c r="K3423" s="77" t="s">
        <v>19</v>
      </c>
      <c r="L3423" s="77" t="s">
        <v>19</v>
      </c>
      <c r="M3423" s="77"/>
    </row>
    <row r="3424" spans="1:13">
      <c r="A3424" s="77">
        <v>3420</v>
      </c>
      <c r="B3424" s="77">
        <v>1</v>
      </c>
      <c r="C3424" s="77" t="s">
        <v>11548</v>
      </c>
      <c r="D3424" s="77" t="s">
        <v>14557</v>
      </c>
      <c r="E3424" s="77" t="s">
        <v>16</v>
      </c>
      <c r="F3424" s="77" t="s">
        <v>14584</v>
      </c>
      <c r="G3424" s="77"/>
      <c r="H3424" s="77"/>
      <c r="I3424" s="84" t="s">
        <v>14585</v>
      </c>
      <c r="J3424" s="77" t="s">
        <v>19</v>
      </c>
      <c r="K3424" s="77" t="s">
        <v>19</v>
      </c>
      <c r="L3424" s="77" t="s">
        <v>19</v>
      </c>
      <c r="M3424" s="77"/>
    </row>
    <row r="3425" spans="1:13">
      <c r="A3425" s="77">
        <v>3421</v>
      </c>
      <c r="B3425" s="77">
        <v>1</v>
      </c>
      <c r="C3425" s="77" t="s">
        <v>11548</v>
      </c>
      <c r="D3425" s="77" t="s">
        <v>14557</v>
      </c>
      <c r="E3425" s="77" t="s">
        <v>16</v>
      </c>
      <c r="F3425" s="77" t="s">
        <v>14586</v>
      </c>
      <c r="G3425" s="77"/>
      <c r="H3425" s="77"/>
      <c r="I3425" s="84" t="s">
        <v>14587</v>
      </c>
      <c r="J3425" s="77" t="s">
        <v>19</v>
      </c>
      <c r="K3425" s="77" t="s">
        <v>19</v>
      </c>
      <c r="L3425" s="77" t="s">
        <v>19</v>
      </c>
      <c r="M3425" s="77"/>
    </row>
    <row r="3426" spans="1:13">
      <c r="A3426" s="77">
        <v>3422</v>
      </c>
      <c r="B3426" s="77">
        <v>1</v>
      </c>
      <c r="C3426" s="77" t="s">
        <v>11548</v>
      </c>
      <c r="D3426" s="77" t="s">
        <v>14557</v>
      </c>
      <c r="E3426" s="77" t="s">
        <v>16</v>
      </c>
      <c r="F3426" s="77" t="s">
        <v>14588</v>
      </c>
      <c r="G3426" s="77"/>
      <c r="H3426" s="77"/>
      <c r="I3426" s="84" t="s">
        <v>14589</v>
      </c>
      <c r="J3426" s="77" t="s">
        <v>19</v>
      </c>
      <c r="K3426" s="77" t="s">
        <v>19</v>
      </c>
      <c r="L3426" s="77" t="s">
        <v>19</v>
      </c>
      <c r="M3426" s="77"/>
    </row>
    <row r="3427" spans="1:13">
      <c r="A3427" s="77">
        <v>3423</v>
      </c>
      <c r="B3427" s="77">
        <v>1</v>
      </c>
      <c r="C3427" s="77" t="s">
        <v>11548</v>
      </c>
      <c r="D3427" s="77" t="s">
        <v>14557</v>
      </c>
      <c r="E3427" s="77" t="s">
        <v>16</v>
      </c>
      <c r="F3427" s="77" t="s">
        <v>14590</v>
      </c>
      <c r="G3427" s="77"/>
      <c r="H3427" s="77"/>
      <c r="I3427" s="84" t="s">
        <v>14591</v>
      </c>
      <c r="J3427" s="77" t="s">
        <v>19</v>
      </c>
      <c r="K3427" s="77" t="s">
        <v>19</v>
      </c>
      <c r="L3427" s="77" t="s">
        <v>19</v>
      </c>
      <c r="M3427" s="77"/>
    </row>
    <row r="3428" spans="1:13">
      <c r="A3428" s="77">
        <v>3424</v>
      </c>
      <c r="B3428" s="77">
        <v>1</v>
      </c>
      <c r="C3428" s="77" t="s">
        <v>11548</v>
      </c>
      <c r="D3428" s="77" t="s">
        <v>14557</v>
      </c>
      <c r="E3428" s="77" t="s">
        <v>16</v>
      </c>
      <c r="F3428" s="77" t="s">
        <v>14592</v>
      </c>
      <c r="G3428" s="77"/>
      <c r="H3428" s="77"/>
      <c r="I3428" s="84" t="s">
        <v>14593</v>
      </c>
      <c r="J3428" s="77" t="s">
        <v>19</v>
      </c>
      <c r="K3428" s="77" t="s">
        <v>19</v>
      </c>
      <c r="L3428" s="77" t="s">
        <v>19</v>
      </c>
      <c r="M3428" s="77"/>
    </row>
    <row r="3429" spans="1:13">
      <c r="A3429" s="77">
        <v>3425</v>
      </c>
      <c r="B3429" s="77">
        <v>1</v>
      </c>
      <c r="C3429" s="77" t="s">
        <v>11548</v>
      </c>
      <c r="D3429" s="77" t="s">
        <v>14557</v>
      </c>
      <c r="E3429" s="77" t="s">
        <v>16</v>
      </c>
      <c r="F3429" s="77" t="s">
        <v>14594</v>
      </c>
      <c r="G3429" s="77"/>
      <c r="H3429" s="77"/>
      <c r="I3429" s="84" t="s">
        <v>14595</v>
      </c>
      <c r="J3429" s="77" t="s">
        <v>19</v>
      </c>
      <c r="K3429" s="77" t="s">
        <v>19</v>
      </c>
      <c r="L3429" s="77" t="s">
        <v>19</v>
      </c>
      <c r="M3429" s="77"/>
    </row>
    <row r="3430" spans="1:13">
      <c r="A3430" s="77">
        <v>3426</v>
      </c>
      <c r="B3430" s="77">
        <v>1</v>
      </c>
      <c r="C3430" s="77" t="s">
        <v>11548</v>
      </c>
      <c r="D3430" s="77" t="s">
        <v>14557</v>
      </c>
      <c r="E3430" s="77" t="s">
        <v>16</v>
      </c>
      <c r="F3430" s="77" t="s">
        <v>14596</v>
      </c>
      <c r="G3430" s="77"/>
      <c r="H3430" s="77"/>
      <c r="I3430" s="84" t="s">
        <v>14597</v>
      </c>
      <c r="J3430" s="77" t="s">
        <v>19</v>
      </c>
      <c r="K3430" s="77" t="s">
        <v>19</v>
      </c>
      <c r="L3430" s="77" t="s">
        <v>19</v>
      </c>
      <c r="M3430" s="77"/>
    </row>
    <row r="3431" spans="1:13">
      <c r="A3431" s="77">
        <v>3427</v>
      </c>
      <c r="B3431" s="77">
        <v>1</v>
      </c>
      <c r="C3431" s="77" t="s">
        <v>11548</v>
      </c>
      <c r="D3431" s="77" t="s">
        <v>14557</v>
      </c>
      <c r="E3431" s="77" t="s">
        <v>16</v>
      </c>
      <c r="F3431" s="77" t="s">
        <v>14598</v>
      </c>
      <c r="G3431" s="77"/>
      <c r="H3431" s="77"/>
      <c r="I3431" s="84" t="s">
        <v>14599</v>
      </c>
      <c r="J3431" s="77" t="s">
        <v>19</v>
      </c>
      <c r="K3431" s="77" t="s">
        <v>19</v>
      </c>
      <c r="L3431" s="77" t="s">
        <v>19</v>
      </c>
      <c r="M3431" s="77"/>
    </row>
    <row r="3432" spans="1:13">
      <c r="A3432" s="77">
        <v>3428</v>
      </c>
      <c r="B3432" s="77">
        <v>1</v>
      </c>
      <c r="C3432" s="77" t="s">
        <v>11548</v>
      </c>
      <c r="D3432" s="77" t="s">
        <v>14557</v>
      </c>
      <c r="E3432" s="77" t="s">
        <v>16</v>
      </c>
      <c r="F3432" s="77" t="s">
        <v>14600</v>
      </c>
      <c r="G3432" s="77"/>
      <c r="H3432" s="77"/>
      <c r="I3432" s="84" t="s">
        <v>14601</v>
      </c>
      <c r="J3432" s="77" t="s">
        <v>19</v>
      </c>
      <c r="K3432" s="77" t="s">
        <v>19</v>
      </c>
      <c r="L3432" s="77" t="s">
        <v>19</v>
      </c>
      <c r="M3432" s="77"/>
    </row>
    <row r="3433" spans="1:13">
      <c r="A3433" s="77">
        <v>3429</v>
      </c>
      <c r="B3433" s="77">
        <v>1</v>
      </c>
      <c r="C3433" s="77" t="s">
        <v>11548</v>
      </c>
      <c r="D3433" s="77" t="s">
        <v>14557</v>
      </c>
      <c r="E3433" s="77" t="s">
        <v>16</v>
      </c>
      <c r="F3433" s="77" t="s">
        <v>14602</v>
      </c>
      <c r="G3433" s="77"/>
      <c r="H3433" s="77"/>
      <c r="I3433" s="84" t="s">
        <v>14603</v>
      </c>
      <c r="J3433" s="77" t="s">
        <v>19</v>
      </c>
      <c r="K3433" s="77" t="s">
        <v>19</v>
      </c>
      <c r="L3433" s="77" t="s">
        <v>19</v>
      </c>
      <c r="M3433" s="77"/>
    </row>
    <row r="3434" spans="1:13">
      <c r="A3434" s="77">
        <v>3430</v>
      </c>
      <c r="B3434" s="77">
        <v>1</v>
      </c>
      <c r="C3434" s="77" t="s">
        <v>11548</v>
      </c>
      <c r="D3434" s="77" t="s">
        <v>14557</v>
      </c>
      <c r="E3434" s="77" t="s">
        <v>16</v>
      </c>
      <c r="F3434" s="77" t="s">
        <v>14604</v>
      </c>
      <c r="G3434" s="77"/>
      <c r="H3434" s="77"/>
      <c r="I3434" s="84" t="s">
        <v>14605</v>
      </c>
      <c r="J3434" s="77" t="s">
        <v>19</v>
      </c>
      <c r="K3434" s="77" t="s">
        <v>19</v>
      </c>
      <c r="L3434" s="77" t="s">
        <v>19</v>
      </c>
      <c r="M3434" s="77"/>
    </row>
    <row r="3435" spans="1:13">
      <c r="A3435" s="77">
        <v>3431</v>
      </c>
      <c r="B3435" s="77">
        <v>1</v>
      </c>
      <c r="C3435" s="77" t="s">
        <v>11548</v>
      </c>
      <c r="D3435" s="77" t="s">
        <v>14557</v>
      </c>
      <c r="E3435" s="77" t="s">
        <v>16</v>
      </c>
      <c r="F3435" s="77" t="s">
        <v>14606</v>
      </c>
      <c r="G3435" s="77"/>
      <c r="H3435" s="77"/>
      <c r="I3435" s="84" t="s">
        <v>14607</v>
      </c>
      <c r="J3435" s="77" t="s">
        <v>19</v>
      </c>
      <c r="K3435" s="77" t="s">
        <v>19</v>
      </c>
      <c r="L3435" s="77" t="s">
        <v>19</v>
      </c>
      <c r="M3435" s="77"/>
    </row>
    <row r="3436" spans="1:13">
      <c r="A3436" s="77">
        <v>3432</v>
      </c>
      <c r="B3436" s="77">
        <v>1</v>
      </c>
      <c r="C3436" s="77" t="s">
        <v>11548</v>
      </c>
      <c r="D3436" s="77" t="s">
        <v>14557</v>
      </c>
      <c r="E3436" s="77" t="s">
        <v>16</v>
      </c>
      <c r="F3436" s="77" t="s">
        <v>14608</v>
      </c>
      <c r="G3436" s="77"/>
      <c r="H3436" s="77"/>
      <c r="I3436" s="84" t="s">
        <v>14609</v>
      </c>
      <c r="J3436" s="77" t="s">
        <v>19</v>
      </c>
      <c r="K3436" s="77" t="s">
        <v>19</v>
      </c>
      <c r="L3436" s="77" t="s">
        <v>19</v>
      </c>
      <c r="M3436" s="77"/>
    </row>
    <row r="3437" spans="1:13">
      <c r="A3437" s="77">
        <v>3433</v>
      </c>
      <c r="B3437" s="77">
        <v>1</v>
      </c>
      <c r="C3437" s="77" t="s">
        <v>11548</v>
      </c>
      <c r="D3437" s="77" t="s">
        <v>14557</v>
      </c>
      <c r="E3437" s="77" t="s">
        <v>16</v>
      </c>
      <c r="F3437" s="77" t="s">
        <v>14610</v>
      </c>
      <c r="G3437" s="77"/>
      <c r="H3437" s="77"/>
      <c r="I3437" s="84" t="s">
        <v>14611</v>
      </c>
      <c r="J3437" s="77" t="s">
        <v>19</v>
      </c>
      <c r="K3437" s="77" t="s">
        <v>19</v>
      </c>
      <c r="L3437" s="77" t="s">
        <v>19</v>
      </c>
      <c r="M3437" s="77"/>
    </row>
    <row r="3438" spans="1:13">
      <c r="A3438" s="77">
        <v>3434</v>
      </c>
      <c r="B3438" s="77">
        <v>1</v>
      </c>
      <c r="C3438" s="77" t="s">
        <v>11548</v>
      </c>
      <c r="D3438" s="77" t="s">
        <v>14557</v>
      </c>
      <c r="E3438" s="77" t="s">
        <v>16</v>
      </c>
      <c r="F3438" s="77" t="s">
        <v>14612</v>
      </c>
      <c r="G3438" s="77"/>
      <c r="H3438" s="77"/>
      <c r="I3438" s="84" t="s">
        <v>14613</v>
      </c>
      <c r="J3438" s="77" t="s">
        <v>19</v>
      </c>
      <c r="K3438" s="77" t="s">
        <v>19</v>
      </c>
      <c r="L3438" s="77" t="s">
        <v>19</v>
      </c>
      <c r="M3438" s="77"/>
    </row>
    <row r="3439" spans="1:13">
      <c r="A3439" s="77">
        <v>3435</v>
      </c>
      <c r="B3439" s="77">
        <v>1</v>
      </c>
      <c r="C3439" s="77" t="s">
        <v>11548</v>
      </c>
      <c r="D3439" s="77" t="s">
        <v>14557</v>
      </c>
      <c r="E3439" s="77" t="s">
        <v>16</v>
      </c>
      <c r="F3439" s="77" t="s">
        <v>14614</v>
      </c>
      <c r="G3439" s="77"/>
      <c r="H3439" s="77"/>
      <c r="I3439" s="84" t="s">
        <v>14615</v>
      </c>
      <c r="J3439" s="77" t="s">
        <v>19</v>
      </c>
      <c r="K3439" s="77" t="s">
        <v>19</v>
      </c>
      <c r="L3439" s="77" t="s">
        <v>19</v>
      </c>
      <c r="M3439" s="77"/>
    </row>
    <row r="3440" spans="1:13">
      <c r="A3440" s="77">
        <v>3436</v>
      </c>
      <c r="B3440" s="77">
        <v>1</v>
      </c>
      <c r="C3440" s="77" t="s">
        <v>11548</v>
      </c>
      <c r="D3440" s="77" t="s">
        <v>14557</v>
      </c>
      <c r="E3440" s="77" t="s">
        <v>16</v>
      </c>
      <c r="F3440" s="77" t="s">
        <v>14616</v>
      </c>
      <c r="G3440" s="77"/>
      <c r="H3440" s="77"/>
      <c r="I3440" s="84" t="s">
        <v>14617</v>
      </c>
      <c r="J3440" s="77" t="s">
        <v>19</v>
      </c>
      <c r="K3440" s="77" t="s">
        <v>19</v>
      </c>
      <c r="L3440" s="77" t="s">
        <v>19</v>
      </c>
      <c r="M3440" s="77"/>
    </row>
    <row r="3441" spans="1:13">
      <c r="A3441" s="77">
        <v>3437</v>
      </c>
      <c r="B3441" s="77">
        <v>1</v>
      </c>
      <c r="C3441" s="77" t="s">
        <v>11548</v>
      </c>
      <c r="D3441" s="77" t="s">
        <v>14557</v>
      </c>
      <c r="E3441" s="77" t="s">
        <v>16</v>
      </c>
      <c r="F3441" s="77" t="s">
        <v>14618</v>
      </c>
      <c r="G3441" s="77"/>
      <c r="H3441" s="77"/>
      <c r="I3441" s="84" t="s">
        <v>14619</v>
      </c>
      <c r="J3441" s="77" t="s">
        <v>19</v>
      </c>
      <c r="K3441" s="77" t="s">
        <v>19</v>
      </c>
      <c r="L3441" s="77" t="s">
        <v>19</v>
      </c>
      <c r="M3441" s="77"/>
    </row>
    <row r="3442" spans="1:13">
      <c r="A3442" s="77">
        <v>3438</v>
      </c>
      <c r="B3442" s="77">
        <v>1</v>
      </c>
      <c r="C3442" s="77" t="s">
        <v>11548</v>
      </c>
      <c r="D3442" s="77" t="s">
        <v>14557</v>
      </c>
      <c r="E3442" s="77" t="s">
        <v>16</v>
      </c>
      <c r="F3442" s="77" t="s">
        <v>14620</v>
      </c>
      <c r="G3442" s="77"/>
      <c r="H3442" s="77"/>
      <c r="I3442" s="84" t="s">
        <v>14621</v>
      </c>
      <c r="J3442" s="77" t="s">
        <v>19</v>
      </c>
      <c r="K3442" s="77" t="s">
        <v>19</v>
      </c>
      <c r="L3442" s="77" t="s">
        <v>19</v>
      </c>
      <c r="M3442" s="77"/>
    </row>
    <row r="3443" spans="1:13">
      <c r="A3443" s="77">
        <v>3439</v>
      </c>
      <c r="B3443" s="77">
        <v>1</v>
      </c>
      <c r="C3443" s="77" t="s">
        <v>11548</v>
      </c>
      <c r="D3443" s="77" t="s">
        <v>14557</v>
      </c>
      <c r="E3443" s="77" t="s">
        <v>16</v>
      </c>
      <c r="F3443" s="77" t="s">
        <v>14622</v>
      </c>
      <c r="G3443" s="77"/>
      <c r="H3443" s="77"/>
      <c r="I3443" s="84" t="s">
        <v>14623</v>
      </c>
      <c r="J3443" s="77" t="s">
        <v>19</v>
      </c>
      <c r="K3443" s="77" t="s">
        <v>19</v>
      </c>
      <c r="L3443" s="77" t="s">
        <v>19</v>
      </c>
      <c r="M3443" s="77"/>
    </row>
    <row r="3444" spans="1:13">
      <c r="A3444" s="77">
        <v>3440</v>
      </c>
      <c r="B3444" s="77">
        <v>1</v>
      </c>
      <c r="C3444" s="77" t="s">
        <v>11548</v>
      </c>
      <c r="D3444" s="77" t="s">
        <v>14557</v>
      </c>
      <c r="E3444" s="77" t="s">
        <v>16</v>
      </c>
      <c r="F3444" s="77" t="s">
        <v>14624</v>
      </c>
      <c r="G3444" s="77"/>
      <c r="H3444" s="77"/>
      <c r="I3444" s="84" t="s">
        <v>14625</v>
      </c>
      <c r="J3444" s="77" t="s">
        <v>19</v>
      </c>
      <c r="K3444" s="77" t="s">
        <v>19</v>
      </c>
      <c r="L3444" s="77" t="s">
        <v>19</v>
      </c>
      <c r="M3444" s="77"/>
    </row>
    <row r="3445" spans="1:13">
      <c r="A3445" s="77">
        <v>3441</v>
      </c>
      <c r="B3445" s="77">
        <v>1</v>
      </c>
      <c r="C3445" s="77" t="s">
        <v>11548</v>
      </c>
      <c r="D3445" s="77" t="s">
        <v>14557</v>
      </c>
      <c r="E3445" s="77" t="s">
        <v>16</v>
      </c>
      <c r="F3445" s="77" t="s">
        <v>14626</v>
      </c>
      <c r="G3445" s="77"/>
      <c r="H3445" s="77"/>
      <c r="I3445" s="84" t="s">
        <v>14627</v>
      </c>
      <c r="J3445" s="77" t="s">
        <v>19</v>
      </c>
      <c r="K3445" s="77" t="s">
        <v>19</v>
      </c>
      <c r="L3445" s="77" t="s">
        <v>19</v>
      </c>
      <c r="M3445" s="77"/>
    </row>
    <row r="3446" spans="1:13">
      <c r="A3446" s="77">
        <v>3442</v>
      </c>
      <c r="B3446" s="77">
        <v>1</v>
      </c>
      <c r="C3446" s="77" t="s">
        <v>11548</v>
      </c>
      <c r="D3446" s="77" t="s">
        <v>14557</v>
      </c>
      <c r="E3446" s="77" t="s">
        <v>16</v>
      </c>
      <c r="F3446" s="77" t="s">
        <v>14628</v>
      </c>
      <c r="G3446" s="77"/>
      <c r="H3446" s="77"/>
      <c r="I3446" s="84" t="s">
        <v>14629</v>
      </c>
      <c r="J3446" s="77" t="s">
        <v>19</v>
      </c>
      <c r="K3446" s="77" t="s">
        <v>19</v>
      </c>
      <c r="L3446" s="77" t="s">
        <v>19</v>
      </c>
      <c r="M3446" s="77"/>
    </row>
    <row r="3447" spans="1:13">
      <c r="A3447" s="77">
        <v>3443</v>
      </c>
      <c r="B3447" s="77">
        <v>1</v>
      </c>
      <c r="C3447" s="77" t="s">
        <v>11548</v>
      </c>
      <c r="D3447" s="77" t="s">
        <v>14557</v>
      </c>
      <c r="E3447" s="77" t="s">
        <v>16</v>
      </c>
      <c r="F3447" s="77" t="s">
        <v>14630</v>
      </c>
      <c r="G3447" s="77"/>
      <c r="H3447" s="77"/>
      <c r="I3447" s="84" t="s">
        <v>14631</v>
      </c>
      <c r="J3447" s="77" t="s">
        <v>19</v>
      </c>
      <c r="K3447" s="77" t="s">
        <v>19</v>
      </c>
      <c r="L3447" s="77" t="s">
        <v>19</v>
      </c>
      <c r="M3447" s="77"/>
    </row>
    <row r="3448" spans="1:13">
      <c r="A3448" s="77">
        <v>3444</v>
      </c>
      <c r="B3448" s="77">
        <v>1</v>
      </c>
      <c r="C3448" s="77" t="s">
        <v>11548</v>
      </c>
      <c r="D3448" s="77" t="s">
        <v>14557</v>
      </c>
      <c r="E3448" s="77" t="s">
        <v>16</v>
      </c>
      <c r="F3448" s="77" t="s">
        <v>14632</v>
      </c>
      <c r="G3448" s="77"/>
      <c r="H3448" s="77"/>
      <c r="I3448" s="84" t="s">
        <v>14633</v>
      </c>
      <c r="J3448" s="77" t="s">
        <v>19</v>
      </c>
      <c r="K3448" s="77" t="s">
        <v>19</v>
      </c>
      <c r="L3448" s="77" t="s">
        <v>19</v>
      </c>
      <c r="M3448" s="77"/>
    </row>
    <row r="3449" spans="1:13">
      <c r="A3449" s="77">
        <v>3445</v>
      </c>
      <c r="B3449" s="77">
        <v>1</v>
      </c>
      <c r="C3449" s="77" t="s">
        <v>11548</v>
      </c>
      <c r="D3449" s="77" t="s">
        <v>14557</v>
      </c>
      <c r="E3449" s="77" t="s">
        <v>16</v>
      </c>
      <c r="F3449" s="77" t="s">
        <v>14634</v>
      </c>
      <c r="G3449" s="77"/>
      <c r="H3449" s="77"/>
      <c r="I3449" s="84" t="s">
        <v>14635</v>
      </c>
      <c r="J3449" s="77" t="s">
        <v>19</v>
      </c>
      <c r="K3449" s="77" t="s">
        <v>19</v>
      </c>
      <c r="L3449" s="77" t="s">
        <v>19</v>
      </c>
      <c r="M3449" s="77"/>
    </row>
    <row r="3450" spans="1:13">
      <c r="A3450" s="77">
        <v>3446</v>
      </c>
      <c r="B3450" s="77">
        <v>1</v>
      </c>
      <c r="C3450" s="77" t="s">
        <v>11548</v>
      </c>
      <c r="D3450" s="77" t="s">
        <v>14557</v>
      </c>
      <c r="E3450" s="77" t="s">
        <v>16</v>
      </c>
      <c r="F3450" s="77" t="s">
        <v>14636</v>
      </c>
      <c r="G3450" s="77"/>
      <c r="H3450" s="77"/>
      <c r="I3450" s="84" t="s">
        <v>14637</v>
      </c>
      <c r="J3450" s="77" t="s">
        <v>19</v>
      </c>
      <c r="K3450" s="77" t="s">
        <v>19</v>
      </c>
      <c r="L3450" s="77" t="s">
        <v>19</v>
      </c>
      <c r="M3450" s="77"/>
    </row>
    <row r="3451" spans="1:13">
      <c r="A3451" s="77">
        <v>3447</v>
      </c>
      <c r="B3451" s="77">
        <v>1</v>
      </c>
      <c r="C3451" s="77" t="s">
        <v>11548</v>
      </c>
      <c r="D3451" s="77" t="s">
        <v>14557</v>
      </c>
      <c r="E3451" s="77" t="s">
        <v>16</v>
      </c>
      <c r="F3451" s="77" t="s">
        <v>14638</v>
      </c>
      <c r="G3451" s="77"/>
      <c r="H3451" s="77"/>
      <c r="I3451" s="84" t="s">
        <v>14639</v>
      </c>
      <c r="J3451" s="77" t="s">
        <v>19</v>
      </c>
      <c r="K3451" s="77" t="s">
        <v>19</v>
      </c>
      <c r="L3451" s="77" t="s">
        <v>19</v>
      </c>
      <c r="M3451" s="77"/>
    </row>
    <row r="3452" spans="1:13">
      <c r="A3452" s="77">
        <v>3448</v>
      </c>
      <c r="B3452" s="77">
        <v>1</v>
      </c>
      <c r="C3452" s="77" t="s">
        <v>11548</v>
      </c>
      <c r="D3452" s="77" t="s">
        <v>14557</v>
      </c>
      <c r="E3452" s="77" t="s">
        <v>16</v>
      </c>
      <c r="F3452" s="77" t="s">
        <v>14640</v>
      </c>
      <c r="G3452" s="77"/>
      <c r="H3452" s="77"/>
      <c r="I3452" s="84" t="s">
        <v>14641</v>
      </c>
      <c r="J3452" s="77" t="s">
        <v>19</v>
      </c>
      <c r="K3452" s="77" t="s">
        <v>19</v>
      </c>
      <c r="L3452" s="77" t="s">
        <v>19</v>
      </c>
      <c r="M3452" s="77"/>
    </row>
    <row r="3453" spans="1:13">
      <c r="A3453" s="77">
        <v>3449</v>
      </c>
      <c r="B3453" s="77">
        <v>1</v>
      </c>
      <c r="C3453" s="77" t="s">
        <v>11548</v>
      </c>
      <c r="D3453" s="77" t="s">
        <v>14557</v>
      </c>
      <c r="E3453" s="77" t="s">
        <v>16</v>
      </c>
      <c r="F3453" s="77" t="s">
        <v>14642</v>
      </c>
      <c r="G3453" s="77"/>
      <c r="H3453" s="77"/>
      <c r="I3453" s="84" t="s">
        <v>14643</v>
      </c>
      <c r="J3453" s="77" t="s">
        <v>19</v>
      </c>
      <c r="K3453" s="77" t="s">
        <v>19</v>
      </c>
      <c r="L3453" s="77" t="s">
        <v>19</v>
      </c>
      <c r="M3453" s="77"/>
    </row>
    <row r="3454" spans="1:13">
      <c r="A3454" s="77">
        <v>3450</v>
      </c>
      <c r="B3454" s="77">
        <v>1</v>
      </c>
      <c r="C3454" s="77" t="s">
        <v>11548</v>
      </c>
      <c r="D3454" s="77" t="s">
        <v>14557</v>
      </c>
      <c r="E3454" s="77" t="s">
        <v>16</v>
      </c>
      <c r="F3454" s="77" t="s">
        <v>14644</v>
      </c>
      <c r="G3454" s="77"/>
      <c r="H3454" s="77"/>
      <c r="I3454" s="84" t="s">
        <v>14645</v>
      </c>
      <c r="J3454" s="77" t="s">
        <v>19</v>
      </c>
      <c r="K3454" s="77" t="s">
        <v>19</v>
      </c>
      <c r="L3454" s="77" t="s">
        <v>19</v>
      </c>
      <c r="M3454" s="77"/>
    </row>
    <row r="3455" spans="1:13">
      <c r="A3455" s="77">
        <v>3451</v>
      </c>
      <c r="B3455" s="77">
        <v>1</v>
      </c>
      <c r="C3455" s="77" t="s">
        <v>11548</v>
      </c>
      <c r="D3455" s="77" t="s">
        <v>14557</v>
      </c>
      <c r="E3455" s="77" t="s">
        <v>16</v>
      </c>
      <c r="F3455" s="77" t="s">
        <v>14646</v>
      </c>
      <c r="G3455" s="77"/>
      <c r="H3455" s="77"/>
      <c r="I3455" s="84" t="s">
        <v>14647</v>
      </c>
      <c r="J3455" s="77" t="s">
        <v>19</v>
      </c>
      <c r="K3455" s="77" t="s">
        <v>19</v>
      </c>
      <c r="L3455" s="77" t="s">
        <v>19</v>
      </c>
      <c r="M3455" s="77"/>
    </row>
    <row r="3456" spans="1:13">
      <c r="A3456" s="77">
        <v>3452</v>
      </c>
      <c r="B3456" s="77">
        <v>1</v>
      </c>
      <c r="C3456" s="77" t="s">
        <v>11548</v>
      </c>
      <c r="D3456" s="77" t="s">
        <v>14557</v>
      </c>
      <c r="E3456" s="77" t="s">
        <v>16</v>
      </c>
      <c r="F3456" s="77" t="s">
        <v>14648</v>
      </c>
      <c r="G3456" s="77"/>
      <c r="H3456" s="77"/>
      <c r="I3456" s="84" t="s">
        <v>14649</v>
      </c>
      <c r="J3456" s="77" t="s">
        <v>19</v>
      </c>
      <c r="K3456" s="77" t="s">
        <v>19</v>
      </c>
      <c r="L3456" s="77" t="s">
        <v>19</v>
      </c>
      <c r="M3456" s="77"/>
    </row>
    <row r="3457" spans="1:13">
      <c r="A3457" s="77">
        <v>3453</v>
      </c>
      <c r="B3457" s="77">
        <v>1</v>
      </c>
      <c r="C3457" s="77" t="s">
        <v>11548</v>
      </c>
      <c r="D3457" s="77" t="s">
        <v>14557</v>
      </c>
      <c r="E3457" s="77" t="s">
        <v>16</v>
      </c>
      <c r="F3457" s="77" t="s">
        <v>14650</v>
      </c>
      <c r="G3457" s="77"/>
      <c r="H3457" s="77"/>
      <c r="I3457" s="84" t="s">
        <v>14575</v>
      </c>
      <c r="J3457" s="77" t="s">
        <v>19</v>
      </c>
      <c r="K3457" s="77" t="s">
        <v>19</v>
      </c>
      <c r="L3457" s="77" t="s">
        <v>19</v>
      </c>
      <c r="M3457" s="77"/>
    </row>
    <row r="3458" spans="1:13">
      <c r="A3458" s="77">
        <v>3454</v>
      </c>
      <c r="B3458" s="77">
        <v>1</v>
      </c>
      <c r="C3458" s="77" t="s">
        <v>11548</v>
      </c>
      <c r="D3458" s="77" t="s">
        <v>14557</v>
      </c>
      <c r="E3458" s="77" t="s">
        <v>16</v>
      </c>
      <c r="F3458" s="77" t="s">
        <v>14651</v>
      </c>
      <c r="G3458" s="77"/>
      <c r="H3458" s="77"/>
      <c r="I3458" s="84" t="s">
        <v>14652</v>
      </c>
      <c r="J3458" s="77" t="s">
        <v>19</v>
      </c>
      <c r="K3458" s="77" t="s">
        <v>19</v>
      </c>
      <c r="L3458" s="77" t="s">
        <v>19</v>
      </c>
      <c r="M3458" s="77"/>
    </row>
    <row r="3459" spans="1:13">
      <c r="A3459" s="77">
        <v>3455</v>
      </c>
      <c r="B3459" s="77">
        <v>1</v>
      </c>
      <c r="C3459" s="77" t="s">
        <v>11548</v>
      </c>
      <c r="D3459" s="77" t="s">
        <v>14557</v>
      </c>
      <c r="E3459" s="77" t="s">
        <v>16</v>
      </c>
      <c r="F3459" s="77" t="s">
        <v>14653</v>
      </c>
      <c r="G3459" s="77"/>
      <c r="H3459" s="77"/>
      <c r="I3459" s="84" t="s">
        <v>14654</v>
      </c>
      <c r="J3459" s="77" t="s">
        <v>19</v>
      </c>
      <c r="K3459" s="77" t="s">
        <v>19</v>
      </c>
      <c r="L3459" s="77" t="s">
        <v>19</v>
      </c>
      <c r="M3459" s="77"/>
    </row>
    <row r="3460" spans="1:13">
      <c r="A3460" s="77">
        <v>3456</v>
      </c>
      <c r="B3460" s="77">
        <v>1</v>
      </c>
      <c r="C3460" s="77" t="s">
        <v>11548</v>
      </c>
      <c r="D3460" s="77" t="s">
        <v>14557</v>
      </c>
      <c r="E3460" s="77" t="s">
        <v>16</v>
      </c>
      <c r="F3460" s="77" t="s">
        <v>14655</v>
      </c>
      <c r="G3460" s="77"/>
      <c r="H3460" s="77"/>
      <c r="I3460" s="84" t="s">
        <v>14656</v>
      </c>
      <c r="J3460" s="77" t="s">
        <v>19</v>
      </c>
      <c r="K3460" s="77" t="s">
        <v>19</v>
      </c>
      <c r="L3460" s="77" t="s">
        <v>19</v>
      </c>
      <c r="M3460" s="77"/>
    </row>
    <row r="3461" spans="1:13">
      <c r="A3461" s="77">
        <v>3457</v>
      </c>
      <c r="B3461" s="77">
        <v>1</v>
      </c>
      <c r="C3461" s="77" t="s">
        <v>11548</v>
      </c>
      <c r="D3461" s="77" t="s">
        <v>14557</v>
      </c>
      <c r="E3461" s="77" t="s">
        <v>16</v>
      </c>
      <c r="F3461" s="77" t="s">
        <v>14657</v>
      </c>
      <c r="G3461" s="77"/>
      <c r="H3461" s="77"/>
      <c r="I3461" s="84" t="s">
        <v>14658</v>
      </c>
      <c r="J3461" s="77" t="s">
        <v>19</v>
      </c>
      <c r="K3461" s="77" t="s">
        <v>19</v>
      </c>
      <c r="L3461" s="77" t="s">
        <v>19</v>
      </c>
      <c r="M3461" s="77"/>
    </row>
    <row r="3462" spans="1:13">
      <c r="A3462" s="77">
        <v>3458</v>
      </c>
      <c r="B3462" s="77">
        <v>1</v>
      </c>
      <c r="C3462" s="77" t="s">
        <v>11548</v>
      </c>
      <c r="D3462" s="77" t="s">
        <v>14557</v>
      </c>
      <c r="E3462" s="77" t="s">
        <v>16</v>
      </c>
      <c r="F3462" s="77" t="s">
        <v>14659</v>
      </c>
      <c r="G3462" s="77"/>
      <c r="H3462" s="77"/>
      <c r="I3462" s="84" t="s">
        <v>14660</v>
      </c>
      <c r="J3462" s="77" t="s">
        <v>19</v>
      </c>
      <c r="K3462" s="77" t="s">
        <v>19</v>
      </c>
      <c r="L3462" s="77" t="s">
        <v>19</v>
      </c>
      <c r="M3462" s="77"/>
    </row>
    <row r="3463" spans="1:13">
      <c r="A3463" s="77">
        <v>3459</v>
      </c>
      <c r="B3463" s="77">
        <v>1</v>
      </c>
      <c r="C3463" s="77" t="s">
        <v>11548</v>
      </c>
      <c r="D3463" s="77" t="s">
        <v>14557</v>
      </c>
      <c r="E3463" s="77" t="s">
        <v>16</v>
      </c>
      <c r="F3463" s="77" t="s">
        <v>14661</v>
      </c>
      <c r="G3463" s="77"/>
      <c r="H3463" s="77"/>
      <c r="I3463" s="84" t="s">
        <v>14662</v>
      </c>
      <c r="J3463" s="77" t="s">
        <v>19</v>
      </c>
      <c r="K3463" s="77" t="s">
        <v>19</v>
      </c>
      <c r="L3463" s="77" t="s">
        <v>19</v>
      </c>
      <c r="M3463" s="77"/>
    </row>
    <row r="3464" spans="1:13">
      <c r="A3464" s="77">
        <v>3460</v>
      </c>
      <c r="B3464" s="77">
        <v>1</v>
      </c>
      <c r="C3464" s="77" t="s">
        <v>11548</v>
      </c>
      <c r="D3464" s="77" t="s">
        <v>14557</v>
      </c>
      <c r="E3464" s="77" t="s">
        <v>16</v>
      </c>
      <c r="F3464" s="77" t="s">
        <v>14663</v>
      </c>
      <c r="G3464" s="77"/>
      <c r="H3464" s="77"/>
      <c r="I3464" s="84" t="s">
        <v>14664</v>
      </c>
      <c r="J3464" s="77" t="s">
        <v>19</v>
      </c>
      <c r="K3464" s="77" t="s">
        <v>19</v>
      </c>
      <c r="L3464" s="77" t="s">
        <v>19</v>
      </c>
      <c r="M3464" s="77"/>
    </row>
    <row r="3465" spans="1:13">
      <c r="A3465" s="77">
        <v>3461</v>
      </c>
      <c r="B3465" s="77">
        <v>1</v>
      </c>
      <c r="C3465" s="77" t="s">
        <v>11548</v>
      </c>
      <c r="D3465" s="77" t="s">
        <v>14557</v>
      </c>
      <c r="E3465" s="77" t="s">
        <v>16</v>
      </c>
      <c r="F3465" s="77" t="s">
        <v>14665</v>
      </c>
      <c r="G3465" s="77"/>
      <c r="H3465" s="77"/>
      <c r="I3465" s="84" t="s">
        <v>14666</v>
      </c>
      <c r="J3465" s="77" t="s">
        <v>19</v>
      </c>
      <c r="K3465" s="77" t="s">
        <v>19</v>
      </c>
      <c r="L3465" s="77" t="s">
        <v>19</v>
      </c>
      <c r="M3465" s="77"/>
    </row>
    <row r="3466" spans="1:13">
      <c r="A3466" s="77">
        <v>3462</v>
      </c>
      <c r="B3466" s="77">
        <v>1</v>
      </c>
      <c r="C3466" s="77" t="s">
        <v>11548</v>
      </c>
      <c r="D3466" s="77" t="s">
        <v>14557</v>
      </c>
      <c r="E3466" s="77" t="s">
        <v>16</v>
      </c>
      <c r="F3466" s="77" t="s">
        <v>14667</v>
      </c>
      <c r="G3466" s="77"/>
      <c r="H3466" s="77"/>
      <c r="I3466" s="84" t="s">
        <v>14668</v>
      </c>
      <c r="J3466" s="77" t="s">
        <v>19</v>
      </c>
      <c r="K3466" s="77" t="s">
        <v>19</v>
      </c>
      <c r="L3466" s="77" t="s">
        <v>19</v>
      </c>
      <c r="M3466" s="77"/>
    </row>
    <row r="3467" spans="1:13">
      <c r="A3467" s="77">
        <v>3463</v>
      </c>
      <c r="B3467" s="77">
        <v>1</v>
      </c>
      <c r="C3467" s="77" t="s">
        <v>11548</v>
      </c>
      <c r="D3467" s="77" t="s">
        <v>14557</v>
      </c>
      <c r="E3467" s="77" t="s">
        <v>16</v>
      </c>
      <c r="F3467" s="77" t="s">
        <v>14669</v>
      </c>
      <c r="G3467" s="77"/>
      <c r="H3467" s="77"/>
      <c r="I3467" s="84" t="s">
        <v>14670</v>
      </c>
      <c r="J3467" s="77" t="s">
        <v>19</v>
      </c>
      <c r="K3467" s="77" t="s">
        <v>19</v>
      </c>
      <c r="L3467" s="77" t="s">
        <v>19</v>
      </c>
      <c r="M3467" s="77"/>
    </row>
    <row r="3468" spans="1:13">
      <c r="A3468" s="77">
        <v>3464</v>
      </c>
      <c r="B3468" s="77">
        <v>1</v>
      </c>
      <c r="C3468" s="77" t="s">
        <v>11548</v>
      </c>
      <c r="D3468" s="77" t="s">
        <v>14557</v>
      </c>
      <c r="E3468" s="77" t="s">
        <v>16</v>
      </c>
      <c r="F3468" s="77" t="s">
        <v>14671</v>
      </c>
      <c r="G3468" s="77"/>
      <c r="H3468" s="77"/>
      <c r="I3468" s="84" t="s">
        <v>14672</v>
      </c>
      <c r="J3468" s="77" t="s">
        <v>19</v>
      </c>
      <c r="K3468" s="77" t="s">
        <v>19</v>
      </c>
      <c r="L3468" s="77" t="s">
        <v>19</v>
      </c>
      <c r="M3468" s="77"/>
    </row>
    <row r="3469" spans="1:13">
      <c r="A3469" s="77">
        <v>3465</v>
      </c>
      <c r="B3469" s="77">
        <v>1</v>
      </c>
      <c r="C3469" s="77" t="s">
        <v>11548</v>
      </c>
      <c r="D3469" s="77" t="s">
        <v>14557</v>
      </c>
      <c r="E3469" s="77" t="s">
        <v>16</v>
      </c>
      <c r="F3469" s="77" t="s">
        <v>14673</v>
      </c>
      <c r="G3469" s="77"/>
      <c r="H3469" s="77"/>
      <c r="I3469" s="84" t="s">
        <v>14674</v>
      </c>
      <c r="J3469" s="77" t="s">
        <v>19</v>
      </c>
      <c r="K3469" s="77" t="s">
        <v>19</v>
      </c>
      <c r="L3469" s="77" t="s">
        <v>19</v>
      </c>
      <c r="M3469" s="77"/>
    </row>
    <row r="3470" spans="1:13">
      <c r="A3470" s="77">
        <v>3466</v>
      </c>
      <c r="B3470" s="77">
        <v>1</v>
      </c>
      <c r="C3470" s="77" t="s">
        <v>11548</v>
      </c>
      <c r="D3470" s="77" t="s">
        <v>14557</v>
      </c>
      <c r="E3470" s="77" t="s">
        <v>16</v>
      </c>
      <c r="F3470" s="77" t="s">
        <v>14675</v>
      </c>
      <c r="G3470" s="77"/>
      <c r="H3470" s="77"/>
      <c r="I3470" s="84" t="s">
        <v>14676</v>
      </c>
      <c r="J3470" s="77" t="s">
        <v>19</v>
      </c>
      <c r="K3470" s="77" t="s">
        <v>19</v>
      </c>
      <c r="L3470" s="77" t="s">
        <v>19</v>
      </c>
      <c r="M3470" s="77"/>
    </row>
    <row r="3471" ht="28.5" spans="1:13">
      <c r="A3471" s="77">
        <v>3467</v>
      </c>
      <c r="B3471" s="77">
        <v>1</v>
      </c>
      <c r="C3471" s="77" t="s">
        <v>11548</v>
      </c>
      <c r="D3471" s="77" t="s">
        <v>14557</v>
      </c>
      <c r="E3471" s="77" t="s">
        <v>16</v>
      </c>
      <c r="F3471" s="77" t="s">
        <v>14677</v>
      </c>
      <c r="G3471" s="77"/>
      <c r="H3471" s="77"/>
      <c r="I3471" s="84" t="s">
        <v>14678</v>
      </c>
      <c r="J3471" s="77" t="s">
        <v>19</v>
      </c>
      <c r="K3471" s="77" t="s">
        <v>19</v>
      </c>
      <c r="L3471" s="77" t="s">
        <v>19</v>
      </c>
      <c r="M3471" s="77"/>
    </row>
    <row r="3472" spans="1:13">
      <c r="A3472" s="77">
        <v>3468</v>
      </c>
      <c r="B3472" s="77">
        <v>1</v>
      </c>
      <c r="C3472" s="77" t="s">
        <v>11548</v>
      </c>
      <c r="D3472" s="77" t="s">
        <v>14557</v>
      </c>
      <c r="E3472" s="77" t="s">
        <v>16</v>
      </c>
      <c r="F3472" s="77" t="s">
        <v>14679</v>
      </c>
      <c r="G3472" s="77"/>
      <c r="H3472" s="77"/>
      <c r="I3472" s="84" t="s">
        <v>14680</v>
      </c>
      <c r="J3472" s="77" t="s">
        <v>19</v>
      </c>
      <c r="K3472" s="77" t="s">
        <v>19</v>
      </c>
      <c r="L3472" s="77" t="s">
        <v>19</v>
      </c>
      <c r="M3472" s="77"/>
    </row>
    <row r="3473" spans="1:13">
      <c r="A3473" s="77">
        <v>3469</v>
      </c>
      <c r="B3473" s="77">
        <v>1</v>
      </c>
      <c r="C3473" s="77" t="s">
        <v>11548</v>
      </c>
      <c r="D3473" s="77" t="s">
        <v>14557</v>
      </c>
      <c r="E3473" s="77" t="s">
        <v>16</v>
      </c>
      <c r="F3473" s="77" t="s">
        <v>14681</v>
      </c>
      <c r="G3473" s="77"/>
      <c r="H3473" s="77"/>
      <c r="I3473" s="84" t="s">
        <v>14682</v>
      </c>
      <c r="J3473" s="77" t="s">
        <v>19</v>
      </c>
      <c r="K3473" s="77" t="s">
        <v>19</v>
      </c>
      <c r="L3473" s="77" t="s">
        <v>19</v>
      </c>
      <c r="M3473" s="77"/>
    </row>
    <row r="3474" spans="1:13">
      <c r="A3474" s="77">
        <v>3470</v>
      </c>
      <c r="B3474" s="77">
        <v>1</v>
      </c>
      <c r="C3474" s="77" t="s">
        <v>11548</v>
      </c>
      <c r="D3474" s="77" t="s">
        <v>14557</v>
      </c>
      <c r="E3474" s="77" t="s">
        <v>16</v>
      </c>
      <c r="F3474" s="77" t="s">
        <v>14683</v>
      </c>
      <c r="G3474" s="77"/>
      <c r="H3474" s="77"/>
      <c r="I3474" s="84" t="s">
        <v>14684</v>
      </c>
      <c r="J3474" s="77" t="s">
        <v>19</v>
      </c>
      <c r="K3474" s="77" t="s">
        <v>19</v>
      </c>
      <c r="L3474" s="77" t="s">
        <v>19</v>
      </c>
      <c r="M3474" s="77"/>
    </row>
    <row r="3475" spans="1:13">
      <c r="A3475" s="77">
        <v>3471</v>
      </c>
      <c r="B3475" s="77">
        <v>1</v>
      </c>
      <c r="C3475" s="77" t="s">
        <v>11548</v>
      </c>
      <c r="D3475" s="77" t="s">
        <v>14557</v>
      </c>
      <c r="E3475" s="77" t="s">
        <v>16</v>
      </c>
      <c r="F3475" s="77" t="s">
        <v>14685</v>
      </c>
      <c r="G3475" s="77"/>
      <c r="H3475" s="77"/>
      <c r="I3475" s="84" t="s">
        <v>14686</v>
      </c>
      <c r="J3475" s="77" t="s">
        <v>19</v>
      </c>
      <c r="K3475" s="77" t="s">
        <v>19</v>
      </c>
      <c r="L3475" s="77" t="s">
        <v>19</v>
      </c>
      <c r="M3475" s="77"/>
    </row>
    <row r="3476" spans="1:13">
      <c r="A3476" s="77">
        <v>3472</v>
      </c>
      <c r="B3476" s="77">
        <v>1</v>
      </c>
      <c r="C3476" s="77" t="s">
        <v>11548</v>
      </c>
      <c r="D3476" s="77" t="s">
        <v>14557</v>
      </c>
      <c r="E3476" s="77" t="s">
        <v>16</v>
      </c>
      <c r="F3476" s="77" t="s">
        <v>14687</v>
      </c>
      <c r="G3476" s="77"/>
      <c r="H3476" s="77"/>
      <c r="I3476" s="84" t="s">
        <v>14688</v>
      </c>
      <c r="J3476" s="77" t="s">
        <v>19</v>
      </c>
      <c r="K3476" s="77" t="s">
        <v>19</v>
      </c>
      <c r="L3476" s="77" t="s">
        <v>19</v>
      </c>
      <c r="M3476" s="77"/>
    </row>
    <row r="3477" spans="1:13">
      <c r="A3477" s="77">
        <v>3473</v>
      </c>
      <c r="B3477" s="77">
        <v>1</v>
      </c>
      <c r="C3477" s="77" t="s">
        <v>11548</v>
      </c>
      <c r="D3477" s="77" t="s">
        <v>14557</v>
      </c>
      <c r="E3477" s="77" t="s">
        <v>16</v>
      </c>
      <c r="F3477" s="77" t="s">
        <v>14689</v>
      </c>
      <c r="G3477" s="77"/>
      <c r="H3477" s="77"/>
      <c r="I3477" s="84" t="s">
        <v>14690</v>
      </c>
      <c r="J3477" s="77" t="s">
        <v>19</v>
      </c>
      <c r="K3477" s="77" t="s">
        <v>19</v>
      </c>
      <c r="L3477" s="77" t="s">
        <v>19</v>
      </c>
      <c r="M3477" s="77"/>
    </row>
    <row r="3478" spans="1:13">
      <c r="A3478" s="77">
        <v>3474</v>
      </c>
      <c r="B3478" s="77">
        <v>1</v>
      </c>
      <c r="C3478" s="77" t="s">
        <v>11548</v>
      </c>
      <c r="D3478" s="77" t="s">
        <v>14557</v>
      </c>
      <c r="E3478" s="77" t="s">
        <v>16</v>
      </c>
      <c r="F3478" s="77" t="s">
        <v>14691</v>
      </c>
      <c r="G3478" s="77"/>
      <c r="H3478" s="77"/>
      <c r="I3478" s="84" t="s">
        <v>14692</v>
      </c>
      <c r="J3478" s="77" t="s">
        <v>19</v>
      </c>
      <c r="K3478" s="77" t="s">
        <v>19</v>
      </c>
      <c r="L3478" s="77" t="s">
        <v>19</v>
      </c>
      <c r="M3478" s="77"/>
    </row>
    <row r="3479" spans="1:13">
      <c r="A3479" s="77">
        <v>3475</v>
      </c>
      <c r="B3479" s="77">
        <v>1</v>
      </c>
      <c r="C3479" s="77" t="s">
        <v>11548</v>
      </c>
      <c r="D3479" s="77" t="s">
        <v>14557</v>
      </c>
      <c r="E3479" s="77" t="s">
        <v>16</v>
      </c>
      <c r="F3479" s="77" t="s">
        <v>14693</v>
      </c>
      <c r="G3479" s="77"/>
      <c r="H3479" s="77"/>
      <c r="I3479" s="84" t="s">
        <v>14694</v>
      </c>
      <c r="J3479" s="77" t="s">
        <v>19</v>
      </c>
      <c r="K3479" s="77" t="s">
        <v>19</v>
      </c>
      <c r="L3479" s="77" t="s">
        <v>19</v>
      </c>
      <c r="M3479" s="77"/>
    </row>
    <row r="3480" spans="1:13">
      <c r="A3480" s="77">
        <v>3476</v>
      </c>
      <c r="B3480" s="77">
        <v>1</v>
      </c>
      <c r="C3480" s="77" t="s">
        <v>11548</v>
      </c>
      <c r="D3480" s="77" t="s">
        <v>14557</v>
      </c>
      <c r="E3480" s="77" t="s">
        <v>16</v>
      </c>
      <c r="F3480" s="77" t="s">
        <v>14695</v>
      </c>
      <c r="G3480" s="77"/>
      <c r="H3480" s="77"/>
      <c r="I3480" s="84" t="s">
        <v>14696</v>
      </c>
      <c r="J3480" s="77" t="s">
        <v>19</v>
      </c>
      <c r="K3480" s="77" t="s">
        <v>19</v>
      </c>
      <c r="L3480" s="77" t="s">
        <v>19</v>
      </c>
      <c r="M3480" s="77"/>
    </row>
    <row r="3481" spans="1:13">
      <c r="A3481" s="77">
        <v>3477</v>
      </c>
      <c r="B3481" s="77">
        <v>1</v>
      </c>
      <c r="C3481" s="77" t="s">
        <v>11548</v>
      </c>
      <c r="D3481" s="77" t="s">
        <v>14557</v>
      </c>
      <c r="E3481" s="77" t="s">
        <v>16</v>
      </c>
      <c r="F3481" s="77" t="s">
        <v>14697</v>
      </c>
      <c r="G3481" s="77"/>
      <c r="H3481" s="77"/>
      <c r="I3481" s="84" t="s">
        <v>14698</v>
      </c>
      <c r="J3481" s="77" t="s">
        <v>19</v>
      </c>
      <c r="K3481" s="77" t="s">
        <v>19</v>
      </c>
      <c r="L3481" s="77" t="s">
        <v>19</v>
      </c>
      <c r="M3481" s="77"/>
    </row>
    <row r="3482" spans="1:13">
      <c r="A3482" s="77">
        <v>3478</v>
      </c>
      <c r="B3482" s="77">
        <v>1</v>
      </c>
      <c r="C3482" s="77" t="s">
        <v>11548</v>
      </c>
      <c r="D3482" s="77" t="s">
        <v>14557</v>
      </c>
      <c r="E3482" s="77" t="s">
        <v>16</v>
      </c>
      <c r="F3482" s="77" t="s">
        <v>14699</v>
      </c>
      <c r="G3482" s="77"/>
      <c r="H3482" s="77"/>
      <c r="I3482" s="84" t="s">
        <v>14700</v>
      </c>
      <c r="J3482" s="77" t="s">
        <v>19</v>
      </c>
      <c r="K3482" s="77" t="s">
        <v>19</v>
      </c>
      <c r="L3482" s="77" t="s">
        <v>19</v>
      </c>
      <c r="M3482" s="77"/>
    </row>
    <row r="3483" spans="1:13">
      <c r="A3483" s="77">
        <v>3479</v>
      </c>
      <c r="B3483" s="77">
        <v>1</v>
      </c>
      <c r="C3483" s="77" t="s">
        <v>11548</v>
      </c>
      <c r="D3483" s="77" t="s">
        <v>14557</v>
      </c>
      <c r="E3483" s="77" t="s">
        <v>16</v>
      </c>
      <c r="F3483" s="77" t="s">
        <v>14701</v>
      </c>
      <c r="G3483" s="77"/>
      <c r="H3483" s="77"/>
      <c r="I3483" s="84" t="s">
        <v>14702</v>
      </c>
      <c r="J3483" s="77" t="s">
        <v>19</v>
      </c>
      <c r="K3483" s="77" t="s">
        <v>19</v>
      </c>
      <c r="L3483" s="77" t="s">
        <v>19</v>
      </c>
      <c r="M3483" s="77"/>
    </row>
    <row r="3484" spans="1:13">
      <c r="A3484" s="77">
        <v>3480</v>
      </c>
      <c r="B3484" s="77">
        <v>1</v>
      </c>
      <c r="C3484" s="77" t="s">
        <v>11548</v>
      </c>
      <c r="D3484" s="77" t="s">
        <v>14557</v>
      </c>
      <c r="E3484" s="77" t="s">
        <v>16</v>
      </c>
      <c r="F3484" s="77" t="s">
        <v>14703</v>
      </c>
      <c r="G3484" s="77"/>
      <c r="H3484" s="77"/>
      <c r="I3484" s="84" t="s">
        <v>14704</v>
      </c>
      <c r="J3484" s="77" t="s">
        <v>19</v>
      </c>
      <c r="K3484" s="77" t="s">
        <v>19</v>
      </c>
      <c r="L3484" s="77" t="s">
        <v>19</v>
      </c>
      <c r="M3484" s="77"/>
    </row>
    <row r="3485" ht="28.5" spans="1:13">
      <c r="A3485" s="77">
        <v>3481</v>
      </c>
      <c r="B3485" s="77">
        <v>1</v>
      </c>
      <c r="C3485" s="77" t="s">
        <v>11548</v>
      </c>
      <c r="D3485" s="77" t="s">
        <v>14557</v>
      </c>
      <c r="E3485" s="77" t="s">
        <v>16</v>
      </c>
      <c r="F3485" s="77" t="s">
        <v>14705</v>
      </c>
      <c r="G3485" s="77"/>
      <c r="H3485" s="77"/>
      <c r="I3485" s="84" t="s">
        <v>14706</v>
      </c>
      <c r="J3485" s="77" t="s">
        <v>19</v>
      </c>
      <c r="K3485" s="77" t="s">
        <v>19</v>
      </c>
      <c r="L3485" s="77" t="s">
        <v>19</v>
      </c>
      <c r="M3485" s="77"/>
    </row>
    <row r="3486" ht="28.5" spans="1:13">
      <c r="A3486" s="77">
        <v>3482</v>
      </c>
      <c r="B3486" s="77">
        <v>1</v>
      </c>
      <c r="C3486" s="77" t="s">
        <v>11548</v>
      </c>
      <c r="D3486" s="77" t="s">
        <v>14557</v>
      </c>
      <c r="E3486" s="77" t="s">
        <v>16</v>
      </c>
      <c r="F3486" s="77" t="s">
        <v>14707</v>
      </c>
      <c r="G3486" s="77"/>
      <c r="H3486" s="77"/>
      <c r="I3486" s="84" t="s">
        <v>14708</v>
      </c>
      <c r="J3486" s="77" t="s">
        <v>19</v>
      </c>
      <c r="K3486" s="77" t="s">
        <v>19</v>
      </c>
      <c r="L3486" s="77" t="s">
        <v>19</v>
      </c>
      <c r="M3486" s="77"/>
    </row>
    <row r="3487" spans="1:13">
      <c r="A3487" s="77">
        <v>3483</v>
      </c>
      <c r="B3487" s="77">
        <v>1</v>
      </c>
      <c r="C3487" s="77" t="s">
        <v>11548</v>
      </c>
      <c r="D3487" s="77" t="s">
        <v>14557</v>
      </c>
      <c r="E3487" s="77" t="s">
        <v>16</v>
      </c>
      <c r="F3487" s="77" t="s">
        <v>14709</v>
      </c>
      <c r="G3487" s="77"/>
      <c r="H3487" s="77"/>
      <c r="I3487" s="84" t="s">
        <v>14710</v>
      </c>
      <c r="J3487" s="77" t="s">
        <v>19</v>
      </c>
      <c r="K3487" s="77" t="s">
        <v>19</v>
      </c>
      <c r="L3487" s="77" t="s">
        <v>19</v>
      </c>
      <c r="M3487" s="77"/>
    </row>
    <row r="3488" spans="1:13">
      <c r="A3488" s="77">
        <v>3484</v>
      </c>
      <c r="B3488" s="77">
        <v>1</v>
      </c>
      <c r="C3488" s="77" t="s">
        <v>11548</v>
      </c>
      <c r="D3488" s="77" t="s">
        <v>14557</v>
      </c>
      <c r="E3488" s="77" t="s">
        <v>16</v>
      </c>
      <c r="F3488" s="77" t="s">
        <v>14711</v>
      </c>
      <c r="G3488" s="77"/>
      <c r="H3488" s="77"/>
      <c r="I3488" s="84" t="s">
        <v>14712</v>
      </c>
      <c r="J3488" s="77" t="s">
        <v>19</v>
      </c>
      <c r="K3488" s="77" t="s">
        <v>19</v>
      </c>
      <c r="L3488" s="77" t="s">
        <v>19</v>
      </c>
      <c r="M3488" s="77"/>
    </row>
    <row r="3489" spans="1:13">
      <c r="A3489" s="77">
        <v>3485</v>
      </c>
      <c r="B3489" s="77">
        <v>1</v>
      </c>
      <c r="C3489" s="77" t="s">
        <v>11548</v>
      </c>
      <c r="D3489" s="77" t="s">
        <v>14557</v>
      </c>
      <c r="E3489" s="77" t="s">
        <v>16</v>
      </c>
      <c r="F3489" s="77" t="s">
        <v>14713</v>
      </c>
      <c r="G3489" s="77"/>
      <c r="H3489" s="77"/>
      <c r="I3489" s="84" t="s">
        <v>14714</v>
      </c>
      <c r="J3489" s="77" t="s">
        <v>19</v>
      </c>
      <c r="K3489" s="77" t="s">
        <v>19</v>
      </c>
      <c r="L3489" s="77" t="s">
        <v>19</v>
      </c>
      <c r="M3489" s="77"/>
    </row>
    <row r="3490" spans="1:13">
      <c r="A3490" s="77">
        <v>3486</v>
      </c>
      <c r="B3490" s="77">
        <v>1</v>
      </c>
      <c r="C3490" s="77" t="s">
        <v>11548</v>
      </c>
      <c r="D3490" s="77" t="s">
        <v>14557</v>
      </c>
      <c r="E3490" s="77" t="s">
        <v>16</v>
      </c>
      <c r="F3490" s="77" t="s">
        <v>14715</v>
      </c>
      <c r="G3490" s="77"/>
      <c r="H3490" s="77"/>
      <c r="I3490" s="84" t="s">
        <v>14716</v>
      </c>
      <c r="J3490" s="77" t="s">
        <v>19</v>
      </c>
      <c r="K3490" s="77" t="s">
        <v>19</v>
      </c>
      <c r="L3490" s="77" t="s">
        <v>19</v>
      </c>
      <c r="M3490" s="77"/>
    </row>
    <row r="3491" spans="1:13">
      <c r="A3491" s="77">
        <v>3487</v>
      </c>
      <c r="B3491" s="77">
        <v>1</v>
      </c>
      <c r="C3491" s="77" t="s">
        <v>11548</v>
      </c>
      <c r="D3491" s="77" t="s">
        <v>14557</v>
      </c>
      <c r="E3491" s="77" t="s">
        <v>16</v>
      </c>
      <c r="F3491" s="77" t="s">
        <v>14717</v>
      </c>
      <c r="G3491" s="77"/>
      <c r="H3491" s="77"/>
      <c r="I3491" s="84" t="s">
        <v>14718</v>
      </c>
      <c r="J3491" s="77" t="s">
        <v>19</v>
      </c>
      <c r="K3491" s="77" t="s">
        <v>19</v>
      </c>
      <c r="L3491" s="77" t="s">
        <v>19</v>
      </c>
      <c r="M3491" s="77"/>
    </row>
    <row r="3492" spans="1:13">
      <c r="A3492" s="77">
        <v>3488</v>
      </c>
      <c r="B3492" s="77">
        <v>1</v>
      </c>
      <c r="C3492" s="77" t="s">
        <v>11548</v>
      </c>
      <c r="D3492" s="77" t="s">
        <v>14557</v>
      </c>
      <c r="E3492" s="77" t="s">
        <v>16</v>
      </c>
      <c r="F3492" s="77" t="s">
        <v>14719</v>
      </c>
      <c r="G3492" s="77"/>
      <c r="H3492" s="77"/>
      <c r="I3492" s="84" t="s">
        <v>14720</v>
      </c>
      <c r="J3492" s="77" t="s">
        <v>19</v>
      </c>
      <c r="K3492" s="77" t="s">
        <v>19</v>
      </c>
      <c r="L3492" s="77" t="s">
        <v>19</v>
      </c>
      <c r="M3492" s="77"/>
    </row>
    <row r="3493" spans="1:13">
      <c r="A3493" s="77">
        <v>3489</v>
      </c>
      <c r="B3493" s="77">
        <v>1</v>
      </c>
      <c r="C3493" s="77" t="s">
        <v>11548</v>
      </c>
      <c r="D3493" s="77" t="s">
        <v>14557</v>
      </c>
      <c r="E3493" s="77" t="s">
        <v>16</v>
      </c>
      <c r="F3493" s="77" t="s">
        <v>14721</v>
      </c>
      <c r="G3493" s="77"/>
      <c r="H3493" s="77"/>
      <c r="I3493" s="84" t="s">
        <v>14722</v>
      </c>
      <c r="J3493" s="77" t="s">
        <v>19</v>
      </c>
      <c r="K3493" s="77" t="s">
        <v>19</v>
      </c>
      <c r="L3493" s="77" t="s">
        <v>19</v>
      </c>
      <c r="M3493" s="77"/>
    </row>
    <row r="3494" spans="1:13">
      <c r="A3494" s="77">
        <v>3490</v>
      </c>
      <c r="B3494" s="77">
        <v>1</v>
      </c>
      <c r="C3494" s="77" t="s">
        <v>11548</v>
      </c>
      <c r="D3494" s="77" t="s">
        <v>14557</v>
      </c>
      <c r="E3494" s="77" t="s">
        <v>16</v>
      </c>
      <c r="F3494" s="77" t="s">
        <v>14723</v>
      </c>
      <c r="G3494" s="77"/>
      <c r="H3494" s="77"/>
      <c r="I3494" s="84" t="s">
        <v>14724</v>
      </c>
      <c r="J3494" s="77" t="s">
        <v>19</v>
      </c>
      <c r="K3494" s="77" t="s">
        <v>19</v>
      </c>
      <c r="L3494" s="77" t="s">
        <v>19</v>
      </c>
      <c r="M3494" s="77"/>
    </row>
    <row r="3495" spans="1:13">
      <c r="A3495" s="77">
        <v>3491</v>
      </c>
      <c r="B3495" s="77">
        <v>1</v>
      </c>
      <c r="C3495" s="77" t="s">
        <v>11548</v>
      </c>
      <c r="D3495" s="77" t="s">
        <v>14557</v>
      </c>
      <c r="E3495" s="77" t="s">
        <v>16</v>
      </c>
      <c r="F3495" s="77" t="s">
        <v>14725</v>
      </c>
      <c r="G3495" s="77"/>
      <c r="H3495" s="77"/>
      <c r="I3495" s="84" t="s">
        <v>14726</v>
      </c>
      <c r="J3495" s="77" t="s">
        <v>19</v>
      </c>
      <c r="K3495" s="77" t="s">
        <v>19</v>
      </c>
      <c r="L3495" s="77" t="s">
        <v>19</v>
      </c>
      <c r="M3495" s="77"/>
    </row>
    <row r="3496" spans="1:13">
      <c r="A3496" s="77">
        <v>3492</v>
      </c>
      <c r="B3496" s="77">
        <v>1</v>
      </c>
      <c r="C3496" s="77" t="s">
        <v>11548</v>
      </c>
      <c r="D3496" s="77" t="s">
        <v>14557</v>
      </c>
      <c r="E3496" s="77" t="s">
        <v>16</v>
      </c>
      <c r="F3496" s="77" t="s">
        <v>14727</v>
      </c>
      <c r="G3496" s="77"/>
      <c r="H3496" s="77"/>
      <c r="I3496" s="84" t="s">
        <v>14728</v>
      </c>
      <c r="J3496" s="77" t="s">
        <v>19</v>
      </c>
      <c r="K3496" s="77" t="s">
        <v>19</v>
      </c>
      <c r="L3496" s="77" t="s">
        <v>19</v>
      </c>
      <c r="M3496" s="77"/>
    </row>
    <row r="3497" spans="1:13">
      <c r="A3497" s="77">
        <v>3493</v>
      </c>
      <c r="B3497" s="77">
        <v>1</v>
      </c>
      <c r="C3497" s="77" t="s">
        <v>11548</v>
      </c>
      <c r="D3497" s="77" t="s">
        <v>14557</v>
      </c>
      <c r="E3497" s="77" t="s">
        <v>16</v>
      </c>
      <c r="F3497" s="77" t="s">
        <v>14729</v>
      </c>
      <c r="G3497" s="77"/>
      <c r="H3497" s="77"/>
      <c r="I3497" s="84" t="s">
        <v>14730</v>
      </c>
      <c r="J3497" s="77" t="s">
        <v>19</v>
      </c>
      <c r="K3497" s="77" t="s">
        <v>19</v>
      </c>
      <c r="L3497" s="77" t="s">
        <v>19</v>
      </c>
      <c r="M3497" s="77"/>
    </row>
    <row r="3498" spans="1:13">
      <c r="A3498" s="77">
        <v>3494</v>
      </c>
      <c r="B3498" s="77">
        <v>1</v>
      </c>
      <c r="C3498" s="77" t="s">
        <v>11548</v>
      </c>
      <c r="D3498" s="77" t="s">
        <v>14557</v>
      </c>
      <c r="E3498" s="77" t="s">
        <v>16</v>
      </c>
      <c r="F3498" s="77" t="s">
        <v>14731</v>
      </c>
      <c r="G3498" s="77"/>
      <c r="H3498" s="77"/>
      <c r="I3498" s="84" t="s">
        <v>14732</v>
      </c>
      <c r="J3498" s="77" t="s">
        <v>19</v>
      </c>
      <c r="K3498" s="77" t="s">
        <v>19</v>
      </c>
      <c r="L3498" s="77" t="s">
        <v>19</v>
      </c>
      <c r="M3498" s="77"/>
    </row>
    <row r="3499" spans="1:13">
      <c r="A3499" s="77">
        <v>3495</v>
      </c>
      <c r="B3499" s="77">
        <v>1</v>
      </c>
      <c r="C3499" s="77" t="s">
        <v>11548</v>
      </c>
      <c r="D3499" s="77" t="s">
        <v>14557</v>
      </c>
      <c r="E3499" s="77" t="s">
        <v>16</v>
      </c>
      <c r="F3499" s="77" t="s">
        <v>14733</v>
      </c>
      <c r="G3499" s="77"/>
      <c r="H3499" s="77"/>
      <c r="I3499" s="84" t="s">
        <v>14734</v>
      </c>
      <c r="J3499" s="77" t="s">
        <v>19</v>
      </c>
      <c r="K3499" s="77" t="s">
        <v>19</v>
      </c>
      <c r="L3499" s="77" t="s">
        <v>19</v>
      </c>
      <c r="M3499" s="77"/>
    </row>
    <row r="3500" spans="1:13">
      <c r="A3500" s="77">
        <v>3496</v>
      </c>
      <c r="B3500" s="77">
        <v>1</v>
      </c>
      <c r="C3500" s="77" t="s">
        <v>11548</v>
      </c>
      <c r="D3500" s="77" t="s">
        <v>14557</v>
      </c>
      <c r="E3500" s="77" t="s">
        <v>16</v>
      </c>
      <c r="F3500" s="77" t="s">
        <v>14735</v>
      </c>
      <c r="G3500" s="77"/>
      <c r="H3500" s="77"/>
      <c r="I3500" s="84" t="s">
        <v>14736</v>
      </c>
      <c r="J3500" s="77" t="s">
        <v>19</v>
      </c>
      <c r="K3500" s="77" t="s">
        <v>19</v>
      </c>
      <c r="L3500" s="77" t="s">
        <v>19</v>
      </c>
      <c r="M3500" s="77"/>
    </row>
    <row r="3501" spans="1:13">
      <c r="A3501" s="77">
        <v>3497</v>
      </c>
      <c r="B3501" s="77">
        <v>1</v>
      </c>
      <c r="C3501" s="77" t="s">
        <v>11548</v>
      </c>
      <c r="D3501" s="77" t="s">
        <v>14557</v>
      </c>
      <c r="E3501" s="77" t="s">
        <v>16</v>
      </c>
      <c r="F3501" s="77" t="s">
        <v>14737</v>
      </c>
      <c r="G3501" s="77"/>
      <c r="H3501" s="77"/>
      <c r="I3501" s="84" t="s">
        <v>14738</v>
      </c>
      <c r="J3501" s="77" t="s">
        <v>19</v>
      </c>
      <c r="K3501" s="77" t="s">
        <v>19</v>
      </c>
      <c r="L3501" s="77" t="s">
        <v>19</v>
      </c>
      <c r="M3501" s="77"/>
    </row>
    <row r="3502" spans="1:13">
      <c r="A3502" s="77">
        <v>3498</v>
      </c>
      <c r="B3502" s="77">
        <v>1</v>
      </c>
      <c r="C3502" s="77" t="s">
        <v>11548</v>
      </c>
      <c r="D3502" s="77" t="s">
        <v>14557</v>
      </c>
      <c r="E3502" s="77" t="s">
        <v>16</v>
      </c>
      <c r="F3502" s="77" t="s">
        <v>14739</v>
      </c>
      <c r="G3502" s="77"/>
      <c r="H3502" s="77"/>
      <c r="I3502" s="84" t="s">
        <v>14740</v>
      </c>
      <c r="J3502" s="77" t="s">
        <v>19</v>
      </c>
      <c r="K3502" s="77" t="s">
        <v>19</v>
      </c>
      <c r="L3502" s="77" t="s">
        <v>19</v>
      </c>
      <c r="M3502" s="77"/>
    </row>
    <row r="3503" spans="1:13">
      <c r="A3503" s="77">
        <v>3499</v>
      </c>
      <c r="B3503" s="77">
        <v>1</v>
      </c>
      <c r="C3503" s="77" t="s">
        <v>11548</v>
      </c>
      <c r="D3503" s="77" t="s">
        <v>14557</v>
      </c>
      <c r="E3503" s="77" t="s">
        <v>16</v>
      </c>
      <c r="F3503" s="77" t="s">
        <v>14741</v>
      </c>
      <c r="G3503" s="77"/>
      <c r="H3503" s="77"/>
      <c r="I3503" s="84" t="s">
        <v>14742</v>
      </c>
      <c r="J3503" s="77" t="s">
        <v>19</v>
      </c>
      <c r="K3503" s="77" t="s">
        <v>19</v>
      </c>
      <c r="L3503" s="77" t="s">
        <v>19</v>
      </c>
      <c r="M3503" s="77"/>
    </row>
    <row r="3504" spans="1:13">
      <c r="A3504" s="77">
        <v>3500</v>
      </c>
      <c r="B3504" s="77">
        <v>1</v>
      </c>
      <c r="C3504" s="77" t="s">
        <v>11548</v>
      </c>
      <c r="D3504" s="77" t="s">
        <v>14557</v>
      </c>
      <c r="E3504" s="77" t="s">
        <v>16</v>
      </c>
      <c r="F3504" s="77" t="s">
        <v>14743</v>
      </c>
      <c r="G3504" s="77"/>
      <c r="H3504" s="77"/>
      <c r="I3504" s="84" t="s">
        <v>14744</v>
      </c>
      <c r="J3504" s="77" t="s">
        <v>19</v>
      </c>
      <c r="K3504" s="77" t="s">
        <v>19</v>
      </c>
      <c r="L3504" s="77" t="s">
        <v>19</v>
      </c>
      <c r="M3504" s="77"/>
    </row>
    <row r="3505" spans="1:13">
      <c r="A3505" s="77">
        <v>3501</v>
      </c>
      <c r="B3505" s="77">
        <v>1</v>
      </c>
      <c r="C3505" s="77" t="s">
        <v>11548</v>
      </c>
      <c r="D3505" s="77" t="s">
        <v>14557</v>
      </c>
      <c r="E3505" s="77" t="s">
        <v>16</v>
      </c>
      <c r="F3505" s="77" t="s">
        <v>14745</v>
      </c>
      <c r="G3505" s="77"/>
      <c r="H3505" s="77"/>
      <c r="I3505" s="84" t="s">
        <v>14746</v>
      </c>
      <c r="J3505" s="77" t="s">
        <v>19</v>
      </c>
      <c r="K3505" s="77" t="s">
        <v>19</v>
      </c>
      <c r="L3505" s="77" t="s">
        <v>19</v>
      </c>
      <c r="M3505" s="77"/>
    </row>
    <row r="3506" spans="1:13">
      <c r="A3506" s="77">
        <v>3502</v>
      </c>
      <c r="B3506" s="77">
        <v>1</v>
      </c>
      <c r="C3506" s="77" t="s">
        <v>11548</v>
      </c>
      <c r="D3506" s="77" t="s">
        <v>14557</v>
      </c>
      <c r="E3506" s="77" t="s">
        <v>16</v>
      </c>
      <c r="F3506" s="77" t="s">
        <v>14747</v>
      </c>
      <c r="G3506" s="77"/>
      <c r="H3506" s="77"/>
      <c r="I3506" s="84" t="s">
        <v>14748</v>
      </c>
      <c r="J3506" s="77" t="s">
        <v>19</v>
      </c>
      <c r="K3506" s="77" t="s">
        <v>19</v>
      </c>
      <c r="L3506" s="77" t="s">
        <v>19</v>
      </c>
      <c r="M3506" s="77"/>
    </row>
    <row r="3507" spans="1:13">
      <c r="A3507" s="77">
        <v>3503</v>
      </c>
      <c r="B3507" s="77">
        <v>1</v>
      </c>
      <c r="C3507" s="77" t="s">
        <v>11548</v>
      </c>
      <c r="D3507" s="77" t="s">
        <v>14557</v>
      </c>
      <c r="E3507" s="77" t="s">
        <v>16</v>
      </c>
      <c r="F3507" s="77" t="s">
        <v>14749</v>
      </c>
      <c r="G3507" s="77"/>
      <c r="H3507" s="77"/>
      <c r="I3507" s="84" t="s">
        <v>14750</v>
      </c>
      <c r="J3507" s="77" t="s">
        <v>19</v>
      </c>
      <c r="K3507" s="77" t="s">
        <v>19</v>
      </c>
      <c r="L3507" s="77" t="s">
        <v>19</v>
      </c>
      <c r="M3507" s="77"/>
    </row>
    <row r="3508" spans="1:13">
      <c r="A3508" s="77">
        <v>3504</v>
      </c>
      <c r="B3508" s="77">
        <v>1</v>
      </c>
      <c r="C3508" s="77" t="s">
        <v>11548</v>
      </c>
      <c r="D3508" s="77" t="s">
        <v>14557</v>
      </c>
      <c r="E3508" s="77" t="s">
        <v>16</v>
      </c>
      <c r="F3508" s="77" t="s">
        <v>14751</v>
      </c>
      <c r="G3508" s="77"/>
      <c r="H3508" s="77"/>
      <c r="I3508" s="84" t="s">
        <v>14752</v>
      </c>
      <c r="J3508" s="77" t="s">
        <v>19</v>
      </c>
      <c r="K3508" s="77" t="s">
        <v>19</v>
      </c>
      <c r="L3508" s="77" t="s">
        <v>19</v>
      </c>
      <c r="M3508" s="77"/>
    </row>
    <row r="3509" spans="1:13">
      <c r="A3509" s="77">
        <v>3505</v>
      </c>
      <c r="B3509" s="77">
        <v>1</v>
      </c>
      <c r="C3509" s="77" t="s">
        <v>11548</v>
      </c>
      <c r="D3509" s="77" t="s">
        <v>14557</v>
      </c>
      <c r="E3509" s="77" t="s">
        <v>16</v>
      </c>
      <c r="F3509" s="77" t="s">
        <v>14753</v>
      </c>
      <c r="G3509" s="77"/>
      <c r="H3509" s="77"/>
      <c r="I3509" s="84" t="s">
        <v>14754</v>
      </c>
      <c r="J3509" s="77" t="s">
        <v>19</v>
      </c>
      <c r="K3509" s="77" t="s">
        <v>19</v>
      </c>
      <c r="L3509" s="77" t="s">
        <v>19</v>
      </c>
      <c r="M3509" s="77"/>
    </row>
    <row r="3510" spans="1:13">
      <c r="A3510" s="77">
        <v>3506</v>
      </c>
      <c r="B3510" s="77">
        <v>1</v>
      </c>
      <c r="C3510" s="77" t="s">
        <v>11548</v>
      </c>
      <c r="D3510" s="77" t="s">
        <v>14557</v>
      </c>
      <c r="E3510" s="77" t="s">
        <v>16</v>
      </c>
      <c r="F3510" s="77" t="s">
        <v>14755</v>
      </c>
      <c r="G3510" s="77"/>
      <c r="H3510" s="77"/>
      <c r="I3510" s="84" t="s">
        <v>14756</v>
      </c>
      <c r="J3510" s="77" t="s">
        <v>19</v>
      </c>
      <c r="K3510" s="77" t="s">
        <v>19</v>
      </c>
      <c r="L3510" s="77" t="s">
        <v>19</v>
      </c>
      <c r="M3510" s="77"/>
    </row>
    <row r="3511" spans="1:13">
      <c r="A3511" s="77">
        <v>3507</v>
      </c>
      <c r="B3511" s="77">
        <v>1</v>
      </c>
      <c r="C3511" s="77" t="s">
        <v>11548</v>
      </c>
      <c r="D3511" s="77" t="s">
        <v>14557</v>
      </c>
      <c r="E3511" s="77" t="s">
        <v>16</v>
      </c>
      <c r="F3511" s="77" t="s">
        <v>14757</v>
      </c>
      <c r="G3511" s="77"/>
      <c r="H3511" s="77"/>
      <c r="I3511" s="84" t="s">
        <v>14758</v>
      </c>
      <c r="J3511" s="77" t="s">
        <v>19</v>
      </c>
      <c r="K3511" s="77" t="s">
        <v>19</v>
      </c>
      <c r="L3511" s="77" t="s">
        <v>19</v>
      </c>
      <c r="M3511" s="77"/>
    </row>
    <row r="3512" spans="1:13">
      <c r="A3512" s="77">
        <v>3508</v>
      </c>
      <c r="B3512" s="77">
        <v>1</v>
      </c>
      <c r="C3512" s="77" t="s">
        <v>11548</v>
      </c>
      <c r="D3512" s="77" t="s">
        <v>14557</v>
      </c>
      <c r="E3512" s="77" t="s">
        <v>16</v>
      </c>
      <c r="F3512" s="77" t="s">
        <v>14759</v>
      </c>
      <c r="G3512" s="77"/>
      <c r="H3512" s="77"/>
      <c r="I3512" s="84" t="s">
        <v>14760</v>
      </c>
      <c r="J3512" s="77" t="s">
        <v>19</v>
      </c>
      <c r="K3512" s="77" t="s">
        <v>19</v>
      </c>
      <c r="L3512" s="77" t="s">
        <v>19</v>
      </c>
      <c r="M3512" s="77"/>
    </row>
    <row r="3513" spans="1:13">
      <c r="A3513" s="77">
        <v>3509</v>
      </c>
      <c r="B3513" s="77">
        <v>1</v>
      </c>
      <c r="C3513" s="77" t="s">
        <v>11548</v>
      </c>
      <c r="D3513" s="77" t="s">
        <v>14557</v>
      </c>
      <c r="E3513" s="77" t="s">
        <v>16</v>
      </c>
      <c r="F3513" s="77" t="s">
        <v>14761</v>
      </c>
      <c r="G3513" s="77"/>
      <c r="H3513" s="77"/>
      <c r="I3513" s="84" t="s">
        <v>14762</v>
      </c>
      <c r="J3513" s="77" t="s">
        <v>19</v>
      </c>
      <c r="K3513" s="77" t="s">
        <v>19</v>
      </c>
      <c r="L3513" s="77" t="s">
        <v>19</v>
      </c>
      <c r="M3513" s="77"/>
    </row>
    <row r="3514" spans="1:13">
      <c r="A3514" s="77">
        <v>3510</v>
      </c>
      <c r="B3514" s="77">
        <v>1</v>
      </c>
      <c r="C3514" s="77" t="s">
        <v>11548</v>
      </c>
      <c r="D3514" s="77" t="s">
        <v>14557</v>
      </c>
      <c r="E3514" s="77" t="s">
        <v>16</v>
      </c>
      <c r="F3514" s="77" t="s">
        <v>14763</v>
      </c>
      <c r="G3514" s="77"/>
      <c r="H3514" s="77"/>
      <c r="I3514" s="84" t="s">
        <v>14764</v>
      </c>
      <c r="J3514" s="77" t="s">
        <v>19</v>
      </c>
      <c r="K3514" s="77" t="s">
        <v>19</v>
      </c>
      <c r="L3514" s="77" t="s">
        <v>19</v>
      </c>
      <c r="M3514" s="77"/>
    </row>
    <row r="3515" spans="1:13">
      <c r="A3515" s="77">
        <v>3511</v>
      </c>
      <c r="B3515" s="77">
        <v>1</v>
      </c>
      <c r="C3515" s="77" t="s">
        <v>11548</v>
      </c>
      <c r="D3515" s="77" t="s">
        <v>14557</v>
      </c>
      <c r="E3515" s="77" t="s">
        <v>16</v>
      </c>
      <c r="F3515" s="77" t="s">
        <v>14765</v>
      </c>
      <c r="G3515" s="77"/>
      <c r="H3515" s="77"/>
      <c r="I3515" s="84" t="s">
        <v>14766</v>
      </c>
      <c r="J3515" s="77" t="s">
        <v>19</v>
      </c>
      <c r="K3515" s="77" t="s">
        <v>19</v>
      </c>
      <c r="L3515" s="77" t="s">
        <v>19</v>
      </c>
      <c r="M3515" s="77"/>
    </row>
    <row r="3516" spans="1:13">
      <c r="A3516" s="77">
        <v>3512</v>
      </c>
      <c r="B3516" s="77">
        <v>1</v>
      </c>
      <c r="C3516" s="77" t="s">
        <v>11548</v>
      </c>
      <c r="D3516" s="77" t="s">
        <v>14557</v>
      </c>
      <c r="E3516" s="77" t="s">
        <v>16</v>
      </c>
      <c r="F3516" s="77" t="s">
        <v>14767</v>
      </c>
      <c r="G3516" s="77"/>
      <c r="H3516" s="77"/>
      <c r="I3516" s="84" t="s">
        <v>14768</v>
      </c>
      <c r="J3516" s="77" t="s">
        <v>19</v>
      </c>
      <c r="K3516" s="77" t="s">
        <v>19</v>
      </c>
      <c r="L3516" s="77" t="s">
        <v>19</v>
      </c>
      <c r="M3516" s="77"/>
    </row>
    <row r="3517" spans="1:13">
      <c r="A3517" s="77">
        <v>3513</v>
      </c>
      <c r="B3517" s="77">
        <v>1</v>
      </c>
      <c r="C3517" s="77" t="s">
        <v>11548</v>
      </c>
      <c r="D3517" s="77" t="s">
        <v>14557</v>
      </c>
      <c r="E3517" s="77" t="s">
        <v>16</v>
      </c>
      <c r="F3517" s="77" t="s">
        <v>14769</v>
      </c>
      <c r="G3517" s="77"/>
      <c r="H3517" s="77"/>
      <c r="I3517" s="84" t="s">
        <v>14770</v>
      </c>
      <c r="J3517" s="77" t="s">
        <v>19</v>
      </c>
      <c r="K3517" s="77" t="s">
        <v>19</v>
      </c>
      <c r="L3517" s="77" t="s">
        <v>19</v>
      </c>
      <c r="M3517" s="77"/>
    </row>
    <row r="3518" spans="1:13">
      <c r="A3518" s="77">
        <v>3514</v>
      </c>
      <c r="B3518" s="77">
        <v>1</v>
      </c>
      <c r="C3518" s="77" t="s">
        <v>11548</v>
      </c>
      <c r="D3518" s="77" t="s">
        <v>14557</v>
      </c>
      <c r="E3518" s="77" t="s">
        <v>16</v>
      </c>
      <c r="F3518" s="77" t="s">
        <v>14771</v>
      </c>
      <c r="G3518" s="77"/>
      <c r="H3518" s="77"/>
      <c r="I3518" s="84" t="s">
        <v>13056</v>
      </c>
      <c r="J3518" s="77" t="s">
        <v>19</v>
      </c>
      <c r="K3518" s="77" t="s">
        <v>19</v>
      </c>
      <c r="L3518" s="77" t="s">
        <v>19</v>
      </c>
      <c r="M3518" s="77"/>
    </row>
    <row r="3519" spans="1:13">
      <c r="A3519" s="77">
        <v>3515</v>
      </c>
      <c r="B3519" s="77">
        <v>1</v>
      </c>
      <c r="C3519" s="77" t="s">
        <v>11548</v>
      </c>
      <c r="D3519" s="77" t="s">
        <v>14557</v>
      </c>
      <c r="E3519" s="77" t="s">
        <v>16</v>
      </c>
      <c r="F3519" s="77" t="s">
        <v>14772</v>
      </c>
      <c r="G3519" s="77"/>
      <c r="H3519" s="77"/>
      <c r="I3519" s="84" t="s">
        <v>14773</v>
      </c>
      <c r="J3519" s="77" t="s">
        <v>19</v>
      </c>
      <c r="K3519" s="77" t="s">
        <v>19</v>
      </c>
      <c r="L3519" s="77" t="s">
        <v>19</v>
      </c>
      <c r="M3519" s="77"/>
    </row>
    <row r="3520" spans="1:13">
      <c r="A3520" s="77">
        <v>3516</v>
      </c>
      <c r="B3520" s="77">
        <v>1</v>
      </c>
      <c r="C3520" s="77" t="s">
        <v>11548</v>
      </c>
      <c r="D3520" s="77" t="s">
        <v>14557</v>
      </c>
      <c r="E3520" s="77" t="s">
        <v>16</v>
      </c>
      <c r="F3520" s="77" t="s">
        <v>14774</v>
      </c>
      <c r="G3520" s="77"/>
      <c r="H3520" s="77"/>
      <c r="I3520" s="84" t="s">
        <v>14775</v>
      </c>
      <c r="J3520" s="77" t="s">
        <v>19</v>
      </c>
      <c r="K3520" s="77" t="s">
        <v>19</v>
      </c>
      <c r="L3520" s="77" t="s">
        <v>19</v>
      </c>
      <c r="M3520" s="77"/>
    </row>
    <row r="3521" spans="1:13">
      <c r="A3521" s="77">
        <v>3517</v>
      </c>
      <c r="B3521" s="77">
        <v>1</v>
      </c>
      <c r="C3521" s="77" t="s">
        <v>11548</v>
      </c>
      <c r="D3521" s="77" t="s">
        <v>14557</v>
      </c>
      <c r="E3521" s="77" t="s">
        <v>16</v>
      </c>
      <c r="F3521" s="77" t="s">
        <v>14776</v>
      </c>
      <c r="G3521" s="77"/>
      <c r="H3521" s="77"/>
      <c r="I3521" s="84" t="s">
        <v>14777</v>
      </c>
      <c r="J3521" s="77" t="s">
        <v>19</v>
      </c>
      <c r="K3521" s="77" t="s">
        <v>19</v>
      </c>
      <c r="L3521" s="77" t="s">
        <v>19</v>
      </c>
      <c r="M3521" s="77"/>
    </row>
    <row r="3522" spans="1:13">
      <c r="A3522" s="77">
        <v>3518</v>
      </c>
      <c r="B3522" s="77">
        <v>1</v>
      </c>
      <c r="C3522" s="77" t="s">
        <v>11548</v>
      </c>
      <c r="D3522" s="77" t="s">
        <v>14557</v>
      </c>
      <c r="E3522" s="77" t="s">
        <v>16</v>
      </c>
      <c r="F3522" s="77" t="s">
        <v>14778</v>
      </c>
      <c r="G3522" s="77"/>
      <c r="H3522" s="77"/>
      <c r="I3522" s="84" t="s">
        <v>14779</v>
      </c>
      <c r="J3522" s="77" t="s">
        <v>19</v>
      </c>
      <c r="K3522" s="77" t="s">
        <v>19</v>
      </c>
      <c r="L3522" s="77" t="s">
        <v>19</v>
      </c>
      <c r="M3522" s="77"/>
    </row>
    <row r="3523" spans="1:13">
      <c r="A3523" s="77">
        <v>3519</v>
      </c>
      <c r="B3523" s="77">
        <v>1</v>
      </c>
      <c r="C3523" s="77" t="s">
        <v>11548</v>
      </c>
      <c r="D3523" s="77" t="s">
        <v>14557</v>
      </c>
      <c r="E3523" s="77" t="s">
        <v>16</v>
      </c>
      <c r="F3523" s="77" t="s">
        <v>14780</v>
      </c>
      <c r="G3523" s="77"/>
      <c r="H3523" s="77"/>
      <c r="I3523" s="84" t="s">
        <v>14781</v>
      </c>
      <c r="J3523" s="77" t="s">
        <v>19</v>
      </c>
      <c r="K3523" s="77" t="s">
        <v>19</v>
      </c>
      <c r="L3523" s="77" t="s">
        <v>19</v>
      </c>
      <c r="M3523" s="77"/>
    </row>
    <row r="3524" spans="1:13">
      <c r="A3524" s="77">
        <v>3520</v>
      </c>
      <c r="B3524" s="77">
        <v>1</v>
      </c>
      <c r="C3524" s="77" t="s">
        <v>11548</v>
      </c>
      <c r="D3524" s="77" t="s">
        <v>14557</v>
      </c>
      <c r="E3524" s="77" t="s">
        <v>16</v>
      </c>
      <c r="F3524" s="77" t="s">
        <v>14782</v>
      </c>
      <c r="G3524" s="77"/>
      <c r="H3524" s="77"/>
      <c r="I3524" s="84" t="s">
        <v>14783</v>
      </c>
      <c r="J3524" s="77" t="s">
        <v>19</v>
      </c>
      <c r="K3524" s="77" t="s">
        <v>19</v>
      </c>
      <c r="L3524" s="77" t="s">
        <v>19</v>
      </c>
      <c r="M3524" s="77"/>
    </row>
    <row r="3525" spans="1:13">
      <c r="A3525" s="77">
        <v>3521</v>
      </c>
      <c r="B3525" s="77">
        <v>1</v>
      </c>
      <c r="C3525" s="77" t="s">
        <v>11548</v>
      </c>
      <c r="D3525" s="77" t="s">
        <v>14557</v>
      </c>
      <c r="E3525" s="77" t="s">
        <v>16</v>
      </c>
      <c r="F3525" s="77" t="s">
        <v>14784</v>
      </c>
      <c r="G3525" s="77"/>
      <c r="H3525" s="77"/>
      <c r="I3525" s="84" t="s">
        <v>14785</v>
      </c>
      <c r="J3525" s="77" t="s">
        <v>19</v>
      </c>
      <c r="K3525" s="77" t="s">
        <v>19</v>
      </c>
      <c r="L3525" s="77" t="s">
        <v>19</v>
      </c>
      <c r="M3525" s="77"/>
    </row>
    <row r="3526" spans="1:13">
      <c r="A3526" s="77">
        <v>3522</v>
      </c>
      <c r="B3526" s="77">
        <v>1</v>
      </c>
      <c r="C3526" s="77" t="s">
        <v>11548</v>
      </c>
      <c r="D3526" s="77" t="s">
        <v>14557</v>
      </c>
      <c r="E3526" s="77" t="s">
        <v>16</v>
      </c>
      <c r="F3526" s="77" t="s">
        <v>14786</v>
      </c>
      <c r="G3526" s="77"/>
      <c r="H3526" s="77"/>
      <c r="I3526" s="84" t="s">
        <v>14787</v>
      </c>
      <c r="J3526" s="77" t="s">
        <v>19</v>
      </c>
      <c r="K3526" s="77" t="s">
        <v>19</v>
      </c>
      <c r="L3526" s="77" t="s">
        <v>19</v>
      </c>
      <c r="M3526" s="77"/>
    </row>
    <row r="3527" spans="1:13">
      <c r="A3527" s="77">
        <v>3523</v>
      </c>
      <c r="B3527" s="77">
        <v>1</v>
      </c>
      <c r="C3527" s="77" t="s">
        <v>11548</v>
      </c>
      <c r="D3527" s="77" t="s">
        <v>14557</v>
      </c>
      <c r="E3527" s="77" t="s">
        <v>16</v>
      </c>
      <c r="F3527" s="77" t="s">
        <v>14788</v>
      </c>
      <c r="G3527" s="77"/>
      <c r="H3527" s="77"/>
      <c r="I3527" s="84" t="s">
        <v>14789</v>
      </c>
      <c r="J3527" s="77" t="s">
        <v>19</v>
      </c>
      <c r="K3527" s="77" t="s">
        <v>19</v>
      </c>
      <c r="L3527" s="77" t="s">
        <v>19</v>
      </c>
      <c r="M3527" s="77"/>
    </row>
    <row r="3528" spans="1:13">
      <c r="A3528" s="77">
        <v>3524</v>
      </c>
      <c r="B3528" s="77">
        <v>1</v>
      </c>
      <c r="C3528" s="77" t="s">
        <v>11548</v>
      </c>
      <c r="D3528" s="77" t="s">
        <v>14557</v>
      </c>
      <c r="E3528" s="77" t="s">
        <v>16</v>
      </c>
      <c r="F3528" s="77" t="s">
        <v>14790</v>
      </c>
      <c r="G3528" s="77"/>
      <c r="H3528" s="77"/>
      <c r="I3528" s="84" t="s">
        <v>14791</v>
      </c>
      <c r="J3528" s="77" t="s">
        <v>19</v>
      </c>
      <c r="K3528" s="77" t="s">
        <v>19</v>
      </c>
      <c r="L3528" s="77" t="s">
        <v>19</v>
      </c>
      <c r="M3528" s="77"/>
    </row>
    <row r="3529" spans="1:13">
      <c r="A3529" s="77">
        <v>3525</v>
      </c>
      <c r="B3529" s="77">
        <v>1</v>
      </c>
      <c r="C3529" s="77" t="s">
        <v>11548</v>
      </c>
      <c r="D3529" s="77" t="s">
        <v>14557</v>
      </c>
      <c r="E3529" s="77" t="s">
        <v>16</v>
      </c>
      <c r="F3529" s="77" t="s">
        <v>14792</v>
      </c>
      <c r="G3529" s="77"/>
      <c r="H3529" s="77"/>
      <c r="I3529" s="84" t="s">
        <v>14793</v>
      </c>
      <c r="J3529" s="77" t="s">
        <v>19</v>
      </c>
      <c r="K3529" s="77" t="s">
        <v>19</v>
      </c>
      <c r="L3529" s="77" t="s">
        <v>19</v>
      </c>
      <c r="M3529" s="77"/>
    </row>
    <row r="3530" spans="1:13">
      <c r="A3530" s="77">
        <v>3526</v>
      </c>
      <c r="B3530" s="77">
        <v>1</v>
      </c>
      <c r="C3530" s="77" t="s">
        <v>11548</v>
      </c>
      <c r="D3530" s="77" t="s">
        <v>14557</v>
      </c>
      <c r="E3530" s="77" t="s">
        <v>16</v>
      </c>
      <c r="F3530" s="77" t="s">
        <v>14794</v>
      </c>
      <c r="G3530" s="77"/>
      <c r="H3530" s="77"/>
      <c r="I3530" s="84" t="s">
        <v>14795</v>
      </c>
      <c r="J3530" s="77" t="s">
        <v>19</v>
      </c>
      <c r="K3530" s="77" t="s">
        <v>19</v>
      </c>
      <c r="L3530" s="77" t="s">
        <v>19</v>
      </c>
      <c r="M3530" s="77"/>
    </row>
    <row r="3531" spans="1:13">
      <c r="A3531" s="77">
        <v>3527</v>
      </c>
      <c r="B3531" s="77">
        <v>1</v>
      </c>
      <c r="C3531" s="77" t="s">
        <v>11548</v>
      </c>
      <c r="D3531" s="77" t="s">
        <v>14557</v>
      </c>
      <c r="E3531" s="77" t="s">
        <v>16</v>
      </c>
      <c r="F3531" s="77" t="s">
        <v>14796</v>
      </c>
      <c r="G3531" s="77"/>
      <c r="H3531" s="77"/>
      <c r="I3531" s="84" t="s">
        <v>14797</v>
      </c>
      <c r="J3531" s="77" t="s">
        <v>19</v>
      </c>
      <c r="K3531" s="77" t="s">
        <v>19</v>
      </c>
      <c r="L3531" s="77" t="s">
        <v>19</v>
      </c>
      <c r="M3531" s="77"/>
    </row>
    <row r="3532" spans="1:13">
      <c r="A3532" s="77">
        <v>3528</v>
      </c>
      <c r="B3532" s="77">
        <v>1</v>
      </c>
      <c r="C3532" s="77" t="s">
        <v>11548</v>
      </c>
      <c r="D3532" s="77" t="s">
        <v>14557</v>
      </c>
      <c r="E3532" s="77" t="s">
        <v>16</v>
      </c>
      <c r="F3532" s="77" t="s">
        <v>14798</v>
      </c>
      <c r="G3532" s="77"/>
      <c r="H3532" s="77"/>
      <c r="I3532" s="84" t="s">
        <v>14799</v>
      </c>
      <c r="J3532" s="77" t="s">
        <v>19</v>
      </c>
      <c r="K3532" s="77" t="s">
        <v>19</v>
      </c>
      <c r="L3532" s="77" t="s">
        <v>19</v>
      </c>
      <c r="M3532" s="77"/>
    </row>
    <row r="3533" spans="1:13">
      <c r="A3533" s="77">
        <v>3529</v>
      </c>
      <c r="B3533" s="77">
        <v>1</v>
      </c>
      <c r="C3533" s="77" t="s">
        <v>11548</v>
      </c>
      <c r="D3533" s="77" t="s">
        <v>14557</v>
      </c>
      <c r="E3533" s="77" t="s">
        <v>16</v>
      </c>
      <c r="F3533" s="77" t="s">
        <v>14800</v>
      </c>
      <c r="G3533" s="77"/>
      <c r="H3533" s="77"/>
      <c r="I3533" s="84" t="s">
        <v>14801</v>
      </c>
      <c r="J3533" s="77" t="s">
        <v>19</v>
      </c>
      <c r="K3533" s="77" t="s">
        <v>19</v>
      </c>
      <c r="L3533" s="77" t="s">
        <v>19</v>
      </c>
      <c r="M3533" s="77"/>
    </row>
    <row r="3534" spans="1:13">
      <c r="A3534" s="77">
        <v>3530</v>
      </c>
      <c r="B3534" s="77">
        <v>1</v>
      </c>
      <c r="C3534" s="77" t="s">
        <v>11548</v>
      </c>
      <c r="D3534" s="77" t="s">
        <v>14557</v>
      </c>
      <c r="E3534" s="77" t="s">
        <v>16</v>
      </c>
      <c r="F3534" s="77" t="s">
        <v>14802</v>
      </c>
      <c r="G3534" s="77"/>
      <c r="H3534" s="77"/>
      <c r="I3534" s="84" t="s">
        <v>14803</v>
      </c>
      <c r="J3534" s="77" t="s">
        <v>19</v>
      </c>
      <c r="K3534" s="77" t="s">
        <v>19</v>
      </c>
      <c r="L3534" s="77" t="s">
        <v>19</v>
      </c>
      <c r="M3534" s="77"/>
    </row>
    <row r="3535" spans="1:13">
      <c r="A3535" s="77">
        <v>3531</v>
      </c>
      <c r="B3535" s="77">
        <v>1</v>
      </c>
      <c r="C3535" s="77" t="s">
        <v>11548</v>
      </c>
      <c r="D3535" s="77" t="s">
        <v>14557</v>
      </c>
      <c r="E3535" s="77" t="s">
        <v>16</v>
      </c>
      <c r="F3535" s="77" t="s">
        <v>14804</v>
      </c>
      <c r="G3535" s="77"/>
      <c r="H3535" s="77"/>
      <c r="I3535" s="84" t="s">
        <v>14805</v>
      </c>
      <c r="J3535" s="77" t="s">
        <v>19</v>
      </c>
      <c r="K3535" s="77" t="s">
        <v>19</v>
      </c>
      <c r="L3535" s="77" t="s">
        <v>19</v>
      </c>
      <c r="M3535" s="77"/>
    </row>
    <row r="3536" spans="1:13">
      <c r="A3536" s="77">
        <v>3532</v>
      </c>
      <c r="B3536" s="77">
        <v>1</v>
      </c>
      <c r="C3536" s="77" t="s">
        <v>11548</v>
      </c>
      <c r="D3536" s="77" t="s">
        <v>14557</v>
      </c>
      <c r="E3536" s="77" t="s">
        <v>16</v>
      </c>
      <c r="F3536" s="77" t="s">
        <v>14806</v>
      </c>
      <c r="G3536" s="77"/>
      <c r="H3536" s="77"/>
      <c r="I3536" s="84" t="s">
        <v>14807</v>
      </c>
      <c r="J3536" s="77" t="s">
        <v>19</v>
      </c>
      <c r="K3536" s="77" t="s">
        <v>19</v>
      </c>
      <c r="L3536" s="77" t="s">
        <v>19</v>
      </c>
      <c r="M3536" s="77"/>
    </row>
    <row r="3537" spans="1:13">
      <c r="A3537" s="77">
        <v>3533</v>
      </c>
      <c r="B3537" s="77">
        <v>1</v>
      </c>
      <c r="C3537" s="77" t="s">
        <v>11548</v>
      </c>
      <c r="D3537" s="77" t="s">
        <v>14557</v>
      </c>
      <c r="E3537" s="77" t="s">
        <v>16</v>
      </c>
      <c r="F3537" s="77" t="s">
        <v>14808</v>
      </c>
      <c r="G3537" s="77"/>
      <c r="H3537" s="77"/>
      <c r="I3537" s="84" t="s">
        <v>14809</v>
      </c>
      <c r="J3537" s="77" t="s">
        <v>19</v>
      </c>
      <c r="K3537" s="77" t="s">
        <v>19</v>
      </c>
      <c r="L3537" s="77" t="s">
        <v>19</v>
      </c>
      <c r="M3537" s="77"/>
    </row>
    <row r="3538" ht="28.5" spans="1:13">
      <c r="A3538" s="77">
        <v>3534</v>
      </c>
      <c r="B3538" s="77">
        <v>1</v>
      </c>
      <c r="C3538" s="77" t="s">
        <v>11548</v>
      </c>
      <c r="D3538" s="77" t="s">
        <v>14557</v>
      </c>
      <c r="E3538" s="77" t="s">
        <v>16</v>
      </c>
      <c r="F3538" s="77" t="s">
        <v>14810</v>
      </c>
      <c r="G3538" s="77"/>
      <c r="H3538" s="77"/>
      <c r="I3538" s="84" t="s">
        <v>14811</v>
      </c>
      <c r="J3538" s="77" t="s">
        <v>19</v>
      </c>
      <c r="K3538" s="77" t="s">
        <v>19</v>
      </c>
      <c r="L3538" s="77" t="s">
        <v>19</v>
      </c>
      <c r="M3538" s="77"/>
    </row>
    <row r="3539" spans="1:13">
      <c r="A3539" s="77">
        <v>3535</v>
      </c>
      <c r="B3539" s="77">
        <v>1</v>
      </c>
      <c r="C3539" s="77" t="s">
        <v>11548</v>
      </c>
      <c r="D3539" s="77" t="s">
        <v>14557</v>
      </c>
      <c r="E3539" s="77" t="s">
        <v>16</v>
      </c>
      <c r="F3539" s="77" t="s">
        <v>14812</v>
      </c>
      <c r="G3539" s="77"/>
      <c r="H3539" s="77"/>
      <c r="I3539" s="84" t="s">
        <v>14799</v>
      </c>
      <c r="J3539" s="77" t="s">
        <v>19</v>
      </c>
      <c r="K3539" s="77" t="s">
        <v>19</v>
      </c>
      <c r="L3539" s="77" t="s">
        <v>19</v>
      </c>
      <c r="M3539" s="77"/>
    </row>
    <row r="3540" spans="1:13">
      <c r="A3540" s="77">
        <v>3536</v>
      </c>
      <c r="B3540" s="77">
        <v>1</v>
      </c>
      <c r="C3540" s="77" t="s">
        <v>11548</v>
      </c>
      <c r="D3540" s="77" t="s">
        <v>14557</v>
      </c>
      <c r="E3540" s="77" t="s">
        <v>16</v>
      </c>
      <c r="F3540" s="77" t="s">
        <v>14813</v>
      </c>
      <c r="G3540" s="77"/>
      <c r="H3540" s="77"/>
      <c r="I3540" s="84" t="s">
        <v>14814</v>
      </c>
      <c r="J3540" s="77" t="s">
        <v>19</v>
      </c>
      <c r="K3540" s="77" t="s">
        <v>19</v>
      </c>
      <c r="L3540" s="77" t="s">
        <v>19</v>
      </c>
      <c r="M3540" s="77"/>
    </row>
    <row r="3541" spans="1:13">
      <c r="A3541" s="77">
        <v>3537</v>
      </c>
      <c r="B3541" s="77">
        <v>1</v>
      </c>
      <c r="C3541" s="77" t="s">
        <v>11548</v>
      </c>
      <c r="D3541" s="77" t="s">
        <v>14557</v>
      </c>
      <c r="E3541" s="77" t="s">
        <v>16</v>
      </c>
      <c r="F3541" s="77" t="s">
        <v>14815</v>
      </c>
      <c r="G3541" s="77"/>
      <c r="H3541" s="77"/>
      <c r="I3541" s="84" t="s">
        <v>12120</v>
      </c>
      <c r="J3541" s="77" t="s">
        <v>19</v>
      </c>
      <c r="K3541" s="77" t="s">
        <v>19</v>
      </c>
      <c r="L3541" s="77" t="s">
        <v>19</v>
      </c>
      <c r="M3541" s="77"/>
    </row>
    <row r="3542" ht="28.5" spans="1:13">
      <c r="A3542" s="77">
        <v>3538</v>
      </c>
      <c r="B3542" s="77">
        <v>1</v>
      </c>
      <c r="C3542" s="77" t="s">
        <v>11548</v>
      </c>
      <c r="D3542" s="77" t="s">
        <v>14557</v>
      </c>
      <c r="E3542" s="77" t="s">
        <v>16</v>
      </c>
      <c r="F3542" s="77" t="s">
        <v>14816</v>
      </c>
      <c r="G3542" s="77"/>
      <c r="H3542" s="77"/>
      <c r="I3542" s="84" t="s">
        <v>14817</v>
      </c>
      <c r="J3542" s="77" t="s">
        <v>19</v>
      </c>
      <c r="K3542" s="77" t="s">
        <v>19</v>
      </c>
      <c r="L3542" s="77" t="s">
        <v>19</v>
      </c>
      <c r="M3542" s="77"/>
    </row>
    <row r="3543" spans="1:13">
      <c r="A3543" s="77">
        <v>3539</v>
      </c>
      <c r="B3543" s="77">
        <v>1</v>
      </c>
      <c r="C3543" s="77" t="s">
        <v>11548</v>
      </c>
      <c r="D3543" s="77" t="s">
        <v>14557</v>
      </c>
      <c r="E3543" s="77" t="s">
        <v>16</v>
      </c>
      <c r="F3543" s="77" t="s">
        <v>14818</v>
      </c>
      <c r="G3543" s="77"/>
      <c r="H3543" s="77"/>
      <c r="I3543" s="84" t="s">
        <v>14819</v>
      </c>
      <c r="J3543" s="77" t="s">
        <v>19</v>
      </c>
      <c r="K3543" s="77" t="s">
        <v>19</v>
      </c>
      <c r="L3543" s="77" t="s">
        <v>19</v>
      </c>
      <c r="M3543" s="77"/>
    </row>
    <row r="3544" spans="1:13">
      <c r="A3544" s="77">
        <v>3540</v>
      </c>
      <c r="B3544" s="77">
        <v>1</v>
      </c>
      <c r="C3544" s="77" t="s">
        <v>11548</v>
      </c>
      <c r="D3544" s="77" t="s">
        <v>14557</v>
      </c>
      <c r="E3544" s="77" t="s">
        <v>16</v>
      </c>
      <c r="F3544" s="77" t="s">
        <v>14820</v>
      </c>
      <c r="G3544" s="77"/>
      <c r="H3544" s="77"/>
      <c r="I3544" s="84" t="s">
        <v>14821</v>
      </c>
      <c r="J3544" s="77" t="s">
        <v>19</v>
      </c>
      <c r="K3544" s="77" t="s">
        <v>19</v>
      </c>
      <c r="L3544" s="77" t="s">
        <v>19</v>
      </c>
      <c r="M3544" s="77"/>
    </row>
    <row r="3545" spans="1:13">
      <c r="A3545" s="77">
        <v>3541</v>
      </c>
      <c r="B3545" s="77">
        <v>1</v>
      </c>
      <c r="C3545" s="77" t="s">
        <v>11548</v>
      </c>
      <c r="D3545" s="77" t="s">
        <v>14557</v>
      </c>
      <c r="E3545" s="77" t="s">
        <v>16</v>
      </c>
      <c r="F3545" s="77" t="s">
        <v>14822</v>
      </c>
      <c r="G3545" s="77"/>
      <c r="H3545" s="77"/>
      <c r="I3545" s="84" t="s">
        <v>14805</v>
      </c>
      <c r="J3545" s="77" t="s">
        <v>19</v>
      </c>
      <c r="K3545" s="77" t="s">
        <v>19</v>
      </c>
      <c r="L3545" s="77" t="s">
        <v>19</v>
      </c>
      <c r="M3545" s="77"/>
    </row>
    <row r="3546" spans="1:13">
      <c r="A3546" s="77">
        <v>3542</v>
      </c>
      <c r="B3546" s="77">
        <v>1</v>
      </c>
      <c r="C3546" s="77" t="s">
        <v>11548</v>
      </c>
      <c r="D3546" s="77" t="s">
        <v>14557</v>
      </c>
      <c r="E3546" s="77" t="s">
        <v>16</v>
      </c>
      <c r="F3546" s="77" t="s">
        <v>14823</v>
      </c>
      <c r="G3546" s="77"/>
      <c r="H3546" s="77"/>
      <c r="I3546" s="84" t="s">
        <v>14824</v>
      </c>
      <c r="J3546" s="77" t="s">
        <v>19</v>
      </c>
      <c r="K3546" s="77" t="s">
        <v>19</v>
      </c>
      <c r="L3546" s="77" t="s">
        <v>19</v>
      </c>
      <c r="M3546" s="77"/>
    </row>
    <row r="3547" spans="1:13">
      <c r="A3547" s="77">
        <v>3543</v>
      </c>
      <c r="B3547" s="77">
        <v>1</v>
      </c>
      <c r="C3547" s="77" t="s">
        <v>11548</v>
      </c>
      <c r="D3547" s="77" t="s">
        <v>14557</v>
      </c>
      <c r="E3547" s="77" t="s">
        <v>16</v>
      </c>
      <c r="F3547" s="77" t="s">
        <v>14825</v>
      </c>
      <c r="G3547" s="77"/>
      <c r="H3547" s="77"/>
      <c r="I3547" s="84" t="s">
        <v>14826</v>
      </c>
      <c r="J3547" s="77" t="s">
        <v>19</v>
      </c>
      <c r="K3547" s="77" t="s">
        <v>19</v>
      </c>
      <c r="L3547" s="77" t="s">
        <v>19</v>
      </c>
      <c r="M3547" s="77"/>
    </row>
    <row r="3548" spans="1:13">
      <c r="A3548" s="77">
        <v>3544</v>
      </c>
      <c r="B3548" s="77">
        <v>1</v>
      </c>
      <c r="C3548" s="77" t="s">
        <v>11548</v>
      </c>
      <c r="D3548" s="77" t="s">
        <v>14557</v>
      </c>
      <c r="E3548" s="77" t="s">
        <v>16</v>
      </c>
      <c r="F3548" s="77" t="s">
        <v>14827</v>
      </c>
      <c r="G3548" s="77"/>
      <c r="H3548" s="77"/>
      <c r="I3548" s="84" t="s">
        <v>14828</v>
      </c>
      <c r="J3548" s="77" t="s">
        <v>19</v>
      </c>
      <c r="K3548" s="77" t="s">
        <v>19</v>
      </c>
      <c r="L3548" s="77" t="s">
        <v>19</v>
      </c>
      <c r="M3548" s="77"/>
    </row>
    <row r="3549" spans="1:13">
      <c r="A3549" s="77">
        <v>3545</v>
      </c>
      <c r="B3549" s="77">
        <v>1</v>
      </c>
      <c r="C3549" s="77" t="s">
        <v>11548</v>
      </c>
      <c r="D3549" s="77" t="s">
        <v>14557</v>
      </c>
      <c r="E3549" s="77" t="s">
        <v>16</v>
      </c>
      <c r="F3549" s="77" t="s">
        <v>14829</v>
      </c>
      <c r="G3549" s="77"/>
      <c r="H3549" s="77"/>
      <c r="I3549" s="84" t="s">
        <v>14830</v>
      </c>
      <c r="J3549" s="77" t="s">
        <v>19</v>
      </c>
      <c r="K3549" s="77" t="s">
        <v>19</v>
      </c>
      <c r="L3549" s="77" t="s">
        <v>19</v>
      </c>
      <c r="M3549" s="77"/>
    </row>
    <row r="3550" spans="1:13">
      <c r="A3550" s="77">
        <v>3546</v>
      </c>
      <c r="B3550" s="77">
        <v>1</v>
      </c>
      <c r="C3550" s="77" t="s">
        <v>11548</v>
      </c>
      <c r="D3550" s="77" t="s">
        <v>14557</v>
      </c>
      <c r="E3550" s="77" t="s">
        <v>16</v>
      </c>
      <c r="F3550" s="77" t="s">
        <v>14831</v>
      </c>
      <c r="G3550" s="77"/>
      <c r="H3550" s="77"/>
      <c r="I3550" s="84" t="s">
        <v>14832</v>
      </c>
      <c r="J3550" s="77" t="s">
        <v>19</v>
      </c>
      <c r="K3550" s="77" t="s">
        <v>19</v>
      </c>
      <c r="L3550" s="77" t="s">
        <v>19</v>
      </c>
      <c r="M3550" s="77"/>
    </row>
    <row r="3551" spans="1:13">
      <c r="A3551" s="77">
        <v>3547</v>
      </c>
      <c r="B3551" s="77">
        <v>1</v>
      </c>
      <c r="C3551" s="77" t="s">
        <v>11548</v>
      </c>
      <c r="D3551" s="77" t="s">
        <v>14557</v>
      </c>
      <c r="E3551" s="77" t="s">
        <v>16</v>
      </c>
      <c r="F3551" s="77" t="s">
        <v>14833</v>
      </c>
      <c r="G3551" s="77"/>
      <c r="H3551" s="77"/>
      <c r="I3551" s="84" t="s">
        <v>14834</v>
      </c>
      <c r="J3551" s="77" t="s">
        <v>19</v>
      </c>
      <c r="K3551" s="77" t="s">
        <v>19</v>
      </c>
      <c r="L3551" s="77" t="s">
        <v>19</v>
      </c>
      <c r="M3551" s="77"/>
    </row>
    <row r="3552" spans="1:13">
      <c r="A3552" s="77">
        <v>3548</v>
      </c>
      <c r="B3552" s="77">
        <v>1</v>
      </c>
      <c r="C3552" s="77" t="s">
        <v>11548</v>
      </c>
      <c r="D3552" s="77" t="s">
        <v>14557</v>
      </c>
      <c r="E3552" s="77" t="s">
        <v>16</v>
      </c>
      <c r="F3552" s="77" t="s">
        <v>14835</v>
      </c>
      <c r="G3552" s="77"/>
      <c r="H3552" s="77"/>
      <c r="I3552" s="84" t="s">
        <v>14836</v>
      </c>
      <c r="J3552" s="77" t="s">
        <v>19</v>
      </c>
      <c r="K3552" s="77" t="s">
        <v>19</v>
      </c>
      <c r="L3552" s="77" t="s">
        <v>19</v>
      </c>
      <c r="M3552" s="77"/>
    </row>
    <row r="3553" spans="1:13">
      <c r="A3553" s="77">
        <v>3549</v>
      </c>
      <c r="B3553" s="77">
        <v>1</v>
      </c>
      <c r="C3553" s="77" t="s">
        <v>11548</v>
      </c>
      <c r="D3553" s="77" t="s">
        <v>14557</v>
      </c>
      <c r="E3553" s="77" t="s">
        <v>16</v>
      </c>
      <c r="F3553" s="77" t="s">
        <v>14837</v>
      </c>
      <c r="G3553" s="77"/>
      <c r="H3553" s="77"/>
      <c r="I3553" s="84" t="s">
        <v>14838</v>
      </c>
      <c r="J3553" s="77" t="s">
        <v>19</v>
      </c>
      <c r="K3553" s="77" t="s">
        <v>19</v>
      </c>
      <c r="L3553" s="77" t="s">
        <v>19</v>
      </c>
      <c r="M3553" s="77"/>
    </row>
    <row r="3554" spans="1:13">
      <c r="A3554" s="77">
        <v>3550</v>
      </c>
      <c r="B3554" s="77">
        <v>1</v>
      </c>
      <c r="C3554" s="77" t="s">
        <v>11548</v>
      </c>
      <c r="D3554" s="77" t="s">
        <v>14557</v>
      </c>
      <c r="E3554" s="77" t="s">
        <v>16</v>
      </c>
      <c r="F3554" s="77" t="s">
        <v>14839</v>
      </c>
      <c r="G3554" s="77"/>
      <c r="H3554" s="77"/>
      <c r="I3554" s="84" t="s">
        <v>14840</v>
      </c>
      <c r="J3554" s="77" t="s">
        <v>19</v>
      </c>
      <c r="K3554" s="77" t="s">
        <v>19</v>
      </c>
      <c r="L3554" s="77" t="s">
        <v>19</v>
      </c>
      <c r="M3554" s="77"/>
    </row>
    <row r="3555" spans="1:13">
      <c r="A3555" s="77">
        <v>3551</v>
      </c>
      <c r="B3555" s="77">
        <v>1</v>
      </c>
      <c r="C3555" s="77" t="s">
        <v>11548</v>
      </c>
      <c r="D3555" s="77" t="s">
        <v>14557</v>
      </c>
      <c r="E3555" s="77" t="s">
        <v>16</v>
      </c>
      <c r="F3555" s="77" t="s">
        <v>14841</v>
      </c>
      <c r="G3555" s="77"/>
      <c r="H3555" s="77"/>
      <c r="I3555" s="84" t="s">
        <v>14828</v>
      </c>
      <c r="J3555" s="77" t="s">
        <v>19</v>
      </c>
      <c r="K3555" s="77" t="s">
        <v>19</v>
      </c>
      <c r="L3555" s="77" t="s">
        <v>19</v>
      </c>
      <c r="M3555" s="77"/>
    </row>
    <row r="3556" spans="1:13">
      <c r="A3556" s="77">
        <v>3552</v>
      </c>
      <c r="B3556" s="77">
        <v>1</v>
      </c>
      <c r="C3556" s="77" t="s">
        <v>11548</v>
      </c>
      <c r="D3556" s="77" t="s">
        <v>14557</v>
      </c>
      <c r="E3556" s="77" t="s">
        <v>16</v>
      </c>
      <c r="F3556" s="77" t="s">
        <v>14842</v>
      </c>
      <c r="G3556" s="77"/>
      <c r="H3556" s="77"/>
      <c r="I3556" s="84" t="s">
        <v>14830</v>
      </c>
      <c r="J3556" s="77" t="s">
        <v>19</v>
      </c>
      <c r="K3556" s="77" t="s">
        <v>19</v>
      </c>
      <c r="L3556" s="77" t="s">
        <v>19</v>
      </c>
      <c r="M3556" s="77"/>
    </row>
    <row r="3557" spans="1:13">
      <c r="A3557" s="77">
        <v>3553</v>
      </c>
      <c r="B3557" s="77">
        <v>1</v>
      </c>
      <c r="C3557" s="77" t="s">
        <v>11548</v>
      </c>
      <c r="D3557" s="77" t="s">
        <v>14557</v>
      </c>
      <c r="E3557" s="77" t="s">
        <v>16</v>
      </c>
      <c r="F3557" s="77" t="s">
        <v>14843</v>
      </c>
      <c r="G3557" s="77"/>
      <c r="H3557" s="77"/>
      <c r="I3557" s="84" t="s">
        <v>14832</v>
      </c>
      <c r="J3557" s="77" t="s">
        <v>19</v>
      </c>
      <c r="K3557" s="77" t="s">
        <v>19</v>
      </c>
      <c r="L3557" s="77" t="s">
        <v>19</v>
      </c>
      <c r="M3557" s="77"/>
    </row>
    <row r="3558" spans="1:13">
      <c r="A3558" s="77">
        <v>3554</v>
      </c>
      <c r="B3558" s="77">
        <v>1</v>
      </c>
      <c r="C3558" s="77" t="s">
        <v>11548</v>
      </c>
      <c r="D3558" s="77" t="s">
        <v>14557</v>
      </c>
      <c r="E3558" s="77" t="s">
        <v>16</v>
      </c>
      <c r="F3558" s="77" t="s">
        <v>14844</v>
      </c>
      <c r="G3558" s="77"/>
      <c r="H3558" s="77"/>
      <c r="I3558" s="84" t="s">
        <v>14834</v>
      </c>
      <c r="J3558" s="77" t="s">
        <v>19</v>
      </c>
      <c r="K3558" s="77" t="s">
        <v>19</v>
      </c>
      <c r="L3558" s="77" t="s">
        <v>19</v>
      </c>
      <c r="M3558" s="77"/>
    </row>
    <row r="3559" spans="1:13">
      <c r="A3559" s="77">
        <v>3555</v>
      </c>
      <c r="B3559" s="77">
        <v>1</v>
      </c>
      <c r="C3559" s="77" t="s">
        <v>11548</v>
      </c>
      <c r="D3559" s="77" t="s">
        <v>14557</v>
      </c>
      <c r="E3559" s="77" t="s">
        <v>16</v>
      </c>
      <c r="F3559" s="77" t="s">
        <v>14845</v>
      </c>
      <c r="G3559" s="77"/>
      <c r="H3559" s="77"/>
      <c r="I3559" s="84" t="s">
        <v>14846</v>
      </c>
      <c r="J3559" s="77" t="s">
        <v>19</v>
      </c>
      <c r="K3559" s="77" t="s">
        <v>19</v>
      </c>
      <c r="L3559" s="77" t="s">
        <v>19</v>
      </c>
      <c r="M3559" s="77"/>
    </row>
    <row r="3560" spans="1:13">
      <c r="A3560" s="77">
        <v>3556</v>
      </c>
      <c r="B3560" s="77">
        <v>1</v>
      </c>
      <c r="C3560" s="77" t="s">
        <v>11548</v>
      </c>
      <c r="D3560" s="77" t="s">
        <v>14557</v>
      </c>
      <c r="E3560" s="77" t="s">
        <v>16</v>
      </c>
      <c r="F3560" s="77" t="s">
        <v>14847</v>
      </c>
      <c r="G3560" s="77"/>
      <c r="H3560" s="77"/>
      <c r="I3560" s="84" t="s">
        <v>14848</v>
      </c>
      <c r="J3560" s="77" t="s">
        <v>19</v>
      </c>
      <c r="K3560" s="77" t="s">
        <v>19</v>
      </c>
      <c r="L3560" s="77" t="s">
        <v>19</v>
      </c>
      <c r="M3560" s="77"/>
    </row>
    <row r="3561" spans="1:13">
      <c r="A3561" s="77">
        <v>3557</v>
      </c>
      <c r="B3561" s="77">
        <v>1</v>
      </c>
      <c r="C3561" s="77" t="s">
        <v>11548</v>
      </c>
      <c r="D3561" s="77" t="s">
        <v>14557</v>
      </c>
      <c r="E3561" s="77" t="s">
        <v>16</v>
      </c>
      <c r="F3561" s="77" t="s">
        <v>14849</v>
      </c>
      <c r="G3561" s="77"/>
      <c r="H3561" s="77"/>
      <c r="I3561" s="84" t="s">
        <v>14322</v>
      </c>
      <c r="J3561" s="77" t="s">
        <v>19</v>
      </c>
      <c r="K3561" s="77" t="s">
        <v>19</v>
      </c>
      <c r="L3561" s="77" t="s">
        <v>19</v>
      </c>
      <c r="M3561" s="77"/>
    </row>
    <row r="3562" spans="1:13">
      <c r="A3562" s="77">
        <v>3558</v>
      </c>
      <c r="B3562" s="77">
        <v>1</v>
      </c>
      <c r="C3562" s="77" t="s">
        <v>11548</v>
      </c>
      <c r="D3562" s="77" t="s">
        <v>14557</v>
      </c>
      <c r="E3562" s="77" t="s">
        <v>16</v>
      </c>
      <c r="F3562" s="77" t="s">
        <v>14850</v>
      </c>
      <c r="G3562" s="77"/>
      <c r="H3562" s="77"/>
      <c r="I3562" s="84" t="s">
        <v>14290</v>
      </c>
      <c r="J3562" s="77" t="s">
        <v>19</v>
      </c>
      <c r="K3562" s="77" t="s">
        <v>19</v>
      </c>
      <c r="L3562" s="77" t="s">
        <v>19</v>
      </c>
      <c r="M3562" s="77"/>
    </row>
    <row r="3563" spans="1:13">
      <c r="A3563" s="77">
        <v>3559</v>
      </c>
      <c r="B3563" s="77">
        <v>1</v>
      </c>
      <c r="C3563" s="77" t="s">
        <v>11548</v>
      </c>
      <c r="D3563" s="77" t="s">
        <v>14557</v>
      </c>
      <c r="E3563" s="77" t="s">
        <v>21</v>
      </c>
      <c r="F3563" s="77" t="s">
        <v>14851</v>
      </c>
      <c r="G3563" s="77"/>
      <c r="H3563" s="77"/>
      <c r="I3563" s="84" t="s">
        <v>14322</v>
      </c>
      <c r="J3563" s="77" t="s">
        <v>19</v>
      </c>
      <c r="K3563" s="77" t="s">
        <v>19</v>
      </c>
      <c r="L3563" s="77" t="s">
        <v>19</v>
      </c>
      <c r="M3563" s="77"/>
    </row>
    <row r="3564" spans="1:13">
      <c r="A3564" s="77">
        <v>3560</v>
      </c>
      <c r="B3564" s="77">
        <v>1</v>
      </c>
      <c r="C3564" s="77" t="s">
        <v>11548</v>
      </c>
      <c r="D3564" s="77" t="s">
        <v>14557</v>
      </c>
      <c r="E3564" s="77" t="s">
        <v>21</v>
      </c>
      <c r="F3564" s="77" t="s">
        <v>14852</v>
      </c>
      <c r="G3564" s="77"/>
      <c r="H3564" s="77"/>
      <c r="I3564" s="84" t="s">
        <v>14155</v>
      </c>
      <c r="J3564" s="77" t="s">
        <v>19</v>
      </c>
      <c r="K3564" s="77" t="s">
        <v>19</v>
      </c>
      <c r="L3564" s="77" t="s">
        <v>19</v>
      </c>
      <c r="M3564" s="77"/>
    </row>
    <row r="3565" spans="1:13">
      <c r="A3565" s="77">
        <v>3561</v>
      </c>
      <c r="B3565" s="77">
        <v>1</v>
      </c>
      <c r="C3565" s="77" t="s">
        <v>11548</v>
      </c>
      <c r="D3565" s="77" t="s">
        <v>14557</v>
      </c>
      <c r="E3565" s="77" t="s">
        <v>16</v>
      </c>
      <c r="F3565" s="77" t="s">
        <v>14853</v>
      </c>
      <c r="G3565" s="77"/>
      <c r="H3565" s="77"/>
      <c r="I3565" s="84" t="s">
        <v>14854</v>
      </c>
      <c r="J3565" s="77" t="s">
        <v>19</v>
      </c>
      <c r="K3565" s="77" t="s">
        <v>19</v>
      </c>
      <c r="L3565" s="77" t="s">
        <v>19</v>
      </c>
      <c r="M3565" s="77"/>
    </row>
    <row r="3566" spans="1:13">
      <c r="A3566" s="77">
        <v>3562</v>
      </c>
      <c r="B3566" s="77">
        <v>1</v>
      </c>
      <c r="C3566" s="77" t="s">
        <v>11548</v>
      </c>
      <c r="D3566" s="77" t="s">
        <v>14557</v>
      </c>
      <c r="E3566" s="77" t="s">
        <v>16</v>
      </c>
      <c r="F3566" s="77" t="s">
        <v>14855</v>
      </c>
      <c r="G3566" s="77"/>
      <c r="H3566" s="77"/>
      <c r="I3566" s="84" t="s">
        <v>14856</v>
      </c>
      <c r="J3566" s="77" t="s">
        <v>19</v>
      </c>
      <c r="K3566" s="77" t="s">
        <v>19</v>
      </c>
      <c r="L3566" s="77" t="s">
        <v>19</v>
      </c>
      <c r="M3566" s="77"/>
    </row>
    <row r="3567" spans="1:13">
      <c r="A3567" s="77">
        <v>3563</v>
      </c>
      <c r="B3567" s="77">
        <v>1</v>
      </c>
      <c r="C3567" s="77" t="s">
        <v>11548</v>
      </c>
      <c r="D3567" s="77" t="s">
        <v>14557</v>
      </c>
      <c r="E3567" s="77" t="s">
        <v>16</v>
      </c>
      <c r="F3567" s="77" t="s">
        <v>14857</v>
      </c>
      <c r="G3567" s="77"/>
      <c r="H3567" s="77"/>
      <c r="I3567" s="84" t="s">
        <v>14858</v>
      </c>
      <c r="J3567" s="77" t="s">
        <v>19</v>
      </c>
      <c r="K3567" s="77" t="s">
        <v>19</v>
      </c>
      <c r="L3567" s="77" t="s">
        <v>19</v>
      </c>
      <c r="M3567" s="77"/>
    </row>
    <row r="3568" spans="1:13">
      <c r="A3568" s="77">
        <v>3564</v>
      </c>
      <c r="B3568" s="77">
        <v>1</v>
      </c>
      <c r="C3568" s="77" t="s">
        <v>11548</v>
      </c>
      <c r="D3568" s="77" t="s">
        <v>14557</v>
      </c>
      <c r="E3568" s="77" t="s">
        <v>16</v>
      </c>
      <c r="F3568" s="77" t="s">
        <v>14859</v>
      </c>
      <c r="G3568" s="77"/>
      <c r="H3568" s="77"/>
      <c r="I3568" s="84" t="s">
        <v>14860</v>
      </c>
      <c r="J3568" s="77" t="s">
        <v>19</v>
      </c>
      <c r="K3568" s="77" t="s">
        <v>19</v>
      </c>
      <c r="L3568" s="77" t="s">
        <v>19</v>
      </c>
      <c r="M3568" s="77"/>
    </row>
    <row r="3569" spans="1:13">
      <c r="A3569" s="77">
        <v>3565</v>
      </c>
      <c r="B3569" s="77">
        <v>1</v>
      </c>
      <c r="C3569" s="77" t="s">
        <v>11548</v>
      </c>
      <c r="D3569" s="77" t="s">
        <v>14557</v>
      </c>
      <c r="E3569" s="77" t="s">
        <v>16</v>
      </c>
      <c r="F3569" s="77" t="s">
        <v>14861</v>
      </c>
      <c r="G3569" s="77"/>
      <c r="H3569" s="77"/>
      <c r="I3569" s="84" t="s">
        <v>14862</v>
      </c>
      <c r="J3569" s="77" t="s">
        <v>19</v>
      </c>
      <c r="K3569" s="77" t="s">
        <v>19</v>
      </c>
      <c r="L3569" s="77" t="s">
        <v>19</v>
      </c>
      <c r="M3569" s="77"/>
    </row>
    <row r="3570" spans="1:13">
      <c r="A3570" s="77">
        <v>3566</v>
      </c>
      <c r="B3570" s="77">
        <v>1</v>
      </c>
      <c r="C3570" s="77" t="s">
        <v>11548</v>
      </c>
      <c r="D3570" s="77" t="s">
        <v>14557</v>
      </c>
      <c r="E3570" s="77" t="s">
        <v>16</v>
      </c>
      <c r="F3570" s="77" t="s">
        <v>14863</v>
      </c>
      <c r="G3570" s="77"/>
      <c r="H3570" s="77"/>
      <c r="I3570" s="84" t="s">
        <v>14864</v>
      </c>
      <c r="J3570" s="77" t="s">
        <v>19</v>
      </c>
      <c r="K3570" s="77" t="s">
        <v>19</v>
      </c>
      <c r="L3570" s="77" t="s">
        <v>19</v>
      </c>
      <c r="M3570" s="77"/>
    </row>
    <row r="3571" spans="1:13">
      <c r="A3571" s="77">
        <v>3567</v>
      </c>
      <c r="B3571" s="77">
        <v>1</v>
      </c>
      <c r="C3571" s="77" t="s">
        <v>11548</v>
      </c>
      <c r="D3571" s="77" t="s">
        <v>14557</v>
      </c>
      <c r="E3571" s="77" t="s">
        <v>16</v>
      </c>
      <c r="F3571" s="77" t="s">
        <v>14865</v>
      </c>
      <c r="G3571" s="77"/>
      <c r="H3571" s="77"/>
      <c r="I3571" s="84" t="s">
        <v>14866</v>
      </c>
      <c r="J3571" s="77" t="s">
        <v>19</v>
      </c>
      <c r="K3571" s="77" t="s">
        <v>19</v>
      </c>
      <c r="L3571" s="77" t="s">
        <v>19</v>
      </c>
      <c r="M3571" s="77"/>
    </row>
    <row r="3572" spans="1:13">
      <c r="A3572" s="77">
        <v>3568</v>
      </c>
      <c r="B3572" s="77">
        <v>1</v>
      </c>
      <c r="C3572" s="77" t="s">
        <v>11548</v>
      </c>
      <c r="D3572" s="77" t="s">
        <v>14557</v>
      </c>
      <c r="E3572" s="77" t="s">
        <v>16</v>
      </c>
      <c r="F3572" s="77" t="s">
        <v>14867</v>
      </c>
      <c r="G3572" s="77"/>
      <c r="H3572" s="77"/>
      <c r="I3572" s="84" t="s">
        <v>14868</v>
      </c>
      <c r="J3572" s="77" t="s">
        <v>19</v>
      </c>
      <c r="K3572" s="77" t="s">
        <v>19</v>
      </c>
      <c r="L3572" s="77" t="s">
        <v>19</v>
      </c>
      <c r="M3572" s="77"/>
    </row>
    <row r="3573" spans="1:13">
      <c r="A3573" s="77">
        <v>3569</v>
      </c>
      <c r="B3573" s="77">
        <v>1</v>
      </c>
      <c r="C3573" s="77" t="s">
        <v>11548</v>
      </c>
      <c r="D3573" s="77" t="s">
        <v>14557</v>
      </c>
      <c r="E3573" s="77" t="s">
        <v>16</v>
      </c>
      <c r="F3573" s="77" t="s">
        <v>14869</v>
      </c>
      <c r="G3573" s="77"/>
      <c r="H3573" s="77"/>
      <c r="I3573" s="84" t="s">
        <v>14870</v>
      </c>
      <c r="J3573" s="77" t="s">
        <v>19</v>
      </c>
      <c r="K3573" s="77" t="s">
        <v>19</v>
      </c>
      <c r="L3573" s="77" t="s">
        <v>19</v>
      </c>
      <c r="M3573" s="77"/>
    </row>
    <row r="3574" spans="1:13">
      <c r="A3574" s="77">
        <v>3570</v>
      </c>
      <c r="B3574" s="77">
        <v>1</v>
      </c>
      <c r="C3574" s="77" t="s">
        <v>11548</v>
      </c>
      <c r="D3574" s="77" t="s">
        <v>14557</v>
      </c>
      <c r="E3574" s="77" t="s">
        <v>16</v>
      </c>
      <c r="F3574" s="77" t="s">
        <v>14871</v>
      </c>
      <c r="G3574" s="77"/>
      <c r="H3574" s="77"/>
      <c r="I3574" s="84" t="s">
        <v>14872</v>
      </c>
      <c r="J3574" s="77" t="s">
        <v>19</v>
      </c>
      <c r="K3574" s="77" t="s">
        <v>19</v>
      </c>
      <c r="L3574" s="77" t="s">
        <v>19</v>
      </c>
      <c r="M3574" s="77"/>
    </row>
    <row r="3575" spans="1:13">
      <c r="A3575" s="77">
        <v>3571</v>
      </c>
      <c r="B3575" s="77">
        <v>1</v>
      </c>
      <c r="C3575" s="77" t="s">
        <v>11548</v>
      </c>
      <c r="D3575" s="77" t="s">
        <v>14557</v>
      </c>
      <c r="E3575" s="77" t="s">
        <v>16</v>
      </c>
      <c r="F3575" s="77" t="s">
        <v>14873</v>
      </c>
      <c r="G3575" s="77"/>
      <c r="H3575" s="77"/>
      <c r="I3575" s="84" t="s">
        <v>14874</v>
      </c>
      <c r="J3575" s="77" t="s">
        <v>19</v>
      </c>
      <c r="K3575" s="77" t="s">
        <v>19</v>
      </c>
      <c r="L3575" s="77" t="s">
        <v>19</v>
      </c>
      <c r="M3575" s="77"/>
    </row>
    <row r="3576" ht="28.5" spans="1:13">
      <c r="A3576" s="77">
        <v>3572</v>
      </c>
      <c r="B3576" s="77">
        <v>1</v>
      </c>
      <c r="C3576" s="77" t="s">
        <v>11548</v>
      </c>
      <c r="D3576" s="77" t="s">
        <v>14557</v>
      </c>
      <c r="E3576" s="77" t="s">
        <v>16</v>
      </c>
      <c r="F3576" s="77" t="s">
        <v>14875</v>
      </c>
      <c r="G3576" s="77"/>
      <c r="H3576" s="77"/>
      <c r="I3576" s="84" t="s">
        <v>14876</v>
      </c>
      <c r="J3576" s="77" t="s">
        <v>19</v>
      </c>
      <c r="K3576" s="77" t="s">
        <v>19</v>
      </c>
      <c r="L3576" s="77" t="s">
        <v>19</v>
      </c>
      <c r="M3576" s="77"/>
    </row>
    <row r="3577" spans="1:13">
      <c r="A3577" s="77">
        <v>3573</v>
      </c>
      <c r="B3577" s="77">
        <v>1</v>
      </c>
      <c r="C3577" s="77" t="s">
        <v>11548</v>
      </c>
      <c r="D3577" s="77" t="s">
        <v>14557</v>
      </c>
      <c r="E3577" s="77" t="s">
        <v>16</v>
      </c>
      <c r="F3577" s="77" t="s">
        <v>14877</v>
      </c>
      <c r="G3577" s="77"/>
      <c r="H3577" s="77"/>
      <c r="I3577" s="84" t="s">
        <v>14878</v>
      </c>
      <c r="J3577" s="77" t="s">
        <v>19</v>
      </c>
      <c r="K3577" s="77" t="s">
        <v>19</v>
      </c>
      <c r="L3577" s="77" t="s">
        <v>19</v>
      </c>
      <c r="M3577" s="77"/>
    </row>
    <row r="3578" spans="1:13">
      <c r="A3578" s="77">
        <v>3574</v>
      </c>
      <c r="B3578" s="77">
        <v>1</v>
      </c>
      <c r="C3578" s="77" t="s">
        <v>11548</v>
      </c>
      <c r="D3578" s="77" t="s">
        <v>14557</v>
      </c>
      <c r="E3578" s="77" t="s">
        <v>16</v>
      </c>
      <c r="F3578" s="77" t="s">
        <v>14879</v>
      </c>
      <c r="G3578" s="77"/>
      <c r="H3578" s="77"/>
      <c r="I3578" s="84" t="s">
        <v>14880</v>
      </c>
      <c r="J3578" s="77" t="s">
        <v>19</v>
      </c>
      <c r="K3578" s="77" t="s">
        <v>19</v>
      </c>
      <c r="L3578" s="77" t="s">
        <v>19</v>
      </c>
      <c r="M3578" s="77"/>
    </row>
    <row r="3579" spans="1:13">
      <c r="A3579" s="77">
        <v>3575</v>
      </c>
      <c r="B3579" s="77">
        <v>1</v>
      </c>
      <c r="C3579" s="77" t="s">
        <v>11548</v>
      </c>
      <c r="D3579" s="77" t="s">
        <v>14557</v>
      </c>
      <c r="E3579" s="77" t="s">
        <v>16</v>
      </c>
      <c r="F3579" s="77" t="s">
        <v>14881</v>
      </c>
      <c r="G3579" s="77"/>
      <c r="H3579" s="77"/>
      <c r="I3579" s="84" t="s">
        <v>14882</v>
      </c>
      <c r="J3579" s="77" t="s">
        <v>19</v>
      </c>
      <c r="K3579" s="77" t="s">
        <v>19</v>
      </c>
      <c r="L3579" s="77" t="s">
        <v>19</v>
      </c>
      <c r="M3579" s="77"/>
    </row>
    <row r="3580" spans="1:13">
      <c r="A3580" s="77">
        <v>3576</v>
      </c>
      <c r="B3580" s="77">
        <v>1</v>
      </c>
      <c r="C3580" s="77" t="s">
        <v>11548</v>
      </c>
      <c r="D3580" s="77" t="s">
        <v>14557</v>
      </c>
      <c r="E3580" s="77" t="s">
        <v>16</v>
      </c>
      <c r="F3580" s="77" t="s">
        <v>14883</v>
      </c>
      <c r="G3580" s="77"/>
      <c r="H3580" s="77"/>
      <c r="I3580" s="84" t="s">
        <v>14884</v>
      </c>
      <c r="J3580" s="77" t="s">
        <v>19</v>
      </c>
      <c r="K3580" s="77" t="s">
        <v>19</v>
      </c>
      <c r="L3580" s="77" t="s">
        <v>19</v>
      </c>
      <c r="M3580" s="77"/>
    </row>
    <row r="3581" spans="1:13">
      <c r="A3581" s="77">
        <v>3577</v>
      </c>
      <c r="B3581" s="77">
        <v>1</v>
      </c>
      <c r="C3581" s="77" t="s">
        <v>11548</v>
      </c>
      <c r="D3581" s="77" t="s">
        <v>14557</v>
      </c>
      <c r="E3581" s="77" t="s">
        <v>16</v>
      </c>
      <c r="F3581" s="77" t="s">
        <v>14885</v>
      </c>
      <c r="G3581" s="77"/>
      <c r="H3581" s="77"/>
      <c r="I3581" s="84" t="s">
        <v>14886</v>
      </c>
      <c r="J3581" s="77" t="s">
        <v>19</v>
      </c>
      <c r="K3581" s="77" t="s">
        <v>19</v>
      </c>
      <c r="L3581" s="77" t="s">
        <v>19</v>
      </c>
      <c r="M3581" s="77"/>
    </row>
    <row r="3582" spans="1:13">
      <c r="A3582" s="77">
        <v>3578</v>
      </c>
      <c r="B3582" s="77">
        <v>1</v>
      </c>
      <c r="C3582" s="77" t="s">
        <v>11548</v>
      </c>
      <c r="D3582" s="77" t="s">
        <v>14557</v>
      </c>
      <c r="E3582" s="77" t="s">
        <v>16</v>
      </c>
      <c r="F3582" s="77" t="s">
        <v>14887</v>
      </c>
      <c r="G3582" s="77"/>
      <c r="H3582" s="77"/>
      <c r="I3582" s="84" t="s">
        <v>14888</v>
      </c>
      <c r="J3582" s="77" t="s">
        <v>19</v>
      </c>
      <c r="K3582" s="77" t="s">
        <v>19</v>
      </c>
      <c r="L3582" s="77" t="s">
        <v>19</v>
      </c>
      <c r="M3582" s="77"/>
    </row>
    <row r="3583" spans="1:13">
      <c r="A3583" s="77">
        <v>3579</v>
      </c>
      <c r="B3583" s="77">
        <v>1</v>
      </c>
      <c r="C3583" s="77" t="s">
        <v>11548</v>
      </c>
      <c r="D3583" s="77" t="s">
        <v>14889</v>
      </c>
      <c r="E3583" s="77" t="s">
        <v>16</v>
      </c>
      <c r="F3583" s="77" t="s">
        <v>14890</v>
      </c>
      <c r="G3583" s="77"/>
      <c r="H3583" s="77"/>
      <c r="I3583" s="84" t="s">
        <v>14891</v>
      </c>
      <c r="J3583" s="77" t="s">
        <v>19</v>
      </c>
      <c r="K3583" s="77" t="s">
        <v>19</v>
      </c>
      <c r="L3583" s="77" t="s">
        <v>19</v>
      </c>
      <c r="M3583" s="77"/>
    </row>
    <row r="3584" spans="1:13">
      <c r="A3584" s="77">
        <v>3580</v>
      </c>
      <c r="B3584" s="77">
        <v>1</v>
      </c>
      <c r="C3584" s="77" t="s">
        <v>11548</v>
      </c>
      <c r="D3584" s="77" t="s">
        <v>14889</v>
      </c>
      <c r="E3584" s="77" t="s">
        <v>16</v>
      </c>
      <c r="F3584" s="77" t="s">
        <v>14892</v>
      </c>
      <c r="G3584" s="77"/>
      <c r="H3584" s="77"/>
      <c r="I3584" s="84" t="s">
        <v>14893</v>
      </c>
      <c r="J3584" s="77" t="s">
        <v>19</v>
      </c>
      <c r="K3584" s="77" t="s">
        <v>19</v>
      </c>
      <c r="L3584" s="77" t="s">
        <v>19</v>
      </c>
      <c r="M3584" s="77"/>
    </row>
    <row r="3585" spans="1:13">
      <c r="A3585" s="77">
        <v>3581</v>
      </c>
      <c r="B3585" s="77">
        <v>1</v>
      </c>
      <c r="C3585" s="77" t="s">
        <v>11548</v>
      </c>
      <c r="D3585" s="77" t="s">
        <v>14889</v>
      </c>
      <c r="E3585" s="77" t="s">
        <v>16</v>
      </c>
      <c r="F3585" s="77" t="s">
        <v>14894</v>
      </c>
      <c r="G3585" s="77"/>
      <c r="H3585" s="77"/>
      <c r="I3585" s="84" t="s">
        <v>14895</v>
      </c>
      <c r="J3585" s="77" t="s">
        <v>19</v>
      </c>
      <c r="K3585" s="77" t="s">
        <v>19</v>
      </c>
      <c r="L3585" s="77" t="s">
        <v>19</v>
      </c>
      <c r="M3585" s="77"/>
    </row>
    <row r="3586" spans="1:13">
      <c r="A3586" s="77">
        <v>3582</v>
      </c>
      <c r="B3586" s="77">
        <v>1</v>
      </c>
      <c r="C3586" s="77" t="s">
        <v>11548</v>
      </c>
      <c r="D3586" s="77" t="s">
        <v>14889</v>
      </c>
      <c r="E3586" s="77" t="s">
        <v>16</v>
      </c>
      <c r="F3586" s="77" t="s">
        <v>14896</v>
      </c>
      <c r="G3586" s="77"/>
      <c r="H3586" s="77"/>
      <c r="I3586" s="84" t="s">
        <v>14897</v>
      </c>
      <c r="J3586" s="77" t="s">
        <v>19</v>
      </c>
      <c r="K3586" s="77" t="s">
        <v>19</v>
      </c>
      <c r="L3586" s="77" t="s">
        <v>19</v>
      </c>
      <c r="M3586" s="77"/>
    </row>
    <row r="3587" spans="1:13">
      <c r="A3587" s="77">
        <v>3583</v>
      </c>
      <c r="B3587" s="77">
        <v>1</v>
      </c>
      <c r="C3587" s="77" t="s">
        <v>11548</v>
      </c>
      <c r="D3587" s="77" t="s">
        <v>14889</v>
      </c>
      <c r="E3587" s="77" t="s">
        <v>16</v>
      </c>
      <c r="F3587" s="77" t="s">
        <v>14898</v>
      </c>
      <c r="G3587" s="77"/>
      <c r="H3587" s="77"/>
      <c r="I3587" s="84" t="s">
        <v>14899</v>
      </c>
      <c r="J3587" s="77" t="s">
        <v>19</v>
      </c>
      <c r="K3587" s="77" t="s">
        <v>19</v>
      </c>
      <c r="L3587" s="77" t="s">
        <v>19</v>
      </c>
      <c r="M3587" s="77"/>
    </row>
    <row r="3588" spans="1:13">
      <c r="A3588" s="77">
        <v>3584</v>
      </c>
      <c r="B3588" s="77">
        <v>1</v>
      </c>
      <c r="C3588" s="77" t="s">
        <v>11548</v>
      </c>
      <c r="D3588" s="77" t="s">
        <v>14889</v>
      </c>
      <c r="E3588" s="77" t="s">
        <v>16</v>
      </c>
      <c r="F3588" s="77" t="s">
        <v>14900</v>
      </c>
      <c r="G3588" s="77"/>
      <c r="H3588" s="77"/>
      <c r="I3588" s="84" t="s">
        <v>14901</v>
      </c>
      <c r="J3588" s="77" t="s">
        <v>19</v>
      </c>
      <c r="K3588" s="77" t="s">
        <v>19</v>
      </c>
      <c r="L3588" s="77" t="s">
        <v>19</v>
      </c>
      <c r="M3588" s="77"/>
    </row>
    <row r="3589" spans="1:13">
      <c r="A3589" s="77">
        <v>3585</v>
      </c>
      <c r="B3589" s="77">
        <v>1</v>
      </c>
      <c r="C3589" s="77" t="s">
        <v>11548</v>
      </c>
      <c r="D3589" s="77" t="s">
        <v>14889</v>
      </c>
      <c r="E3589" s="77" t="s">
        <v>16</v>
      </c>
      <c r="F3589" s="77" t="s">
        <v>14902</v>
      </c>
      <c r="G3589" s="77"/>
      <c r="H3589" s="77"/>
      <c r="I3589" s="84" t="s">
        <v>14903</v>
      </c>
      <c r="J3589" s="77" t="s">
        <v>19</v>
      </c>
      <c r="K3589" s="77" t="s">
        <v>19</v>
      </c>
      <c r="L3589" s="77" t="s">
        <v>19</v>
      </c>
      <c r="M3589" s="77"/>
    </row>
    <row r="3590" spans="1:13">
      <c r="A3590" s="77">
        <v>3586</v>
      </c>
      <c r="B3590" s="77">
        <v>1</v>
      </c>
      <c r="C3590" s="77" t="s">
        <v>11548</v>
      </c>
      <c r="D3590" s="77" t="s">
        <v>14889</v>
      </c>
      <c r="E3590" s="77" t="s">
        <v>16</v>
      </c>
      <c r="F3590" s="77" t="s">
        <v>14904</v>
      </c>
      <c r="G3590" s="77"/>
      <c r="H3590" s="77"/>
      <c r="I3590" s="84" t="s">
        <v>14905</v>
      </c>
      <c r="J3590" s="77" t="s">
        <v>19</v>
      </c>
      <c r="K3590" s="77" t="s">
        <v>19</v>
      </c>
      <c r="L3590" s="77" t="s">
        <v>19</v>
      </c>
      <c r="M3590" s="77"/>
    </row>
    <row r="3591" spans="1:13">
      <c r="A3591" s="77">
        <v>3587</v>
      </c>
      <c r="B3591" s="77">
        <v>1</v>
      </c>
      <c r="C3591" s="77" t="s">
        <v>11548</v>
      </c>
      <c r="D3591" s="77" t="s">
        <v>14889</v>
      </c>
      <c r="E3591" s="77" t="s">
        <v>16</v>
      </c>
      <c r="F3591" s="77" t="s">
        <v>14906</v>
      </c>
      <c r="G3591" s="77"/>
      <c r="H3591" s="77"/>
      <c r="I3591" s="84" t="s">
        <v>14907</v>
      </c>
      <c r="J3591" s="77" t="s">
        <v>19</v>
      </c>
      <c r="K3591" s="77" t="s">
        <v>19</v>
      </c>
      <c r="L3591" s="77" t="s">
        <v>19</v>
      </c>
      <c r="M3591" s="77"/>
    </row>
    <row r="3592" spans="1:13">
      <c r="A3592" s="77">
        <v>3588</v>
      </c>
      <c r="B3592" s="77">
        <v>1</v>
      </c>
      <c r="C3592" s="77" t="s">
        <v>11548</v>
      </c>
      <c r="D3592" s="77" t="s">
        <v>14889</v>
      </c>
      <c r="E3592" s="77" t="s">
        <v>16</v>
      </c>
      <c r="F3592" s="77" t="s">
        <v>14908</v>
      </c>
      <c r="G3592" s="77"/>
      <c r="H3592" s="77"/>
      <c r="I3592" s="84" t="s">
        <v>14909</v>
      </c>
      <c r="J3592" s="77" t="s">
        <v>19</v>
      </c>
      <c r="K3592" s="77" t="s">
        <v>19</v>
      </c>
      <c r="L3592" s="77" t="s">
        <v>19</v>
      </c>
      <c r="M3592" s="77"/>
    </row>
    <row r="3593" spans="1:13">
      <c r="A3593" s="77">
        <v>3589</v>
      </c>
      <c r="B3593" s="77">
        <v>1</v>
      </c>
      <c r="C3593" s="77" t="s">
        <v>11548</v>
      </c>
      <c r="D3593" s="77" t="s">
        <v>14889</v>
      </c>
      <c r="E3593" s="77" t="s">
        <v>16</v>
      </c>
      <c r="F3593" s="77" t="s">
        <v>14910</v>
      </c>
      <c r="G3593" s="77"/>
      <c r="H3593" s="77"/>
      <c r="I3593" s="84" t="s">
        <v>14911</v>
      </c>
      <c r="J3593" s="77" t="s">
        <v>19</v>
      </c>
      <c r="K3593" s="77" t="s">
        <v>19</v>
      </c>
      <c r="L3593" s="77" t="s">
        <v>19</v>
      </c>
      <c r="M3593" s="77"/>
    </row>
    <row r="3594" spans="1:13">
      <c r="A3594" s="77">
        <v>3590</v>
      </c>
      <c r="B3594" s="77">
        <v>1</v>
      </c>
      <c r="C3594" s="77" t="s">
        <v>11548</v>
      </c>
      <c r="D3594" s="77" t="s">
        <v>14889</v>
      </c>
      <c r="E3594" s="77" t="s">
        <v>16</v>
      </c>
      <c r="F3594" s="77" t="s">
        <v>14912</v>
      </c>
      <c r="G3594" s="77"/>
      <c r="H3594" s="77"/>
      <c r="I3594" s="84" t="s">
        <v>14913</v>
      </c>
      <c r="J3594" s="77" t="s">
        <v>19</v>
      </c>
      <c r="K3594" s="77" t="s">
        <v>19</v>
      </c>
      <c r="L3594" s="77" t="s">
        <v>19</v>
      </c>
      <c r="M3594" s="77"/>
    </row>
    <row r="3595" spans="1:13">
      <c r="A3595" s="77">
        <v>3591</v>
      </c>
      <c r="B3595" s="77">
        <v>1</v>
      </c>
      <c r="C3595" s="77" t="s">
        <v>11548</v>
      </c>
      <c r="D3595" s="77" t="s">
        <v>14889</v>
      </c>
      <c r="E3595" s="77" t="s">
        <v>16</v>
      </c>
      <c r="F3595" s="77" t="s">
        <v>14914</v>
      </c>
      <c r="G3595" s="77"/>
      <c r="H3595" s="77"/>
      <c r="I3595" s="84" t="s">
        <v>14915</v>
      </c>
      <c r="J3595" s="77" t="s">
        <v>19</v>
      </c>
      <c r="K3595" s="77" t="s">
        <v>19</v>
      </c>
      <c r="L3595" s="77" t="s">
        <v>19</v>
      </c>
      <c r="M3595" s="77"/>
    </row>
    <row r="3596" spans="1:13">
      <c r="A3596" s="77">
        <v>3592</v>
      </c>
      <c r="B3596" s="77">
        <v>1</v>
      </c>
      <c r="C3596" s="77" t="s">
        <v>11548</v>
      </c>
      <c r="D3596" s="77" t="s">
        <v>14889</v>
      </c>
      <c r="E3596" s="77" t="s">
        <v>16</v>
      </c>
      <c r="F3596" s="77" t="s">
        <v>14916</v>
      </c>
      <c r="G3596" s="77"/>
      <c r="H3596" s="77"/>
      <c r="I3596" s="84" t="s">
        <v>14917</v>
      </c>
      <c r="J3596" s="77" t="s">
        <v>19</v>
      </c>
      <c r="K3596" s="77" t="s">
        <v>19</v>
      </c>
      <c r="L3596" s="77" t="s">
        <v>19</v>
      </c>
      <c r="M3596" s="77"/>
    </row>
    <row r="3597" spans="1:13">
      <c r="A3597" s="77">
        <v>3593</v>
      </c>
      <c r="B3597" s="77">
        <v>1</v>
      </c>
      <c r="C3597" s="77" t="s">
        <v>11548</v>
      </c>
      <c r="D3597" s="77" t="s">
        <v>14889</v>
      </c>
      <c r="E3597" s="77" t="s">
        <v>16</v>
      </c>
      <c r="F3597" s="77" t="s">
        <v>14918</v>
      </c>
      <c r="G3597" s="77"/>
      <c r="H3597" s="77"/>
      <c r="I3597" s="84" t="s">
        <v>14919</v>
      </c>
      <c r="J3597" s="77" t="s">
        <v>19</v>
      </c>
      <c r="K3597" s="77" t="s">
        <v>19</v>
      </c>
      <c r="L3597" s="77" t="s">
        <v>19</v>
      </c>
      <c r="M3597" s="77"/>
    </row>
    <row r="3598" spans="1:13">
      <c r="A3598" s="77">
        <v>3594</v>
      </c>
      <c r="B3598" s="77">
        <v>1</v>
      </c>
      <c r="C3598" s="77" t="s">
        <v>11548</v>
      </c>
      <c r="D3598" s="77" t="s">
        <v>14889</v>
      </c>
      <c r="E3598" s="77" t="s">
        <v>16</v>
      </c>
      <c r="F3598" s="77" t="s">
        <v>14920</v>
      </c>
      <c r="G3598" s="77"/>
      <c r="H3598" s="77"/>
      <c r="I3598" s="84" t="s">
        <v>14921</v>
      </c>
      <c r="J3598" s="77" t="s">
        <v>19</v>
      </c>
      <c r="K3598" s="77" t="s">
        <v>19</v>
      </c>
      <c r="L3598" s="77" t="s">
        <v>19</v>
      </c>
      <c r="M3598" s="77"/>
    </row>
    <row r="3599" spans="1:13">
      <c r="A3599" s="77">
        <v>3595</v>
      </c>
      <c r="B3599" s="77">
        <v>1</v>
      </c>
      <c r="C3599" s="77" t="s">
        <v>11548</v>
      </c>
      <c r="D3599" s="77" t="s">
        <v>14889</v>
      </c>
      <c r="E3599" s="77" t="s">
        <v>16</v>
      </c>
      <c r="F3599" s="77" t="s">
        <v>14922</v>
      </c>
      <c r="G3599" s="77"/>
      <c r="H3599" s="77"/>
      <c r="I3599" s="84" t="s">
        <v>14923</v>
      </c>
      <c r="J3599" s="77" t="s">
        <v>19</v>
      </c>
      <c r="K3599" s="77" t="s">
        <v>19</v>
      </c>
      <c r="L3599" s="77" t="s">
        <v>19</v>
      </c>
      <c r="M3599" s="77"/>
    </row>
    <row r="3600" spans="1:13">
      <c r="A3600" s="77">
        <v>3596</v>
      </c>
      <c r="B3600" s="77">
        <v>1</v>
      </c>
      <c r="C3600" s="77" t="s">
        <v>11548</v>
      </c>
      <c r="D3600" s="77" t="s">
        <v>14889</v>
      </c>
      <c r="E3600" s="77" t="s">
        <v>16</v>
      </c>
      <c r="F3600" s="77" t="s">
        <v>14924</v>
      </c>
      <c r="G3600" s="77"/>
      <c r="H3600" s="77"/>
      <c r="I3600" s="84" t="s">
        <v>14925</v>
      </c>
      <c r="J3600" s="77" t="s">
        <v>19</v>
      </c>
      <c r="K3600" s="77" t="s">
        <v>19</v>
      </c>
      <c r="L3600" s="77" t="s">
        <v>19</v>
      </c>
      <c r="M3600" s="77"/>
    </row>
    <row r="3601" spans="1:13">
      <c r="A3601" s="77">
        <v>3597</v>
      </c>
      <c r="B3601" s="77">
        <v>1</v>
      </c>
      <c r="C3601" s="77" t="s">
        <v>11548</v>
      </c>
      <c r="D3601" s="77" t="s">
        <v>14889</v>
      </c>
      <c r="E3601" s="77" t="s">
        <v>16</v>
      </c>
      <c r="F3601" s="77" t="s">
        <v>14926</v>
      </c>
      <c r="G3601" s="77"/>
      <c r="H3601" s="77"/>
      <c r="I3601" s="84" t="s">
        <v>14927</v>
      </c>
      <c r="J3601" s="77" t="s">
        <v>19</v>
      </c>
      <c r="K3601" s="77" t="s">
        <v>19</v>
      </c>
      <c r="L3601" s="77" t="s">
        <v>19</v>
      </c>
      <c r="M3601" s="77"/>
    </row>
    <row r="3602" spans="1:13">
      <c r="A3602" s="77">
        <v>3598</v>
      </c>
      <c r="B3602" s="77">
        <v>1</v>
      </c>
      <c r="C3602" s="77" t="s">
        <v>11548</v>
      </c>
      <c r="D3602" s="77" t="s">
        <v>14889</v>
      </c>
      <c r="E3602" s="77" t="s">
        <v>16</v>
      </c>
      <c r="F3602" s="77" t="s">
        <v>14928</v>
      </c>
      <c r="G3602" s="77"/>
      <c r="H3602" s="77"/>
      <c r="I3602" s="84" t="s">
        <v>14929</v>
      </c>
      <c r="J3602" s="77" t="s">
        <v>19</v>
      </c>
      <c r="K3602" s="77" t="s">
        <v>19</v>
      </c>
      <c r="L3602" s="77" t="s">
        <v>19</v>
      </c>
      <c r="M3602" s="77"/>
    </row>
    <row r="3603" spans="1:13">
      <c r="A3603" s="77">
        <v>3599</v>
      </c>
      <c r="B3603" s="77">
        <v>1</v>
      </c>
      <c r="C3603" s="77" t="s">
        <v>11548</v>
      </c>
      <c r="D3603" s="77" t="s">
        <v>14889</v>
      </c>
      <c r="E3603" s="77" t="s">
        <v>16</v>
      </c>
      <c r="F3603" s="77" t="s">
        <v>14930</v>
      </c>
      <c r="G3603" s="77"/>
      <c r="H3603" s="77"/>
      <c r="I3603" s="84" t="s">
        <v>14931</v>
      </c>
      <c r="J3603" s="77" t="s">
        <v>19</v>
      </c>
      <c r="K3603" s="77" t="s">
        <v>19</v>
      </c>
      <c r="L3603" s="77" t="s">
        <v>19</v>
      </c>
      <c r="M3603" s="77"/>
    </row>
    <row r="3604" spans="1:13">
      <c r="A3604" s="77">
        <v>3600</v>
      </c>
      <c r="B3604" s="77">
        <v>1</v>
      </c>
      <c r="C3604" s="77" t="s">
        <v>11548</v>
      </c>
      <c r="D3604" s="77" t="s">
        <v>14889</v>
      </c>
      <c r="E3604" s="77" t="s">
        <v>16</v>
      </c>
      <c r="F3604" s="77" t="s">
        <v>14932</v>
      </c>
      <c r="G3604" s="77"/>
      <c r="H3604" s="77"/>
      <c r="I3604" s="84" t="s">
        <v>14909</v>
      </c>
      <c r="J3604" s="77" t="s">
        <v>19</v>
      </c>
      <c r="K3604" s="77" t="s">
        <v>19</v>
      </c>
      <c r="L3604" s="77" t="s">
        <v>19</v>
      </c>
      <c r="M3604" s="77"/>
    </row>
    <row r="3605" spans="1:13">
      <c r="A3605" s="77">
        <v>3601</v>
      </c>
      <c r="B3605" s="77">
        <v>1</v>
      </c>
      <c r="C3605" s="77" t="s">
        <v>11548</v>
      </c>
      <c r="D3605" s="77" t="s">
        <v>14889</v>
      </c>
      <c r="E3605" s="77" t="s">
        <v>16</v>
      </c>
      <c r="F3605" s="77" t="s">
        <v>14933</v>
      </c>
      <c r="G3605" s="77"/>
      <c r="H3605" s="77"/>
      <c r="I3605" s="84" t="s">
        <v>14909</v>
      </c>
      <c r="J3605" s="77" t="s">
        <v>19</v>
      </c>
      <c r="K3605" s="77" t="s">
        <v>19</v>
      </c>
      <c r="L3605" s="77" t="s">
        <v>19</v>
      </c>
      <c r="M3605" s="77"/>
    </row>
    <row r="3606" spans="1:13">
      <c r="A3606" s="77">
        <v>3602</v>
      </c>
      <c r="B3606" s="77">
        <v>1</v>
      </c>
      <c r="C3606" s="77" t="s">
        <v>11548</v>
      </c>
      <c r="D3606" s="77" t="s">
        <v>14889</v>
      </c>
      <c r="E3606" s="77" t="s">
        <v>16</v>
      </c>
      <c r="F3606" s="77" t="s">
        <v>14934</v>
      </c>
      <c r="G3606" s="77"/>
      <c r="H3606" s="77"/>
      <c r="I3606" s="84" t="s">
        <v>14935</v>
      </c>
      <c r="J3606" s="77" t="s">
        <v>19</v>
      </c>
      <c r="K3606" s="77" t="s">
        <v>19</v>
      </c>
      <c r="L3606" s="77" t="s">
        <v>19</v>
      </c>
      <c r="M3606" s="77"/>
    </row>
    <row r="3607" spans="1:13">
      <c r="A3607" s="77">
        <v>3603</v>
      </c>
      <c r="B3607" s="77">
        <v>1</v>
      </c>
      <c r="C3607" s="77" t="s">
        <v>11548</v>
      </c>
      <c r="D3607" s="77" t="s">
        <v>14889</v>
      </c>
      <c r="E3607" s="77" t="s">
        <v>16</v>
      </c>
      <c r="F3607" s="77" t="s">
        <v>14936</v>
      </c>
      <c r="G3607" s="77"/>
      <c r="H3607" s="77"/>
      <c r="I3607" s="84" t="s">
        <v>14937</v>
      </c>
      <c r="J3607" s="77" t="s">
        <v>19</v>
      </c>
      <c r="K3607" s="77" t="s">
        <v>19</v>
      </c>
      <c r="L3607" s="77" t="s">
        <v>19</v>
      </c>
      <c r="M3607" s="77"/>
    </row>
    <row r="3608" ht="28.5" spans="1:13">
      <c r="A3608" s="77">
        <v>3604</v>
      </c>
      <c r="B3608" s="77">
        <v>1</v>
      </c>
      <c r="C3608" s="77" t="s">
        <v>11548</v>
      </c>
      <c r="D3608" s="77" t="s">
        <v>14889</v>
      </c>
      <c r="E3608" s="77" t="s">
        <v>16</v>
      </c>
      <c r="F3608" s="77" t="s">
        <v>14938</v>
      </c>
      <c r="G3608" s="77"/>
      <c r="H3608" s="77"/>
      <c r="I3608" s="84" t="s">
        <v>14939</v>
      </c>
      <c r="J3608" s="77" t="s">
        <v>19</v>
      </c>
      <c r="K3608" s="77" t="s">
        <v>19</v>
      </c>
      <c r="L3608" s="77" t="s">
        <v>19</v>
      </c>
      <c r="M3608" s="77"/>
    </row>
    <row r="3609" spans="1:13">
      <c r="A3609" s="77">
        <v>3605</v>
      </c>
      <c r="B3609" s="77">
        <v>1</v>
      </c>
      <c r="C3609" s="77" t="s">
        <v>11548</v>
      </c>
      <c r="D3609" s="77" t="s">
        <v>14889</v>
      </c>
      <c r="E3609" s="77" t="s">
        <v>16</v>
      </c>
      <c r="F3609" s="77" t="s">
        <v>14940</v>
      </c>
      <c r="G3609" s="77"/>
      <c r="H3609" s="77"/>
      <c r="I3609" s="84" t="s">
        <v>14941</v>
      </c>
      <c r="J3609" s="77" t="s">
        <v>19</v>
      </c>
      <c r="K3609" s="77" t="s">
        <v>19</v>
      </c>
      <c r="L3609" s="77" t="s">
        <v>19</v>
      </c>
      <c r="M3609" s="77"/>
    </row>
    <row r="3610" spans="1:13">
      <c r="A3610" s="77">
        <v>3606</v>
      </c>
      <c r="B3610" s="77">
        <v>1</v>
      </c>
      <c r="C3610" s="77" t="s">
        <v>11548</v>
      </c>
      <c r="D3610" s="77" t="s">
        <v>14889</v>
      </c>
      <c r="E3610" s="77" t="s">
        <v>16</v>
      </c>
      <c r="F3610" s="77" t="s">
        <v>14942</v>
      </c>
      <c r="G3610" s="77"/>
      <c r="H3610" s="77"/>
      <c r="I3610" s="84" t="s">
        <v>14943</v>
      </c>
      <c r="J3610" s="77" t="s">
        <v>19</v>
      </c>
      <c r="K3610" s="77" t="s">
        <v>19</v>
      </c>
      <c r="L3610" s="77" t="s">
        <v>19</v>
      </c>
      <c r="M3610" s="77"/>
    </row>
    <row r="3611" spans="1:13">
      <c r="A3611" s="77">
        <v>3607</v>
      </c>
      <c r="B3611" s="77">
        <v>1</v>
      </c>
      <c r="C3611" s="77" t="s">
        <v>11548</v>
      </c>
      <c r="D3611" s="77" t="s">
        <v>14889</v>
      </c>
      <c r="E3611" s="77" t="s">
        <v>16</v>
      </c>
      <c r="F3611" s="77" t="s">
        <v>14944</v>
      </c>
      <c r="G3611" s="77"/>
      <c r="H3611" s="77"/>
      <c r="I3611" s="84" t="s">
        <v>14945</v>
      </c>
      <c r="J3611" s="77" t="s">
        <v>19</v>
      </c>
      <c r="K3611" s="77" t="s">
        <v>19</v>
      </c>
      <c r="L3611" s="77" t="s">
        <v>19</v>
      </c>
      <c r="M3611" s="77"/>
    </row>
    <row r="3612" spans="1:13">
      <c r="A3612" s="77">
        <v>3608</v>
      </c>
      <c r="B3612" s="77">
        <v>1</v>
      </c>
      <c r="C3612" s="77" t="s">
        <v>11548</v>
      </c>
      <c r="D3612" s="77" t="s">
        <v>14889</v>
      </c>
      <c r="E3612" s="77" t="s">
        <v>16</v>
      </c>
      <c r="F3612" s="77" t="s">
        <v>14946</v>
      </c>
      <c r="G3612" s="77"/>
      <c r="H3612" s="77"/>
      <c r="I3612" s="84" t="s">
        <v>14947</v>
      </c>
      <c r="J3612" s="77" t="s">
        <v>19</v>
      </c>
      <c r="K3612" s="77" t="s">
        <v>19</v>
      </c>
      <c r="L3612" s="77" t="s">
        <v>19</v>
      </c>
      <c r="M3612" s="77"/>
    </row>
    <row r="3613" spans="1:13">
      <c r="A3613" s="77">
        <v>3609</v>
      </c>
      <c r="B3613" s="77">
        <v>1</v>
      </c>
      <c r="C3613" s="77" t="s">
        <v>11548</v>
      </c>
      <c r="D3613" s="77" t="s">
        <v>14889</v>
      </c>
      <c r="E3613" s="77" t="s">
        <v>16</v>
      </c>
      <c r="F3613" s="77" t="s">
        <v>14948</v>
      </c>
      <c r="G3613" s="77"/>
      <c r="H3613" s="77"/>
      <c r="I3613" s="84" t="s">
        <v>14949</v>
      </c>
      <c r="J3613" s="77" t="s">
        <v>19</v>
      </c>
      <c r="K3613" s="77" t="s">
        <v>19</v>
      </c>
      <c r="L3613" s="77" t="s">
        <v>19</v>
      </c>
      <c r="M3613" s="77"/>
    </row>
    <row r="3614" spans="1:13">
      <c r="A3614" s="77">
        <v>3610</v>
      </c>
      <c r="B3614" s="77">
        <v>1</v>
      </c>
      <c r="C3614" s="77" t="s">
        <v>11548</v>
      </c>
      <c r="D3614" s="77" t="s">
        <v>14889</v>
      </c>
      <c r="E3614" s="77" t="s">
        <v>16</v>
      </c>
      <c r="F3614" s="77" t="s">
        <v>14950</v>
      </c>
      <c r="G3614" s="77"/>
      <c r="H3614" s="77"/>
      <c r="I3614" s="84" t="s">
        <v>14951</v>
      </c>
      <c r="J3614" s="77" t="s">
        <v>19</v>
      </c>
      <c r="K3614" s="77" t="s">
        <v>19</v>
      </c>
      <c r="L3614" s="77" t="s">
        <v>19</v>
      </c>
      <c r="M3614" s="77"/>
    </row>
    <row r="3615" spans="1:13">
      <c r="A3615" s="77">
        <v>3611</v>
      </c>
      <c r="B3615" s="77">
        <v>1</v>
      </c>
      <c r="C3615" s="77" t="s">
        <v>11548</v>
      </c>
      <c r="D3615" s="77" t="s">
        <v>14889</v>
      </c>
      <c r="E3615" s="77" t="s">
        <v>16</v>
      </c>
      <c r="F3615" s="77" t="s">
        <v>14952</v>
      </c>
      <c r="G3615" s="77"/>
      <c r="H3615" s="77"/>
      <c r="I3615" s="84" t="s">
        <v>14953</v>
      </c>
      <c r="J3615" s="77" t="s">
        <v>19</v>
      </c>
      <c r="K3615" s="77" t="s">
        <v>19</v>
      </c>
      <c r="L3615" s="77" t="s">
        <v>19</v>
      </c>
      <c r="M3615" s="77"/>
    </row>
    <row r="3616" spans="1:13">
      <c r="A3616" s="77">
        <v>3612</v>
      </c>
      <c r="B3616" s="77">
        <v>1</v>
      </c>
      <c r="C3616" s="77" t="s">
        <v>11548</v>
      </c>
      <c r="D3616" s="77" t="s">
        <v>14889</v>
      </c>
      <c r="E3616" s="77" t="s">
        <v>16</v>
      </c>
      <c r="F3616" s="77" t="s">
        <v>14954</v>
      </c>
      <c r="G3616" s="77"/>
      <c r="H3616" s="77"/>
      <c r="I3616" s="84" t="s">
        <v>14955</v>
      </c>
      <c r="J3616" s="77" t="s">
        <v>19</v>
      </c>
      <c r="K3616" s="77" t="s">
        <v>19</v>
      </c>
      <c r="L3616" s="77" t="s">
        <v>19</v>
      </c>
      <c r="M3616" s="77"/>
    </row>
    <row r="3617" spans="1:13">
      <c r="A3617" s="77">
        <v>3613</v>
      </c>
      <c r="B3617" s="77">
        <v>1</v>
      </c>
      <c r="C3617" s="77" t="s">
        <v>11548</v>
      </c>
      <c r="D3617" s="77" t="s">
        <v>14889</v>
      </c>
      <c r="E3617" s="77" t="s">
        <v>16</v>
      </c>
      <c r="F3617" s="77" t="s">
        <v>14956</v>
      </c>
      <c r="G3617" s="77"/>
      <c r="H3617" s="77"/>
      <c r="I3617" s="84" t="s">
        <v>14957</v>
      </c>
      <c r="J3617" s="77" t="s">
        <v>19</v>
      </c>
      <c r="K3617" s="77" t="s">
        <v>19</v>
      </c>
      <c r="L3617" s="77" t="s">
        <v>19</v>
      </c>
      <c r="M3617" s="77"/>
    </row>
    <row r="3618" spans="1:13">
      <c r="A3618" s="77">
        <v>3614</v>
      </c>
      <c r="B3618" s="77">
        <v>1</v>
      </c>
      <c r="C3618" s="77" t="s">
        <v>11548</v>
      </c>
      <c r="D3618" s="77" t="s">
        <v>14889</v>
      </c>
      <c r="E3618" s="77" t="s">
        <v>16</v>
      </c>
      <c r="F3618" s="77" t="s">
        <v>14958</v>
      </c>
      <c r="G3618" s="77"/>
      <c r="H3618" s="77"/>
      <c r="I3618" s="84" t="s">
        <v>14959</v>
      </c>
      <c r="J3618" s="77" t="s">
        <v>19</v>
      </c>
      <c r="K3618" s="77" t="s">
        <v>19</v>
      </c>
      <c r="L3618" s="77" t="s">
        <v>19</v>
      </c>
      <c r="M3618" s="77"/>
    </row>
    <row r="3619" spans="1:13">
      <c r="A3619" s="77">
        <v>3615</v>
      </c>
      <c r="B3619" s="77">
        <v>1</v>
      </c>
      <c r="C3619" s="77" t="s">
        <v>11548</v>
      </c>
      <c r="D3619" s="77" t="s">
        <v>14889</v>
      </c>
      <c r="E3619" s="77" t="s">
        <v>16</v>
      </c>
      <c r="F3619" s="77" t="s">
        <v>14960</v>
      </c>
      <c r="G3619" s="77"/>
      <c r="H3619" s="77"/>
      <c r="I3619" s="84" t="s">
        <v>14961</v>
      </c>
      <c r="J3619" s="77" t="s">
        <v>19</v>
      </c>
      <c r="K3619" s="77" t="s">
        <v>19</v>
      </c>
      <c r="L3619" s="77" t="s">
        <v>19</v>
      </c>
      <c r="M3619" s="77"/>
    </row>
    <row r="3620" spans="1:13">
      <c r="A3620" s="77">
        <v>3616</v>
      </c>
      <c r="B3620" s="77">
        <v>1</v>
      </c>
      <c r="C3620" s="77" t="s">
        <v>11548</v>
      </c>
      <c r="D3620" s="77" t="s">
        <v>14889</v>
      </c>
      <c r="E3620" s="77" t="s">
        <v>16</v>
      </c>
      <c r="F3620" s="77" t="s">
        <v>14962</v>
      </c>
      <c r="G3620" s="77"/>
      <c r="H3620" s="77"/>
      <c r="I3620" s="84" t="s">
        <v>14963</v>
      </c>
      <c r="J3620" s="77" t="s">
        <v>19</v>
      </c>
      <c r="K3620" s="77" t="s">
        <v>19</v>
      </c>
      <c r="L3620" s="77" t="s">
        <v>19</v>
      </c>
      <c r="M3620" s="77"/>
    </row>
    <row r="3621" spans="1:13">
      <c r="A3621" s="77">
        <v>3617</v>
      </c>
      <c r="B3621" s="77">
        <v>1</v>
      </c>
      <c r="C3621" s="77" t="s">
        <v>11548</v>
      </c>
      <c r="D3621" s="77" t="s">
        <v>14889</v>
      </c>
      <c r="E3621" s="77" t="s">
        <v>16</v>
      </c>
      <c r="F3621" s="77" t="s">
        <v>14964</v>
      </c>
      <c r="G3621" s="77"/>
      <c r="H3621" s="77"/>
      <c r="I3621" s="84" t="s">
        <v>14965</v>
      </c>
      <c r="J3621" s="77" t="s">
        <v>19</v>
      </c>
      <c r="K3621" s="77" t="s">
        <v>19</v>
      </c>
      <c r="L3621" s="77" t="s">
        <v>19</v>
      </c>
      <c r="M3621" s="77"/>
    </row>
    <row r="3622" spans="1:13">
      <c r="A3622" s="77">
        <v>3618</v>
      </c>
      <c r="B3622" s="77">
        <v>1</v>
      </c>
      <c r="C3622" s="77" t="s">
        <v>11548</v>
      </c>
      <c r="D3622" s="77" t="s">
        <v>14889</v>
      </c>
      <c r="E3622" s="77" t="s">
        <v>16</v>
      </c>
      <c r="F3622" s="77" t="s">
        <v>14966</v>
      </c>
      <c r="G3622" s="77"/>
      <c r="H3622" s="77"/>
      <c r="I3622" s="84" t="s">
        <v>14967</v>
      </c>
      <c r="J3622" s="77" t="s">
        <v>19</v>
      </c>
      <c r="K3622" s="77" t="s">
        <v>19</v>
      </c>
      <c r="L3622" s="77" t="s">
        <v>19</v>
      </c>
      <c r="M3622" s="77"/>
    </row>
    <row r="3623" spans="1:13">
      <c r="A3623" s="77">
        <v>3619</v>
      </c>
      <c r="B3623" s="77">
        <v>1</v>
      </c>
      <c r="C3623" s="77" t="s">
        <v>11548</v>
      </c>
      <c r="D3623" s="77" t="s">
        <v>14889</v>
      </c>
      <c r="E3623" s="77" t="s">
        <v>16</v>
      </c>
      <c r="F3623" s="77" t="s">
        <v>14968</v>
      </c>
      <c r="G3623" s="77"/>
      <c r="H3623" s="77"/>
      <c r="I3623" s="84" t="s">
        <v>14969</v>
      </c>
      <c r="J3623" s="77" t="s">
        <v>19</v>
      </c>
      <c r="K3623" s="77" t="s">
        <v>19</v>
      </c>
      <c r="L3623" s="77" t="s">
        <v>19</v>
      </c>
      <c r="M3623" s="77"/>
    </row>
    <row r="3624" spans="1:13">
      <c r="A3624" s="77">
        <v>3620</v>
      </c>
      <c r="B3624" s="77">
        <v>1</v>
      </c>
      <c r="C3624" s="77" t="s">
        <v>11548</v>
      </c>
      <c r="D3624" s="77" t="s">
        <v>14889</v>
      </c>
      <c r="E3624" s="77" t="s">
        <v>16</v>
      </c>
      <c r="F3624" s="77" t="s">
        <v>14970</v>
      </c>
      <c r="G3624" s="77"/>
      <c r="H3624" s="77"/>
      <c r="I3624" s="84" t="s">
        <v>14971</v>
      </c>
      <c r="J3624" s="77" t="s">
        <v>19</v>
      </c>
      <c r="K3624" s="77" t="s">
        <v>19</v>
      </c>
      <c r="L3624" s="77" t="s">
        <v>19</v>
      </c>
      <c r="M3624" s="77"/>
    </row>
    <row r="3625" spans="1:13">
      <c r="A3625" s="77">
        <v>3621</v>
      </c>
      <c r="B3625" s="77">
        <v>1</v>
      </c>
      <c r="C3625" s="77" t="s">
        <v>11548</v>
      </c>
      <c r="D3625" s="77" t="s">
        <v>14889</v>
      </c>
      <c r="E3625" s="77" t="s">
        <v>16</v>
      </c>
      <c r="F3625" s="77" t="s">
        <v>14972</v>
      </c>
      <c r="G3625" s="77"/>
      <c r="H3625" s="77"/>
      <c r="I3625" s="84" t="s">
        <v>14973</v>
      </c>
      <c r="J3625" s="77" t="s">
        <v>19</v>
      </c>
      <c r="K3625" s="77" t="s">
        <v>19</v>
      </c>
      <c r="L3625" s="77" t="s">
        <v>19</v>
      </c>
      <c r="M3625" s="77"/>
    </row>
    <row r="3626" spans="1:13">
      <c r="A3626" s="77">
        <v>3622</v>
      </c>
      <c r="B3626" s="77">
        <v>1</v>
      </c>
      <c r="C3626" s="77" t="s">
        <v>11548</v>
      </c>
      <c r="D3626" s="77" t="s">
        <v>14889</v>
      </c>
      <c r="E3626" s="77" t="s">
        <v>16</v>
      </c>
      <c r="F3626" s="77" t="s">
        <v>14974</v>
      </c>
      <c r="G3626" s="77"/>
      <c r="H3626" s="77"/>
      <c r="I3626" s="84" t="s">
        <v>14975</v>
      </c>
      <c r="J3626" s="77" t="s">
        <v>19</v>
      </c>
      <c r="K3626" s="77" t="s">
        <v>19</v>
      </c>
      <c r="L3626" s="77" t="s">
        <v>19</v>
      </c>
      <c r="M3626" s="77"/>
    </row>
    <row r="3627" spans="1:13">
      <c r="A3627" s="77">
        <v>3623</v>
      </c>
      <c r="B3627" s="77">
        <v>1</v>
      </c>
      <c r="C3627" s="77" t="s">
        <v>11548</v>
      </c>
      <c r="D3627" s="77" t="s">
        <v>14889</v>
      </c>
      <c r="E3627" s="77" t="s">
        <v>16</v>
      </c>
      <c r="F3627" s="77" t="s">
        <v>14976</v>
      </c>
      <c r="G3627" s="77"/>
      <c r="H3627" s="77"/>
      <c r="I3627" s="84" t="s">
        <v>14977</v>
      </c>
      <c r="J3627" s="77" t="s">
        <v>19</v>
      </c>
      <c r="K3627" s="77" t="s">
        <v>19</v>
      </c>
      <c r="L3627" s="77" t="s">
        <v>19</v>
      </c>
      <c r="M3627" s="77"/>
    </row>
    <row r="3628" spans="1:13">
      <c r="A3628" s="77">
        <v>3624</v>
      </c>
      <c r="B3628" s="77">
        <v>1</v>
      </c>
      <c r="C3628" s="77" t="s">
        <v>11548</v>
      </c>
      <c r="D3628" s="77" t="s">
        <v>14889</v>
      </c>
      <c r="E3628" s="77" t="s">
        <v>16</v>
      </c>
      <c r="F3628" s="77" t="s">
        <v>14978</v>
      </c>
      <c r="G3628" s="77"/>
      <c r="H3628" s="77"/>
      <c r="I3628" s="84" t="s">
        <v>14979</v>
      </c>
      <c r="J3628" s="77" t="s">
        <v>19</v>
      </c>
      <c r="K3628" s="77" t="s">
        <v>19</v>
      </c>
      <c r="L3628" s="77" t="s">
        <v>19</v>
      </c>
      <c r="M3628" s="77"/>
    </row>
    <row r="3629" spans="1:13">
      <c r="A3629" s="77">
        <v>3625</v>
      </c>
      <c r="B3629" s="77">
        <v>1</v>
      </c>
      <c r="C3629" s="77" t="s">
        <v>11548</v>
      </c>
      <c r="D3629" s="77" t="s">
        <v>14889</v>
      </c>
      <c r="E3629" s="77" t="s">
        <v>16</v>
      </c>
      <c r="F3629" s="77" t="s">
        <v>14980</v>
      </c>
      <c r="G3629" s="77"/>
      <c r="H3629" s="77"/>
      <c r="I3629" s="84" t="s">
        <v>14981</v>
      </c>
      <c r="J3629" s="77" t="s">
        <v>19</v>
      </c>
      <c r="K3629" s="77" t="s">
        <v>19</v>
      </c>
      <c r="L3629" s="77" t="s">
        <v>19</v>
      </c>
      <c r="M3629" s="77"/>
    </row>
    <row r="3630" spans="1:13">
      <c r="A3630" s="77">
        <v>3626</v>
      </c>
      <c r="B3630" s="77">
        <v>1</v>
      </c>
      <c r="C3630" s="77" t="s">
        <v>11548</v>
      </c>
      <c r="D3630" s="77" t="s">
        <v>14889</v>
      </c>
      <c r="E3630" s="77" t="s">
        <v>16</v>
      </c>
      <c r="F3630" s="77" t="s">
        <v>14982</v>
      </c>
      <c r="G3630" s="77"/>
      <c r="H3630" s="77"/>
      <c r="I3630" s="84" t="s">
        <v>14983</v>
      </c>
      <c r="J3630" s="77" t="s">
        <v>19</v>
      </c>
      <c r="K3630" s="77" t="s">
        <v>19</v>
      </c>
      <c r="L3630" s="77" t="s">
        <v>19</v>
      </c>
      <c r="M3630" s="77"/>
    </row>
    <row r="3631" spans="1:13">
      <c r="A3631" s="77">
        <v>3627</v>
      </c>
      <c r="B3631" s="77">
        <v>1</v>
      </c>
      <c r="C3631" s="77" t="s">
        <v>11548</v>
      </c>
      <c r="D3631" s="77" t="s">
        <v>14889</v>
      </c>
      <c r="E3631" s="77" t="s">
        <v>16</v>
      </c>
      <c r="F3631" s="77" t="s">
        <v>14984</v>
      </c>
      <c r="G3631" s="77"/>
      <c r="H3631" s="77"/>
      <c r="I3631" s="84" t="s">
        <v>14985</v>
      </c>
      <c r="J3631" s="77" t="s">
        <v>19</v>
      </c>
      <c r="K3631" s="77" t="s">
        <v>19</v>
      </c>
      <c r="L3631" s="77" t="s">
        <v>19</v>
      </c>
      <c r="M3631" s="77"/>
    </row>
    <row r="3632" spans="1:13">
      <c r="A3632" s="77">
        <v>3628</v>
      </c>
      <c r="B3632" s="77">
        <v>1</v>
      </c>
      <c r="C3632" s="77" t="s">
        <v>11548</v>
      </c>
      <c r="D3632" s="77" t="s">
        <v>14889</v>
      </c>
      <c r="E3632" s="77" t="s">
        <v>16</v>
      </c>
      <c r="F3632" s="77" t="s">
        <v>14986</v>
      </c>
      <c r="G3632" s="77"/>
      <c r="H3632" s="77"/>
      <c r="I3632" s="84" t="s">
        <v>14949</v>
      </c>
      <c r="J3632" s="77" t="s">
        <v>19</v>
      </c>
      <c r="K3632" s="77" t="s">
        <v>19</v>
      </c>
      <c r="L3632" s="77" t="s">
        <v>19</v>
      </c>
      <c r="M3632" s="77"/>
    </row>
    <row r="3633" spans="1:13">
      <c r="A3633" s="77">
        <v>3629</v>
      </c>
      <c r="B3633" s="77">
        <v>1</v>
      </c>
      <c r="C3633" s="77" t="s">
        <v>11548</v>
      </c>
      <c r="D3633" s="77" t="s">
        <v>14889</v>
      </c>
      <c r="E3633" s="77" t="s">
        <v>16</v>
      </c>
      <c r="F3633" s="77" t="s">
        <v>14987</v>
      </c>
      <c r="G3633" s="77"/>
      <c r="H3633" s="77"/>
      <c r="I3633" s="84" t="s">
        <v>14951</v>
      </c>
      <c r="J3633" s="77" t="s">
        <v>19</v>
      </c>
      <c r="K3633" s="77" t="s">
        <v>19</v>
      </c>
      <c r="L3633" s="77" t="s">
        <v>19</v>
      </c>
      <c r="M3633" s="77"/>
    </row>
    <row r="3634" spans="1:13">
      <c r="A3634" s="77">
        <v>3630</v>
      </c>
      <c r="B3634" s="77">
        <v>1</v>
      </c>
      <c r="C3634" s="77" t="s">
        <v>11548</v>
      </c>
      <c r="D3634" s="77" t="s">
        <v>14889</v>
      </c>
      <c r="E3634" s="77" t="s">
        <v>16</v>
      </c>
      <c r="F3634" s="77" t="s">
        <v>14988</v>
      </c>
      <c r="G3634" s="77"/>
      <c r="H3634" s="77"/>
      <c r="I3634" s="84" t="s">
        <v>14989</v>
      </c>
      <c r="J3634" s="77" t="s">
        <v>19</v>
      </c>
      <c r="K3634" s="77" t="s">
        <v>19</v>
      </c>
      <c r="L3634" s="77" t="s">
        <v>19</v>
      </c>
      <c r="M3634" s="77"/>
    </row>
    <row r="3635" spans="1:13">
      <c r="A3635" s="77">
        <v>3631</v>
      </c>
      <c r="B3635" s="77">
        <v>1</v>
      </c>
      <c r="C3635" s="77" t="s">
        <v>11548</v>
      </c>
      <c r="D3635" s="77" t="s">
        <v>14889</v>
      </c>
      <c r="E3635" s="77" t="s">
        <v>16</v>
      </c>
      <c r="F3635" s="77" t="s">
        <v>14990</v>
      </c>
      <c r="G3635" s="77"/>
      <c r="H3635" s="77"/>
      <c r="I3635" s="84" t="s">
        <v>14991</v>
      </c>
      <c r="J3635" s="77" t="s">
        <v>19</v>
      </c>
      <c r="K3635" s="77" t="s">
        <v>19</v>
      </c>
      <c r="L3635" s="77" t="s">
        <v>19</v>
      </c>
      <c r="M3635" s="77"/>
    </row>
    <row r="3636" spans="1:13">
      <c r="A3636" s="77">
        <v>3632</v>
      </c>
      <c r="B3636" s="77">
        <v>1</v>
      </c>
      <c r="C3636" s="77" t="s">
        <v>11548</v>
      </c>
      <c r="D3636" s="77" t="s">
        <v>14889</v>
      </c>
      <c r="E3636" s="77" t="s">
        <v>16</v>
      </c>
      <c r="F3636" s="77" t="s">
        <v>14992</v>
      </c>
      <c r="G3636" s="77"/>
      <c r="H3636" s="77"/>
      <c r="I3636" s="84" t="s">
        <v>14993</v>
      </c>
      <c r="J3636" s="77" t="s">
        <v>19</v>
      </c>
      <c r="K3636" s="77" t="s">
        <v>19</v>
      </c>
      <c r="L3636" s="77" t="s">
        <v>19</v>
      </c>
      <c r="M3636" s="77"/>
    </row>
    <row r="3637" spans="1:13">
      <c r="A3637" s="77">
        <v>3633</v>
      </c>
      <c r="B3637" s="77">
        <v>1</v>
      </c>
      <c r="C3637" s="77" t="s">
        <v>11548</v>
      </c>
      <c r="D3637" s="77" t="s">
        <v>14889</v>
      </c>
      <c r="E3637" s="77" t="s">
        <v>16</v>
      </c>
      <c r="F3637" s="77" t="s">
        <v>14994</v>
      </c>
      <c r="G3637" s="77"/>
      <c r="H3637" s="77"/>
      <c r="I3637" s="84" t="s">
        <v>14995</v>
      </c>
      <c r="J3637" s="77" t="s">
        <v>19</v>
      </c>
      <c r="K3637" s="77" t="s">
        <v>19</v>
      </c>
      <c r="L3637" s="77" t="s">
        <v>19</v>
      </c>
      <c r="M3637" s="77"/>
    </row>
    <row r="3638" spans="1:13">
      <c r="A3638" s="77">
        <v>3634</v>
      </c>
      <c r="B3638" s="77">
        <v>1</v>
      </c>
      <c r="C3638" s="77" t="s">
        <v>11548</v>
      </c>
      <c r="D3638" s="77" t="s">
        <v>14889</v>
      </c>
      <c r="E3638" s="77" t="s">
        <v>16</v>
      </c>
      <c r="F3638" s="77" t="s">
        <v>14996</v>
      </c>
      <c r="G3638" s="77"/>
      <c r="H3638" s="77"/>
      <c r="I3638" s="84" t="s">
        <v>14997</v>
      </c>
      <c r="J3638" s="77" t="s">
        <v>19</v>
      </c>
      <c r="K3638" s="77" t="s">
        <v>19</v>
      </c>
      <c r="L3638" s="77" t="s">
        <v>19</v>
      </c>
      <c r="M3638" s="77"/>
    </row>
    <row r="3639" spans="1:13">
      <c r="A3639" s="77">
        <v>3635</v>
      </c>
      <c r="B3639" s="77">
        <v>1</v>
      </c>
      <c r="C3639" s="77" t="s">
        <v>11548</v>
      </c>
      <c r="D3639" s="77" t="s">
        <v>14889</v>
      </c>
      <c r="E3639" s="77" t="s">
        <v>16</v>
      </c>
      <c r="F3639" s="77" t="s">
        <v>14998</v>
      </c>
      <c r="G3639" s="77"/>
      <c r="H3639" s="77"/>
      <c r="I3639" s="84" t="s">
        <v>14999</v>
      </c>
      <c r="J3639" s="77" t="s">
        <v>19</v>
      </c>
      <c r="K3639" s="77" t="s">
        <v>19</v>
      </c>
      <c r="L3639" s="77" t="s">
        <v>19</v>
      </c>
      <c r="M3639" s="77"/>
    </row>
    <row r="3640" spans="1:13">
      <c r="A3640" s="77">
        <v>3636</v>
      </c>
      <c r="B3640" s="77">
        <v>1</v>
      </c>
      <c r="C3640" s="77" t="s">
        <v>11548</v>
      </c>
      <c r="D3640" s="77" t="s">
        <v>14889</v>
      </c>
      <c r="E3640" s="77" t="s">
        <v>16</v>
      </c>
      <c r="F3640" s="77" t="s">
        <v>15000</v>
      </c>
      <c r="G3640" s="77"/>
      <c r="H3640" s="77"/>
      <c r="I3640" s="84" t="s">
        <v>15001</v>
      </c>
      <c r="J3640" s="77" t="s">
        <v>19</v>
      </c>
      <c r="K3640" s="77" t="s">
        <v>19</v>
      </c>
      <c r="L3640" s="77" t="s">
        <v>19</v>
      </c>
      <c r="M3640" s="77"/>
    </row>
    <row r="3641" spans="1:13">
      <c r="A3641" s="77">
        <v>3637</v>
      </c>
      <c r="B3641" s="77">
        <v>1</v>
      </c>
      <c r="C3641" s="77" t="s">
        <v>11548</v>
      </c>
      <c r="D3641" s="77" t="s">
        <v>14889</v>
      </c>
      <c r="E3641" s="77" t="s">
        <v>16</v>
      </c>
      <c r="F3641" s="77" t="s">
        <v>15002</v>
      </c>
      <c r="G3641" s="77"/>
      <c r="H3641" s="77"/>
      <c r="I3641" s="84" t="s">
        <v>15003</v>
      </c>
      <c r="J3641" s="77" t="s">
        <v>19</v>
      </c>
      <c r="K3641" s="77" t="s">
        <v>19</v>
      </c>
      <c r="L3641" s="77" t="s">
        <v>19</v>
      </c>
      <c r="M3641" s="77"/>
    </row>
    <row r="3642" spans="1:13">
      <c r="A3642" s="77">
        <v>3638</v>
      </c>
      <c r="B3642" s="77">
        <v>1</v>
      </c>
      <c r="C3642" s="77" t="s">
        <v>11548</v>
      </c>
      <c r="D3642" s="77" t="s">
        <v>14889</v>
      </c>
      <c r="E3642" s="77" t="s">
        <v>16</v>
      </c>
      <c r="F3642" s="77" t="s">
        <v>15004</v>
      </c>
      <c r="G3642" s="77"/>
      <c r="H3642" s="77"/>
      <c r="I3642" s="84" t="s">
        <v>15005</v>
      </c>
      <c r="J3642" s="77" t="s">
        <v>19</v>
      </c>
      <c r="K3642" s="77" t="s">
        <v>19</v>
      </c>
      <c r="L3642" s="77" t="s">
        <v>19</v>
      </c>
      <c r="M3642" s="77"/>
    </row>
    <row r="3643" spans="1:13">
      <c r="A3643" s="77">
        <v>3639</v>
      </c>
      <c r="B3643" s="77">
        <v>1</v>
      </c>
      <c r="C3643" s="77" t="s">
        <v>11548</v>
      </c>
      <c r="D3643" s="77" t="s">
        <v>14889</v>
      </c>
      <c r="E3643" s="77" t="s">
        <v>16</v>
      </c>
      <c r="F3643" s="77" t="s">
        <v>15006</v>
      </c>
      <c r="G3643" s="77"/>
      <c r="H3643" s="77"/>
      <c r="I3643" s="84" t="s">
        <v>15007</v>
      </c>
      <c r="J3643" s="77" t="s">
        <v>19</v>
      </c>
      <c r="K3643" s="77" t="s">
        <v>19</v>
      </c>
      <c r="L3643" s="77" t="s">
        <v>19</v>
      </c>
      <c r="M3643" s="77"/>
    </row>
    <row r="3644" spans="1:13">
      <c r="A3644" s="77">
        <v>3640</v>
      </c>
      <c r="B3644" s="77">
        <v>1</v>
      </c>
      <c r="C3644" s="77" t="s">
        <v>11548</v>
      </c>
      <c r="D3644" s="77" t="s">
        <v>14889</v>
      </c>
      <c r="E3644" s="77" t="s">
        <v>16</v>
      </c>
      <c r="F3644" s="77" t="s">
        <v>15008</v>
      </c>
      <c r="G3644" s="77"/>
      <c r="H3644" s="77"/>
      <c r="I3644" s="84" t="s">
        <v>15009</v>
      </c>
      <c r="J3644" s="77" t="s">
        <v>19</v>
      </c>
      <c r="K3644" s="77" t="s">
        <v>19</v>
      </c>
      <c r="L3644" s="77" t="s">
        <v>19</v>
      </c>
      <c r="M3644" s="77"/>
    </row>
    <row r="3645" spans="1:13">
      <c r="A3645" s="77">
        <v>3641</v>
      </c>
      <c r="B3645" s="77">
        <v>1</v>
      </c>
      <c r="C3645" s="77" t="s">
        <v>11548</v>
      </c>
      <c r="D3645" s="77" t="s">
        <v>14889</v>
      </c>
      <c r="E3645" s="77" t="s">
        <v>16</v>
      </c>
      <c r="F3645" s="77" t="s">
        <v>15010</v>
      </c>
      <c r="G3645" s="77"/>
      <c r="H3645" s="77"/>
      <c r="I3645" s="84" t="s">
        <v>15011</v>
      </c>
      <c r="J3645" s="77" t="s">
        <v>19</v>
      </c>
      <c r="K3645" s="77" t="s">
        <v>19</v>
      </c>
      <c r="L3645" s="77" t="s">
        <v>19</v>
      </c>
      <c r="M3645" s="77"/>
    </row>
    <row r="3646" spans="1:13">
      <c r="A3646" s="77">
        <v>3642</v>
      </c>
      <c r="B3646" s="77">
        <v>1</v>
      </c>
      <c r="C3646" s="77" t="s">
        <v>11548</v>
      </c>
      <c r="D3646" s="77" t="s">
        <v>14889</v>
      </c>
      <c r="E3646" s="77" t="s">
        <v>16</v>
      </c>
      <c r="F3646" s="77" t="s">
        <v>15012</v>
      </c>
      <c r="G3646" s="77"/>
      <c r="H3646" s="77"/>
      <c r="I3646" s="84" t="s">
        <v>15013</v>
      </c>
      <c r="J3646" s="77" t="s">
        <v>19</v>
      </c>
      <c r="K3646" s="77" t="s">
        <v>19</v>
      </c>
      <c r="L3646" s="77" t="s">
        <v>19</v>
      </c>
      <c r="M3646" s="77"/>
    </row>
    <row r="3647" spans="1:13">
      <c r="A3647" s="77">
        <v>3643</v>
      </c>
      <c r="B3647" s="77">
        <v>1</v>
      </c>
      <c r="C3647" s="77" t="s">
        <v>11548</v>
      </c>
      <c r="D3647" s="77" t="s">
        <v>14889</v>
      </c>
      <c r="E3647" s="77" t="s">
        <v>16</v>
      </c>
      <c r="F3647" s="77" t="s">
        <v>15014</v>
      </c>
      <c r="G3647" s="77"/>
      <c r="H3647" s="77"/>
      <c r="I3647" s="84" t="s">
        <v>15015</v>
      </c>
      <c r="J3647" s="77" t="s">
        <v>19</v>
      </c>
      <c r="K3647" s="77" t="s">
        <v>19</v>
      </c>
      <c r="L3647" s="77" t="s">
        <v>19</v>
      </c>
      <c r="M3647" s="77"/>
    </row>
    <row r="3648" spans="1:13">
      <c r="A3648" s="77">
        <v>3644</v>
      </c>
      <c r="B3648" s="77">
        <v>1</v>
      </c>
      <c r="C3648" s="77" t="s">
        <v>11548</v>
      </c>
      <c r="D3648" s="77" t="s">
        <v>14889</v>
      </c>
      <c r="E3648" s="77" t="s">
        <v>16</v>
      </c>
      <c r="F3648" s="77" t="s">
        <v>15016</v>
      </c>
      <c r="G3648" s="77"/>
      <c r="H3648" s="77"/>
      <c r="I3648" s="84" t="s">
        <v>15017</v>
      </c>
      <c r="J3648" s="77" t="s">
        <v>19</v>
      </c>
      <c r="K3648" s="77" t="s">
        <v>19</v>
      </c>
      <c r="L3648" s="77" t="s">
        <v>19</v>
      </c>
      <c r="M3648" s="77"/>
    </row>
    <row r="3649" spans="1:13">
      <c r="A3649" s="77">
        <v>3645</v>
      </c>
      <c r="B3649" s="77">
        <v>1</v>
      </c>
      <c r="C3649" s="77" t="s">
        <v>11548</v>
      </c>
      <c r="D3649" s="77" t="s">
        <v>14889</v>
      </c>
      <c r="E3649" s="77" t="s">
        <v>16</v>
      </c>
      <c r="F3649" s="77" t="s">
        <v>15018</v>
      </c>
      <c r="G3649" s="77"/>
      <c r="H3649" s="77"/>
      <c r="I3649" s="84" t="s">
        <v>15019</v>
      </c>
      <c r="J3649" s="77" t="s">
        <v>19</v>
      </c>
      <c r="K3649" s="77" t="s">
        <v>19</v>
      </c>
      <c r="L3649" s="77" t="s">
        <v>19</v>
      </c>
      <c r="M3649" s="77"/>
    </row>
    <row r="3650" spans="1:13">
      <c r="A3650" s="77">
        <v>3646</v>
      </c>
      <c r="B3650" s="77">
        <v>1</v>
      </c>
      <c r="C3650" s="77" t="s">
        <v>11548</v>
      </c>
      <c r="D3650" s="77" t="s">
        <v>14889</v>
      </c>
      <c r="E3650" s="77" t="s">
        <v>16</v>
      </c>
      <c r="F3650" s="77" t="s">
        <v>15020</v>
      </c>
      <c r="G3650" s="77"/>
      <c r="H3650" s="77"/>
      <c r="I3650" s="84" t="s">
        <v>15021</v>
      </c>
      <c r="J3650" s="77" t="s">
        <v>19</v>
      </c>
      <c r="K3650" s="77" t="s">
        <v>19</v>
      </c>
      <c r="L3650" s="77" t="s">
        <v>19</v>
      </c>
      <c r="M3650" s="77"/>
    </row>
    <row r="3651" spans="1:13">
      <c r="A3651" s="77">
        <v>3647</v>
      </c>
      <c r="B3651" s="77">
        <v>1</v>
      </c>
      <c r="C3651" s="77" t="s">
        <v>11548</v>
      </c>
      <c r="D3651" s="77" t="s">
        <v>14889</v>
      </c>
      <c r="E3651" s="77" t="s">
        <v>16</v>
      </c>
      <c r="F3651" s="77" t="s">
        <v>15022</v>
      </c>
      <c r="G3651" s="77"/>
      <c r="H3651" s="77"/>
      <c r="I3651" s="84" t="s">
        <v>15023</v>
      </c>
      <c r="J3651" s="77" t="s">
        <v>19</v>
      </c>
      <c r="K3651" s="77" t="s">
        <v>19</v>
      </c>
      <c r="L3651" s="77" t="s">
        <v>19</v>
      </c>
      <c r="M3651" s="77"/>
    </row>
    <row r="3652" spans="1:13">
      <c r="A3652" s="77">
        <v>3648</v>
      </c>
      <c r="B3652" s="77">
        <v>1</v>
      </c>
      <c r="C3652" s="77" t="s">
        <v>11548</v>
      </c>
      <c r="D3652" s="77" t="s">
        <v>14889</v>
      </c>
      <c r="E3652" s="77" t="s">
        <v>16</v>
      </c>
      <c r="F3652" s="77" t="s">
        <v>15024</v>
      </c>
      <c r="G3652" s="77"/>
      <c r="H3652" s="77"/>
      <c r="I3652" s="84" t="s">
        <v>15025</v>
      </c>
      <c r="J3652" s="77" t="s">
        <v>19</v>
      </c>
      <c r="K3652" s="77" t="s">
        <v>19</v>
      </c>
      <c r="L3652" s="77" t="s">
        <v>19</v>
      </c>
      <c r="M3652" s="77"/>
    </row>
    <row r="3653" spans="1:13">
      <c r="A3653" s="77">
        <v>3649</v>
      </c>
      <c r="B3653" s="77">
        <v>1</v>
      </c>
      <c r="C3653" s="77" t="s">
        <v>11548</v>
      </c>
      <c r="D3653" s="77" t="s">
        <v>14889</v>
      </c>
      <c r="E3653" s="77" t="s">
        <v>16</v>
      </c>
      <c r="F3653" s="77" t="s">
        <v>15026</v>
      </c>
      <c r="G3653" s="77"/>
      <c r="H3653" s="77"/>
      <c r="I3653" s="84" t="s">
        <v>15027</v>
      </c>
      <c r="J3653" s="77" t="s">
        <v>19</v>
      </c>
      <c r="K3653" s="77" t="s">
        <v>19</v>
      </c>
      <c r="L3653" s="77" t="s">
        <v>19</v>
      </c>
      <c r="M3653" s="77"/>
    </row>
    <row r="3654" spans="1:13">
      <c r="A3654" s="77">
        <v>3650</v>
      </c>
      <c r="B3654" s="77">
        <v>1</v>
      </c>
      <c r="C3654" s="77" t="s">
        <v>11548</v>
      </c>
      <c r="D3654" s="77" t="s">
        <v>14889</v>
      </c>
      <c r="E3654" s="77" t="s">
        <v>16</v>
      </c>
      <c r="F3654" s="77" t="s">
        <v>15028</v>
      </c>
      <c r="G3654" s="77"/>
      <c r="H3654" s="77"/>
      <c r="I3654" s="84" t="s">
        <v>15029</v>
      </c>
      <c r="J3654" s="77" t="s">
        <v>19</v>
      </c>
      <c r="K3654" s="77" t="s">
        <v>19</v>
      </c>
      <c r="L3654" s="77" t="s">
        <v>19</v>
      </c>
      <c r="M3654" s="77"/>
    </row>
    <row r="3655" spans="1:13">
      <c r="A3655" s="77">
        <v>3651</v>
      </c>
      <c r="B3655" s="77">
        <v>1</v>
      </c>
      <c r="C3655" s="77" t="s">
        <v>11548</v>
      </c>
      <c r="D3655" s="77" t="s">
        <v>14889</v>
      </c>
      <c r="E3655" s="77" t="s">
        <v>16</v>
      </c>
      <c r="F3655" s="77" t="s">
        <v>15030</v>
      </c>
      <c r="G3655" s="77"/>
      <c r="H3655" s="77"/>
      <c r="I3655" s="84" t="s">
        <v>15031</v>
      </c>
      <c r="J3655" s="77" t="s">
        <v>19</v>
      </c>
      <c r="K3655" s="77" t="s">
        <v>19</v>
      </c>
      <c r="L3655" s="77" t="s">
        <v>19</v>
      </c>
      <c r="M3655" s="77"/>
    </row>
    <row r="3656" spans="1:13">
      <c r="A3656" s="77">
        <v>3652</v>
      </c>
      <c r="B3656" s="77">
        <v>1</v>
      </c>
      <c r="C3656" s="77" t="s">
        <v>11548</v>
      </c>
      <c r="D3656" s="77" t="s">
        <v>14889</v>
      </c>
      <c r="E3656" s="77" t="s">
        <v>21</v>
      </c>
      <c r="F3656" s="77" t="s">
        <v>15032</v>
      </c>
      <c r="G3656" s="77"/>
      <c r="H3656" s="77"/>
      <c r="I3656" s="84" t="s">
        <v>15033</v>
      </c>
      <c r="J3656" s="77" t="s">
        <v>19</v>
      </c>
      <c r="K3656" s="77" t="s">
        <v>19</v>
      </c>
      <c r="L3656" s="77" t="s">
        <v>19</v>
      </c>
      <c r="M3656" s="77"/>
    </row>
    <row r="3657" spans="1:13">
      <c r="A3657" s="77">
        <v>3653</v>
      </c>
      <c r="B3657" s="77">
        <v>1</v>
      </c>
      <c r="C3657" s="77" t="s">
        <v>11548</v>
      </c>
      <c r="D3657" s="77" t="s">
        <v>14889</v>
      </c>
      <c r="E3657" s="77" t="s">
        <v>21</v>
      </c>
      <c r="F3657" s="77" t="s">
        <v>15034</v>
      </c>
      <c r="G3657" s="77"/>
      <c r="H3657" s="77"/>
      <c r="I3657" s="84" t="s">
        <v>15035</v>
      </c>
      <c r="J3657" s="77" t="s">
        <v>19</v>
      </c>
      <c r="K3657" s="77" t="s">
        <v>19</v>
      </c>
      <c r="L3657" s="77" t="s">
        <v>19</v>
      </c>
      <c r="M3657" s="77"/>
    </row>
    <row r="3658" spans="1:13">
      <c r="A3658" s="77">
        <v>3654</v>
      </c>
      <c r="B3658" s="77">
        <v>1</v>
      </c>
      <c r="C3658" s="77" t="s">
        <v>11548</v>
      </c>
      <c r="D3658" s="77" t="s">
        <v>14889</v>
      </c>
      <c r="E3658" s="77" t="s">
        <v>21</v>
      </c>
      <c r="F3658" s="77" t="s">
        <v>15036</v>
      </c>
      <c r="G3658" s="77"/>
      <c r="H3658" s="77"/>
      <c r="I3658" s="84" t="s">
        <v>15037</v>
      </c>
      <c r="J3658" s="77" t="s">
        <v>19</v>
      </c>
      <c r="K3658" s="77" t="s">
        <v>19</v>
      </c>
      <c r="L3658" s="77" t="s">
        <v>19</v>
      </c>
      <c r="M3658" s="77"/>
    </row>
    <row r="3659" spans="1:13">
      <c r="A3659" s="77">
        <v>3655</v>
      </c>
      <c r="B3659" s="77">
        <v>1</v>
      </c>
      <c r="C3659" s="77" t="s">
        <v>11548</v>
      </c>
      <c r="D3659" s="77" t="s">
        <v>14889</v>
      </c>
      <c r="E3659" s="77" t="s">
        <v>21</v>
      </c>
      <c r="F3659" s="77" t="s">
        <v>15038</v>
      </c>
      <c r="G3659" s="77"/>
      <c r="H3659" s="77"/>
      <c r="I3659" s="84" t="s">
        <v>15039</v>
      </c>
      <c r="J3659" s="77" t="s">
        <v>19</v>
      </c>
      <c r="K3659" s="77" t="s">
        <v>19</v>
      </c>
      <c r="L3659" s="77" t="s">
        <v>19</v>
      </c>
      <c r="M3659" s="77"/>
    </row>
    <row r="3660" spans="1:13">
      <c r="A3660" s="77">
        <v>3656</v>
      </c>
      <c r="B3660" s="77">
        <v>1</v>
      </c>
      <c r="C3660" s="77" t="s">
        <v>11548</v>
      </c>
      <c r="D3660" s="77" t="s">
        <v>14889</v>
      </c>
      <c r="E3660" s="77" t="s">
        <v>21</v>
      </c>
      <c r="F3660" s="77" t="s">
        <v>15040</v>
      </c>
      <c r="G3660" s="77"/>
      <c r="H3660" s="77"/>
      <c r="I3660" s="84" t="s">
        <v>15041</v>
      </c>
      <c r="J3660" s="77" t="s">
        <v>19</v>
      </c>
      <c r="K3660" s="77" t="s">
        <v>19</v>
      </c>
      <c r="L3660" s="77" t="s">
        <v>19</v>
      </c>
      <c r="M3660" s="77"/>
    </row>
    <row r="3661" spans="1:13">
      <c r="A3661" s="77">
        <v>3657</v>
      </c>
      <c r="B3661" s="77">
        <v>1</v>
      </c>
      <c r="C3661" s="77" t="s">
        <v>11548</v>
      </c>
      <c r="D3661" s="77" t="s">
        <v>14889</v>
      </c>
      <c r="E3661" s="77" t="s">
        <v>21</v>
      </c>
      <c r="F3661" s="77" t="s">
        <v>15042</v>
      </c>
      <c r="G3661" s="77"/>
      <c r="H3661" s="77"/>
      <c r="I3661" s="84" t="s">
        <v>15043</v>
      </c>
      <c r="J3661" s="77" t="s">
        <v>19</v>
      </c>
      <c r="K3661" s="77" t="s">
        <v>19</v>
      </c>
      <c r="L3661" s="77" t="s">
        <v>19</v>
      </c>
      <c r="M3661" s="77"/>
    </row>
    <row r="3662" spans="1:13">
      <c r="A3662" s="77">
        <v>3658</v>
      </c>
      <c r="B3662" s="77">
        <v>1</v>
      </c>
      <c r="C3662" s="77" t="s">
        <v>11548</v>
      </c>
      <c r="D3662" s="77" t="s">
        <v>14889</v>
      </c>
      <c r="E3662" s="77" t="s">
        <v>21</v>
      </c>
      <c r="F3662" s="77" t="s">
        <v>15044</v>
      </c>
      <c r="G3662" s="77"/>
      <c r="H3662" s="77"/>
      <c r="I3662" s="84" t="s">
        <v>15045</v>
      </c>
      <c r="J3662" s="77" t="s">
        <v>19</v>
      </c>
      <c r="K3662" s="77" t="s">
        <v>19</v>
      </c>
      <c r="L3662" s="77" t="s">
        <v>19</v>
      </c>
      <c r="M3662" s="77"/>
    </row>
    <row r="3663" spans="1:13">
      <c r="A3663" s="77">
        <v>3659</v>
      </c>
      <c r="B3663" s="77">
        <v>1</v>
      </c>
      <c r="C3663" s="77" t="s">
        <v>11548</v>
      </c>
      <c r="D3663" s="77" t="s">
        <v>14889</v>
      </c>
      <c r="E3663" s="77" t="s">
        <v>21</v>
      </c>
      <c r="F3663" s="77" t="s">
        <v>15046</v>
      </c>
      <c r="G3663" s="77"/>
      <c r="H3663" s="77"/>
      <c r="I3663" s="84" t="s">
        <v>15047</v>
      </c>
      <c r="J3663" s="77" t="s">
        <v>19</v>
      </c>
      <c r="K3663" s="77" t="s">
        <v>19</v>
      </c>
      <c r="L3663" s="77" t="s">
        <v>19</v>
      </c>
      <c r="M3663" s="77"/>
    </row>
    <row r="3664" spans="1:13">
      <c r="A3664" s="77">
        <v>3660</v>
      </c>
      <c r="B3664" s="77">
        <v>1</v>
      </c>
      <c r="C3664" s="77" t="s">
        <v>11548</v>
      </c>
      <c r="D3664" s="77" t="s">
        <v>14889</v>
      </c>
      <c r="E3664" s="77" t="s">
        <v>21</v>
      </c>
      <c r="F3664" s="77" t="s">
        <v>15048</v>
      </c>
      <c r="G3664" s="77"/>
      <c r="H3664" s="77"/>
      <c r="I3664" s="84" t="s">
        <v>15049</v>
      </c>
      <c r="J3664" s="77" t="s">
        <v>19</v>
      </c>
      <c r="K3664" s="77" t="s">
        <v>19</v>
      </c>
      <c r="L3664" s="77" t="s">
        <v>19</v>
      </c>
      <c r="M3664" s="77"/>
    </row>
    <row r="3665" spans="1:13">
      <c r="A3665" s="77">
        <v>3661</v>
      </c>
      <c r="B3665" s="77">
        <v>1</v>
      </c>
      <c r="C3665" s="77" t="s">
        <v>11548</v>
      </c>
      <c r="D3665" s="77" t="s">
        <v>14889</v>
      </c>
      <c r="E3665" s="77" t="s">
        <v>21</v>
      </c>
      <c r="F3665" s="77" t="s">
        <v>15050</v>
      </c>
      <c r="G3665" s="77"/>
      <c r="H3665" s="77"/>
      <c r="I3665" s="84" t="s">
        <v>15051</v>
      </c>
      <c r="J3665" s="77" t="s">
        <v>19</v>
      </c>
      <c r="K3665" s="77" t="s">
        <v>19</v>
      </c>
      <c r="L3665" s="77" t="s">
        <v>19</v>
      </c>
      <c r="M3665" s="77"/>
    </row>
    <row r="3666" spans="1:13">
      <c r="A3666" s="77">
        <v>3662</v>
      </c>
      <c r="B3666" s="77">
        <v>1</v>
      </c>
      <c r="C3666" s="77" t="s">
        <v>11548</v>
      </c>
      <c r="D3666" s="77" t="s">
        <v>14889</v>
      </c>
      <c r="E3666" s="77" t="s">
        <v>21</v>
      </c>
      <c r="F3666" s="77" t="s">
        <v>15052</v>
      </c>
      <c r="G3666" s="77"/>
      <c r="H3666" s="77"/>
      <c r="I3666" s="84" t="s">
        <v>15053</v>
      </c>
      <c r="J3666" s="77" t="s">
        <v>19</v>
      </c>
      <c r="K3666" s="77" t="s">
        <v>19</v>
      </c>
      <c r="L3666" s="77" t="s">
        <v>19</v>
      </c>
      <c r="M3666" s="77"/>
    </row>
    <row r="3667" spans="1:13">
      <c r="A3667" s="77">
        <v>3663</v>
      </c>
      <c r="B3667" s="77">
        <v>1</v>
      </c>
      <c r="C3667" s="77" t="s">
        <v>11548</v>
      </c>
      <c r="D3667" s="77" t="s">
        <v>14889</v>
      </c>
      <c r="E3667" s="77" t="s">
        <v>21</v>
      </c>
      <c r="F3667" s="77" t="s">
        <v>15054</v>
      </c>
      <c r="G3667" s="77"/>
      <c r="H3667" s="77"/>
      <c r="I3667" s="84" t="s">
        <v>15055</v>
      </c>
      <c r="J3667" s="77" t="s">
        <v>19</v>
      </c>
      <c r="K3667" s="77" t="s">
        <v>19</v>
      </c>
      <c r="L3667" s="77" t="s">
        <v>19</v>
      </c>
      <c r="M3667" s="77"/>
    </row>
    <row r="3668" spans="1:13">
      <c r="A3668" s="77">
        <v>3664</v>
      </c>
      <c r="B3668" s="77">
        <v>1</v>
      </c>
      <c r="C3668" s="77" t="s">
        <v>11548</v>
      </c>
      <c r="D3668" s="77" t="s">
        <v>14889</v>
      </c>
      <c r="E3668" s="77" t="s">
        <v>21</v>
      </c>
      <c r="F3668" s="77" t="s">
        <v>15056</v>
      </c>
      <c r="G3668" s="77"/>
      <c r="H3668" s="77"/>
      <c r="I3668" s="84" t="s">
        <v>15057</v>
      </c>
      <c r="J3668" s="77" t="s">
        <v>19</v>
      </c>
      <c r="K3668" s="77" t="s">
        <v>19</v>
      </c>
      <c r="L3668" s="77" t="s">
        <v>19</v>
      </c>
      <c r="M3668" s="77"/>
    </row>
    <row r="3669" spans="1:13">
      <c r="A3669" s="77">
        <v>3665</v>
      </c>
      <c r="B3669" s="77">
        <v>1</v>
      </c>
      <c r="C3669" s="77" t="s">
        <v>11548</v>
      </c>
      <c r="D3669" s="77" t="s">
        <v>14889</v>
      </c>
      <c r="E3669" s="77" t="s">
        <v>21</v>
      </c>
      <c r="F3669" s="77" t="s">
        <v>15058</v>
      </c>
      <c r="G3669" s="77"/>
      <c r="H3669" s="77"/>
      <c r="I3669" s="84" t="s">
        <v>15059</v>
      </c>
      <c r="J3669" s="77" t="s">
        <v>19</v>
      </c>
      <c r="K3669" s="77" t="s">
        <v>19</v>
      </c>
      <c r="L3669" s="77" t="s">
        <v>19</v>
      </c>
      <c r="M3669" s="77"/>
    </row>
    <row r="3670" spans="1:13">
      <c r="A3670" s="77">
        <v>3666</v>
      </c>
      <c r="B3670" s="77">
        <v>1</v>
      </c>
      <c r="C3670" s="77" t="s">
        <v>11548</v>
      </c>
      <c r="D3670" s="77" t="s">
        <v>14889</v>
      </c>
      <c r="E3670" s="77" t="s">
        <v>21</v>
      </c>
      <c r="F3670" s="77" t="s">
        <v>15060</v>
      </c>
      <c r="G3670" s="77"/>
      <c r="H3670" s="77"/>
      <c r="I3670" s="84" t="s">
        <v>15061</v>
      </c>
      <c r="J3670" s="77" t="s">
        <v>19</v>
      </c>
      <c r="K3670" s="77" t="s">
        <v>19</v>
      </c>
      <c r="L3670" s="77" t="s">
        <v>19</v>
      </c>
      <c r="M3670" s="77"/>
    </row>
    <row r="3671" spans="1:13">
      <c r="A3671" s="77">
        <v>3667</v>
      </c>
      <c r="B3671" s="77">
        <v>1</v>
      </c>
      <c r="C3671" s="77" t="s">
        <v>11548</v>
      </c>
      <c r="D3671" s="77" t="s">
        <v>14889</v>
      </c>
      <c r="E3671" s="77" t="s">
        <v>21</v>
      </c>
      <c r="F3671" s="77" t="s">
        <v>15062</v>
      </c>
      <c r="G3671" s="77"/>
      <c r="H3671" s="77"/>
      <c r="I3671" s="84" t="s">
        <v>15063</v>
      </c>
      <c r="J3671" s="77" t="s">
        <v>19</v>
      </c>
      <c r="K3671" s="77" t="s">
        <v>19</v>
      </c>
      <c r="L3671" s="77" t="s">
        <v>19</v>
      </c>
      <c r="M3671" s="77"/>
    </row>
    <row r="3672" spans="1:13">
      <c r="A3672" s="77">
        <v>3668</v>
      </c>
      <c r="B3672" s="77">
        <v>1</v>
      </c>
      <c r="C3672" s="77" t="s">
        <v>11548</v>
      </c>
      <c r="D3672" s="77" t="s">
        <v>14889</v>
      </c>
      <c r="E3672" s="77" t="s">
        <v>21</v>
      </c>
      <c r="F3672" s="77" t="s">
        <v>15064</v>
      </c>
      <c r="G3672" s="77"/>
      <c r="H3672" s="77"/>
      <c r="I3672" s="84" t="s">
        <v>15065</v>
      </c>
      <c r="J3672" s="77" t="s">
        <v>19</v>
      </c>
      <c r="K3672" s="77" t="s">
        <v>19</v>
      </c>
      <c r="L3672" s="77" t="s">
        <v>19</v>
      </c>
      <c r="M3672" s="77"/>
    </row>
    <row r="3673" spans="1:13">
      <c r="A3673" s="77">
        <v>3669</v>
      </c>
      <c r="B3673" s="77">
        <v>1</v>
      </c>
      <c r="C3673" s="77" t="s">
        <v>11548</v>
      </c>
      <c r="D3673" s="77" t="s">
        <v>14889</v>
      </c>
      <c r="E3673" s="77" t="s">
        <v>21</v>
      </c>
      <c r="F3673" s="77" t="s">
        <v>15066</v>
      </c>
      <c r="G3673" s="77"/>
      <c r="H3673" s="77"/>
      <c r="I3673" s="84" t="s">
        <v>15067</v>
      </c>
      <c r="J3673" s="77" t="s">
        <v>19</v>
      </c>
      <c r="K3673" s="77" t="s">
        <v>19</v>
      </c>
      <c r="L3673" s="77" t="s">
        <v>19</v>
      </c>
      <c r="M3673" s="77"/>
    </row>
    <row r="3674" spans="1:13">
      <c r="A3674" s="77">
        <v>3670</v>
      </c>
      <c r="B3674" s="77">
        <v>1</v>
      </c>
      <c r="C3674" s="77" t="s">
        <v>11548</v>
      </c>
      <c r="D3674" s="77" t="s">
        <v>14889</v>
      </c>
      <c r="E3674" s="77" t="s">
        <v>21</v>
      </c>
      <c r="F3674" s="77" t="s">
        <v>15068</v>
      </c>
      <c r="G3674" s="77"/>
      <c r="H3674" s="77"/>
      <c r="I3674" s="84" t="s">
        <v>15069</v>
      </c>
      <c r="J3674" s="77" t="s">
        <v>19</v>
      </c>
      <c r="K3674" s="77" t="s">
        <v>19</v>
      </c>
      <c r="L3674" s="77" t="s">
        <v>19</v>
      </c>
      <c r="M3674" s="77"/>
    </row>
    <row r="3675" spans="1:13">
      <c r="A3675" s="77">
        <v>3671</v>
      </c>
      <c r="B3675" s="77">
        <v>1</v>
      </c>
      <c r="C3675" s="77" t="s">
        <v>11548</v>
      </c>
      <c r="D3675" s="77" t="s">
        <v>14889</v>
      </c>
      <c r="E3675" s="77" t="s">
        <v>21</v>
      </c>
      <c r="F3675" s="77" t="s">
        <v>15070</v>
      </c>
      <c r="G3675" s="77"/>
      <c r="H3675" s="77"/>
      <c r="I3675" s="84" t="s">
        <v>15071</v>
      </c>
      <c r="J3675" s="77" t="s">
        <v>19</v>
      </c>
      <c r="K3675" s="77" t="s">
        <v>19</v>
      </c>
      <c r="L3675" s="77" t="s">
        <v>19</v>
      </c>
      <c r="M3675" s="77"/>
    </row>
    <row r="3676" spans="1:13">
      <c r="A3676" s="77">
        <v>3672</v>
      </c>
      <c r="B3676" s="77">
        <v>1</v>
      </c>
      <c r="C3676" s="77" t="s">
        <v>11548</v>
      </c>
      <c r="D3676" s="77" t="s">
        <v>14889</v>
      </c>
      <c r="E3676" s="77" t="s">
        <v>21</v>
      </c>
      <c r="F3676" s="77" t="s">
        <v>15072</v>
      </c>
      <c r="G3676" s="77"/>
      <c r="H3676" s="77"/>
      <c r="I3676" s="84" t="s">
        <v>15073</v>
      </c>
      <c r="J3676" s="77" t="s">
        <v>19</v>
      </c>
      <c r="K3676" s="77" t="s">
        <v>19</v>
      </c>
      <c r="L3676" s="77" t="s">
        <v>19</v>
      </c>
      <c r="M3676" s="77"/>
    </row>
    <row r="3677" spans="1:13">
      <c r="A3677" s="77">
        <v>3673</v>
      </c>
      <c r="B3677" s="77">
        <v>1</v>
      </c>
      <c r="C3677" s="77" t="s">
        <v>11548</v>
      </c>
      <c r="D3677" s="77" t="s">
        <v>14889</v>
      </c>
      <c r="E3677" s="77" t="s">
        <v>21</v>
      </c>
      <c r="F3677" s="77" t="s">
        <v>15074</v>
      </c>
      <c r="G3677" s="77"/>
      <c r="H3677" s="77"/>
      <c r="I3677" s="84" t="s">
        <v>15075</v>
      </c>
      <c r="J3677" s="77" t="s">
        <v>19</v>
      </c>
      <c r="K3677" s="77" t="s">
        <v>19</v>
      </c>
      <c r="L3677" s="77" t="s">
        <v>19</v>
      </c>
      <c r="M3677" s="77"/>
    </row>
    <row r="3678" spans="1:13">
      <c r="A3678" s="77">
        <v>3674</v>
      </c>
      <c r="B3678" s="77">
        <v>1</v>
      </c>
      <c r="C3678" s="77" t="s">
        <v>11548</v>
      </c>
      <c r="D3678" s="77" t="s">
        <v>14889</v>
      </c>
      <c r="E3678" s="77" t="s">
        <v>21</v>
      </c>
      <c r="F3678" s="77" t="s">
        <v>15076</v>
      </c>
      <c r="G3678" s="77"/>
      <c r="H3678" s="77"/>
      <c r="I3678" s="84" t="s">
        <v>15077</v>
      </c>
      <c r="J3678" s="77" t="s">
        <v>19</v>
      </c>
      <c r="K3678" s="77" t="s">
        <v>19</v>
      </c>
      <c r="L3678" s="77" t="s">
        <v>19</v>
      </c>
      <c r="M3678" s="77"/>
    </row>
    <row r="3679" spans="1:13">
      <c r="A3679" s="77">
        <v>3675</v>
      </c>
      <c r="B3679" s="77">
        <v>1</v>
      </c>
      <c r="C3679" s="77" t="s">
        <v>11548</v>
      </c>
      <c r="D3679" s="77" t="s">
        <v>14889</v>
      </c>
      <c r="E3679" s="77" t="s">
        <v>21</v>
      </c>
      <c r="F3679" s="77" t="s">
        <v>15078</v>
      </c>
      <c r="G3679" s="77"/>
      <c r="H3679" s="77"/>
      <c r="I3679" s="84" t="s">
        <v>15079</v>
      </c>
      <c r="J3679" s="77" t="s">
        <v>19</v>
      </c>
      <c r="K3679" s="77" t="s">
        <v>19</v>
      </c>
      <c r="L3679" s="77" t="s">
        <v>19</v>
      </c>
      <c r="M3679" s="77"/>
    </row>
    <row r="3680" spans="1:13">
      <c r="A3680" s="77">
        <v>3676</v>
      </c>
      <c r="B3680" s="77">
        <v>1</v>
      </c>
      <c r="C3680" s="77" t="s">
        <v>11548</v>
      </c>
      <c r="D3680" s="77" t="s">
        <v>14889</v>
      </c>
      <c r="E3680" s="77" t="s">
        <v>21</v>
      </c>
      <c r="F3680" s="77" t="s">
        <v>15080</v>
      </c>
      <c r="G3680" s="77"/>
      <c r="H3680" s="77"/>
      <c r="I3680" s="84" t="s">
        <v>15081</v>
      </c>
      <c r="J3680" s="77" t="s">
        <v>19</v>
      </c>
      <c r="K3680" s="77" t="s">
        <v>19</v>
      </c>
      <c r="L3680" s="77" t="s">
        <v>19</v>
      </c>
      <c r="M3680" s="77"/>
    </row>
    <row r="3681" spans="1:13">
      <c r="A3681" s="77">
        <v>3677</v>
      </c>
      <c r="B3681" s="77">
        <v>1</v>
      </c>
      <c r="C3681" s="77" t="s">
        <v>11548</v>
      </c>
      <c r="D3681" s="77" t="s">
        <v>14889</v>
      </c>
      <c r="E3681" s="77" t="s">
        <v>21</v>
      </c>
      <c r="F3681" s="77" t="s">
        <v>15082</v>
      </c>
      <c r="G3681" s="77"/>
      <c r="H3681" s="77"/>
      <c r="I3681" s="84" t="s">
        <v>15083</v>
      </c>
      <c r="J3681" s="77" t="s">
        <v>19</v>
      </c>
      <c r="K3681" s="77" t="s">
        <v>19</v>
      </c>
      <c r="L3681" s="77" t="s">
        <v>19</v>
      </c>
      <c r="M3681" s="77"/>
    </row>
    <row r="3682" spans="1:13">
      <c r="A3682" s="77">
        <v>3678</v>
      </c>
      <c r="B3682" s="77">
        <v>1</v>
      </c>
      <c r="C3682" s="77" t="s">
        <v>11548</v>
      </c>
      <c r="D3682" s="77" t="s">
        <v>14889</v>
      </c>
      <c r="E3682" s="77" t="s">
        <v>21</v>
      </c>
      <c r="F3682" s="77" t="s">
        <v>15084</v>
      </c>
      <c r="G3682" s="77"/>
      <c r="H3682" s="77"/>
      <c r="I3682" s="84" t="s">
        <v>15085</v>
      </c>
      <c r="J3682" s="77" t="s">
        <v>19</v>
      </c>
      <c r="K3682" s="77" t="s">
        <v>19</v>
      </c>
      <c r="L3682" s="77" t="s">
        <v>19</v>
      </c>
      <c r="M3682" s="77"/>
    </row>
    <row r="3683" spans="1:13">
      <c r="A3683" s="77">
        <v>3679</v>
      </c>
      <c r="B3683" s="77">
        <v>1</v>
      </c>
      <c r="C3683" s="77" t="s">
        <v>11548</v>
      </c>
      <c r="D3683" s="77" t="s">
        <v>14889</v>
      </c>
      <c r="E3683" s="77" t="s">
        <v>21</v>
      </c>
      <c r="F3683" s="77" t="s">
        <v>15086</v>
      </c>
      <c r="G3683" s="77"/>
      <c r="H3683" s="77"/>
      <c r="I3683" s="84" t="s">
        <v>15087</v>
      </c>
      <c r="J3683" s="77" t="s">
        <v>19</v>
      </c>
      <c r="K3683" s="77" t="s">
        <v>19</v>
      </c>
      <c r="L3683" s="77" t="s">
        <v>19</v>
      </c>
      <c r="M3683" s="77"/>
    </row>
    <row r="3684" spans="1:13">
      <c r="A3684" s="77">
        <v>3680</v>
      </c>
      <c r="B3684" s="77">
        <v>1</v>
      </c>
      <c r="C3684" s="77" t="s">
        <v>11548</v>
      </c>
      <c r="D3684" s="77" t="s">
        <v>14889</v>
      </c>
      <c r="E3684" s="77" t="s">
        <v>21</v>
      </c>
      <c r="F3684" s="77" t="s">
        <v>15088</v>
      </c>
      <c r="G3684" s="77"/>
      <c r="H3684" s="77"/>
      <c r="I3684" s="84" t="s">
        <v>15089</v>
      </c>
      <c r="J3684" s="77" t="s">
        <v>19</v>
      </c>
      <c r="K3684" s="77" t="s">
        <v>19</v>
      </c>
      <c r="L3684" s="77" t="s">
        <v>19</v>
      </c>
      <c r="M3684" s="77"/>
    </row>
    <row r="3685" spans="1:13">
      <c r="A3685" s="77">
        <v>3681</v>
      </c>
      <c r="B3685" s="77">
        <v>1</v>
      </c>
      <c r="C3685" s="77" t="s">
        <v>11548</v>
      </c>
      <c r="D3685" s="77" t="s">
        <v>14889</v>
      </c>
      <c r="E3685" s="77" t="s">
        <v>21</v>
      </c>
      <c r="F3685" s="77" t="s">
        <v>15090</v>
      </c>
      <c r="G3685" s="77"/>
      <c r="H3685" s="77"/>
      <c r="I3685" s="84" t="s">
        <v>15091</v>
      </c>
      <c r="J3685" s="77" t="s">
        <v>19</v>
      </c>
      <c r="K3685" s="77" t="s">
        <v>19</v>
      </c>
      <c r="L3685" s="77" t="s">
        <v>19</v>
      </c>
      <c r="M3685" s="77"/>
    </row>
    <row r="3686" spans="1:13">
      <c r="A3686" s="77">
        <v>3682</v>
      </c>
      <c r="B3686" s="77">
        <v>1</v>
      </c>
      <c r="C3686" s="77" t="s">
        <v>11548</v>
      </c>
      <c r="D3686" s="77" t="s">
        <v>14889</v>
      </c>
      <c r="E3686" s="77" t="s">
        <v>21</v>
      </c>
      <c r="F3686" s="77" t="s">
        <v>15092</v>
      </c>
      <c r="G3686" s="77"/>
      <c r="H3686" s="77"/>
      <c r="I3686" s="84" t="s">
        <v>15093</v>
      </c>
      <c r="J3686" s="77" t="s">
        <v>19</v>
      </c>
      <c r="K3686" s="77" t="s">
        <v>19</v>
      </c>
      <c r="L3686" s="77" t="s">
        <v>19</v>
      </c>
      <c r="M3686" s="77"/>
    </row>
    <row r="3687" spans="1:13">
      <c r="A3687" s="77">
        <v>3683</v>
      </c>
      <c r="B3687" s="77">
        <v>1</v>
      </c>
      <c r="C3687" s="77" t="s">
        <v>11548</v>
      </c>
      <c r="D3687" s="77" t="s">
        <v>14889</v>
      </c>
      <c r="E3687" s="77" t="s">
        <v>21</v>
      </c>
      <c r="F3687" s="77" t="s">
        <v>15094</v>
      </c>
      <c r="G3687" s="77"/>
      <c r="H3687" s="77"/>
      <c r="I3687" s="84" t="s">
        <v>15095</v>
      </c>
      <c r="J3687" s="77" t="s">
        <v>19</v>
      </c>
      <c r="K3687" s="77" t="s">
        <v>19</v>
      </c>
      <c r="L3687" s="77" t="s">
        <v>19</v>
      </c>
      <c r="M3687" s="77"/>
    </row>
    <row r="3688" spans="1:13">
      <c r="A3688" s="77">
        <v>3684</v>
      </c>
      <c r="B3688" s="77">
        <v>1</v>
      </c>
      <c r="C3688" s="77" t="s">
        <v>11548</v>
      </c>
      <c r="D3688" s="77" t="s">
        <v>14889</v>
      </c>
      <c r="E3688" s="77" t="s">
        <v>21</v>
      </c>
      <c r="F3688" s="77" t="s">
        <v>15096</v>
      </c>
      <c r="G3688" s="77"/>
      <c r="H3688" s="77"/>
      <c r="I3688" s="84" t="s">
        <v>15097</v>
      </c>
      <c r="J3688" s="77" t="s">
        <v>19</v>
      </c>
      <c r="K3688" s="77" t="s">
        <v>19</v>
      </c>
      <c r="L3688" s="77" t="s">
        <v>19</v>
      </c>
      <c r="M3688" s="77"/>
    </row>
    <row r="3689" spans="1:13">
      <c r="A3689" s="77">
        <v>3685</v>
      </c>
      <c r="B3689" s="77">
        <v>1</v>
      </c>
      <c r="C3689" s="77" t="s">
        <v>11548</v>
      </c>
      <c r="D3689" s="77" t="s">
        <v>14889</v>
      </c>
      <c r="E3689" s="77" t="s">
        <v>21</v>
      </c>
      <c r="F3689" s="77" t="s">
        <v>15098</v>
      </c>
      <c r="G3689" s="77"/>
      <c r="H3689" s="77"/>
      <c r="I3689" s="84" t="s">
        <v>15099</v>
      </c>
      <c r="J3689" s="77" t="s">
        <v>19</v>
      </c>
      <c r="K3689" s="77" t="s">
        <v>19</v>
      </c>
      <c r="L3689" s="77" t="s">
        <v>19</v>
      </c>
      <c r="M3689" s="77"/>
    </row>
    <row r="3690" spans="1:13">
      <c r="A3690" s="77">
        <v>3686</v>
      </c>
      <c r="B3690" s="77">
        <v>1</v>
      </c>
      <c r="C3690" s="77" t="s">
        <v>11548</v>
      </c>
      <c r="D3690" s="77" t="s">
        <v>14889</v>
      </c>
      <c r="E3690" s="77" t="s">
        <v>21</v>
      </c>
      <c r="F3690" s="77" t="s">
        <v>15100</v>
      </c>
      <c r="G3690" s="77"/>
      <c r="H3690" s="77"/>
      <c r="I3690" s="84" t="s">
        <v>15101</v>
      </c>
      <c r="J3690" s="77" t="s">
        <v>19</v>
      </c>
      <c r="K3690" s="77" t="s">
        <v>19</v>
      </c>
      <c r="L3690" s="77" t="s">
        <v>19</v>
      </c>
      <c r="M3690" s="77"/>
    </row>
    <row r="3691" spans="1:13">
      <c r="A3691" s="77">
        <v>3687</v>
      </c>
      <c r="B3691" s="77">
        <v>1</v>
      </c>
      <c r="C3691" s="77" t="s">
        <v>11548</v>
      </c>
      <c r="D3691" s="77" t="s">
        <v>14889</v>
      </c>
      <c r="E3691" s="77" t="s">
        <v>21</v>
      </c>
      <c r="F3691" s="77" t="s">
        <v>15102</v>
      </c>
      <c r="G3691" s="77"/>
      <c r="H3691" s="77"/>
      <c r="I3691" s="84" t="s">
        <v>15103</v>
      </c>
      <c r="J3691" s="77" t="s">
        <v>19</v>
      </c>
      <c r="K3691" s="77" t="s">
        <v>19</v>
      </c>
      <c r="L3691" s="77" t="s">
        <v>19</v>
      </c>
      <c r="M3691" s="77"/>
    </row>
    <row r="3692" spans="1:13">
      <c r="A3692" s="77">
        <v>3688</v>
      </c>
      <c r="B3692" s="77">
        <v>1</v>
      </c>
      <c r="C3692" s="77" t="s">
        <v>11548</v>
      </c>
      <c r="D3692" s="77" t="s">
        <v>14889</v>
      </c>
      <c r="E3692" s="77" t="s">
        <v>21</v>
      </c>
      <c r="F3692" s="77" t="s">
        <v>15104</v>
      </c>
      <c r="G3692" s="77"/>
      <c r="H3692" s="77"/>
      <c r="I3692" s="84" t="s">
        <v>15105</v>
      </c>
      <c r="J3692" s="77" t="s">
        <v>19</v>
      </c>
      <c r="K3692" s="77" t="s">
        <v>19</v>
      </c>
      <c r="L3692" s="77" t="s">
        <v>19</v>
      </c>
      <c r="M3692" s="77"/>
    </row>
    <row r="3693" spans="1:13">
      <c r="A3693" s="77">
        <v>3689</v>
      </c>
      <c r="B3693" s="77">
        <v>1</v>
      </c>
      <c r="C3693" s="77" t="s">
        <v>11548</v>
      </c>
      <c r="D3693" s="77" t="s">
        <v>14889</v>
      </c>
      <c r="E3693" s="77" t="s">
        <v>21</v>
      </c>
      <c r="F3693" s="77" t="s">
        <v>15106</v>
      </c>
      <c r="G3693" s="77"/>
      <c r="H3693" s="77"/>
      <c r="I3693" s="84" t="s">
        <v>15107</v>
      </c>
      <c r="J3693" s="77" t="s">
        <v>19</v>
      </c>
      <c r="K3693" s="77" t="s">
        <v>19</v>
      </c>
      <c r="L3693" s="77" t="s">
        <v>19</v>
      </c>
      <c r="M3693" s="77"/>
    </row>
    <row r="3694" spans="1:13">
      <c r="A3694" s="77">
        <v>3690</v>
      </c>
      <c r="B3694" s="77">
        <v>1</v>
      </c>
      <c r="C3694" s="77" t="s">
        <v>11548</v>
      </c>
      <c r="D3694" s="77" t="s">
        <v>14889</v>
      </c>
      <c r="E3694" s="77" t="s">
        <v>21</v>
      </c>
      <c r="F3694" s="77" t="s">
        <v>15108</v>
      </c>
      <c r="G3694" s="77"/>
      <c r="H3694" s="77"/>
      <c r="I3694" s="84" t="s">
        <v>15109</v>
      </c>
      <c r="J3694" s="77" t="s">
        <v>19</v>
      </c>
      <c r="K3694" s="77" t="s">
        <v>19</v>
      </c>
      <c r="L3694" s="77" t="s">
        <v>19</v>
      </c>
      <c r="M3694" s="77"/>
    </row>
    <row r="3695" spans="1:13">
      <c r="A3695" s="77">
        <v>3691</v>
      </c>
      <c r="B3695" s="77">
        <v>1</v>
      </c>
      <c r="C3695" s="77" t="s">
        <v>11548</v>
      </c>
      <c r="D3695" s="77" t="s">
        <v>14889</v>
      </c>
      <c r="E3695" s="77" t="s">
        <v>21</v>
      </c>
      <c r="F3695" s="77" t="s">
        <v>15110</v>
      </c>
      <c r="G3695" s="77"/>
      <c r="H3695" s="77"/>
      <c r="I3695" s="84" t="s">
        <v>15111</v>
      </c>
      <c r="J3695" s="77" t="s">
        <v>19</v>
      </c>
      <c r="K3695" s="77" t="s">
        <v>19</v>
      </c>
      <c r="L3695" s="77" t="s">
        <v>19</v>
      </c>
      <c r="M3695" s="77"/>
    </row>
    <row r="3696" spans="1:13">
      <c r="A3696" s="77">
        <v>3692</v>
      </c>
      <c r="B3696" s="77">
        <v>1</v>
      </c>
      <c r="C3696" s="77" t="s">
        <v>11548</v>
      </c>
      <c r="D3696" s="77" t="s">
        <v>14889</v>
      </c>
      <c r="E3696" s="77" t="s">
        <v>21</v>
      </c>
      <c r="F3696" s="77" t="s">
        <v>15112</v>
      </c>
      <c r="G3696" s="77"/>
      <c r="H3696" s="77"/>
      <c r="I3696" s="84" t="s">
        <v>15113</v>
      </c>
      <c r="J3696" s="77" t="s">
        <v>19</v>
      </c>
      <c r="K3696" s="77" t="s">
        <v>19</v>
      </c>
      <c r="L3696" s="77" t="s">
        <v>19</v>
      </c>
      <c r="M3696" s="77"/>
    </row>
    <row r="3697" spans="1:13">
      <c r="A3697" s="77">
        <v>3693</v>
      </c>
      <c r="B3697" s="77">
        <v>1</v>
      </c>
      <c r="C3697" s="77" t="s">
        <v>11548</v>
      </c>
      <c r="D3697" s="77" t="s">
        <v>14889</v>
      </c>
      <c r="E3697" s="77" t="s">
        <v>21</v>
      </c>
      <c r="F3697" s="77" t="s">
        <v>15114</v>
      </c>
      <c r="G3697" s="77"/>
      <c r="H3697" s="77"/>
      <c r="I3697" s="84" t="s">
        <v>15115</v>
      </c>
      <c r="J3697" s="77" t="s">
        <v>19</v>
      </c>
      <c r="K3697" s="77" t="s">
        <v>19</v>
      </c>
      <c r="L3697" s="77" t="s">
        <v>19</v>
      </c>
      <c r="M3697" s="77"/>
    </row>
    <row r="3698" spans="1:13">
      <c r="A3698" s="77">
        <v>3694</v>
      </c>
      <c r="B3698" s="77">
        <v>1</v>
      </c>
      <c r="C3698" s="77" t="s">
        <v>11548</v>
      </c>
      <c r="D3698" s="77" t="s">
        <v>14889</v>
      </c>
      <c r="E3698" s="77" t="s">
        <v>21</v>
      </c>
      <c r="F3698" s="77" t="s">
        <v>15116</v>
      </c>
      <c r="G3698" s="77"/>
      <c r="H3698" s="77"/>
      <c r="I3698" s="84" t="s">
        <v>15117</v>
      </c>
      <c r="J3698" s="77" t="s">
        <v>19</v>
      </c>
      <c r="K3698" s="77" t="s">
        <v>19</v>
      </c>
      <c r="L3698" s="77" t="s">
        <v>19</v>
      </c>
      <c r="M3698" s="77"/>
    </row>
    <row r="3699" spans="1:13">
      <c r="A3699" s="77">
        <v>3695</v>
      </c>
      <c r="B3699" s="77">
        <v>1</v>
      </c>
      <c r="C3699" s="77" t="s">
        <v>11548</v>
      </c>
      <c r="D3699" s="77" t="s">
        <v>14889</v>
      </c>
      <c r="E3699" s="77" t="s">
        <v>21</v>
      </c>
      <c r="F3699" s="77" t="s">
        <v>15118</v>
      </c>
      <c r="G3699" s="77"/>
      <c r="H3699" s="77"/>
      <c r="I3699" s="84" t="s">
        <v>15119</v>
      </c>
      <c r="J3699" s="77" t="s">
        <v>19</v>
      </c>
      <c r="K3699" s="77" t="s">
        <v>19</v>
      </c>
      <c r="L3699" s="77" t="s">
        <v>19</v>
      </c>
      <c r="M3699" s="77"/>
    </row>
    <row r="3700" spans="1:13">
      <c r="A3700" s="77">
        <v>3696</v>
      </c>
      <c r="B3700" s="77">
        <v>1</v>
      </c>
      <c r="C3700" s="77" t="s">
        <v>11548</v>
      </c>
      <c r="D3700" s="77" t="s">
        <v>15120</v>
      </c>
      <c r="E3700" s="77" t="s">
        <v>21</v>
      </c>
      <c r="F3700" s="77" t="s">
        <v>15121</v>
      </c>
      <c r="G3700" s="77"/>
      <c r="H3700" s="77"/>
      <c r="I3700" s="84" t="s">
        <v>15122</v>
      </c>
      <c r="J3700" s="77" t="s">
        <v>19</v>
      </c>
      <c r="K3700" s="77" t="s">
        <v>19</v>
      </c>
      <c r="L3700" s="77" t="s">
        <v>19</v>
      </c>
      <c r="M3700" s="77"/>
    </row>
    <row r="3701" spans="1:13">
      <c r="A3701" s="77">
        <v>3697</v>
      </c>
      <c r="B3701" s="77">
        <v>1</v>
      </c>
      <c r="C3701" s="77" t="s">
        <v>11548</v>
      </c>
      <c r="D3701" s="77" t="s">
        <v>15120</v>
      </c>
      <c r="E3701" s="77" t="s">
        <v>21</v>
      </c>
      <c r="F3701" s="77" t="s">
        <v>15123</v>
      </c>
      <c r="G3701" s="77"/>
      <c r="H3701" s="77"/>
      <c r="I3701" s="84" t="s">
        <v>15124</v>
      </c>
      <c r="J3701" s="77" t="s">
        <v>19</v>
      </c>
      <c r="K3701" s="77" t="s">
        <v>19</v>
      </c>
      <c r="L3701" s="77" t="s">
        <v>19</v>
      </c>
      <c r="M3701" s="77"/>
    </row>
    <row r="3702" ht="28.5" spans="1:13">
      <c r="A3702" s="77">
        <v>3698</v>
      </c>
      <c r="B3702" s="77">
        <v>1</v>
      </c>
      <c r="C3702" s="77" t="s">
        <v>11548</v>
      </c>
      <c r="D3702" s="77" t="s">
        <v>15120</v>
      </c>
      <c r="E3702" s="77" t="s">
        <v>21</v>
      </c>
      <c r="F3702" s="77" t="s">
        <v>15125</v>
      </c>
      <c r="G3702" s="77"/>
      <c r="H3702" s="77"/>
      <c r="I3702" s="84" t="s">
        <v>15126</v>
      </c>
      <c r="J3702" s="77" t="s">
        <v>19</v>
      </c>
      <c r="K3702" s="77" t="s">
        <v>19</v>
      </c>
      <c r="L3702" s="77" t="s">
        <v>19</v>
      </c>
      <c r="M3702" s="77"/>
    </row>
    <row r="3703" spans="1:13">
      <c r="A3703" s="77">
        <v>3699</v>
      </c>
      <c r="B3703" s="77">
        <v>1</v>
      </c>
      <c r="C3703" s="77" t="s">
        <v>11548</v>
      </c>
      <c r="D3703" s="77" t="s">
        <v>15120</v>
      </c>
      <c r="E3703" s="77" t="s">
        <v>21</v>
      </c>
      <c r="F3703" s="77" t="s">
        <v>15127</v>
      </c>
      <c r="G3703" s="77"/>
      <c r="H3703" s="77"/>
      <c r="I3703" s="84" t="s">
        <v>15128</v>
      </c>
      <c r="J3703" s="77" t="s">
        <v>19</v>
      </c>
      <c r="K3703" s="77" t="s">
        <v>19</v>
      </c>
      <c r="L3703" s="77" t="s">
        <v>19</v>
      </c>
      <c r="M3703" s="77"/>
    </row>
    <row r="3704" spans="1:13">
      <c r="A3704" s="77">
        <v>3700</v>
      </c>
      <c r="B3704" s="77">
        <v>1</v>
      </c>
      <c r="C3704" s="77" t="s">
        <v>11548</v>
      </c>
      <c r="D3704" s="77" t="s">
        <v>15120</v>
      </c>
      <c r="E3704" s="77" t="s">
        <v>21</v>
      </c>
      <c r="F3704" s="77" t="s">
        <v>15129</v>
      </c>
      <c r="G3704" s="77"/>
      <c r="H3704" s="77"/>
      <c r="I3704" s="84" t="s">
        <v>15130</v>
      </c>
      <c r="J3704" s="77" t="s">
        <v>19</v>
      </c>
      <c r="K3704" s="77" t="s">
        <v>19</v>
      </c>
      <c r="L3704" s="77" t="s">
        <v>19</v>
      </c>
      <c r="M3704" s="77"/>
    </row>
    <row r="3705" spans="1:13">
      <c r="A3705" s="77">
        <v>3701</v>
      </c>
      <c r="B3705" s="77">
        <v>1</v>
      </c>
      <c r="C3705" s="77" t="s">
        <v>11548</v>
      </c>
      <c r="D3705" s="77" t="s">
        <v>15120</v>
      </c>
      <c r="E3705" s="77" t="s">
        <v>21</v>
      </c>
      <c r="F3705" s="77" t="s">
        <v>15131</v>
      </c>
      <c r="G3705" s="77"/>
      <c r="H3705" s="77"/>
      <c r="I3705" s="84" t="s">
        <v>15132</v>
      </c>
      <c r="J3705" s="77" t="s">
        <v>19</v>
      </c>
      <c r="K3705" s="77" t="s">
        <v>19</v>
      </c>
      <c r="L3705" s="77" t="s">
        <v>19</v>
      </c>
      <c r="M3705" s="77"/>
    </row>
    <row r="3706" ht="28.5" spans="1:13">
      <c r="A3706" s="77">
        <v>3702</v>
      </c>
      <c r="B3706" s="77">
        <v>1</v>
      </c>
      <c r="C3706" s="77" t="s">
        <v>11548</v>
      </c>
      <c r="D3706" s="77" t="s">
        <v>15120</v>
      </c>
      <c r="E3706" s="77" t="s">
        <v>21</v>
      </c>
      <c r="F3706" s="77" t="s">
        <v>15133</v>
      </c>
      <c r="G3706" s="77"/>
      <c r="H3706" s="77"/>
      <c r="I3706" s="84" t="s">
        <v>15134</v>
      </c>
      <c r="J3706" s="77" t="s">
        <v>19</v>
      </c>
      <c r="K3706" s="77" t="s">
        <v>19</v>
      </c>
      <c r="L3706" s="77" t="s">
        <v>19</v>
      </c>
      <c r="M3706" s="77"/>
    </row>
    <row r="3707" spans="1:13">
      <c r="A3707" s="77">
        <v>3703</v>
      </c>
      <c r="B3707" s="77">
        <v>1</v>
      </c>
      <c r="C3707" s="77" t="s">
        <v>11548</v>
      </c>
      <c r="D3707" s="77" t="s">
        <v>15120</v>
      </c>
      <c r="E3707" s="77" t="s">
        <v>21</v>
      </c>
      <c r="F3707" s="77" t="s">
        <v>15135</v>
      </c>
      <c r="G3707" s="77"/>
      <c r="H3707" s="77"/>
      <c r="I3707" s="84" t="s">
        <v>15136</v>
      </c>
      <c r="J3707" s="77" t="s">
        <v>19</v>
      </c>
      <c r="K3707" s="77" t="s">
        <v>19</v>
      </c>
      <c r="L3707" s="77" t="s">
        <v>19</v>
      </c>
      <c r="M3707" s="77"/>
    </row>
    <row r="3708" ht="28.5" spans="1:13">
      <c r="A3708" s="77">
        <v>3704</v>
      </c>
      <c r="B3708" s="77">
        <v>1</v>
      </c>
      <c r="C3708" s="77" t="s">
        <v>11548</v>
      </c>
      <c r="D3708" s="77" t="s">
        <v>15120</v>
      </c>
      <c r="E3708" s="77" t="s">
        <v>21</v>
      </c>
      <c r="F3708" s="77" t="s">
        <v>15137</v>
      </c>
      <c r="G3708" s="77"/>
      <c r="H3708" s="77"/>
      <c r="I3708" s="84" t="s">
        <v>15138</v>
      </c>
      <c r="J3708" s="77" t="s">
        <v>19</v>
      </c>
      <c r="K3708" s="77" t="s">
        <v>19</v>
      </c>
      <c r="L3708" s="77" t="s">
        <v>19</v>
      </c>
      <c r="M3708" s="77"/>
    </row>
    <row r="3709" spans="1:13">
      <c r="A3709" s="77">
        <v>3705</v>
      </c>
      <c r="B3709" s="77">
        <v>1</v>
      </c>
      <c r="C3709" s="77" t="s">
        <v>11548</v>
      </c>
      <c r="D3709" s="77" t="s">
        <v>15120</v>
      </c>
      <c r="E3709" s="77" t="s">
        <v>21</v>
      </c>
      <c r="F3709" s="77" t="s">
        <v>15139</v>
      </c>
      <c r="G3709" s="77"/>
      <c r="H3709" s="77"/>
      <c r="I3709" s="84" t="s">
        <v>15140</v>
      </c>
      <c r="J3709" s="77" t="s">
        <v>19</v>
      </c>
      <c r="K3709" s="77" t="s">
        <v>19</v>
      </c>
      <c r="L3709" s="77" t="s">
        <v>19</v>
      </c>
      <c r="M3709" s="77"/>
    </row>
    <row r="3710" spans="1:13">
      <c r="A3710" s="77">
        <v>3706</v>
      </c>
      <c r="B3710" s="77">
        <v>1</v>
      </c>
      <c r="C3710" s="77" t="s">
        <v>11548</v>
      </c>
      <c r="D3710" s="77" t="s">
        <v>15120</v>
      </c>
      <c r="E3710" s="77" t="s">
        <v>21</v>
      </c>
      <c r="F3710" s="77" t="s">
        <v>15141</v>
      </c>
      <c r="G3710" s="77"/>
      <c r="H3710" s="77"/>
      <c r="I3710" s="84" t="s">
        <v>15142</v>
      </c>
      <c r="J3710" s="77" t="s">
        <v>19</v>
      </c>
      <c r="K3710" s="77" t="s">
        <v>19</v>
      </c>
      <c r="L3710" s="77" t="s">
        <v>19</v>
      </c>
      <c r="M3710" s="77"/>
    </row>
    <row r="3711" spans="1:13">
      <c r="A3711" s="77">
        <v>3707</v>
      </c>
      <c r="B3711" s="77">
        <v>1</v>
      </c>
      <c r="C3711" s="77" t="s">
        <v>11548</v>
      </c>
      <c r="D3711" s="77" t="s">
        <v>15120</v>
      </c>
      <c r="E3711" s="77" t="s">
        <v>21</v>
      </c>
      <c r="F3711" s="77" t="s">
        <v>15143</v>
      </c>
      <c r="G3711" s="77"/>
      <c r="H3711" s="77"/>
      <c r="I3711" s="84" t="s">
        <v>15144</v>
      </c>
      <c r="J3711" s="77" t="s">
        <v>19</v>
      </c>
      <c r="K3711" s="77" t="s">
        <v>19</v>
      </c>
      <c r="L3711" s="77" t="s">
        <v>19</v>
      </c>
      <c r="M3711" s="77"/>
    </row>
    <row r="3712" spans="1:13">
      <c r="A3712" s="77">
        <v>3708</v>
      </c>
      <c r="B3712" s="77">
        <v>1</v>
      </c>
      <c r="C3712" s="77" t="s">
        <v>11548</v>
      </c>
      <c r="D3712" s="77" t="s">
        <v>15120</v>
      </c>
      <c r="E3712" s="77" t="s">
        <v>21</v>
      </c>
      <c r="F3712" s="77" t="s">
        <v>15145</v>
      </c>
      <c r="G3712" s="77"/>
      <c r="H3712" s="77"/>
      <c r="I3712" s="84" t="s">
        <v>15146</v>
      </c>
      <c r="J3712" s="77" t="s">
        <v>19</v>
      </c>
      <c r="K3712" s="77" t="s">
        <v>19</v>
      </c>
      <c r="L3712" s="77" t="s">
        <v>19</v>
      </c>
      <c r="M3712" s="77"/>
    </row>
    <row r="3713" spans="1:13">
      <c r="A3713" s="77">
        <v>3709</v>
      </c>
      <c r="B3713" s="77">
        <v>1</v>
      </c>
      <c r="C3713" s="77" t="s">
        <v>11548</v>
      </c>
      <c r="D3713" s="77" t="s">
        <v>15120</v>
      </c>
      <c r="E3713" s="77" t="s">
        <v>21</v>
      </c>
      <c r="F3713" s="77" t="s">
        <v>15147</v>
      </c>
      <c r="G3713" s="77"/>
      <c r="H3713" s="77"/>
      <c r="I3713" s="84" t="s">
        <v>15148</v>
      </c>
      <c r="J3713" s="77" t="s">
        <v>19</v>
      </c>
      <c r="K3713" s="77" t="s">
        <v>19</v>
      </c>
      <c r="L3713" s="77" t="s">
        <v>19</v>
      </c>
      <c r="M3713" s="77"/>
    </row>
    <row r="3714" spans="1:13">
      <c r="A3714" s="77">
        <v>3710</v>
      </c>
      <c r="B3714" s="77">
        <v>1</v>
      </c>
      <c r="C3714" s="77" t="s">
        <v>11548</v>
      </c>
      <c r="D3714" s="77" t="s">
        <v>15120</v>
      </c>
      <c r="E3714" s="77" t="s">
        <v>21</v>
      </c>
      <c r="F3714" s="77" t="s">
        <v>15149</v>
      </c>
      <c r="G3714" s="77"/>
      <c r="H3714" s="77"/>
      <c r="I3714" s="84" t="s">
        <v>15150</v>
      </c>
      <c r="J3714" s="77" t="s">
        <v>19</v>
      </c>
      <c r="K3714" s="77" t="s">
        <v>19</v>
      </c>
      <c r="L3714" s="77" t="s">
        <v>19</v>
      </c>
      <c r="M3714" s="77"/>
    </row>
    <row r="3715" spans="1:13">
      <c r="A3715" s="77">
        <v>3711</v>
      </c>
      <c r="B3715" s="77">
        <v>1</v>
      </c>
      <c r="C3715" s="77" t="s">
        <v>11548</v>
      </c>
      <c r="D3715" s="77" t="s">
        <v>15120</v>
      </c>
      <c r="E3715" s="77" t="s">
        <v>21</v>
      </c>
      <c r="F3715" s="77" t="s">
        <v>15151</v>
      </c>
      <c r="G3715" s="77"/>
      <c r="H3715" s="77"/>
      <c r="I3715" s="84" t="s">
        <v>15152</v>
      </c>
      <c r="J3715" s="77" t="s">
        <v>19</v>
      </c>
      <c r="K3715" s="77" t="s">
        <v>19</v>
      </c>
      <c r="L3715" s="77" t="s">
        <v>19</v>
      </c>
      <c r="M3715" s="77"/>
    </row>
    <row r="3716" ht="28.5" spans="1:13">
      <c r="A3716" s="77">
        <v>3712</v>
      </c>
      <c r="B3716" s="77">
        <v>1</v>
      </c>
      <c r="C3716" s="77" t="s">
        <v>11548</v>
      </c>
      <c r="D3716" s="77" t="s">
        <v>15120</v>
      </c>
      <c r="E3716" s="77" t="s">
        <v>21</v>
      </c>
      <c r="F3716" s="77" t="s">
        <v>15153</v>
      </c>
      <c r="G3716" s="77"/>
      <c r="H3716" s="77"/>
      <c r="I3716" s="84" t="s">
        <v>15154</v>
      </c>
      <c r="J3716" s="77" t="s">
        <v>19</v>
      </c>
      <c r="K3716" s="77" t="s">
        <v>19</v>
      </c>
      <c r="L3716" s="77" t="s">
        <v>19</v>
      </c>
      <c r="M3716" s="77"/>
    </row>
    <row r="3717" spans="1:13">
      <c r="A3717" s="77">
        <v>3713</v>
      </c>
      <c r="B3717" s="77">
        <v>1</v>
      </c>
      <c r="C3717" s="77" t="s">
        <v>11548</v>
      </c>
      <c r="D3717" s="77" t="s">
        <v>15120</v>
      </c>
      <c r="E3717" s="77" t="s">
        <v>21</v>
      </c>
      <c r="F3717" s="77" t="s">
        <v>15155</v>
      </c>
      <c r="G3717" s="77"/>
      <c r="H3717" s="77"/>
      <c r="I3717" s="84" t="s">
        <v>15156</v>
      </c>
      <c r="J3717" s="77" t="s">
        <v>19</v>
      </c>
      <c r="K3717" s="77" t="s">
        <v>19</v>
      </c>
      <c r="L3717" s="77" t="s">
        <v>19</v>
      </c>
      <c r="M3717" s="77"/>
    </row>
    <row r="3718" spans="1:13">
      <c r="A3718" s="77">
        <v>3714</v>
      </c>
      <c r="B3718" s="77">
        <v>1</v>
      </c>
      <c r="C3718" s="77" t="s">
        <v>11548</v>
      </c>
      <c r="D3718" s="77" t="s">
        <v>15120</v>
      </c>
      <c r="E3718" s="77" t="s">
        <v>21</v>
      </c>
      <c r="F3718" s="77" t="s">
        <v>15157</v>
      </c>
      <c r="G3718" s="77"/>
      <c r="H3718" s="77"/>
      <c r="I3718" s="84" t="s">
        <v>15158</v>
      </c>
      <c r="J3718" s="77" t="s">
        <v>19</v>
      </c>
      <c r="K3718" s="77" t="s">
        <v>19</v>
      </c>
      <c r="L3718" s="77" t="s">
        <v>19</v>
      </c>
      <c r="M3718" s="77"/>
    </row>
    <row r="3719" spans="1:13">
      <c r="A3719" s="77">
        <v>3715</v>
      </c>
      <c r="B3719" s="77">
        <v>1</v>
      </c>
      <c r="C3719" s="77" t="s">
        <v>11548</v>
      </c>
      <c r="D3719" s="77" t="s">
        <v>15120</v>
      </c>
      <c r="E3719" s="77" t="s">
        <v>21</v>
      </c>
      <c r="F3719" s="77" t="s">
        <v>15159</v>
      </c>
      <c r="G3719" s="77"/>
      <c r="H3719" s="77"/>
      <c r="I3719" s="84" t="s">
        <v>15160</v>
      </c>
      <c r="J3719" s="77" t="s">
        <v>19</v>
      </c>
      <c r="K3719" s="77" t="s">
        <v>19</v>
      </c>
      <c r="L3719" s="77" t="s">
        <v>19</v>
      </c>
      <c r="M3719" s="77"/>
    </row>
    <row r="3720" spans="1:13">
      <c r="A3720" s="77">
        <v>3716</v>
      </c>
      <c r="B3720" s="77">
        <v>1</v>
      </c>
      <c r="C3720" s="77" t="s">
        <v>11548</v>
      </c>
      <c r="D3720" s="77" t="s">
        <v>15120</v>
      </c>
      <c r="E3720" s="77" t="s">
        <v>21</v>
      </c>
      <c r="F3720" s="77" t="s">
        <v>15161</v>
      </c>
      <c r="G3720" s="77"/>
      <c r="H3720" s="77"/>
      <c r="I3720" s="84" t="s">
        <v>15162</v>
      </c>
      <c r="J3720" s="77" t="s">
        <v>19</v>
      </c>
      <c r="K3720" s="77" t="s">
        <v>19</v>
      </c>
      <c r="L3720" s="77" t="s">
        <v>19</v>
      </c>
      <c r="M3720" s="77"/>
    </row>
    <row r="3721" spans="1:13">
      <c r="A3721" s="77">
        <v>3717</v>
      </c>
      <c r="B3721" s="77">
        <v>1</v>
      </c>
      <c r="C3721" s="77" t="s">
        <v>11548</v>
      </c>
      <c r="D3721" s="77" t="s">
        <v>15120</v>
      </c>
      <c r="E3721" s="77" t="s">
        <v>21</v>
      </c>
      <c r="F3721" s="77" t="s">
        <v>15163</v>
      </c>
      <c r="G3721" s="77"/>
      <c r="H3721" s="77"/>
      <c r="I3721" s="84" t="s">
        <v>15164</v>
      </c>
      <c r="J3721" s="77" t="s">
        <v>19</v>
      </c>
      <c r="K3721" s="77" t="s">
        <v>19</v>
      </c>
      <c r="L3721" s="77" t="s">
        <v>19</v>
      </c>
      <c r="M3721" s="77"/>
    </row>
    <row r="3722" ht="28.5" spans="1:13">
      <c r="A3722" s="77">
        <v>3718</v>
      </c>
      <c r="B3722" s="77">
        <v>1</v>
      </c>
      <c r="C3722" s="77" t="s">
        <v>11548</v>
      </c>
      <c r="D3722" s="77" t="s">
        <v>15120</v>
      </c>
      <c r="E3722" s="77" t="s">
        <v>21</v>
      </c>
      <c r="F3722" s="77" t="s">
        <v>15165</v>
      </c>
      <c r="G3722" s="77"/>
      <c r="H3722" s="77"/>
      <c r="I3722" s="84" t="s">
        <v>15166</v>
      </c>
      <c r="J3722" s="77" t="s">
        <v>19</v>
      </c>
      <c r="K3722" s="77" t="s">
        <v>19</v>
      </c>
      <c r="L3722" s="77" t="s">
        <v>19</v>
      </c>
      <c r="M3722" s="77"/>
    </row>
    <row r="3723" spans="1:13">
      <c r="A3723" s="77">
        <v>3719</v>
      </c>
      <c r="B3723" s="77">
        <v>1</v>
      </c>
      <c r="C3723" s="77" t="s">
        <v>11548</v>
      </c>
      <c r="D3723" s="77" t="s">
        <v>15120</v>
      </c>
      <c r="E3723" s="77" t="s">
        <v>21</v>
      </c>
      <c r="F3723" s="77" t="s">
        <v>15167</v>
      </c>
      <c r="G3723" s="77"/>
      <c r="H3723" s="77"/>
      <c r="I3723" s="84" t="s">
        <v>15168</v>
      </c>
      <c r="J3723" s="77" t="s">
        <v>19</v>
      </c>
      <c r="K3723" s="77" t="s">
        <v>19</v>
      </c>
      <c r="L3723" s="77" t="s">
        <v>19</v>
      </c>
      <c r="M3723" s="77"/>
    </row>
    <row r="3724" spans="1:13">
      <c r="A3724" s="77">
        <v>3720</v>
      </c>
      <c r="B3724" s="77">
        <v>1</v>
      </c>
      <c r="C3724" s="77" t="s">
        <v>11548</v>
      </c>
      <c r="D3724" s="77" t="s">
        <v>15120</v>
      </c>
      <c r="E3724" s="77" t="s">
        <v>21</v>
      </c>
      <c r="F3724" s="77" t="s">
        <v>15169</v>
      </c>
      <c r="G3724" s="77"/>
      <c r="H3724" s="77"/>
      <c r="I3724" s="84" t="s">
        <v>15170</v>
      </c>
      <c r="J3724" s="77" t="s">
        <v>19</v>
      </c>
      <c r="K3724" s="77" t="s">
        <v>19</v>
      </c>
      <c r="L3724" s="77" t="s">
        <v>19</v>
      </c>
      <c r="M3724" s="77"/>
    </row>
    <row r="3725" spans="1:13">
      <c r="A3725" s="77">
        <v>3721</v>
      </c>
      <c r="B3725" s="77">
        <v>1</v>
      </c>
      <c r="C3725" s="77" t="s">
        <v>11548</v>
      </c>
      <c r="D3725" s="77" t="s">
        <v>15120</v>
      </c>
      <c r="E3725" s="77" t="s">
        <v>21</v>
      </c>
      <c r="F3725" s="77" t="s">
        <v>15171</v>
      </c>
      <c r="G3725" s="77"/>
      <c r="H3725" s="77"/>
      <c r="I3725" s="84" t="s">
        <v>15172</v>
      </c>
      <c r="J3725" s="77" t="s">
        <v>19</v>
      </c>
      <c r="K3725" s="77" t="s">
        <v>19</v>
      </c>
      <c r="L3725" s="77" t="s">
        <v>19</v>
      </c>
      <c r="M3725" s="77"/>
    </row>
    <row r="3726" spans="1:13">
      <c r="A3726" s="77">
        <v>3722</v>
      </c>
      <c r="B3726" s="77">
        <v>1</v>
      </c>
      <c r="C3726" s="77" t="s">
        <v>11548</v>
      </c>
      <c r="D3726" s="77" t="s">
        <v>15120</v>
      </c>
      <c r="E3726" s="77" t="s">
        <v>21</v>
      </c>
      <c r="F3726" s="77" t="s">
        <v>15173</v>
      </c>
      <c r="G3726" s="77"/>
      <c r="H3726" s="77"/>
      <c r="I3726" s="84" t="s">
        <v>15174</v>
      </c>
      <c r="J3726" s="77" t="s">
        <v>19</v>
      </c>
      <c r="K3726" s="77" t="s">
        <v>19</v>
      </c>
      <c r="L3726" s="77" t="s">
        <v>19</v>
      </c>
      <c r="M3726" s="77"/>
    </row>
    <row r="3727" spans="1:13">
      <c r="A3727" s="77">
        <v>3723</v>
      </c>
      <c r="B3727" s="77">
        <v>1</v>
      </c>
      <c r="C3727" s="77" t="s">
        <v>11548</v>
      </c>
      <c r="D3727" s="77" t="s">
        <v>15120</v>
      </c>
      <c r="E3727" s="77" t="s">
        <v>21</v>
      </c>
      <c r="F3727" s="77" t="s">
        <v>15175</v>
      </c>
      <c r="G3727" s="77"/>
      <c r="H3727" s="77"/>
      <c r="I3727" s="84" t="s">
        <v>15176</v>
      </c>
      <c r="J3727" s="77" t="s">
        <v>19</v>
      </c>
      <c r="K3727" s="77" t="s">
        <v>19</v>
      </c>
      <c r="L3727" s="77" t="s">
        <v>19</v>
      </c>
      <c r="M3727" s="77"/>
    </row>
    <row r="3728" spans="1:13">
      <c r="A3728" s="77">
        <v>3724</v>
      </c>
      <c r="B3728" s="77">
        <v>1</v>
      </c>
      <c r="C3728" s="77" t="s">
        <v>11548</v>
      </c>
      <c r="D3728" s="77" t="s">
        <v>15120</v>
      </c>
      <c r="E3728" s="77" t="s">
        <v>21</v>
      </c>
      <c r="F3728" s="77" t="s">
        <v>15177</v>
      </c>
      <c r="G3728" s="77"/>
      <c r="H3728" s="77"/>
      <c r="I3728" s="84" t="s">
        <v>15178</v>
      </c>
      <c r="J3728" s="77" t="s">
        <v>19</v>
      </c>
      <c r="K3728" s="77" t="s">
        <v>19</v>
      </c>
      <c r="L3728" s="77" t="s">
        <v>19</v>
      </c>
      <c r="M3728" s="77"/>
    </row>
    <row r="3729" spans="1:13">
      <c r="A3729" s="77">
        <v>3725</v>
      </c>
      <c r="B3729" s="77">
        <v>1</v>
      </c>
      <c r="C3729" s="77" t="s">
        <v>11548</v>
      </c>
      <c r="D3729" s="77" t="s">
        <v>15120</v>
      </c>
      <c r="E3729" s="77" t="s">
        <v>21</v>
      </c>
      <c r="F3729" s="77" t="s">
        <v>15179</v>
      </c>
      <c r="G3729" s="77"/>
      <c r="H3729" s="77"/>
      <c r="I3729" s="84" t="s">
        <v>15180</v>
      </c>
      <c r="J3729" s="77" t="s">
        <v>19</v>
      </c>
      <c r="K3729" s="77" t="s">
        <v>19</v>
      </c>
      <c r="L3729" s="77" t="s">
        <v>19</v>
      </c>
      <c r="M3729" s="77"/>
    </row>
    <row r="3730" spans="1:13">
      <c r="A3730" s="77">
        <v>3726</v>
      </c>
      <c r="B3730" s="77">
        <v>1</v>
      </c>
      <c r="C3730" s="77" t="s">
        <v>11548</v>
      </c>
      <c r="D3730" s="77" t="s">
        <v>15120</v>
      </c>
      <c r="E3730" s="77" t="s">
        <v>21</v>
      </c>
      <c r="F3730" s="77" t="s">
        <v>15181</v>
      </c>
      <c r="G3730" s="77"/>
      <c r="H3730" s="77"/>
      <c r="I3730" s="84" t="s">
        <v>15182</v>
      </c>
      <c r="J3730" s="77" t="s">
        <v>19</v>
      </c>
      <c r="K3730" s="77" t="s">
        <v>19</v>
      </c>
      <c r="L3730" s="77" t="s">
        <v>19</v>
      </c>
      <c r="M3730" s="77"/>
    </row>
    <row r="3731" spans="1:13">
      <c r="A3731" s="77">
        <v>3727</v>
      </c>
      <c r="B3731" s="77">
        <v>1</v>
      </c>
      <c r="C3731" s="77" t="s">
        <v>11548</v>
      </c>
      <c r="D3731" s="77" t="s">
        <v>15120</v>
      </c>
      <c r="E3731" s="77" t="s">
        <v>21</v>
      </c>
      <c r="F3731" s="77" t="s">
        <v>15183</v>
      </c>
      <c r="G3731" s="77"/>
      <c r="H3731" s="77"/>
      <c r="I3731" s="84" t="s">
        <v>15184</v>
      </c>
      <c r="J3731" s="77" t="s">
        <v>19</v>
      </c>
      <c r="K3731" s="77" t="s">
        <v>19</v>
      </c>
      <c r="L3731" s="77" t="s">
        <v>19</v>
      </c>
      <c r="M3731" s="77"/>
    </row>
    <row r="3732" spans="1:13">
      <c r="A3732" s="77">
        <v>3728</v>
      </c>
      <c r="B3732" s="77">
        <v>1</v>
      </c>
      <c r="C3732" s="77" t="s">
        <v>11548</v>
      </c>
      <c r="D3732" s="77" t="s">
        <v>15120</v>
      </c>
      <c r="E3732" s="77" t="s">
        <v>21</v>
      </c>
      <c r="F3732" s="77" t="s">
        <v>15185</v>
      </c>
      <c r="G3732" s="77"/>
      <c r="H3732" s="77"/>
      <c r="I3732" s="84" t="s">
        <v>15186</v>
      </c>
      <c r="J3732" s="77" t="s">
        <v>19</v>
      </c>
      <c r="K3732" s="77" t="s">
        <v>19</v>
      </c>
      <c r="L3732" s="77" t="s">
        <v>19</v>
      </c>
      <c r="M3732" s="77"/>
    </row>
    <row r="3733" spans="1:13">
      <c r="A3733" s="77">
        <v>3729</v>
      </c>
      <c r="B3733" s="77">
        <v>1</v>
      </c>
      <c r="C3733" s="77" t="s">
        <v>11548</v>
      </c>
      <c r="D3733" s="77" t="s">
        <v>15120</v>
      </c>
      <c r="E3733" s="77" t="s">
        <v>21</v>
      </c>
      <c r="F3733" s="77" t="s">
        <v>15187</v>
      </c>
      <c r="G3733" s="77"/>
      <c r="H3733" s="77"/>
      <c r="I3733" s="84" t="s">
        <v>15188</v>
      </c>
      <c r="J3733" s="77" t="s">
        <v>19</v>
      </c>
      <c r="K3733" s="77" t="s">
        <v>19</v>
      </c>
      <c r="L3733" s="77" t="s">
        <v>19</v>
      </c>
      <c r="M3733" s="77"/>
    </row>
    <row r="3734" spans="1:13">
      <c r="A3734" s="77">
        <v>3730</v>
      </c>
      <c r="B3734" s="77">
        <v>1</v>
      </c>
      <c r="C3734" s="77" t="s">
        <v>11548</v>
      </c>
      <c r="D3734" s="77" t="s">
        <v>15120</v>
      </c>
      <c r="E3734" s="77" t="s">
        <v>21</v>
      </c>
      <c r="F3734" s="77" t="s">
        <v>15189</v>
      </c>
      <c r="G3734" s="77"/>
      <c r="H3734" s="77"/>
      <c r="I3734" s="84" t="s">
        <v>15190</v>
      </c>
      <c r="J3734" s="77" t="s">
        <v>19</v>
      </c>
      <c r="K3734" s="77" t="s">
        <v>19</v>
      </c>
      <c r="L3734" s="77" t="s">
        <v>19</v>
      </c>
      <c r="M3734" s="77"/>
    </row>
    <row r="3735" spans="1:13">
      <c r="A3735" s="77">
        <v>3731</v>
      </c>
      <c r="B3735" s="77">
        <v>1</v>
      </c>
      <c r="C3735" s="77" t="s">
        <v>11548</v>
      </c>
      <c r="D3735" s="77" t="s">
        <v>15120</v>
      </c>
      <c r="E3735" s="77" t="s">
        <v>21</v>
      </c>
      <c r="F3735" s="77" t="s">
        <v>15191</v>
      </c>
      <c r="G3735" s="77"/>
      <c r="H3735" s="77"/>
      <c r="I3735" s="84" t="s">
        <v>15192</v>
      </c>
      <c r="J3735" s="77" t="s">
        <v>19</v>
      </c>
      <c r="K3735" s="77" t="s">
        <v>19</v>
      </c>
      <c r="L3735" s="77" t="s">
        <v>19</v>
      </c>
      <c r="M3735" s="77"/>
    </row>
    <row r="3736" spans="1:13">
      <c r="A3736" s="77">
        <v>3732</v>
      </c>
      <c r="B3736" s="77">
        <v>1</v>
      </c>
      <c r="C3736" s="77" t="s">
        <v>11548</v>
      </c>
      <c r="D3736" s="77" t="s">
        <v>15120</v>
      </c>
      <c r="E3736" s="77" t="s">
        <v>21</v>
      </c>
      <c r="F3736" s="77" t="s">
        <v>15193</v>
      </c>
      <c r="G3736" s="77"/>
      <c r="H3736" s="77"/>
      <c r="I3736" s="84" t="s">
        <v>15194</v>
      </c>
      <c r="J3736" s="77" t="s">
        <v>19</v>
      </c>
      <c r="K3736" s="77" t="s">
        <v>19</v>
      </c>
      <c r="L3736" s="77" t="s">
        <v>19</v>
      </c>
      <c r="M3736" s="77"/>
    </row>
    <row r="3737" spans="1:13">
      <c r="A3737" s="77">
        <v>3733</v>
      </c>
      <c r="B3737" s="77">
        <v>1</v>
      </c>
      <c r="C3737" s="77" t="s">
        <v>11548</v>
      </c>
      <c r="D3737" s="77" t="s">
        <v>15120</v>
      </c>
      <c r="E3737" s="77" t="s">
        <v>21</v>
      </c>
      <c r="F3737" s="77" t="s">
        <v>15195</v>
      </c>
      <c r="G3737" s="77"/>
      <c r="H3737" s="77"/>
      <c r="I3737" s="84" t="s">
        <v>15196</v>
      </c>
      <c r="J3737" s="77" t="s">
        <v>19</v>
      </c>
      <c r="K3737" s="77" t="s">
        <v>19</v>
      </c>
      <c r="L3737" s="77" t="s">
        <v>19</v>
      </c>
      <c r="M3737" s="77"/>
    </row>
    <row r="3738" spans="1:13">
      <c r="A3738" s="77">
        <v>3734</v>
      </c>
      <c r="B3738" s="77">
        <v>1</v>
      </c>
      <c r="C3738" s="77" t="s">
        <v>11548</v>
      </c>
      <c r="D3738" s="77" t="s">
        <v>15120</v>
      </c>
      <c r="E3738" s="77" t="s">
        <v>21</v>
      </c>
      <c r="F3738" s="77" t="s">
        <v>15197</v>
      </c>
      <c r="G3738" s="77"/>
      <c r="H3738" s="77"/>
      <c r="I3738" s="84" t="s">
        <v>15198</v>
      </c>
      <c r="J3738" s="77" t="s">
        <v>19</v>
      </c>
      <c r="K3738" s="77" t="s">
        <v>19</v>
      </c>
      <c r="L3738" s="77" t="s">
        <v>19</v>
      </c>
      <c r="M3738" s="77"/>
    </row>
    <row r="3739" spans="1:13">
      <c r="A3739" s="77">
        <v>3735</v>
      </c>
      <c r="B3739" s="77">
        <v>1</v>
      </c>
      <c r="C3739" s="77" t="s">
        <v>11548</v>
      </c>
      <c r="D3739" s="77" t="s">
        <v>15120</v>
      </c>
      <c r="E3739" s="77" t="s">
        <v>21</v>
      </c>
      <c r="F3739" s="77" t="s">
        <v>15199</v>
      </c>
      <c r="G3739" s="77"/>
      <c r="H3739" s="77"/>
      <c r="I3739" s="84" t="s">
        <v>15200</v>
      </c>
      <c r="J3739" s="77" t="s">
        <v>19</v>
      </c>
      <c r="K3739" s="77" t="s">
        <v>19</v>
      </c>
      <c r="L3739" s="77" t="s">
        <v>19</v>
      </c>
      <c r="M3739" s="77"/>
    </row>
    <row r="3740" spans="1:13">
      <c r="A3740" s="77">
        <v>3736</v>
      </c>
      <c r="B3740" s="77">
        <v>1</v>
      </c>
      <c r="C3740" s="77" t="s">
        <v>11548</v>
      </c>
      <c r="D3740" s="77" t="s">
        <v>15120</v>
      </c>
      <c r="E3740" s="77" t="s">
        <v>21</v>
      </c>
      <c r="F3740" s="77" t="s">
        <v>15201</v>
      </c>
      <c r="G3740" s="77"/>
      <c r="H3740" s="77"/>
      <c r="I3740" s="84" t="s">
        <v>15202</v>
      </c>
      <c r="J3740" s="77" t="s">
        <v>19</v>
      </c>
      <c r="K3740" s="77" t="s">
        <v>19</v>
      </c>
      <c r="L3740" s="77" t="s">
        <v>19</v>
      </c>
      <c r="M3740" s="77"/>
    </row>
    <row r="3741" spans="1:13">
      <c r="A3741" s="77">
        <v>3737</v>
      </c>
      <c r="B3741" s="77">
        <v>1</v>
      </c>
      <c r="C3741" s="77" t="s">
        <v>11548</v>
      </c>
      <c r="D3741" s="77" t="s">
        <v>15120</v>
      </c>
      <c r="E3741" s="77" t="s">
        <v>21</v>
      </c>
      <c r="F3741" s="77" t="s">
        <v>15203</v>
      </c>
      <c r="G3741" s="77"/>
      <c r="H3741" s="77"/>
      <c r="I3741" s="84" t="s">
        <v>15204</v>
      </c>
      <c r="J3741" s="77" t="s">
        <v>19</v>
      </c>
      <c r="K3741" s="77" t="s">
        <v>19</v>
      </c>
      <c r="L3741" s="77" t="s">
        <v>19</v>
      </c>
      <c r="M3741" s="77"/>
    </row>
    <row r="3742" spans="1:13">
      <c r="A3742" s="77">
        <v>3738</v>
      </c>
      <c r="B3742" s="77">
        <v>1</v>
      </c>
      <c r="C3742" s="77" t="s">
        <v>11548</v>
      </c>
      <c r="D3742" s="77" t="s">
        <v>15120</v>
      </c>
      <c r="E3742" s="77" t="s">
        <v>21</v>
      </c>
      <c r="F3742" s="77" t="s">
        <v>15205</v>
      </c>
      <c r="G3742" s="77"/>
      <c r="H3742" s="77"/>
      <c r="I3742" s="84" t="s">
        <v>15206</v>
      </c>
      <c r="J3742" s="77" t="s">
        <v>19</v>
      </c>
      <c r="K3742" s="77" t="s">
        <v>19</v>
      </c>
      <c r="L3742" s="77" t="s">
        <v>19</v>
      </c>
      <c r="M3742" s="77"/>
    </row>
    <row r="3743" spans="1:13">
      <c r="A3743" s="77">
        <v>3739</v>
      </c>
      <c r="B3743" s="77">
        <v>1</v>
      </c>
      <c r="C3743" s="77" t="s">
        <v>11548</v>
      </c>
      <c r="D3743" s="77" t="s">
        <v>15120</v>
      </c>
      <c r="E3743" s="77" t="s">
        <v>21</v>
      </c>
      <c r="F3743" s="77" t="s">
        <v>15207</v>
      </c>
      <c r="G3743" s="77"/>
      <c r="H3743" s="77"/>
      <c r="I3743" s="84" t="s">
        <v>15208</v>
      </c>
      <c r="J3743" s="77" t="s">
        <v>19</v>
      </c>
      <c r="K3743" s="77" t="s">
        <v>19</v>
      </c>
      <c r="L3743" s="77" t="s">
        <v>19</v>
      </c>
      <c r="M3743" s="77"/>
    </row>
    <row r="3744" spans="1:13">
      <c r="A3744" s="77">
        <v>3740</v>
      </c>
      <c r="B3744" s="77">
        <v>1</v>
      </c>
      <c r="C3744" s="77" t="s">
        <v>11548</v>
      </c>
      <c r="D3744" s="77" t="s">
        <v>15120</v>
      </c>
      <c r="E3744" s="77" t="s">
        <v>21</v>
      </c>
      <c r="F3744" s="77" t="s">
        <v>15209</v>
      </c>
      <c r="G3744" s="77"/>
      <c r="H3744" s="77"/>
      <c r="I3744" s="84" t="s">
        <v>15210</v>
      </c>
      <c r="J3744" s="77" t="s">
        <v>19</v>
      </c>
      <c r="K3744" s="77" t="s">
        <v>19</v>
      </c>
      <c r="L3744" s="77" t="s">
        <v>19</v>
      </c>
      <c r="M3744" s="77"/>
    </row>
    <row r="3745" spans="1:13">
      <c r="A3745" s="77">
        <v>3741</v>
      </c>
      <c r="B3745" s="77">
        <v>1</v>
      </c>
      <c r="C3745" s="77" t="s">
        <v>11548</v>
      </c>
      <c r="D3745" s="77" t="s">
        <v>15120</v>
      </c>
      <c r="E3745" s="77" t="s">
        <v>21</v>
      </c>
      <c r="F3745" s="77" t="s">
        <v>15211</v>
      </c>
      <c r="G3745" s="77"/>
      <c r="H3745" s="77"/>
      <c r="I3745" s="84" t="s">
        <v>15212</v>
      </c>
      <c r="J3745" s="77" t="s">
        <v>19</v>
      </c>
      <c r="K3745" s="77" t="s">
        <v>19</v>
      </c>
      <c r="L3745" s="77" t="s">
        <v>19</v>
      </c>
      <c r="M3745" s="77"/>
    </row>
    <row r="3746" spans="1:13">
      <c r="A3746" s="77">
        <v>3742</v>
      </c>
      <c r="B3746" s="77">
        <v>1</v>
      </c>
      <c r="C3746" s="77" t="s">
        <v>11548</v>
      </c>
      <c r="D3746" s="77" t="s">
        <v>15120</v>
      </c>
      <c r="E3746" s="77" t="s">
        <v>21</v>
      </c>
      <c r="F3746" s="77" t="s">
        <v>15213</v>
      </c>
      <c r="G3746" s="77"/>
      <c r="H3746" s="77"/>
      <c r="I3746" s="84" t="s">
        <v>15214</v>
      </c>
      <c r="J3746" s="77" t="s">
        <v>19</v>
      </c>
      <c r="K3746" s="77" t="s">
        <v>19</v>
      </c>
      <c r="L3746" s="77" t="s">
        <v>19</v>
      </c>
      <c r="M3746" s="77"/>
    </row>
    <row r="3747" spans="1:13">
      <c r="A3747" s="77">
        <v>3743</v>
      </c>
      <c r="B3747" s="77">
        <v>1</v>
      </c>
      <c r="C3747" s="77" t="s">
        <v>11548</v>
      </c>
      <c r="D3747" s="77" t="s">
        <v>15120</v>
      </c>
      <c r="E3747" s="77" t="s">
        <v>21</v>
      </c>
      <c r="F3747" s="77" t="s">
        <v>15215</v>
      </c>
      <c r="G3747" s="77"/>
      <c r="H3747" s="77"/>
      <c r="I3747" s="84" t="s">
        <v>15216</v>
      </c>
      <c r="J3747" s="77" t="s">
        <v>19</v>
      </c>
      <c r="K3747" s="77" t="s">
        <v>19</v>
      </c>
      <c r="L3747" s="77" t="s">
        <v>19</v>
      </c>
      <c r="M3747" s="77"/>
    </row>
    <row r="3748" spans="1:13">
      <c r="A3748" s="77">
        <v>3744</v>
      </c>
      <c r="B3748" s="77">
        <v>1</v>
      </c>
      <c r="C3748" s="77" t="s">
        <v>11548</v>
      </c>
      <c r="D3748" s="77" t="s">
        <v>15120</v>
      </c>
      <c r="E3748" s="77" t="s">
        <v>21</v>
      </c>
      <c r="F3748" s="77" t="s">
        <v>15217</v>
      </c>
      <c r="G3748" s="77"/>
      <c r="H3748" s="77"/>
      <c r="I3748" s="84" t="s">
        <v>15218</v>
      </c>
      <c r="J3748" s="77" t="s">
        <v>19</v>
      </c>
      <c r="K3748" s="77" t="s">
        <v>19</v>
      </c>
      <c r="L3748" s="77" t="s">
        <v>19</v>
      </c>
      <c r="M3748" s="77"/>
    </row>
    <row r="3749" ht="28.5" spans="1:13">
      <c r="A3749" s="77">
        <v>3745</v>
      </c>
      <c r="B3749" s="77">
        <v>1</v>
      </c>
      <c r="C3749" s="77" t="s">
        <v>11548</v>
      </c>
      <c r="D3749" s="77" t="s">
        <v>15120</v>
      </c>
      <c r="E3749" s="77" t="s">
        <v>21</v>
      </c>
      <c r="F3749" s="77" t="s">
        <v>15219</v>
      </c>
      <c r="G3749" s="77"/>
      <c r="H3749" s="77"/>
      <c r="I3749" s="84" t="s">
        <v>15220</v>
      </c>
      <c r="J3749" s="77" t="s">
        <v>19</v>
      </c>
      <c r="K3749" s="77" t="s">
        <v>19</v>
      </c>
      <c r="L3749" s="77" t="s">
        <v>19</v>
      </c>
      <c r="M3749" s="77"/>
    </row>
    <row r="3750" spans="1:13">
      <c r="A3750" s="77">
        <v>3746</v>
      </c>
      <c r="B3750" s="77">
        <v>1</v>
      </c>
      <c r="C3750" s="77" t="s">
        <v>11548</v>
      </c>
      <c r="D3750" s="77" t="s">
        <v>15120</v>
      </c>
      <c r="E3750" s="77" t="s">
        <v>21</v>
      </c>
      <c r="F3750" s="77" t="s">
        <v>15221</v>
      </c>
      <c r="G3750" s="77"/>
      <c r="H3750" s="77"/>
      <c r="I3750" s="84" t="s">
        <v>15222</v>
      </c>
      <c r="J3750" s="77" t="s">
        <v>19</v>
      </c>
      <c r="K3750" s="77" t="s">
        <v>19</v>
      </c>
      <c r="L3750" s="77" t="s">
        <v>19</v>
      </c>
      <c r="M3750" s="77"/>
    </row>
    <row r="3751" spans="1:13">
      <c r="A3751" s="77">
        <v>3747</v>
      </c>
      <c r="B3751" s="77">
        <v>1</v>
      </c>
      <c r="C3751" s="77" t="s">
        <v>11548</v>
      </c>
      <c r="D3751" s="77" t="s">
        <v>15120</v>
      </c>
      <c r="E3751" s="77" t="s">
        <v>21</v>
      </c>
      <c r="F3751" s="77" t="s">
        <v>15223</v>
      </c>
      <c r="G3751" s="77"/>
      <c r="H3751" s="77"/>
      <c r="I3751" s="84" t="s">
        <v>15222</v>
      </c>
      <c r="J3751" s="77" t="s">
        <v>19</v>
      </c>
      <c r="K3751" s="77" t="s">
        <v>19</v>
      </c>
      <c r="L3751" s="77" t="s">
        <v>19</v>
      </c>
      <c r="M3751" s="77"/>
    </row>
    <row r="3752" ht="28.5" spans="1:13">
      <c r="A3752" s="77">
        <v>3748</v>
      </c>
      <c r="B3752" s="77">
        <v>1</v>
      </c>
      <c r="C3752" s="77" t="s">
        <v>11548</v>
      </c>
      <c r="D3752" s="77" t="s">
        <v>15120</v>
      </c>
      <c r="E3752" s="77" t="s">
        <v>21</v>
      </c>
      <c r="F3752" s="77" t="s">
        <v>15224</v>
      </c>
      <c r="G3752" s="77"/>
      <c r="H3752" s="77"/>
      <c r="I3752" s="84" t="s">
        <v>15225</v>
      </c>
      <c r="J3752" s="77" t="s">
        <v>19</v>
      </c>
      <c r="K3752" s="77" t="s">
        <v>19</v>
      </c>
      <c r="L3752" s="77" t="s">
        <v>19</v>
      </c>
      <c r="M3752" s="77"/>
    </row>
    <row r="3753" ht="28.5" spans="1:13">
      <c r="A3753" s="77">
        <v>3749</v>
      </c>
      <c r="B3753" s="77">
        <v>1</v>
      </c>
      <c r="C3753" s="77" t="s">
        <v>11548</v>
      </c>
      <c r="D3753" s="77" t="s">
        <v>15120</v>
      </c>
      <c r="E3753" s="77" t="s">
        <v>21</v>
      </c>
      <c r="F3753" s="77" t="s">
        <v>15226</v>
      </c>
      <c r="G3753" s="77"/>
      <c r="H3753" s="77"/>
      <c r="I3753" s="84" t="s">
        <v>15227</v>
      </c>
      <c r="J3753" s="77" t="s">
        <v>19</v>
      </c>
      <c r="K3753" s="77" t="s">
        <v>19</v>
      </c>
      <c r="L3753" s="77" t="s">
        <v>19</v>
      </c>
      <c r="M3753" s="77"/>
    </row>
    <row r="3754" spans="1:13">
      <c r="A3754" s="77">
        <v>3750</v>
      </c>
      <c r="B3754" s="77">
        <v>1</v>
      </c>
      <c r="C3754" s="77" t="s">
        <v>11548</v>
      </c>
      <c r="D3754" s="77" t="s">
        <v>15120</v>
      </c>
      <c r="E3754" s="77" t="s">
        <v>21</v>
      </c>
      <c r="F3754" s="77" t="s">
        <v>15228</v>
      </c>
      <c r="G3754" s="77"/>
      <c r="H3754" s="77"/>
      <c r="I3754" s="84" t="s">
        <v>15229</v>
      </c>
      <c r="J3754" s="77" t="s">
        <v>19</v>
      </c>
      <c r="K3754" s="77" t="s">
        <v>19</v>
      </c>
      <c r="L3754" s="77" t="s">
        <v>19</v>
      </c>
      <c r="M3754" s="77"/>
    </row>
    <row r="3755" spans="1:13">
      <c r="A3755" s="77">
        <v>3751</v>
      </c>
      <c r="B3755" s="77">
        <v>1</v>
      </c>
      <c r="C3755" s="77" t="s">
        <v>11548</v>
      </c>
      <c r="D3755" s="77" t="s">
        <v>15120</v>
      </c>
      <c r="E3755" s="77" t="s">
        <v>21</v>
      </c>
      <c r="F3755" s="77" t="s">
        <v>15230</v>
      </c>
      <c r="G3755" s="77"/>
      <c r="H3755" s="77"/>
      <c r="I3755" s="84" t="s">
        <v>15231</v>
      </c>
      <c r="J3755" s="77" t="s">
        <v>19</v>
      </c>
      <c r="K3755" s="77" t="s">
        <v>19</v>
      </c>
      <c r="L3755" s="77" t="s">
        <v>19</v>
      </c>
      <c r="M3755" s="77"/>
    </row>
    <row r="3756" spans="1:13">
      <c r="A3756" s="77">
        <v>3752</v>
      </c>
      <c r="B3756" s="77">
        <v>1</v>
      </c>
      <c r="C3756" s="77" t="s">
        <v>11548</v>
      </c>
      <c r="D3756" s="77" t="s">
        <v>15120</v>
      </c>
      <c r="E3756" s="77" t="s">
        <v>21</v>
      </c>
      <c r="F3756" s="77" t="s">
        <v>15232</v>
      </c>
      <c r="G3756" s="77"/>
      <c r="H3756" s="77"/>
      <c r="I3756" s="84" t="s">
        <v>15233</v>
      </c>
      <c r="J3756" s="77" t="s">
        <v>19</v>
      </c>
      <c r="K3756" s="77" t="s">
        <v>19</v>
      </c>
      <c r="L3756" s="77" t="s">
        <v>19</v>
      </c>
      <c r="M3756" s="77"/>
    </row>
    <row r="3757" spans="1:13">
      <c r="A3757" s="77">
        <v>3753</v>
      </c>
      <c r="B3757" s="77">
        <v>1</v>
      </c>
      <c r="C3757" s="77" t="s">
        <v>11548</v>
      </c>
      <c r="D3757" s="77" t="s">
        <v>15120</v>
      </c>
      <c r="E3757" s="77" t="s">
        <v>21</v>
      </c>
      <c r="F3757" s="77" t="s">
        <v>15234</v>
      </c>
      <c r="G3757" s="77"/>
      <c r="H3757" s="77"/>
      <c r="I3757" s="84" t="s">
        <v>15235</v>
      </c>
      <c r="J3757" s="77" t="s">
        <v>19</v>
      </c>
      <c r="K3757" s="77" t="s">
        <v>19</v>
      </c>
      <c r="L3757" s="77" t="s">
        <v>19</v>
      </c>
      <c r="M3757" s="77"/>
    </row>
    <row r="3758" spans="1:13">
      <c r="A3758" s="77">
        <v>3754</v>
      </c>
      <c r="B3758" s="77">
        <v>1</v>
      </c>
      <c r="C3758" s="77" t="s">
        <v>11548</v>
      </c>
      <c r="D3758" s="77" t="s">
        <v>15120</v>
      </c>
      <c r="E3758" s="77" t="s">
        <v>21</v>
      </c>
      <c r="F3758" s="77" t="s">
        <v>15236</v>
      </c>
      <c r="G3758" s="77"/>
      <c r="H3758" s="77"/>
      <c r="I3758" s="84" t="s">
        <v>15237</v>
      </c>
      <c r="J3758" s="77" t="s">
        <v>19</v>
      </c>
      <c r="K3758" s="77" t="s">
        <v>19</v>
      </c>
      <c r="L3758" s="77" t="s">
        <v>19</v>
      </c>
      <c r="M3758" s="77"/>
    </row>
    <row r="3759" spans="1:13">
      <c r="A3759" s="77">
        <v>3755</v>
      </c>
      <c r="B3759" s="77">
        <v>1</v>
      </c>
      <c r="C3759" s="77" t="s">
        <v>11548</v>
      </c>
      <c r="D3759" s="77" t="s">
        <v>15120</v>
      </c>
      <c r="E3759" s="77" t="s">
        <v>21</v>
      </c>
      <c r="F3759" s="77" t="s">
        <v>15238</v>
      </c>
      <c r="G3759" s="77"/>
      <c r="H3759" s="77"/>
      <c r="I3759" s="84" t="s">
        <v>15239</v>
      </c>
      <c r="J3759" s="77" t="s">
        <v>19</v>
      </c>
      <c r="K3759" s="77" t="s">
        <v>19</v>
      </c>
      <c r="L3759" s="77" t="s">
        <v>19</v>
      </c>
      <c r="M3759" s="77"/>
    </row>
    <row r="3760" spans="1:13">
      <c r="A3760" s="77">
        <v>3756</v>
      </c>
      <c r="B3760" s="77">
        <v>1</v>
      </c>
      <c r="C3760" s="77" t="s">
        <v>11548</v>
      </c>
      <c r="D3760" s="77" t="s">
        <v>15120</v>
      </c>
      <c r="E3760" s="77" t="s">
        <v>21</v>
      </c>
      <c r="F3760" s="77" t="s">
        <v>15240</v>
      </c>
      <c r="G3760" s="77"/>
      <c r="H3760" s="77"/>
      <c r="I3760" s="84" t="s">
        <v>15241</v>
      </c>
      <c r="J3760" s="77" t="s">
        <v>19</v>
      </c>
      <c r="K3760" s="77" t="s">
        <v>19</v>
      </c>
      <c r="L3760" s="77" t="s">
        <v>19</v>
      </c>
      <c r="M3760" s="77"/>
    </row>
    <row r="3761" spans="1:13">
      <c r="A3761" s="77">
        <v>3757</v>
      </c>
      <c r="B3761" s="77">
        <v>1</v>
      </c>
      <c r="C3761" s="77" t="s">
        <v>11548</v>
      </c>
      <c r="D3761" s="77" t="s">
        <v>15120</v>
      </c>
      <c r="E3761" s="77" t="s">
        <v>21</v>
      </c>
      <c r="F3761" s="77" t="s">
        <v>15242</v>
      </c>
      <c r="G3761" s="77"/>
      <c r="H3761" s="77"/>
      <c r="I3761" s="84" t="s">
        <v>15243</v>
      </c>
      <c r="J3761" s="77" t="s">
        <v>19</v>
      </c>
      <c r="K3761" s="77" t="s">
        <v>19</v>
      </c>
      <c r="L3761" s="77" t="s">
        <v>19</v>
      </c>
      <c r="M3761" s="77"/>
    </row>
    <row r="3762" ht="28.5" spans="1:13">
      <c r="A3762" s="77">
        <v>3758</v>
      </c>
      <c r="B3762" s="77">
        <v>1</v>
      </c>
      <c r="C3762" s="77" t="s">
        <v>11548</v>
      </c>
      <c r="D3762" s="77" t="s">
        <v>15120</v>
      </c>
      <c r="E3762" s="77" t="s">
        <v>21</v>
      </c>
      <c r="F3762" s="77" t="s">
        <v>15244</v>
      </c>
      <c r="G3762" s="77"/>
      <c r="H3762" s="77"/>
      <c r="I3762" s="84" t="s">
        <v>15245</v>
      </c>
      <c r="J3762" s="77" t="s">
        <v>19</v>
      </c>
      <c r="K3762" s="77" t="s">
        <v>19</v>
      </c>
      <c r="L3762" s="77" t="s">
        <v>19</v>
      </c>
      <c r="M3762" s="77"/>
    </row>
    <row r="3763" spans="1:13">
      <c r="A3763" s="77">
        <v>3759</v>
      </c>
      <c r="B3763" s="77">
        <v>1</v>
      </c>
      <c r="C3763" s="77" t="s">
        <v>11548</v>
      </c>
      <c r="D3763" s="77" t="s">
        <v>15120</v>
      </c>
      <c r="E3763" s="77" t="s">
        <v>21</v>
      </c>
      <c r="F3763" s="77" t="s">
        <v>15246</v>
      </c>
      <c r="G3763" s="77"/>
      <c r="H3763" s="77"/>
      <c r="I3763" s="84" t="s">
        <v>15247</v>
      </c>
      <c r="J3763" s="77" t="s">
        <v>19</v>
      </c>
      <c r="K3763" s="77" t="s">
        <v>19</v>
      </c>
      <c r="L3763" s="77" t="s">
        <v>19</v>
      </c>
      <c r="M3763" s="77"/>
    </row>
    <row r="3764" spans="1:13">
      <c r="A3764" s="77">
        <v>3760</v>
      </c>
      <c r="B3764" s="77">
        <v>1</v>
      </c>
      <c r="C3764" s="77" t="s">
        <v>11548</v>
      </c>
      <c r="D3764" s="77" t="s">
        <v>15120</v>
      </c>
      <c r="E3764" s="77" t="s">
        <v>21</v>
      </c>
      <c r="F3764" s="77" t="s">
        <v>15248</v>
      </c>
      <c r="G3764" s="77"/>
      <c r="H3764" s="77"/>
      <c r="I3764" s="84" t="s">
        <v>15249</v>
      </c>
      <c r="J3764" s="77" t="s">
        <v>19</v>
      </c>
      <c r="K3764" s="77" t="s">
        <v>19</v>
      </c>
      <c r="L3764" s="77" t="s">
        <v>19</v>
      </c>
      <c r="M3764" s="77"/>
    </row>
    <row r="3765" spans="1:13">
      <c r="A3765" s="77">
        <v>3761</v>
      </c>
      <c r="B3765" s="77">
        <v>1</v>
      </c>
      <c r="C3765" s="77" t="s">
        <v>11548</v>
      </c>
      <c r="D3765" s="77" t="s">
        <v>15120</v>
      </c>
      <c r="E3765" s="77" t="s">
        <v>21</v>
      </c>
      <c r="F3765" s="77" t="s">
        <v>15250</v>
      </c>
      <c r="G3765" s="77"/>
      <c r="H3765" s="77"/>
      <c r="I3765" s="84" t="s">
        <v>15251</v>
      </c>
      <c r="J3765" s="77" t="s">
        <v>19</v>
      </c>
      <c r="K3765" s="77" t="s">
        <v>19</v>
      </c>
      <c r="L3765" s="77" t="s">
        <v>19</v>
      </c>
      <c r="M3765" s="77"/>
    </row>
    <row r="3766" spans="1:13">
      <c r="A3766" s="77">
        <v>3762</v>
      </c>
      <c r="B3766" s="77">
        <v>1</v>
      </c>
      <c r="C3766" s="77" t="s">
        <v>11548</v>
      </c>
      <c r="D3766" s="77" t="s">
        <v>15120</v>
      </c>
      <c r="E3766" s="77" t="s">
        <v>21</v>
      </c>
      <c r="F3766" s="77" t="s">
        <v>15252</v>
      </c>
      <c r="G3766" s="77"/>
      <c r="H3766" s="77"/>
      <c r="I3766" s="84" t="s">
        <v>15253</v>
      </c>
      <c r="J3766" s="77" t="s">
        <v>19</v>
      </c>
      <c r="K3766" s="77" t="s">
        <v>19</v>
      </c>
      <c r="L3766" s="77" t="s">
        <v>19</v>
      </c>
      <c r="M3766" s="77"/>
    </row>
    <row r="3767" spans="1:13">
      <c r="A3767" s="77">
        <v>3763</v>
      </c>
      <c r="B3767" s="77">
        <v>1</v>
      </c>
      <c r="C3767" s="77" t="s">
        <v>11548</v>
      </c>
      <c r="D3767" s="77" t="s">
        <v>15120</v>
      </c>
      <c r="E3767" s="77" t="s">
        <v>21</v>
      </c>
      <c r="F3767" s="77" t="s">
        <v>15254</v>
      </c>
      <c r="G3767" s="77"/>
      <c r="H3767" s="77"/>
      <c r="I3767" s="84" t="s">
        <v>15255</v>
      </c>
      <c r="J3767" s="77" t="s">
        <v>19</v>
      </c>
      <c r="K3767" s="77" t="s">
        <v>19</v>
      </c>
      <c r="L3767" s="77" t="s">
        <v>19</v>
      </c>
      <c r="M3767" s="77"/>
    </row>
    <row r="3768" spans="1:13">
      <c r="A3768" s="77">
        <v>3764</v>
      </c>
      <c r="B3768" s="77">
        <v>1</v>
      </c>
      <c r="C3768" s="77" t="s">
        <v>11548</v>
      </c>
      <c r="D3768" s="77" t="s">
        <v>15120</v>
      </c>
      <c r="E3768" s="77" t="s">
        <v>21</v>
      </c>
      <c r="F3768" s="77" t="s">
        <v>15256</v>
      </c>
      <c r="G3768" s="77"/>
      <c r="H3768" s="77"/>
      <c r="I3768" s="84" t="s">
        <v>15257</v>
      </c>
      <c r="J3768" s="77" t="s">
        <v>19</v>
      </c>
      <c r="K3768" s="77" t="s">
        <v>19</v>
      </c>
      <c r="L3768" s="77" t="s">
        <v>19</v>
      </c>
      <c r="M3768" s="77"/>
    </row>
    <row r="3769" spans="1:13">
      <c r="A3769" s="77">
        <v>3765</v>
      </c>
      <c r="B3769" s="77">
        <v>1</v>
      </c>
      <c r="C3769" s="77" t="s">
        <v>11548</v>
      </c>
      <c r="D3769" s="77" t="s">
        <v>15120</v>
      </c>
      <c r="E3769" s="77" t="s">
        <v>21</v>
      </c>
      <c r="F3769" s="77" t="s">
        <v>15258</v>
      </c>
      <c r="G3769" s="77"/>
      <c r="H3769" s="77"/>
      <c r="I3769" s="84" t="s">
        <v>15259</v>
      </c>
      <c r="J3769" s="77" t="s">
        <v>19</v>
      </c>
      <c r="K3769" s="77" t="s">
        <v>19</v>
      </c>
      <c r="L3769" s="77" t="s">
        <v>19</v>
      </c>
      <c r="M3769" s="77"/>
    </row>
    <row r="3770" spans="1:13">
      <c r="A3770" s="77">
        <v>3766</v>
      </c>
      <c r="B3770" s="77">
        <v>1</v>
      </c>
      <c r="C3770" s="77" t="s">
        <v>11548</v>
      </c>
      <c r="D3770" s="77" t="s">
        <v>15120</v>
      </c>
      <c r="E3770" s="77" t="s">
        <v>21</v>
      </c>
      <c r="F3770" s="77" t="s">
        <v>15260</v>
      </c>
      <c r="G3770" s="77"/>
      <c r="H3770" s="77"/>
      <c r="I3770" s="84" t="s">
        <v>15261</v>
      </c>
      <c r="J3770" s="77" t="s">
        <v>19</v>
      </c>
      <c r="K3770" s="77" t="s">
        <v>19</v>
      </c>
      <c r="L3770" s="77" t="s">
        <v>19</v>
      </c>
      <c r="M3770" s="77"/>
    </row>
    <row r="3771" spans="1:13">
      <c r="A3771" s="77">
        <v>3767</v>
      </c>
      <c r="B3771" s="77">
        <v>1</v>
      </c>
      <c r="C3771" s="77" t="s">
        <v>11548</v>
      </c>
      <c r="D3771" s="77" t="s">
        <v>15120</v>
      </c>
      <c r="E3771" s="77" t="s">
        <v>21</v>
      </c>
      <c r="F3771" s="77" t="s">
        <v>15262</v>
      </c>
      <c r="G3771" s="77"/>
      <c r="H3771" s="77"/>
      <c r="I3771" s="84" t="s">
        <v>15263</v>
      </c>
      <c r="J3771" s="77" t="s">
        <v>19</v>
      </c>
      <c r="K3771" s="77" t="s">
        <v>19</v>
      </c>
      <c r="L3771" s="77" t="s">
        <v>19</v>
      </c>
      <c r="M3771" s="77"/>
    </row>
    <row r="3772" ht="28.5" spans="1:13">
      <c r="A3772" s="77">
        <v>3768</v>
      </c>
      <c r="B3772" s="77">
        <v>1</v>
      </c>
      <c r="C3772" s="77" t="s">
        <v>11548</v>
      </c>
      <c r="D3772" s="77" t="s">
        <v>15120</v>
      </c>
      <c r="E3772" s="77" t="s">
        <v>21</v>
      </c>
      <c r="F3772" s="77" t="s">
        <v>15264</v>
      </c>
      <c r="G3772" s="77"/>
      <c r="H3772" s="77"/>
      <c r="I3772" s="84" t="s">
        <v>15265</v>
      </c>
      <c r="J3772" s="77" t="s">
        <v>19</v>
      </c>
      <c r="K3772" s="77" t="s">
        <v>19</v>
      </c>
      <c r="L3772" s="77" t="s">
        <v>19</v>
      </c>
      <c r="M3772" s="77"/>
    </row>
    <row r="3773" spans="1:13">
      <c r="A3773" s="77">
        <v>3769</v>
      </c>
      <c r="B3773" s="77">
        <v>1</v>
      </c>
      <c r="C3773" s="77" t="s">
        <v>11548</v>
      </c>
      <c r="D3773" s="77" t="s">
        <v>15120</v>
      </c>
      <c r="E3773" s="77" t="s">
        <v>21</v>
      </c>
      <c r="F3773" s="77" t="s">
        <v>15266</v>
      </c>
      <c r="G3773" s="77"/>
      <c r="H3773" s="77"/>
      <c r="I3773" s="84" t="s">
        <v>15267</v>
      </c>
      <c r="J3773" s="77" t="s">
        <v>19</v>
      </c>
      <c r="K3773" s="77" t="s">
        <v>19</v>
      </c>
      <c r="L3773" s="77" t="s">
        <v>19</v>
      </c>
      <c r="M3773" s="77"/>
    </row>
    <row r="3774" spans="1:13">
      <c r="A3774" s="77">
        <v>3770</v>
      </c>
      <c r="B3774" s="77">
        <v>1</v>
      </c>
      <c r="C3774" s="77" t="s">
        <v>11548</v>
      </c>
      <c r="D3774" s="77" t="s">
        <v>15120</v>
      </c>
      <c r="E3774" s="77" t="s">
        <v>21</v>
      </c>
      <c r="F3774" s="77" t="s">
        <v>15268</v>
      </c>
      <c r="G3774" s="77"/>
      <c r="H3774" s="77"/>
      <c r="I3774" s="84" t="s">
        <v>15269</v>
      </c>
      <c r="J3774" s="77" t="s">
        <v>19</v>
      </c>
      <c r="K3774" s="77" t="s">
        <v>19</v>
      </c>
      <c r="L3774" s="77" t="s">
        <v>19</v>
      </c>
      <c r="M3774" s="77"/>
    </row>
    <row r="3775" spans="1:13">
      <c r="A3775" s="77">
        <v>3771</v>
      </c>
      <c r="B3775" s="77">
        <v>1</v>
      </c>
      <c r="C3775" s="77" t="s">
        <v>11548</v>
      </c>
      <c r="D3775" s="77" t="s">
        <v>15120</v>
      </c>
      <c r="E3775" s="77" t="s">
        <v>21</v>
      </c>
      <c r="F3775" s="77" t="s">
        <v>15270</v>
      </c>
      <c r="G3775" s="77"/>
      <c r="H3775" s="77"/>
      <c r="I3775" s="84" t="s">
        <v>15271</v>
      </c>
      <c r="J3775" s="77" t="s">
        <v>19</v>
      </c>
      <c r="K3775" s="77" t="s">
        <v>19</v>
      </c>
      <c r="L3775" s="77" t="s">
        <v>19</v>
      </c>
      <c r="M3775" s="77"/>
    </row>
    <row r="3776" spans="1:13">
      <c r="A3776" s="77">
        <v>3772</v>
      </c>
      <c r="B3776" s="77">
        <v>1</v>
      </c>
      <c r="C3776" s="77" t="s">
        <v>11548</v>
      </c>
      <c r="D3776" s="77" t="s">
        <v>15120</v>
      </c>
      <c r="E3776" s="77" t="s">
        <v>21</v>
      </c>
      <c r="F3776" s="77" t="s">
        <v>15272</v>
      </c>
      <c r="G3776" s="77"/>
      <c r="H3776" s="77"/>
      <c r="I3776" s="84" t="s">
        <v>15273</v>
      </c>
      <c r="J3776" s="77" t="s">
        <v>19</v>
      </c>
      <c r="K3776" s="77" t="s">
        <v>19</v>
      </c>
      <c r="L3776" s="77" t="s">
        <v>19</v>
      </c>
      <c r="M3776" s="77"/>
    </row>
    <row r="3777" spans="1:13">
      <c r="A3777" s="77">
        <v>3773</v>
      </c>
      <c r="B3777" s="77">
        <v>1</v>
      </c>
      <c r="C3777" s="77" t="s">
        <v>11548</v>
      </c>
      <c r="D3777" s="77" t="s">
        <v>15120</v>
      </c>
      <c r="E3777" s="77" t="s">
        <v>21</v>
      </c>
      <c r="F3777" s="77" t="s">
        <v>15274</v>
      </c>
      <c r="G3777" s="77"/>
      <c r="H3777" s="77"/>
      <c r="I3777" s="84" t="s">
        <v>15275</v>
      </c>
      <c r="J3777" s="77" t="s">
        <v>19</v>
      </c>
      <c r="K3777" s="77" t="s">
        <v>19</v>
      </c>
      <c r="L3777" s="77" t="s">
        <v>19</v>
      </c>
      <c r="M3777" s="77"/>
    </row>
    <row r="3778" ht="28.5" spans="1:13">
      <c r="A3778" s="77">
        <v>3774</v>
      </c>
      <c r="B3778" s="77">
        <v>1</v>
      </c>
      <c r="C3778" s="77" t="s">
        <v>11548</v>
      </c>
      <c r="D3778" s="77" t="s">
        <v>15120</v>
      </c>
      <c r="E3778" s="77" t="s">
        <v>21</v>
      </c>
      <c r="F3778" s="77" t="s">
        <v>15276</v>
      </c>
      <c r="G3778" s="77"/>
      <c r="H3778" s="77"/>
      <c r="I3778" s="84" t="s">
        <v>15277</v>
      </c>
      <c r="J3778" s="77" t="s">
        <v>19</v>
      </c>
      <c r="K3778" s="77" t="s">
        <v>19</v>
      </c>
      <c r="L3778" s="77" t="s">
        <v>19</v>
      </c>
      <c r="M3778" s="77"/>
    </row>
    <row r="3779" spans="1:13">
      <c r="A3779" s="77">
        <v>3775</v>
      </c>
      <c r="B3779" s="77">
        <v>1</v>
      </c>
      <c r="C3779" s="77" t="s">
        <v>11548</v>
      </c>
      <c r="D3779" s="77" t="s">
        <v>15120</v>
      </c>
      <c r="E3779" s="77" t="s">
        <v>21</v>
      </c>
      <c r="F3779" s="77" t="s">
        <v>15278</v>
      </c>
      <c r="G3779" s="77"/>
      <c r="H3779" s="77"/>
      <c r="I3779" s="84" t="s">
        <v>15279</v>
      </c>
      <c r="J3779" s="77" t="s">
        <v>19</v>
      </c>
      <c r="K3779" s="77" t="s">
        <v>19</v>
      </c>
      <c r="L3779" s="77" t="s">
        <v>19</v>
      </c>
      <c r="M3779" s="77"/>
    </row>
    <row r="3780" spans="1:13">
      <c r="A3780" s="77">
        <v>3776</v>
      </c>
      <c r="B3780" s="77">
        <v>1</v>
      </c>
      <c r="C3780" s="77" t="s">
        <v>11548</v>
      </c>
      <c r="D3780" s="77" t="s">
        <v>15120</v>
      </c>
      <c r="E3780" s="77" t="s">
        <v>21</v>
      </c>
      <c r="F3780" s="77" t="s">
        <v>15280</v>
      </c>
      <c r="G3780" s="77"/>
      <c r="H3780" s="77"/>
      <c r="I3780" s="84" t="s">
        <v>15281</v>
      </c>
      <c r="J3780" s="77" t="s">
        <v>19</v>
      </c>
      <c r="K3780" s="77" t="s">
        <v>19</v>
      </c>
      <c r="L3780" s="77" t="s">
        <v>19</v>
      </c>
      <c r="M3780" s="77"/>
    </row>
    <row r="3781" ht="28.5" spans="1:13">
      <c r="A3781" s="77">
        <v>3777</v>
      </c>
      <c r="B3781" s="77">
        <v>1</v>
      </c>
      <c r="C3781" s="77" t="s">
        <v>11548</v>
      </c>
      <c r="D3781" s="77" t="s">
        <v>15120</v>
      </c>
      <c r="E3781" s="77" t="s">
        <v>21</v>
      </c>
      <c r="F3781" s="77" t="s">
        <v>15282</v>
      </c>
      <c r="G3781" s="77"/>
      <c r="H3781" s="77"/>
      <c r="I3781" s="84" t="s">
        <v>15283</v>
      </c>
      <c r="J3781" s="77" t="s">
        <v>19</v>
      </c>
      <c r="K3781" s="77" t="s">
        <v>19</v>
      </c>
      <c r="L3781" s="77" t="s">
        <v>19</v>
      </c>
      <c r="M3781" s="77"/>
    </row>
    <row r="3782" spans="1:13">
      <c r="A3782" s="77">
        <v>3778</v>
      </c>
      <c r="B3782" s="77">
        <v>1</v>
      </c>
      <c r="C3782" s="77" t="s">
        <v>11548</v>
      </c>
      <c r="D3782" s="77" t="s">
        <v>15120</v>
      </c>
      <c r="E3782" s="77" t="s">
        <v>21</v>
      </c>
      <c r="F3782" s="77" t="s">
        <v>15284</v>
      </c>
      <c r="G3782" s="77"/>
      <c r="H3782" s="77"/>
      <c r="I3782" s="84" t="s">
        <v>15285</v>
      </c>
      <c r="J3782" s="77" t="s">
        <v>19</v>
      </c>
      <c r="K3782" s="77" t="s">
        <v>19</v>
      </c>
      <c r="L3782" s="77" t="s">
        <v>19</v>
      </c>
      <c r="M3782" s="77"/>
    </row>
    <row r="3783" spans="1:13">
      <c r="A3783" s="77">
        <v>3779</v>
      </c>
      <c r="B3783" s="77">
        <v>1</v>
      </c>
      <c r="C3783" s="77" t="s">
        <v>11548</v>
      </c>
      <c r="D3783" s="77" t="s">
        <v>15286</v>
      </c>
      <c r="E3783" s="77" t="s">
        <v>21</v>
      </c>
      <c r="F3783" s="77" t="s">
        <v>15287</v>
      </c>
      <c r="G3783" s="77"/>
      <c r="H3783" s="77"/>
      <c r="I3783" s="84" t="s">
        <v>15288</v>
      </c>
      <c r="J3783" s="77" t="s">
        <v>19</v>
      </c>
      <c r="K3783" s="77" t="s">
        <v>19</v>
      </c>
      <c r="L3783" s="77" t="s">
        <v>19</v>
      </c>
      <c r="M3783" s="77"/>
    </row>
    <row r="3784" spans="1:13">
      <c r="A3784" s="77">
        <v>3780</v>
      </c>
      <c r="B3784" s="77">
        <v>1</v>
      </c>
      <c r="C3784" s="77" t="s">
        <v>11548</v>
      </c>
      <c r="D3784" s="77" t="s">
        <v>15286</v>
      </c>
      <c r="E3784" s="77" t="s">
        <v>21</v>
      </c>
      <c r="F3784" s="77" t="s">
        <v>15289</v>
      </c>
      <c r="G3784" s="77"/>
      <c r="H3784" s="77"/>
      <c r="I3784" s="84" t="s">
        <v>15290</v>
      </c>
      <c r="J3784" s="77" t="s">
        <v>19</v>
      </c>
      <c r="K3784" s="77" t="s">
        <v>19</v>
      </c>
      <c r="L3784" s="77" t="s">
        <v>19</v>
      </c>
      <c r="M3784" s="77"/>
    </row>
    <row r="3785" spans="1:13">
      <c r="A3785" s="77">
        <v>3781</v>
      </c>
      <c r="B3785" s="77">
        <v>1</v>
      </c>
      <c r="C3785" s="77" t="s">
        <v>11548</v>
      </c>
      <c r="D3785" s="77" t="s">
        <v>15286</v>
      </c>
      <c r="E3785" s="77" t="s">
        <v>21</v>
      </c>
      <c r="F3785" s="77" t="s">
        <v>15291</v>
      </c>
      <c r="G3785" s="77"/>
      <c r="H3785" s="77"/>
      <c r="I3785" s="84" t="s">
        <v>15292</v>
      </c>
      <c r="J3785" s="77" t="s">
        <v>19</v>
      </c>
      <c r="K3785" s="77" t="s">
        <v>19</v>
      </c>
      <c r="L3785" s="77" t="s">
        <v>19</v>
      </c>
      <c r="M3785" s="77"/>
    </row>
    <row r="3786" spans="1:13">
      <c r="A3786" s="77">
        <v>3782</v>
      </c>
      <c r="B3786" s="77">
        <v>1</v>
      </c>
      <c r="C3786" s="77" t="s">
        <v>11548</v>
      </c>
      <c r="D3786" s="77" t="s">
        <v>15286</v>
      </c>
      <c r="E3786" s="77" t="s">
        <v>21</v>
      </c>
      <c r="F3786" s="77" t="s">
        <v>15293</v>
      </c>
      <c r="G3786" s="77"/>
      <c r="H3786" s="77"/>
      <c r="I3786" s="84" t="s">
        <v>15294</v>
      </c>
      <c r="J3786" s="77" t="s">
        <v>19</v>
      </c>
      <c r="K3786" s="77" t="s">
        <v>19</v>
      </c>
      <c r="L3786" s="77" t="s">
        <v>19</v>
      </c>
      <c r="M3786" s="77"/>
    </row>
    <row r="3787" spans="1:13">
      <c r="A3787" s="77">
        <v>3783</v>
      </c>
      <c r="B3787" s="77">
        <v>1</v>
      </c>
      <c r="C3787" s="77" t="s">
        <v>11548</v>
      </c>
      <c r="D3787" s="77" t="s">
        <v>15286</v>
      </c>
      <c r="E3787" s="77" t="s">
        <v>21</v>
      </c>
      <c r="F3787" s="77" t="s">
        <v>15295</v>
      </c>
      <c r="G3787" s="77"/>
      <c r="H3787" s="77"/>
      <c r="I3787" s="84" t="s">
        <v>15296</v>
      </c>
      <c r="J3787" s="77" t="s">
        <v>19</v>
      </c>
      <c r="K3787" s="77" t="s">
        <v>19</v>
      </c>
      <c r="L3787" s="77" t="s">
        <v>19</v>
      </c>
      <c r="M3787" s="77"/>
    </row>
    <row r="3788" spans="1:13">
      <c r="A3788" s="77">
        <v>3784</v>
      </c>
      <c r="B3788" s="77">
        <v>1</v>
      </c>
      <c r="C3788" s="77" t="s">
        <v>11548</v>
      </c>
      <c r="D3788" s="77" t="s">
        <v>15286</v>
      </c>
      <c r="E3788" s="77" t="s">
        <v>16</v>
      </c>
      <c r="F3788" s="77" t="s">
        <v>15297</v>
      </c>
      <c r="G3788" s="77"/>
      <c r="H3788" s="77"/>
      <c r="I3788" s="84" t="s">
        <v>15298</v>
      </c>
      <c r="J3788" s="77" t="s">
        <v>19</v>
      </c>
      <c r="K3788" s="77" t="s">
        <v>19</v>
      </c>
      <c r="L3788" s="77" t="s">
        <v>19</v>
      </c>
      <c r="M3788" s="77"/>
    </row>
    <row r="3789" spans="1:13">
      <c r="A3789" s="77">
        <v>3785</v>
      </c>
      <c r="B3789" s="77">
        <v>1</v>
      </c>
      <c r="C3789" s="77" t="s">
        <v>11548</v>
      </c>
      <c r="D3789" s="77" t="s">
        <v>15286</v>
      </c>
      <c r="E3789" s="77" t="s">
        <v>16</v>
      </c>
      <c r="F3789" s="77" t="s">
        <v>15299</v>
      </c>
      <c r="G3789" s="77"/>
      <c r="H3789" s="77"/>
      <c r="I3789" s="84" t="s">
        <v>15300</v>
      </c>
      <c r="J3789" s="77" t="s">
        <v>19</v>
      </c>
      <c r="K3789" s="77" t="s">
        <v>19</v>
      </c>
      <c r="L3789" s="77" t="s">
        <v>19</v>
      </c>
      <c r="M3789" s="77"/>
    </row>
    <row r="3790" spans="1:13">
      <c r="A3790" s="77">
        <v>3786</v>
      </c>
      <c r="B3790" s="77">
        <v>1</v>
      </c>
      <c r="C3790" s="77" t="s">
        <v>11548</v>
      </c>
      <c r="D3790" s="77" t="s">
        <v>15286</v>
      </c>
      <c r="E3790" s="77" t="s">
        <v>16</v>
      </c>
      <c r="F3790" s="77" t="s">
        <v>15301</v>
      </c>
      <c r="G3790" s="77"/>
      <c r="H3790" s="77"/>
      <c r="I3790" s="84" t="s">
        <v>15302</v>
      </c>
      <c r="J3790" s="77" t="s">
        <v>19</v>
      </c>
      <c r="K3790" s="77" t="s">
        <v>19</v>
      </c>
      <c r="L3790" s="77" t="s">
        <v>19</v>
      </c>
      <c r="M3790" s="77"/>
    </row>
    <row r="3791" spans="1:13">
      <c r="A3791" s="77">
        <v>3787</v>
      </c>
      <c r="B3791" s="77">
        <v>1</v>
      </c>
      <c r="C3791" s="77" t="s">
        <v>11548</v>
      </c>
      <c r="D3791" s="77" t="s">
        <v>15286</v>
      </c>
      <c r="E3791" s="77" t="s">
        <v>21</v>
      </c>
      <c r="F3791" s="77" t="s">
        <v>15303</v>
      </c>
      <c r="G3791" s="77"/>
      <c r="H3791" s="77"/>
      <c r="I3791" s="84" t="s">
        <v>15304</v>
      </c>
      <c r="J3791" s="77" t="s">
        <v>19</v>
      </c>
      <c r="K3791" s="77" t="s">
        <v>19</v>
      </c>
      <c r="L3791" s="77" t="s">
        <v>19</v>
      </c>
      <c r="M3791" s="77"/>
    </row>
    <row r="3792" spans="1:13">
      <c r="A3792" s="77">
        <v>3788</v>
      </c>
      <c r="B3792" s="77">
        <v>1</v>
      </c>
      <c r="C3792" s="77" t="s">
        <v>11548</v>
      </c>
      <c r="D3792" s="77" t="s">
        <v>15305</v>
      </c>
      <c r="E3792" s="77" t="s">
        <v>21</v>
      </c>
      <c r="F3792" s="77" t="s">
        <v>15306</v>
      </c>
      <c r="G3792" s="77"/>
      <c r="H3792" s="77"/>
      <c r="I3792" s="84" t="s">
        <v>15307</v>
      </c>
      <c r="J3792" s="77" t="s">
        <v>19</v>
      </c>
      <c r="K3792" s="77" t="s">
        <v>19</v>
      </c>
      <c r="L3792" s="77" t="s">
        <v>19</v>
      </c>
      <c r="M3792" s="77"/>
    </row>
    <row r="3793" spans="1:13">
      <c r="A3793" s="77">
        <v>3789</v>
      </c>
      <c r="B3793" s="77">
        <v>1</v>
      </c>
      <c r="C3793" s="77" t="s">
        <v>11548</v>
      </c>
      <c r="D3793" s="77" t="s">
        <v>15305</v>
      </c>
      <c r="E3793" s="77" t="s">
        <v>16</v>
      </c>
      <c r="F3793" s="77" t="s">
        <v>15308</v>
      </c>
      <c r="G3793" s="77"/>
      <c r="H3793" s="77"/>
      <c r="I3793" s="84" t="s">
        <v>15309</v>
      </c>
      <c r="J3793" s="77" t="s">
        <v>19</v>
      </c>
      <c r="K3793" s="77" t="s">
        <v>19</v>
      </c>
      <c r="L3793" s="77" t="s">
        <v>19</v>
      </c>
      <c r="M3793" s="77"/>
    </row>
    <row r="3794" spans="1:13">
      <c r="A3794" s="77">
        <v>3790</v>
      </c>
      <c r="B3794" s="77">
        <v>1</v>
      </c>
      <c r="C3794" s="77" t="s">
        <v>11548</v>
      </c>
      <c r="D3794" s="77" t="s">
        <v>15305</v>
      </c>
      <c r="E3794" s="77" t="s">
        <v>21</v>
      </c>
      <c r="F3794" s="77" t="s">
        <v>15310</v>
      </c>
      <c r="G3794" s="77"/>
      <c r="H3794" s="77"/>
      <c r="I3794" s="84" t="s">
        <v>15311</v>
      </c>
      <c r="J3794" s="77" t="s">
        <v>19</v>
      </c>
      <c r="K3794" s="77" t="s">
        <v>19</v>
      </c>
      <c r="L3794" s="77" t="s">
        <v>19</v>
      </c>
      <c r="M3794" s="77"/>
    </row>
    <row r="3795" spans="1:13">
      <c r="A3795" s="77">
        <v>3791</v>
      </c>
      <c r="B3795" s="77">
        <v>1</v>
      </c>
      <c r="C3795" s="77" t="s">
        <v>11548</v>
      </c>
      <c r="D3795" s="77" t="s">
        <v>15305</v>
      </c>
      <c r="E3795" s="77" t="s">
        <v>21</v>
      </c>
      <c r="F3795" s="77" t="s">
        <v>15312</v>
      </c>
      <c r="G3795" s="77"/>
      <c r="H3795" s="77"/>
      <c r="I3795" s="84" t="s">
        <v>15313</v>
      </c>
      <c r="J3795" s="77" t="s">
        <v>19</v>
      </c>
      <c r="K3795" s="77" t="s">
        <v>19</v>
      </c>
      <c r="L3795" s="77" t="s">
        <v>19</v>
      </c>
      <c r="M3795" s="77"/>
    </row>
    <row r="3796" spans="1:13">
      <c r="A3796" s="77">
        <v>3792</v>
      </c>
      <c r="B3796" s="77">
        <v>1</v>
      </c>
      <c r="C3796" s="77" t="s">
        <v>11548</v>
      </c>
      <c r="D3796" s="77" t="s">
        <v>15314</v>
      </c>
      <c r="E3796" s="77" t="s">
        <v>21</v>
      </c>
      <c r="F3796" s="77" t="s">
        <v>15315</v>
      </c>
      <c r="G3796" s="77"/>
      <c r="H3796" s="77"/>
      <c r="I3796" s="84" t="s">
        <v>15316</v>
      </c>
      <c r="J3796" s="77" t="s">
        <v>19</v>
      </c>
      <c r="K3796" s="77" t="s">
        <v>19</v>
      </c>
      <c r="L3796" s="77" t="s">
        <v>19</v>
      </c>
      <c r="M3796" s="77"/>
    </row>
    <row r="3797" spans="1:13">
      <c r="A3797" s="77">
        <v>3793</v>
      </c>
      <c r="B3797" s="77">
        <v>1</v>
      </c>
      <c r="C3797" s="77" t="s">
        <v>11548</v>
      </c>
      <c r="D3797" s="77">
        <v>1969</v>
      </c>
      <c r="E3797" s="77" t="s">
        <v>21</v>
      </c>
      <c r="F3797" s="77" t="s">
        <v>15317</v>
      </c>
      <c r="G3797" s="77"/>
      <c r="H3797" s="77"/>
      <c r="I3797" s="84" t="s">
        <v>15318</v>
      </c>
      <c r="J3797" s="77" t="s">
        <v>19</v>
      </c>
      <c r="K3797" s="77" t="s">
        <v>19</v>
      </c>
      <c r="L3797" s="77" t="s">
        <v>19</v>
      </c>
      <c r="M3797" s="77"/>
    </row>
    <row r="3798" spans="1:13">
      <c r="A3798" s="77">
        <v>3794</v>
      </c>
      <c r="B3798" s="77">
        <v>1</v>
      </c>
      <c r="C3798" s="77" t="s">
        <v>11548</v>
      </c>
      <c r="D3798" s="77">
        <v>1969</v>
      </c>
      <c r="E3798" s="77" t="s">
        <v>21</v>
      </c>
      <c r="F3798" s="77" t="s">
        <v>15319</v>
      </c>
      <c r="G3798" s="77"/>
      <c r="H3798" s="77"/>
      <c r="I3798" s="84" t="s">
        <v>15320</v>
      </c>
      <c r="J3798" s="77" t="s">
        <v>19</v>
      </c>
      <c r="K3798" s="77" t="s">
        <v>19</v>
      </c>
      <c r="L3798" s="77" t="s">
        <v>19</v>
      </c>
      <c r="M3798" s="77"/>
    </row>
    <row r="3799" spans="1:13">
      <c r="A3799" s="77">
        <v>3795</v>
      </c>
      <c r="B3799" s="77">
        <v>1</v>
      </c>
      <c r="C3799" s="77" t="s">
        <v>11548</v>
      </c>
      <c r="D3799" s="77">
        <v>1969</v>
      </c>
      <c r="E3799" s="77" t="s">
        <v>16</v>
      </c>
      <c r="F3799" s="77" t="s">
        <v>15321</v>
      </c>
      <c r="G3799" s="77"/>
      <c r="H3799" s="77"/>
      <c r="I3799" s="84" t="s">
        <v>15322</v>
      </c>
      <c r="J3799" s="77" t="s">
        <v>19</v>
      </c>
      <c r="K3799" s="77" t="s">
        <v>19</v>
      </c>
      <c r="L3799" s="77" t="s">
        <v>19</v>
      </c>
      <c r="M3799" s="77"/>
    </row>
    <row r="3800" spans="1:13">
      <c r="A3800" s="77">
        <v>3796</v>
      </c>
      <c r="B3800" s="77">
        <v>1</v>
      </c>
      <c r="C3800" s="77" t="s">
        <v>11548</v>
      </c>
      <c r="D3800" s="77">
        <v>1969</v>
      </c>
      <c r="E3800" s="77" t="s">
        <v>21</v>
      </c>
      <c r="F3800" s="77" t="s">
        <v>15323</v>
      </c>
      <c r="G3800" s="77"/>
      <c r="H3800" s="77"/>
      <c r="I3800" s="84" t="s">
        <v>15324</v>
      </c>
      <c r="J3800" s="77" t="s">
        <v>19</v>
      </c>
      <c r="K3800" s="77" t="s">
        <v>19</v>
      </c>
      <c r="L3800" s="77" t="s">
        <v>19</v>
      </c>
      <c r="M3800" s="77"/>
    </row>
    <row r="3801" ht="28.5" spans="1:13">
      <c r="A3801" s="77">
        <v>3797</v>
      </c>
      <c r="B3801" s="77">
        <v>1</v>
      </c>
      <c r="C3801" s="77" t="s">
        <v>11548</v>
      </c>
      <c r="D3801" s="77" t="s">
        <v>10398</v>
      </c>
      <c r="E3801" s="77" t="s">
        <v>21</v>
      </c>
      <c r="F3801" s="77" t="s">
        <v>15325</v>
      </c>
      <c r="G3801" s="77"/>
      <c r="H3801" s="77"/>
      <c r="I3801" s="84" t="s">
        <v>15326</v>
      </c>
      <c r="J3801" s="77" t="s">
        <v>19</v>
      </c>
      <c r="K3801" s="77" t="s">
        <v>19</v>
      </c>
      <c r="L3801" s="77" t="s">
        <v>19</v>
      </c>
      <c r="M3801" s="77"/>
    </row>
    <row r="3802" spans="1:13">
      <c r="A3802" s="77">
        <v>3798</v>
      </c>
      <c r="B3802" s="77">
        <v>1</v>
      </c>
      <c r="C3802" s="77" t="s">
        <v>11548</v>
      </c>
      <c r="D3802" s="77" t="s">
        <v>10398</v>
      </c>
      <c r="E3802" s="77" t="s">
        <v>21</v>
      </c>
      <c r="F3802" s="77" t="s">
        <v>15327</v>
      </c>
      <c r="G3802" s="77"/>
      <c r="H3802" s="77"/>
      <c r="I3802" s="84" t="s">
        <v>15328</v>
      </c>
      <c r="J3802" s="77" t="s">
        <v>19</v>
      </c>
      <c r="K3802" s="77" t="s">
        <v>19</v>
      </c>
      <c r="L3802" s="77" t="s">
        <v>19</v>
      </c>
      <c r="M3802" s="77"/>
    </row>
    <row r="3803" spans="1:13">
      <c r="A3803" s="77">
        <v>3799</v>
      </c>
      <c r="B3803" s="77">
        <v>1</v>
      </c>
      <c r="C3803" s="77" t="s">
        <v>11548</v>
      </c>
      <c r="D3803" s="77">
        <v>1983</v>
      </c>
      <c r="E3803" s="77" t="s">
        <v>21</v>
      </c>
      <c r="F3803" s="77" t="s">
        <v>15329</v>
      </c>
      <c r="G3803" s="77"/>
      <c r="H3803" s="77"/>
      <c r="I3803" s="84" t="s">
        <v>15330</v>
      </c>
      <c r="J3803" s="77" t="s">
        <v>19</v>
      </c>
      <c r="K3803" s="77" t="s">
        <v>19</v>
      </c>
      <c r="L3803" s="77" t="s">
        <v>19</v>
      </c>
      <c r="M3803" s="77"/>
    </row>
    <row r="3804" spans="1:13">
      <c r="A3804" s="77">
        <v>3800</v>
      </c>
      <c r="B3804" s="77">
        <v>1</v>
      </c>
      <c r="C3804" s="77" t="s">
        <v>11548</v>
      </c>
      <c r="D3804" s="77" t="s">
        <v>9190</v>
      </c>
      <c r="E3804" s="77" t="s">
        <v>21</v>
      </c>
      <c r="F3804" s="77" t="s">
        <v>15331</v>
      </c>
      <c r="G3804" s="77"/>
      <c r="H3804" s="77"/>
      <c r="I3804" s="84" t="s">
        <v>15332</v>
      </c>
      <c r="J3804" s="77" t="s">
        <v>19</v>
      </c>
      <c r="K3804" s="77" t="s">
        <v>19</v>
      </c>
      <c r="L3804" s="77" t="s">
        <v>19</v>
      </c>
      <c r="M3804" s="77"/>
    </row>
    <row r="3805" spans="1:13">
      <c r="A3805" s="77">
        <v>3801</v>
      </c>
      <c r="B3805" s="77">
        <v>1</v>
      </c>
      <c r="C3805" s="77" t="s">
        <v>11548</v>
      </c>
      <c r="D3805" s="77" t="s">
        <v>9190</v>
      </c>
      <c r="E3805" s="77" t="s">
        <v>21</v>
      </c>
      <c r="F3805" s="77" t="s">
        <v>15333</v>
      </c>
      <c r="G3805" s="77"/>
      <c r="H3805" s="77"/>
      <c r="I3805" s="84" t="s">
        <v>15334</v>
      </c>
      <c r="J3805" s="77" t="s">
        <v>19</v>
      </c>
      <c r="K3805" s="77" t="s">
        <v>19</v>
      </c>
      <c r="L3805" s="77" t="s">
        <v>19</v>
      </c>
      <c r="M3805" s="77"/>
    </row>
    <row r="3806" spans="1:13">
      <c r="A3806" s="77">
        <v>3802</v>
      </c>
      <c r="B3806" s="77">
        <v>1</v>
      </c>
      <c r="C3806" s="77" t="s">
        <v>11548</v>
      </c>
      <c r="D3806" s="77">
        <v>1988</v>
      </c>
      <c r="E3806" s="77" t="s">
        <v>21</v>
      </c>
      <c r="F3806" s="77" t="s">
        <v>15335</v>
      </c>
      <c r="G3806" s="77"/>
      <c r="H3806" s="77"/>
      <c r="I3806" s="84" t="s">
        <v>15336</v>
      </c>
      <c r="J3806" s="77" t="s">
        <v>19</v>
      </c>
      <c r="K3806" s="77" t="s">
        <v>19</v>
      </c>
      <c r="L3806" s="77" t="s">
        <v>19</v>
      </c>
      <c r="M3806" s="77"/>
    </row>
    <row r="3807" spans="1:13">
      <c r="A3807" s="77">
        <v>3803</v>
      </c>
      <c r="B3807" s="77">
        <v>1</v>
      </c>
      <c r="C3807" s="77" t="s">
        <v>11548</v>
      </c>
      <c r="D3807" s="77" t="s">
        <v>9293</v>
      </c>
      <c r="E3807" s="77" t="s">
        <v>21</v>
      </c>
      <c r="F3807" s="77" t="s">
        <v>15337</v>
      </c>
      <c r="G3807" s="77"/>
      <c r="H3807" s="77"/>
      <c r="I3807" s="84" t="s">
        <v>15338</v>
      </c>
      <c r="J3807" s="77" t="s">
        <v>19</v>
      </c>
      <c r="K3807" s="77" t="s">
        <v>19</v>
      </c>
      <c r="L3807" s="77" t="s">
        <v>19</v>
      </c>
      <c r="M3807" s="77"/>
    </row>
  </sheetData>
  <autoFilter ref="A4:M3807">
    <extLst/>
  </autoFilter>
  <mergeCells count="2965">
    <mergeCell ref="A2:M2"/>
    <mergeCell ref="F3:H3"/>
    <mergeCell ref="J3:L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69:H69"/>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103:H10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54:H154"/>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71:H171"/>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205:H205"/>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222:H222"/>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55:H255"/>
    <mergeCell ref="F256:H256"/>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27:H327"/>
    <mergeCell ref="F328:H328"/>
    <mergeCell ref="F329:H329"/>
    <mergeCell ref="F330:H330"/>
    <mergeCell ref="F331:H331"/>
    <mergeCell ref="F332:H332"/>
    <mergeCell ref="F348:H348"/>
    <mergeCell ref="F349:H349"/>
    <mergeCell ref="F350:H350"/>
    <mergeCell ref="F351:H351"/>
    <mergeCell ref="F352:H352"/>
    <mergeCell ref="F353:H353"/>
    <mergeCell ref="F354:H354"/>
    <mergeCell ref="F355:H355"/>
    <mergeCell ref="F356:H356"/>
    <mergeCell ref="F357:H357"/>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77:H477"/>
    <mergeCell ref="F478:H478"/>
    <mergeCell ref="F479:H479"/>
    <mergeCell ref="F480:H480"/>
    <mergeCell ref="F481:H481"/>
    <mergeCell ref="F482:H482"/>
    <mergeCell ref="F483:H483"/>
    <mergeCell ref="F484:H484"/>
    <mergeCell ref="F485:H485"/>
    <mergeCell ref="F1270:H1270"/>
    <mergeCell ref="F1271:H1271"/>
    <mergeCell ref="F1272:H1272"/>
    <mergeCell ref="F1273:H1273"/>
    <mergeCell ref="F1274:H1274"/>
    <mergeCell ref="F1275:H1275"/>
    <mergeCell ref="F1276:H1276"/>
    <mergeCell ref="F1277:H1277"/>
    <mergeCell ref="F1278:H1278"/>
    <mergeCell ref="F1279:H1279"/>
    <mergeCell ref="F1280:H1280"/>
    <mergeCell ref="F1281:H1281"/>
    <mergeCell ref="F1282:H1282"/>
    <mergeCell ref="F1283:H1283"/>
    <mergeCell ref="F1284:H1284"/>
    <mergeCell ref="F1285:H1285"/>
    <mergeCell ref="F1286:H1286"/>
    <mergeCell ref="F1287:H1287"/>
    <mergeCell ref="F1288:H1288"/>
    <mergeCell ref="F1289:H1289"/>
    <mergeCell ref="F1290:H1290"/>
    <mergeCell ref="F1291:H1291"/>
    <mergeCell ref="F1292:H1292"/>
    <mergeCell ref="F1293:H1293"/>
    <mergeCell ref="F1294:H1294"/>
    <mergeCell ref="F1295:H1295"/>
    <mergeCell ref="F1296:H1296"/>
    <mergeCell ref="F1297:H1297"/>
    <mergeCell ref="F1298:H1298"/>
    <mergeCell ref="F1299:H1299"/>
    <mergeCell ref="F1300:H1300"/>
    <mergeCell ref="F1301:H1301"/>
    <mergeCell ref="F1302:H1302"/>
    <mergeCell ref="F1303:H1303"/>
    <mergeCell ref="F1304:H1304"/>
    <mergeCell ref="F1305:H1305"/>
    <mergeCell ref="F1306:H1306"/>
    <mergeCell ref="F1307:H1307"/>
    <mergeCell ref="F1308:H1308"/>
    <mergeCell ref="F1309:H1309"/>
    <mergeCell ref="F1310:H1310"/>
    <mergeCell ref="F1311:H1311"/>
    <mergeCell ref="F1312:H1312"/>
    <mergeCell ref="F1313:H1313"/>
    <mergeCell ref="F1314:H1314"/>
    <mergeCell ref="F1315:H1315"/>
    <mergeCell ref="F1316:H1316"/>
    <mergeCell ref="F1317:H1317"/>
    <mergeCell ref="F1318:H1318"/>
    <mergeCell ref="F1319:H1319"/>
    <mergeCell ref="F1320:H1320"/>
    <mergeCell ref="F1321:H1321"/>
    <mergeCell ref="F1322:H1322"/>
    <mergeCell ref="F1323:H1323"/>
    <mergeCell ref="F1324:H1324"/>
    <mergeCell ref="F1325:H1325"/>
    <mergeCell ref="F1326:H1326"/>
    <mergeCell ref="F1327:H1327"/>
    <mergeCell ref="F1328:H1328"/>
    <mergeCell ref="F1329:H1329"/>
    <mergeCell ref="F1330:H1330"/>
    <mergeCell ref="F1331:H1331"/>
    <mergeCell ref="F1332:H1332"/>
    <mergeCell ref="F1333:H1333"/>
    <mergeCell ref="F1334:H1334"/>
    <mergeCell ref="F1335:H1335"/>
    <mergeCell ref="F1336:H1336"/>
    <mergeCell ref="F1337:H1337"/>
    <mergeCell ref="F1338:H1338"/>
    <mergeCell ref="F1339:H1339"/>
    <mergeCell ref="F1340:H1340"/>
    <mergeCell ref="F1341:H1341"/>
    <mergeCell ref="F1342:H1342"/>
    <mergeCell ref="F1343:H1343"/>
    <mergeCell ref="F1344:H1344"/>
    <mergeCell ref="F1345:H1345"/>
    <mergeCell ref="F1346:H1346"/>
    <mergeCell ref="F1347:H1347"/>
    <mergeCell ref="F1348:H1348"/>
    <mergeCell ref="F1349:H1349"/>
    <mergeCell ref="F1350:H1350"/>
    <mergeCell ref="F1351:H1351"/>
    <mergeCell ref="F1352:H1352"/>
    <mergeCell ref="F1353:H1353"/>
    <mergeCell ref="F1354:H1354"/>
    <mergeCell ref="F1355:H1355"/>
    <mergeCell ref="F1356:H1356"/>
    <mergeCell ref="F1357:H1357"/>
    <mergeCell ref="F1358:H1358"/>
    <mergeCell ref="F1359:H1359"/>
    <mergeCell ref="F1360:H1360"/>
    <mergeCell ref="F1361:H1361"/>
    <mergeCell ref="F1362:H1362"/>
    <mergeCell ref="F1363:H1363"/>
    <mergeCell ref="F1364:H1364"/>
    <mergeCell ref="F1365:H1365"/>
    <mergeCell ref="F1366:H1366"/>
    <mergeCell ref="F1367:H1367"/>
    <mergeCell ref="F1368:H1368"/>
    <mergeCell ref="F1369:H1369"/>
    <mergeCell ref="F1370:H1370"/>
    <mergeCell ref="F1371:H1371"/>
    <mergeCell ref="F1372:H1372"/>
    <mergeCell ref="F1373:H1373"/>
    <mergeCell ref="F1374:H1374"/>
    <mergeCell ref="F1375:H1375"/>
    <mergeCell ref="F1376:H1376"/>
    <mergeCell ref="F1377:H1377"/>
    <mergeCell ref="F1378:H1378"/>
    <mergeCell ref="F1379:H1379"/>
    <mergeCell ref="F1380:H1380"/>
    <mergeCell ref="F1381:H1381"/>
    <mergeCell ref="F1382:H1382"/>
    <mergeCell ref="F1383:H1383"/>
    <mergeCell ref="F1384:H1384"/>
    <mergeCell ref="F1385:H1385"/>
    <mergeCell ref="F1386:H1386"/>
    <mergeCell ref="F1387:H1387"/>
    <mergeCell ref="F1388:H1388"/>
    <mergeCell ref="F1389:H1389"/>
    <mergeCell ref="F1390:H1390"/>
    <mergeCell ref="F1391:H1391"/>
    <mergeCell ref="F1392:H1392"/>
    <mergeCell ref="F1393:H1393"/>
    <mergeCell ref="F1394:H1394"/>
    <mergeCell ref="F1395:H1395"/>
    <mergeCell ref="F1396:H1396"/>
    <mergeCell ref="F1397:H1397"/>
    <mergeCell ref="F1398:H1398"/>
    <mergeCell ref="F1399:H1399"/>
    <mergeCell ref="F1400:H1400"/>
    <mergeCell ref="F1401:H1401"/>
    <mergeCell ref="F1402:H1402"/>
    <mergeCell ref="F1403:H1403"/>
    <mergeCell ref="F1404:H1404"/>
    <mergeCell ref="F1405:H1405"/>
    <mergeCell ref="F1406:H1406"/>
    <mergeCell ref="F1407:H1407"/>
    <mergeCell ref="F1408:H1408"/>
    <mergeCell ref="F1409:H1409"/>
    <mergeCell ref="F1410:H1410"/>
    <mergeCell ref="F1411:H1411"/>
    <mergeCell ref="F1412:H1412"/>
    <mergeCell ref="F1413:H1413"/>
    <mergeCell ref="F1414:H1414"/>
    <mergeCell ref="F1415:H1415"/>
    <mergeCell ref="F1416:H1416"/>
    <mergeCell ref="F1417:H1417"/>
    <mergeCell ref="F1418:H1418"/>
    <mergeCell ref="F1419:H1419"/>
    <mergeCell ref="F1420:H1420"/>
    <mergeCell ref="F1421:H1421"/>
    <mergeCell ref="F1422:H1422"/>
    <mergeCell ref="F1423:H1423"/>
    <mergeCell ref="F1424:H1424"/>
    <mergeCell ref="F1425:H1425"/>
    <mergeCell ref="F1426:H1426"/>
    <mergeCell ref="F1427:H1427"/>
    <mergeCell ref="F1428:H1428"/>
    <mergeCell ref="F1429:H1429"/>
    <mergeCell ref="F1430:H1430"/>
    <mergeCell ref="F1431:H1431"/>
    <mergeCell ref="F1432:H1432"/>
    <mergeCell ref="F1433:H1433"/>
    <mergeCell ref="F1434:H1434"/>
    <mergeCell ref="F1435:H1435"/>
    <mergeCell ref="F1436:H1436"/>
    <mergeCell ref="F1437:H1437"/>
    <mergeCell ref="F1438:H1438"/>
    <mergeCell ref="F1439:H1439"/>
    <mergeCell ref="F1440:H1440"/>
    <mergeCell ref="F1441:H1441"/>
    <mergeCell ref="F1442:H1442"/>
    <mergeCell ref="F1443:H1443"/>
    <mergeCell ref="F1444:H1444"/>
    <mergeCell ref="F1445:H1445"/>
    <mergeCell ref="F1446:H1446"/>
    <mergeCell ref="F1447:H1447"/>
    <mergeCell ref="F1448:H1448"/>
    <mergeCell ref="F1449:H1449"/>
    <mergeCell ref="F1450:H1450"/>
    <mergeCell ref="F1451:H1451"/>
    <mergeCell ref="F1452:H1452"/>
    <mergeCell ref="F1453:H1453"/>
    <mergeCell ref="F1454:H1454"/>
    <mergeCell ref="F1455:H1455"/>
    <mergeCell ref="F1456:H1456"/>
    <mergeCell ref="F1457:H1457"/>
    <mergeCell ref="F1458:H1458"/>
    <mergeCell ref="F1459:H1459"/>
    <mergeCell ref="F1460:H1460"/>
    <mergeCell ref="F1461:H1461"/>
    <mergeCell ref="F1462:H1462"/>
    <mergeCell ref="F1463:H1463"/>
    <mergeCell ref="F1464:H1464"/>
    <mergeCell ref="F1465:H1465"/>
    <mergeCell ref="F1466:H1466"/>
    <mergeCell ref="F1467:H1467"/>
    <mergeCell ref="F1468:H1468"/>
    <mergeCell ref="F1469:H1469"/>
    <mergeCell ref="F1470:H1470"/>
    <mergeCell ref="F1471:H1471"/>
    <mergeCell ref="F1472:H1472"/>
    <mergeCell ref="F1473:H1473"/>
    <mergeCell ref="F1474:H1474"/>
    <mergeCell ref="F1475:H1475"/>
    <mergeCell ref="F1476:H1476"/>
    <mergeCell ref="F1477:H1477"/>
    <mergeCell ref="F1478:H1478"/>
    <mergeCell ref="F1479:H1479"/>
    <mergeCell ref="F1480:H1480"/>
    <mergeCell ref="F1481:H1481"/>
    <mergeCell ref="F1482:H1482"/>
    <mergeCell ref="F1483:H1483"/>
    <mergeCell ref="F1484:H1484"/>
    <mergeCell ref="F1485:H1485"/>
    <mergeCell ref="F1486:H1486"/>
    <mergeCell ref="F1487:H1487"/>
    <mergeCell ref="F1488:H1488"/>
    <mergeCell ref="F1489:H1489"/>
    <mergeCell ref="F1490:H1490"/>
    <mergeCell ref="F1491:H1491"/>
    <mergeCell ref="F1492:H1492"/>
    <mergeCell ref="F1493:H1493"/>
    <mergeCell ref="F1494:H1494"/>
    <mergeCell ref="F1495:H1495"/>
    <mergeCell ref="F1496:H1496"/>
    <mergeCell ref="F1497:H1497"/>
    <mergeCell ref="F1498:H1498"/>
    <mergeCell ref="F1499:H1499"/>
    <mergeCell ref="F1500:H1500"/>
    <mergeCell ref="F1501:H1501"/>
    <mergeCell ref="F1502:H1502"/>
    <mergeCell ref="F1503:H1503"/>
    <mergeCell ref="F1504:H1504"/>
    <mergeCell ref="F1505:H1505"/>
    <mergeCell ref="F1506:H1506"/>
    <mergeCell ref="F1507:H1507"/>
    <mergeCell ref="F1508:H1508"/>
    <mergeCell ref="F1509:H1509"/>
    <mergeCell ref="F1510:H1510"/>
    <mergeCell ref="F1511:H1511"/>
    <mergeCell ref="F1512:H1512"/>
    <mergeCell ref="F1513:H1513"/>
    <mergeCell ref="F1514:H1514"/>
    <mergeCell ref="F1515:H1515"/>
    <mergeCell ref="F1516:H1516"/>
    <mergeCell ref="F1517:H1517"/>
    <mergeCell ref="F1518:H1518"/>
    <mergeCell ref="F1519:H1519"/>
    <mergeCell ref="F1520:H1520"/>
    <mergeCell ref="F1521:H1521"/>
    <mergeCell ref="F1522:H1522"/>
    <mergeCell ref="F1523:H1523"/>
    <mergeCell ref="F1524:H1524"/>
    <mergeCell ref="F1525:H1525"/>
    <mergeCell ref="F1526:H1526"/>
    <mergeCell ref="F1527:H1527"/>
    <mergeCell ref="F1528:H1528"/>
    <mergeCell ref="F1529:H1529"/>
    <mergeCell ref="F1530:H1530"/>
    <mergeCell ref="F1531:H1531"/>
    <mergeCell ref="F1532:H1532"/>
    <mergeCell ref="F1533:H1533"/>
    <mergeCell ref="F1534:H1534"/>
    <mergeCell ref="F1535:H1535"/>
    <mergeCell ref="F1536:H1536"/>
    <mergeCell ref="F1537:H1537"/>
    <mergeCell ref="F1538:H1538"/>
    <mergeCell ref="F1539:H1539"/>
    <mergeCell ref="F1540:H1540"/>
    <mergeCell ref="F1541:H1541"/>
    <mergeCell ref="F1542:H1542"/>
    <mergeCell ref="F1543:H1543"/>
    <mergeCell ref="F1544:H1544"/>
    <mergeCell ref="F1545:H1545"/>
    <mergeCell ref="F1546:H1546"/>
    <mergeCell ref="F1547:H1547"/>
    <mergeCell ref="F1548:H1548"/>
    <mergeCell ref="F1549:H1549"/>
    <mergeCell ref="F1550:H1550"/>
    <mergeCell ref="F1551:H1551"/>
    <mergeCell ref="F1552:H1552"/>
    <mergeCell ref="F1553:H1553"/>
    <mergeCell ref="F1554:H1554"/>
    <mergeCell ref="F1555:H1555"/>
    <mergeCell ref="F1556:H1556"/>
    <mergeCell ref="F1557:H1557"/>
    <mergeCell ref="F1558:H1558"/>
    <mergeCell ref="F1559:H1559"/>
    <mergeCell ref="F1560:H1560"/>
    <mergeCell ref="F1561:H1561"/>
    <mergeCell ref="F1562:H1562"/>
    <mergeCell ref="F1563:H1563"/>
    <mergeCell ref="F1564:H1564"/>
    <mergeCell ref="F1565:H1565"/>
    <mergeCell ref="F1566:H1566"/>
    <mergeCell ref="F1567:H1567"/>
    <mergeCell ref="F1568:H1568"/>
    <mergeCell ref="F1569:H1569"/>
    <mergeCell ref="F1570:H1570"/>
    <mergeCell ref="F1571:H1571"/>
    <mergeCell ref="F1572:H1572"/>
    <mergeCell ref="F1573:H1573"/>
    <mergeCell ref="F1574:H1574"/>
    <mergeCell ref="F1575:H1575"/>
    <mergeCell ref="F1576:H1576"/>
    <mergeCell ref="F1577:H1577"/>
    <mergeCell ref="F1578:H1578"/>
    <mergeCell ref="F1579:H1579"/>
    <mergeCell ref="F1580:H1580"/>
    <mergeCell ref="F1581:H1581"/>
    <mergeCell ref="F1582:H1582"/>
    <mergeCell ref="F1583:H1583"/>
    <mergeCell ref="F1584:H1584"/>
    <mergeCell ref="F1585:H1585"/>
    <mergeCell ref="F1586:H1586"/>
    <mergeCell ref="F1587:H1587"/>
    <mergeCell ref="F1588:H1588"/>
    <mergeCell ref="F1589:H1589"/>
    <mergeCell ref="F1590:H1590"/>
    <mergeCell ref="F1591:H1591"/>
    <mergeCell ref="F1592:H1592"/>
    <mergeCell ref="F1593:H1593"/>
    <mergeCell ref="F1594:H1594"/>
    <mergeCell ref="F1595:H1595"/>
    <mergeCell ref="F1596:H1596"/>
    <mergeCell ref="F1597:H1597"/>
    <mergeCell ref="F1598:H1598"/>
    <mergeCell ref="F1599:H1599"/>
    <mergeCell ref="F1600:H1600"/>
    <mergeCell ref="F1601:H1601"/>
    <mergeCell ref="F1602:H1602"/>
    <mergeCell ref="F1603:H1603"/>
    <mergeCell ref="F1604:H1604"/>
    <mergeCell ref="F1605:H1605"/>
    <mergeCell ref="F1606:H1606"/>
    <mergeCell ref="F1607:H1607"/>
    <mergeCell ref="F1608:H1608"/>
    <mergeCell ref="F1609:H1609"/>
    <mergeCell ref="F1610:H1610"/>
    <mergeCell ref="F1611:H1611"/>
    <mergeCell ref="F1612:H1612"/>
    <mergeCell ref="F1613:H1613"/>
    <mergeCell ref="F1614:H1614"/>
    <mergeCell ref="F1615:H1615"/>
    <mergeCell ref="F1616:H1616"/>
    <mergeCell ref="F1617:H1617"/>
    <mergeCell ref="F1618:H1618"/>
    <mergeCell ref="F1619:H1619"/>
    <mergeCell ref="F1620:H1620"/>
    <mergeCell ref="F1621:H1621"/>
    <mergeCell ref="F1622:H1622"/>
    <mergeCell ref="F1623:H1623"/>
    <mergeCell ref="F1624:H1624"/>
    <mergeCell ref="F1625:H1625"/>
    <mergeCell ref="F1626:H1626"/>
    <mergeCell ref="F1627:H1627"/>
    <mergeCell ref="F1628:H1628"/>
    <mergeCell ref="F1629:H1629"/>
    <mergeCell ref="F1630:H1630"/>
    <mergeCell ref="F1631:H1631"/>
    <mergeCell ref="F1632:H1632"/>
    <mergeCell ref="F1633:H1633"/>
    <mergeCell ref="F1634:H1634"/>
    <mergeCell ref="F1635:H1635"/>
    <mergeCell ref="F1636:H1636"/>
    <mergeCell ref="F1637:H1637"/>
    <mergeCell ref="F1638:H1638"/>
    <mergeCell ref="F1639:H1639"/>
    <mergeCell ref="F1640:H1640"/>
    <mergeCell ref="F1641:H1641"/>
    <mergeCell ref="F1642:H1642"/>
    <mergeCell ref="F1643:H1643"/>
    <mergeCell ref="F1644:H1644"/>
    <mergeCell ref="F1645:H1645"/>
    <mergeCell ref="F1646:H1646"/>
    <mergeCell ref="F1647:H1647"/>
    <mergeCell ref="F1648:H1648"/>
    <mergeCell ref="F1649:H1649"/>
    <mergeCell ref="F1650:H1650"/>
    <mergeCell ref="F1651:H1651"/>
    <mergeCell ref="F1652:H1652"/>
    <mergeCell ref="F1653:H1653"/>
    <mergeCell ref="F1654:H1654"/>
    <mergeCell ref="F1655:H1655"/>
    <mergeCell ref="F1656:H1656"/>
    <mergeCell ref="F1657:H1657"/>
    <mergeCell ref="F1658:H1658"/>
    <mergeCell ref="F1659:H1659"/>
    <mergeCell ref="F1660:H1660"/>
    <mergeCell ref="F1661:H1661"/>
    <mergeCell ref="F1662:H1662"/>
    <mergeCell ref="F1663:H1663"/>
    <mergeCell ref="F1664:H1664"/>
    <mergeCell ref="F1665:H1665"/>
    <mergeCell ref="F1666:H1666"/>
    <mergeCell ref="F1667:H1667"/>
    <mergeCell ref="F1668:H1668"/>
    <mergeCell ref="F1669:H1669"/>
    <mergeCell ref="F1670:H1670"/>
    <mergeCell ref="F1671:H1671"/>
    <mergeCell ref="F1672:H1672"/>
    <mergeCell ref="F1673:H1673"/>
    <mergeCell ref="F1674:H1674"/>
    <mergeCell ref="F1675:H1675"/>
    <mergeCell ref="F1676:H1676"/>
    <mergeCell ref="F1677:H1677"/>
    <mergeCell ref="F1678:H1678"/>
    <mergeCell ref="F1679:H1679"/>
    <mergeCell ref="F1680:H1680"/>
    <mergeCell ref="F1681:H1681"/>
    <mergeCell ref="F1682:H1682"/>
    <mergeCell ref="F1683:H1683"/>
    <mergeCell ref="F1684:H1684"/>
    <mergeCell ref="F1685:H1685"/>
    <mergeCell ref="F1686:H1686"/>
    <mergeCell ref="F1687:H1687"/>
    <mergeCell ref="F1688:H1688"/>
    <mergeCell ref="F1689:H1689"/>
    <mergeCell ref="F1690:H1690"/>
    <mergeCell ref="F1691:H1691"/>
    <mergeCell ref="F1692:H1692"/>
    <mergeCell ref="F1693:H1693"/>
    <mergeCell ref="F1694:H1694"/>
    <mergeCell ref="F1695:H1695"/>
    <mergeCell ref="F1696:H1696"/>
    <mergeCell ref="F1697:H1697"/>
    <mergeCell ref="F1698:H1698"/>
    <mergeCell ref="F1699:H1699"/>
    <mergeCell ref="F1700:H1700"/>
    <mergeCell ref="F1701:H1701"/>
    <mergeCell ref="F1702:H1702"/>
    <mergeCell ref="F1703:H1703"/>
    <mergeCell ref="F1704:H1704"/>
    <mergeCell ref="F1705:H1705"/>
    <mergeCell ref="F1706:H1706"/>
    <mergeCell ref="F1707:H1707"/>
    <mergeCell ref="F1708:H1708"/>
    <mergeCell ref="F1709:H1709"/>
    <mergeCell ref="F1710:H1710"/>
    <mergeCell ref="F1711:H1711"/>
    <mergeCell ref="F1712:H1712"/>
    <mergeCell ref="F1713:H1713"/>
    <mergeCell ref="F1714:H1714"/>
    <mergeCell ref="F1715:H1715"/>
    <mergeCell ref="F1716:H1716"/>
    <mergeCell ref="F1717:H1717"/>
    <mergeCell ref="F1718:H1718"/>
    <mergeCell ref="F1719:H1719"/>
    <mergeCell ref="F1720:H1720"/>
    <mergeCell ref="F1721:H1721"/>
    <mergeCell ref="F1722:H1722"/>
    <mergeCell ref="F1723:H1723"/>
    <mergeCell ref="F1724:H1724"/>
    <mergeCell ref="F1725:H1725"/>
    <mergeCell ref="F1726:H1726"/>
    <mergeCell ref="F1727:H1727"/>
    <mergeCell ref="F1728:H1728"/>
    <mergeCell ref="F1729:H1729"/>
    <mergeCell ref="F1730:H1730"/>
    <mergeCell ref="F1731:H1731"/>
    <mergeCell ref="F1732:H1732"/>
    <mergeCell ref="F1733:H1733"/>
    <mergeCell ref="F1734:H1734"/>
    <mergeCell ref="F1735:H1735"/>
    <mergeCell ref="F1736:H1736"/>
    <mergeCell ref="F1737:H1737"/>
    <mergeCell ref="F1738:H1738"/>
    <mergeCell ref="F1739:H1739"/>
    <mergeCell ref="F1740:H1740"/>
    <mergeCell ref="F1741:H1741"/>
    <mergeCell ref="F1742:H1742"/>
    <mergeCell ref="F1743:H1743"/>
    <mergeCell ref="F1744:H1744"/>
    <mergeCell ref="F1745:H1745"/>
    <mergeCell ref="F1746:H1746"/>
    <mergeCell ref="F1747:H1747"/>
    <mergeCell ref="F1748:H1748"/>
    <mergeCell ref="F1749:H1749"/>
    <mergeCell ref="F1750:H1750"/>
    <mergeCell ref="F1751:H1751"/>
    <mergeCell ref="F1752:H1752"/>
    <mergeCell ref="F1753:H1753"/>
    <mergeCell ref="F1754:H1754"/>
    <mergeCell ref="F1755:H1755"/>
    <mergeCell ref="F1756:H1756"/>
    <mergeCell ref="F1757:H1757"/>
    <mergeCell ref="F1758:H1758"/>
    <mergeCell ref="F1759:H1759"/>
    <mergeCell ref="F1760:H1760"/>
    <mergeCell ref="F1761:H1761"/>
    <mergeCell ref="F1762:H1762"/>
    <mergeCell ref="F1763:H1763"/>
    <mergeCell ref="F1764:H1764"/>
    <mergeCell ref="F1765:H1765"/>
    <mergeCell ref="F1766:H1766"/>
    <mergeCell ref="F1767:H1767"/>
    <mergeCell ref="F1768:H1768"/>
    <mergeCell ref="F1769:H1769"/>
    <mergeCell ref="F1770:H1770"/>
    <mergeCell ref="F1771:H1771"/>
    <mergeCell ref="F1772:H1772"/>
    <mergeCell ref="F1773:H1773"/>
    <mergeCell ref="F1774:H1774"/>
    <mergeCell ref="F1775:H1775"/>
    <mergeCell ref="F1776:H1776"/>
    <mergeCell ref="F1777:H1777"/>
    <mergeCell ref="F1778:H1778"/>
    <mergeCell ref="F1779:H1779"/>
    <mergeCell ref="F1780:H1780"/>
    <mergeCell ref="F1781:H1781"/>
    <mergeCell ref="F1782:H1782"/>
    <mergeCell ref="F1783:H1783"/>
    <mergeCell ref="F1784:H1784"/>
    <mergeCell ref="F1785:H1785"/>
    <mergeCell ref="F1786:H1786"/>
    <mergeCell ref="F1787:H1787"/>
    <mergeCell ref="F1788:H1788"/>
    <mergeCell ref="F1789:H1789"/>
    <mergeCell ref="F1790:H1790"/>
    <mergeCell ref="F1791:H1791"/>
    <mergeCell ref="F1792:H1792"/>
    <mergeCell ref="F1793:H1793"/>
    <mergeCell ref="F1794:H1794"/>
    <mergeCell ref="F1795:H1795"/>
    <mergeCell ref="F1796:H1796"/>
    <mergeCell ref="F1797:H1797"/>
    <mergeCell ref="F1798:H1798"/>
    <mergeCell ref="F1799:H1799"/>
    <mergeCell ref="F1800:H1800"/>
    <mergeCell ref="F1801:H1801"/>
    <mergeCell ref="F1802:H1802"/>
    <mergeCell ref="F1803:H1803"/>
    <mergeCell ref="F1804:H1804"/>
    <mergeCell ref="F1805:H1805"/>
    <mergeCell ref="F1806:H1806"/>
    <mergeCell ref="F1807:H1807"/>
    <mergeCell ref="F1808:H1808"/>
    <mergeCell ref="F1809:H1809"/>
    <mergeCell ref="F1810:H1810"/>
    <mergeCell ref="F1811:H1811"/>
    <mergeCell ref="F1812:H1812"/>
    <mergeCell ref="F1813:H1813"/>
    <mergeCell ref="F1814:H1814"/>
    <mergeCell ref="F1815:H1815"/>
    <mergeCell ref="F1816:H1816"/>
    <mergeCell ref="F1817:H1817"/>
    <mergeCell ref="F1818:H1818"/>
    <mergeCell ref="F1819:H1819"/>
    <mergeCell ref="F1820:H1820"/>
    <mergeCell ref="F1821:H1821"/>
    <mergeCell ref="F1822:H1822"/>
    <mergeCell ref="F1823:H1823"/>
    <mergeCell ref="F1824:H1824"/>
    <mergeCell ref="F1825:H1825"/>
    <mergeCell ref="F1826:H1826"/>
    <mergeCell ref="F1827:H1827"/>
    <mergeCell ref="F1828:H1828"/>
    <mergeCell ref="F1829:H1829"/>
    <mergeCell ref="F1830:H1830"/>
    <mergeCell ref="F1831:H1831"/>
    <mergeCell ref="F1832:H1832"/>
    <mergeCell ref="F1833:H1833"/>
    <mergeCell ref="F1834:H1834"/>
    <mergeCell ref="F1835:H1835"/>
    <mergeCell ref="F1836:H1836"/>
    <mergeCell ref="F1837:H1837"/>
    <mergeCell ref="F1838:H1838"/>
    <mergeCell ref="F1839:H1839"/>
    <mergeCell ref="F1840:H1840"/>
    <mergeCell ref="F1841:H1841"/>
    <mergeCell ref="F1842:H1842"/>
    <mergeCell ref="F1843:H1843"/>
    <mergeCell ref="F1844:H1844"/>
    <mergeCell ref="F1845:H1845"/>
    <mergeCell ref="F1846:H1846"/>
    <mergeCell ref="F1847:H1847"/>
    <mergeCell ref="F1848:H1848"/>
    <mergeCell ref="F1849:H1849"/>
    <mergeCell ref="F1850:H1850"/>
    <mergeCell ref="F1851:H1851"/>
    <mergeCell ref="F1852:H1852"/>
    <mergeCell ref="F1853:H1853"/>
    <mergeCell ref="F1854:H1854"/>
    <mergeCell ref="F1855:H1855"/>
    <mergeCell ref="F1856:H1856"/>
    <mergeCell ref="F1857:H1857"/>
    <mergeCell ref="F1858:H1858"/>
    <mergeCell ref="F1859:H1859"/>
    <mergeCell ref="F1860:H1860"/>
    <mergeCell ref="F1861:H1861"/>
    <mergeCell ref="F1862:H1862"/>
    <mergeCell ref="F1863:H1863"/>
    <mergeCell ref="F1864:H1864"/>
    <mergeCell ref="F1865:H1865"/>
    <mergeCell ref="F1866:H1866"/>
    <mergeCell ref="F1867:H1867"/>
    <mergeCell ref="F1868:H1868"/>
    <mergeCell ref="F1869:H1869"/>
    <mergeCell ref="F1870:H1870"/>
    <mergeCell ref="F1871:H1871"/>
    <mergeCell ref="F1872:H1872"/>
    <mergeCell ref="F1873:H1873"/>
    <mergeCell ref="F1874:H1874"/>
    <mergeCell ref="F1875:H1875"/>
    <mergeCell ref="F1876:H1876"/>
    <mergeCell ref="F1877:H1877"/>
    <mergeCell ref="F1878:H1878"/>
    <mergeCell ref="F1879:H1879"/>
    <mergeCell ref="F1880:H1880"/>
    <mergeCell ref="F1881:H1881"/>
    <mergeCell ref="F1882:H1882"/>
    <mergeCell ref="F1883:H1883"/>
    <mergeCell ref="F1884:H1884"/>
    <mergeCell ref="F1885:H1885"/>
    <mergeCell ref="F1886:H1886"/>
    <mergeCell ref="F1887:H1887"/>
    <mergeCell ref="F1888:H1888"/>
    <mergeCell ref="F1889:H1889"/>
    <mergeCell ref="F1890:H1890"/>
    <mergeCell ref="F1891:H1891"/>
    <mergeCell ref="F1892:H1892"/>
    <mergeCell ref="F1893:H1893"/>
    <mergeCell ref="F1894:H1894"/>
    <mergeCell ref="F1895:H1895"/>
    <mergeCell ref="F1896:H1896"/>
    <mergeCell ref="F1897:H1897"/>
    <mergeCell ref="F1898:H1898"/>
    <mergeCell ref="F1899:H1899"/>
    <mergeCell ref="F1900:H1900"/>
    <mergeCell ref="F1901:H1901"/>
    <mergeCell ref="F1902:H1902"/>
    <mergeCell ref="F1903:H1903"/>
    <mergeCell ref="F1904:H1904"/>
    <mergeCell ref="F1905:H1905"/>
    <mergeCell ref="F1906:H1906"/>
    <mergeCell ref="F1907:H1907"/>
    <mergeCell ref="F1908:H1908"/>
    <mergeCell ref="F1909:H1909"/>
    <mergeCell ref="F1910:H1910"/>
    <mergeCell ref="F1911:H1911"/>
    <mergeCell ref="F1912:H1912"/>
    <mergeCell ref="F1913:H1913"/>
    <mergeCell ref="F1914:H1914"/>
    <mergeCell ref="F1915:H1915"/>
    <mergeCell ref="F1916:H1916"/>
    <mergeCell ref="F1917:H1917"/>
    <mergeCell ref="F1918:H1918"/>
    <mergeCell ref="F1919:H1919"/>
    <mergeCell ref="F1920:H1920"/>
    <mergeCell ref="F1921:H1921"/>
    <mergeCell ref="F1922:H1922"/>
    <mergeCell ref="F1923:H1923"/>
    <mergeCell ref="F1924:H1924"/>
    <mergeCell ref="F1925:H1925"/>
    <mergeCell ref="F1926:H1926"/>
    <mergeCell ref="F1927:H1927"/>
    <mergeCell ref="F1928:H1928"/>
    <mergeCell ref="F1929:H1929"/>
    <mergeCell ref="F1930:H1930"/>
    <mergeCell ref="F1931:H1931"/>
    <mergeCell ref="F1932:H1932"/>
    <mergeCell ref="F1933:H1933"/>
    <mergeCell ref="F1934:H1934"/>
    <mergeCell ref="F1935:H1935"/>
    <mergeCell ref="F1936:H1936"/>
    <mergeCell ref="F1937:H1937"/>
    <mergeCell ref="F1938:H1938"/>
    <mergeCell ref="F1939:H1939"/>
    <mergeCell ref="F1940:H1940"/>
    <mergeCell ref="F1941:H1941"/>
    <mergeCell ref="F1942:H1942"/>
    <mergeCell ref="F1943:H1943"/>
    <mergeCell ref="F1944:H1944"/>
    <mergeCell ref="F1945:H1945"/>
    <mergeCell ref="F1946:H1946"/>
    <mergeCell ref="F1947:H1947"/>
    <mergeCell ref="F1948:H1948"/>
    <mergeCell ref="F1949:H1949"/>
    <mergeCell ref="F1950:H1950"/>
    <mergeCell ref="F1951:H1951"/>
    <mergeCell ref="F1952:H1952"/>
    <mergeCell ref="F1953:H1953"/>
    <mergeCell ref="F1954:H1954"/>
    <mergeCell ref="F1955:H1955"/>
    <mergeCell ref="F1956:H1956"/>
    <mergeCell ref="F1957:H1957"/>
    <mergeCell ref="F1958:H1958"/>
    <mergeCell ref="F1959:H1959"/>
    <mergeCell ref="F1960:H1960"/>
    <mergeCell ref="F1961:H1961"/>
    <mergeCell ref="F1962:H1962"/>
    <mergeCell ref="F1963:H1963"/>
    <mergeCell ref="F1964:H1964"/>
    <mergeCell ref="F1965:H1965"/>
    <mergeCell ref="F1966:H1966"/>
    <mergeCell ref="F1967:H1967"/>
    <mergeCell ref="F1968:H1968"/>
    <mergeCell ref="F1969:H1969"/>
    <mergeCell ref="F1970:H1970"/>
    <mergeCell ref="F1971:H1971"/>
    <mergeCell ref="F1972:H1972"/>
    <mergeCell ref="F1973:H1973"/>
    <mergeCell ref="F1974:H1974"/>
    <mergeCell ref="F1975:H1975"/>
    <mergeCell ref="F1976:H1976"/>
    <mergeCell ref="F1977:H1977"/>
    <mergeCell ref="F1978:H1978"/>
    <mergeCell ref="F1979:H1979"/>
    <mergeCell ref="F1980:H1980"/>
    <mergeCell ref="F1981:H1981"/>
    <mergeCell ref="F1982:H1982"/>
    <mergeCell ref="F1983:H1983"/>
    <mergeCell ref="F1984:H1984"/>
    <mergeCell ref="F1985:H1985"/>
    <mergeCell ref="F1986:H1986"/>
    <mergeCell ref="F1987:H1987"/>
    <mergeCell ref="F1988:H1988"/>
    <mergeCell ref="F1989:H1989"/>
    <mergeCell ref="F1990:H1990"/>
    <mergeCell ref="F1991:H1991"/>
    <mergeCell ref="F1992:H1992"/>
    <mergeCell ref="F1993:H1993"/>
    <mergeCell ref="F1994:H1994"/>
    <mergeCell ref="F1995:H1995"/>
    <mergeCell ref="F1996:H1996"/>
    <mergeCell ref="F1997:H1997"/>
    <mergeCell ref="F1998:H1998"/>
    <mergeCell ref="F1999:H1999"/>
    <mergeCell ref="F2000:H2000"/>
    <mergeCell ref="F2001:H2001"/>
    <mergeCell ref="F2002:H2002"/>
    <mergeCell ref="F2003:H2003"/>
    <mergeCell ref="F2004:H2004"/>
    <mergeCell ref="F2005:H2005"/>
    <mergeCell ref="F2006:H2006"/>
    <mergeCell ref="F2007:H2007"/>
    <mergeCell ref="F2008:H2008"/>
    <mergeCell ref="F2009:H2009"/>
    <mergeCell ref="F2010:H2010"/>
    <mergeCell ref="F2011:H2011"/>
    <mergeCell ref="F2012:H2012"/>
    <mergeCell ref="F2013:H2013"/>
    <mergeCell ref="F2014:H2014"/>
    <mergeCell ref="F2015:H2015"/>
    <mergeCell ref="F2016:H2016"/>
    <mergeCell ref="F2017:H2017"/>
    <mergeCell ref="F2018:H2018"/>
    <mergeCell ref="F2019:H2019"/>
    <mergeCell ref="F2020:H2020"/>
    <mergeCell ref="F2021:H2021"/>
    <mergeCell ref="F2022:H2022"/>
    <mergeCell ref="F2023:H2023"/>
    <mergeCell ref="F2024:H2024"/>
    <mergeCell ref="F2025:H2025"/>
    <mergeCell ref="F2026:H2026"/>
    <mergeCell ref="F2027:H2027"/>
    <mergeCell ref="F2028:H2028"/>
    <mergeCell ref="F2029:H2029"/>
    <mergeCell ref="F2030:H2030"/>
    <mergeCell ref="F2031:H2031"/>
    <mergeCell ref="F2032:H2032"/>
    <mergeCell ref="F2033:H2033"/>
    <mergeCell ref="F2034:H2034"/>
    <mergeCell ref="F2035:H2035"/>
    <mergeCell ref="F2036:H2036"/>
    <mergeCell ref="F2037:H2037"/>
    <mergeCell ref="F2038:H2038"/>
    <mergeCell ref="F2039:H2039"/>
    <mergeCell ref="F2040:H2040"/>
    <mergeCell ref="F2041:H2041"/>
    <mergeCell ref="F2042:H2042"/>
    <mergeCell ref="F2043:H2043"/>
    <mergeCell ref="F2044:H2044"/>
    <mergeCell ref="F2045:H2045"/>
    <mergeCell ref="F2046:H2046"/>
    <mergeCell ref="F2047:H2047"/>
    <mergeCell ref="F2048:H2048"/>
    <mergeCell ref="F2049:H2049"/>
    <mergeCell ref="F2050:H2050"/>
    <mergeCell ref="F2051:H2051"/>
    <mergeCell ref="F2052:H2052"/>
    <mergeCell ref="F2053:H2053"/>
    <mergeCell ref="F2054:H2054"/>
    <mergeCell ref="F2055:H2055"/>
    <mergeCell ref="F2056:H2056"/>
    <mergeCell ref="F2057:H2057"/>
    <mergeCell ref="F2058:H2058"/>
    <mergeCell ref="F2059:H2059"/>
    <mergeCell ref="F2060:H2060"/>
    <mergeCell ref="F2061:H2061"/>
    <mergeCell ref="F2062:H2062"/>
    <mergeCell ref="F2063:H2063"/>
    <mergeCell ref="F2064:H2064"/>
    <mergeCell ref="F2065:H2065"/>
    <mergeCell ref="F2066:H2066"/>
    <mergeCell ref="F2067:H2067"/>
    <mergeCell ref="F2068:H2068"/>
    <mergeCell ref="F2069:H2069"/>
    <mergeCell ref="F2070:H2070"/>
    <mergeCell ref="F2071:H2071"/>
    <mergeCell ref="F2072:H2072"/>
    <mergeCell ref="F2073:H2073"/>
    <mergeCell ref="F2074:H2074"/>
    <mergeCell ref="F2075:H2075"/>
    <mergeCell ref="F2076:H2076"/>
    <mergeCell ref="F2077:H2077"/>
    <mergeCell ref="F2078:H2078"/>
    <mergeCell ref="F2079:H2079"/>
    <mergeCell ref="F2080:H2080"/>
    <mergeCell ref="F2081:H2081"/>
    <mergeCell ref="F2082:H2082"/>
    <mergeCell ref="F2083:H2083"/>
    <mergeCell ref="F2084:H2084"/>
    <mergeCell ref="F2085:H2085"/>
    <mergeCell ref="F2086:H2086"/>
    <mergeCell ref="F2087:H2087"/>
    <mergeCell ref="F2088:H2088"/>
    <mergeCell ref="F2089:H2089"/>
    <mergeCell ref="F2090:H2090"/>
    <mergeCell ref="F2091:H2091"/>
    <mergeCell ref="F2092:H2092"/>
    <mergeCell ref="F2093:H2093"/>
    <mergeCell ref="F2094:H2094"/>
    <mergeCell ref="F2095:H2095"/>
    <mergeCell ref="F2096:H2096"/>
    <mergeCell ref="F2097:H2097"/>
    <mergeCell ref="F2098:H2098"/>
    <mergeCell ref="F2099:H2099"/>
    <mergeCell ref="F2100:H2100"/>
    <mergeCell ref="F2101:H2101"/>
    <mergeCell ref="F2102:H2102"/>
    <mergeCell ref="F2103:H2103"/>
    <mergeCell ref="F2104:H2104"/>
    <mergeCell ref="F2105:H2105"/>
    <mergeCell ref="F2106:H2106"/>
    <mergeCell ref="F2107:H2107"/>
    <mergeCell ref="F2108:H2108"/>
    <mergeCell ref="F2109:H2109"/>
    <mergeCell ref="F2110:H2110"/>
    <mergeCell ref="F2111:H2111"/>
    <mergeCell ref="F2112:H2112"/>
    <mergeCell ref="F2113:H2113"/>
    <mergeCell ref="F2114:H2114"/>
    <mergeCell ref="F2115:H2115"/>
    <mergeCell ref="F2116:H2116"/>
    <mergeCell ref="F2117:H2117"/>
    <mergeCell ref="F2118:H2118"/>
    <mergeCell ref="F2119:H2119"/>
    <mergeCell ref="F2120:H2120"/>
    <mergeCell ref="F2121:H2121"/>
    <mergeCell ref="F2122:H2122"/>
    <mergeCell ref="F2123:H2123"/>
    <mergeCell ref="F2124:H2124"/>
    <mergeCell ref="F2125:H2125"/>
    <mergeCell ref="F2126:H2126"/>
    <mergeCell ref="F2127:H2127"/>
    <mergeCell ref="F2128:H2128"/>
    <mergeCell ref="F2129:H2129"/>
    <mergeCell ref="F2130:H2130"/>
    <mergeCell ref="F2131:H2131"/>
    <mergeCell ref="F2132:H2132"/>
    <mergeCell ref="F2133:H2133"/>
    <mergeCell ref="F2134:H2134"/>
    <mergeCell ref="F2135:H2135"/>
    <mergeCell ref="F2136:H2136"/>
    <mergeCell ref="F2137:H2137"/>
    <mergeCell ref="F2138:H2138"/>
    <mergeCell ref="F2139:H2139"/>
    <mergeCell ref="F2140:H2140"/>
    <mergeCell ref="F2141:H2141"/>
    <mergeCell ref="F2142:H2142"/>
    <mergeCell ref="F2143:H2143"/>
    <mergeCell ref="F2144:H2144"/>
    <mergeCell ref="F2145:H2145"/>
    <mergeCell ref="F2146:H2146"/>
    <mergeCell ref="F2147:H2147"/>
    <mergeCell ref="F2148:H2148"/>
    <mergeCell ref="F2149:H2149"/>
    <mergeCell ref="F2150:H2150"/>
    <mergeCell ref="F2151:H2151"/>
    <mergeCell ref="F2152:H2152"/>
    <mergeCell ref="F2153:H2153"/>
    <mergeCell ref="F2154:H2154"/>
    <mergeCell ref="F2155:H2155"/>
    <mergeCell ref="F2156:H2156"/>
    <mergeCell ref="F2157:H2157"/>
    <mergeCell ref="F2158:H2158"/>
    <mergeCell ref="F2159:H2159"/>
    <mergeCell ref="F2160:H2160"/>
    <mergeCell ref="F2161:H2161"/>
    <mergeCell ref="F2162:H2162"/>
    <mergeCell ref="F2163:H2163"/>
    <mergeCell ref="F2164:H2164"/>
    <mergeCell ref="F2165:H2165"/>
    <mergeCell ref="F2166:H2166"/>
    <mergeCell ref="F2167:H2167"/>
    <mergeCell ref="F2168:H2168"/>
    <mergeCell ref="F2169:H2169"/>
    <mergeCell ref="F2170:H2170"/>
    <mergeCell ref="F2171:H2171"/>
    <mergeCell ref="F2172:H2172"/>
    <mergeCell ref="F2173:H2173"/>
    <mergeCell ref="F2174:H2174"/>
    <mergeCell ref="F2175:H2175"/>
    <mergeCell ref="F2176:H2176"/>
    <mergeCell ref="F2177:H2177"/>
    <mergeCell ref="F2178:H2178"/>
    <mergeCell ref="F2179:H2179"/>
    <mergeCell ref="F2180:H2180"/>
    <mergeCell ref="F2181:H2181"/>
    <mergeCell ref="F2182:H2182"/>
    <mergeCell ref="F2183:H2183"/>
    <mergeCell ref="F2184:H2184"/>
    <mergeCell ref="F2185:H2185"/>
    <mergeCell ref="F2186:H2186"/>
    <mergeCell ref="F2187:H2187"/>
    <mergeCell ref="F2188:H2188"/>
    <mergeCell ref="F2189:H2189"/>
    <mergeCell ref="F2190:H2190"/>
    <mergeCell ref="F2191:H2191"/>
    <mergeCell ref="F2192:H2192"/>
    <mergeCell ref="F2193:H2193"/>
    <mergeCell ref="F2194:H2194"/>
    <mergeCell ref="F2195:H2195"/>
    <mergeCell ref="F2196:H2196"/>
    <mergeCell ref="F2197:H2197"/>
    <mergeCell ref="F2198:H2198"/>
    <mergeCell ref="F2199:H2199"/>
    <mergeCell ref="F2200:H2200"/>
    <mergeCell ref="F2201:H2201"/>
    <mergeCell ref="F2202:H2202"/>
    <mergeCell ref="F2203:H2203"/>
    <mergeCell ref="F2204:H2204"/>
    <mergeCell ref="F2205:H2205"/>
    <mergeCell ref="F2206:H2206"/>
    <mergeCell ref="F2207:H2207"/>
    <mergeCell ref="F2208:H2208"/>
    <mergeCell ref="F2209:H2209"/>
    <mergeCell ref="F2210:H2210"/>
    <mergeCell ref="F2211:H2211"/>
    <mergeCell ref="F2212:H2212"/>
    <mergeCell ref="F2213:H2213"/>
    <mergeCell ref="F2214:H2214"/>
    <mergeCell ref="F2215:H2215"/>
    <mergeCell ref="F2216:H2216"/>
    <mergeCell ref="F2217:H2217"/>
    <mergeCell ref="F2218:H2218"/>
    <mergeCell ref="F2219:H2219"/>
    <mergeCell ref="F2220:H2220"/>
    <mergeCell ref="F2221:H2221"/>
    <mergeCell ref="F2222:H2222"/>
    <mergeCell ref="F2223:H2223"/>
    <mergeCell ref="F2224:H2224"/>
    <mergeCell ref="F2225:H2225"/>
    <mergeCell ref="F2226:H2226"/>
    <mergeCell ref="F2227:H2227"/>
    <mergeCell ref="F2228:H2228"/>
    <mergeCell ref="F2229:H2229"/>
    <mergeCell ref="F2230:H2230"/>
    <mergeCell ref="F2231:H2231"/>
    <mergeCell ref="F2232:H2232"/>
    <mergeCell ref="F2233:H2233"/>
    <mergeCell ref="F2234:H2234"/>
    <mergeCell ref="F2235:H2235"/>
    <mergeCell ref="F2236:H2236"/>
    <mergeCell ref="F2237:H2237"/>
    <mergeCell ref="F2238:H2238"/>
    <mergeCell ref="F2239:H2239"/>
    <mergeCell ref="F2240:H2240"/>
    <mergeCell ref="F2241:H2241"/>
    <mergeCell ref="F2242:H2242"/>
    <mergeCell ref="F2243:H2243"/>
    <mergeCell ref="F2244:H2244"/>
    <mergeCell ref="F2245:H2245"/>
    <mergeCell ref="F2246:H2246"/>
    <mergeCell ref="F2247:H2247"/>
    <mergeCell ref="F2248:H2248"/>
    <mergeCell ref="F2249:H2249"/>
    <mergeCell ref="F2250:H2250"/>
    <mergeCell ref="F2251:H2251"/>
    <mergeCell ref="F2252:H2252"/>
    <mergeCell ref="F2253:H2253"/>
    <mergeCell ref="F2254:H2254"/>
    <mergeCell ref="F2255:H2255"/>
    <mergeCell ref="F2256:H2256"/>
    <mergeCell ref="F2257:H2257"/>
    <mergeCell ref="F2258:H2258"/>
    <mergeCell ref="F2259:H2259"/>
    <mergeCell ref="F2260:H2260"/>
    <mergeCell ref="F2261:H2261"/>
    <mergeCell ref="F2262:H2262"/>
    <mergeCell ref="F2263:H2263"/>
    <mergeCell ref="F2264:H2264"/>
    <mergeCell ref="F2265:H2265"/>
    <mergeCell ref="F2266:H2266"/>
    <mergeCell ref="F2267:H2267"/>
    <mergeCell ref="F2268:H2268"/>
    <mergeCell ref="F2269:H2269"/>
    <mergeCell ref="F2270:H2270"/>
    <mergeCell ref="F2271:H2271"/>
    <mergeCell ref="F2272:H2272"/>
    <mergeCell ref="F2273:H2273"/>
    <mergeCell ref="F2274:H2274"/>
    <mergeCell ref="F2275:H2275"/>
    <mergeCell ref="F2276:H2276"/>
    <mergeCell ref="F2277:H2277"/>
    <mergeCell ref="F2278:H2278"/>
    <mergeCell ref="F2279:H2279"/>
    <mergeCell ref="F2280:H2280"/>
    <mergeCell ref="F2281:H2281"/>
    <mergeCell ref="F2282:H2282"/>
    <mergeCell ref="F2283:H2283"/>
    <mergeCell ref="F2284:H2284"/>
    <mergeCell ref="F2285:H2285"/>
    <mergeCell ref="F2286:H2286"/>
    <mergeCell ref="F2287:H2287"/>
    <mergeCell ref="F2288:H2288"/>
    <mergeCell ref="F2289:H2289"/>
    <mergeCell ref="F2290:H2290"/>
    <mergeCell ref="F2291:H2291"/>
    <mergeCell ref="F2292:H2292"/>
    <mergeCell ref="F2293:H2293"/>
    <mergeCell ref="F2294:H2294"/>
    <mergeCell ref="F2295:H2295"/>
    <mergeCell ref="F2296:H2296"/>
    <mergeCell ref="F2297:H2297"/>
    <mergeCell ref="F2298:H2298"/>
    <mergeCell ref="F2299:H2299"/>
    <mergeCell ref="F2300:H2300"/>
    <mergeCell ref="F2301:H2301"/>
    <mergeCell ref="F2302:H2302"/>
    <mergeCell ref="F2303:H2303"/>
    <mergeCell ref="F2304:H2304"/>
    <mergeCell ref="F2305:H2305"/>
    <mergeCell ref="F2306:H2306"/>
    <mergeCell ref="F2307:H2307"/>
    <mergeCell ref="F2308:H2308"/>
    <mergeCell ref="F2309:H2309"/>
    <mergeCell ref="F2310:H2310"/>
    <mergeCell ref="F2311:H2311"/>
    <mergeCell ref="F2312:H2312"/>
    <mergeCell ref="F2313:H2313"/>
    <mergeCell ref="F2314:H2314"/>
    <mergeCell ref="F2315:H2315"/>
    <mergeCell ref="F2316:H2316"/>
    <mergeCell ref="F2317:H2317"/>
    <mergeCell ref="F2318:H2318"/>
    <mergeCell ref="F2319:H2319"/>
    <mergeCell ref="F2320:H2320"/>
    <mergeCell ref="F2321:H2321"/>
    <mergeCell ref="F2322:H2322"/>
    <mergeCell ref="F2323:H2323"/>
    <mergeCell ref="F2324:H2324"/>
    <mergeCell ref="F2325:H2325"/>
    <mergeCell ref="F2326:H2326"/>
    <mergeCell ref="F2327:H2327"/>
    <mergeCell ref="F2328:H2328"/>
    <mergeCell ref="F2329:H2329"/>
    <mergeCell ref="F2330:H2330"/>
    <mergeCell ref="F2331:H2331"/>
    <mergeCell ref="F2332:H2332"/>
    <mergeCell ref="F2333:H2333"/>
    <mergeCell ref="F2334:H2334"/>
    <mergeCell ref="F2335:H2335"/>
    <mergeCell ref="F2336:H2336"/>
    <mergeCell ref="F2337:H2337"/>
    <mergeCell ref="F2338:H2338"/>
    <mergeCell ref="F2339:H2339"/>
    <mergeCell ref="F2340:H2340"/>
    <mergeCell ref="F2341:H2341"/>
    <mergeCell ref="F2342:H2342"/>
    <mergeCell ref="F2343:H2343"/>
    <mergeCell ref="F2344:H2344"/>
    <mergeCell ref="F2345:H2345"/>
    <mergeCell ref="F2346:H2346"/>
    <mergeCell ref="F2347:H2347"/>
    <mergeCell ref="F2348:H2348"/>
    <mergeCell ref="F2349:H2349"/>
    <mergeCell ref="F2350:H2350"/>
    <mergeCell ref="F2351:H2351"/>
    <mergeCell ref="F2352:H2352"/>
    <mergeCell ref="F2353:H2353"/>
    <mergeCell ref="F2354:H2354"/>
    <mergeCell ref="F2355:H2355"/>
    <mergeCell ref="F2356:H2356"/>
    <mergeCell ref="F2357:H2357"/>
    <mergeCell ref="F2358:H2358"/>
    <mergeCell ref="F2359:H2359"/>
    <mergeCell ref="F2360:H2360"/>
    <mergeCell ref="F2361:H2361"/>
    <mergeCell ref="F2362:H2362"/>
    <mergeCell ref="F2363:H2363"/>
    <mergeCell ref="F2364:H2364"/>
    <mergeCell ref="F2365:H2365"/>
    <mergeCell ref="F2366:H2366"/>
    <mergeCell ref="F2367:H2367"/>
    <mergeCell ref="F2368:H2368"/>
    <mergeCell ref="F2369:H2369"/>
    <mergeCell ref="F2370:H2370"/>
    <mergeCell ref="F2371:H2371"/>
    <mergeCell ref="F2372:H2372"/>
    <mergeCell ref="F2373:H2373"/>
    <mergeCell ref="F2374:H2374"/>
    <mergeCell ref="F2375:H2375"/>
    <mergeCell ref="F2376:H2376"/>
    <mergeCell ref="F2377:H2377"/>
    <mergeCell ref="F2378:H2378"/>
    <mergeCell ref="F2379:H2379"/>
    <mergeCell ref="F2380:H2380"/>
    <mergeCell ref="F2381:H2381"/>
    <mergeCell ref="F2382:H2382"/>
    <mergeCell ref="F2383:H2383"/>
    <mergeCell ref="F2384:H2384"/>
    <mergeCell ref="F2385:H2385"/>
    <mergeCell ref="F2386:H2386"/>
    <mergeCell ref="F2387:H2387"/>
    <mergeCell ref="F2388:H2388"/>
    <mergeCell ref="F2389:H2389"/>
    <mergeCell ref="F2390:H2390"/>
    <mergeCell ref="F2391:H2391"/>
    <mergeCell ref="F2392:H2392"/>
    <mergeCell ref="F2393:H2393"/>
    <mergeCell ref="F2394:H2394"/>
    <mergeCell ref="F2395:H2395"/>
    <mergeCell ref="F2396:H2396"/>
    <mergeCell ref="F2397:H2397"/>
    <mergeCell ref="F2398:H2398"/>
    <mergeCell ref="F2399:H2399"/>
    <mergeCell ref="F2400:H2400"/>
    <mergeCell ref="F2401:H2401"/>
    <mergeCell ref="F2402:H2402"/>
    <mergeCell ref="F2403:H2403"/>
    <mergeCell ref="F2404:H2404"/>
    <mergeCell ref="F2405:H2405"/>
    <mergeCell ref="F2406:H2406"/>
    <mergeCell ref="F2407:H2407"/>
    <mergeCell ref="F2408:H2408"/>
    <mergeCell ref="F2409:H2409"/>
    <mergeCell ref="F2410:H2410"/>
    <mergeCell ref="F2411:H2411"/>
    <mergeCell ref="F2412:H2412"/>
    <mergeCell ref="F2413:H2413"/>
    <mergeCell ref="F2414:H2414"/>
    <mergeCell ref="F2415:H2415"/>
    <mergeCell ref="F2416:H2416"/>
    <mergeCell ref="F2417:H2417"/>
    <mergeCell ref="F2418:H2418"/>
    <mergeCell ref="F2419:H2419"/>
    <mergeCell ref="F2420:H2420"/>
    <mergeCell ref="F2421:H2421"/>
    <mergeCell ref="F2422:H2422"/>
    <mergeCell ref="F2423:H2423"/>
    <mergeCell ref="F2424:H2424"/>
    <mergeCell ref="F2425:H2425"/>
    <mergeCell ref="F2426:H2426"/>
    <mergeCell ref="F2427:H2427"/>
    <mergeCell ref="F2428:H2428"/>
    <mergeCell ref="F2429:H2429"/>
    <mergeCell ref="F2430:H2430"/>
    <mergeCell ref="F2431:H2431"/>
    <mergeCell ref="F2432:H2432"/>
    <mergeCell ref="F2433:H2433"/>
    <mergeCell ref="F2434:H2434"/>
    <mergeCell ref="F2435:H2435"/>
    <mergeCell ref="F2436:H2436"/>
    <mergeCell ref="F2437:H2437"/>
    <mergeCell ref="F2438:H2438"/>
    <mergeCell ref="F2439:H2439"/>
    <mergeCell ref="F2440:H2440"/>
    <mergeCell ref="F2441:H2441"/>
    <mergeCell ref="F2442:H2442"/>
    <mergeCell ref="F2443:H2443"/>
    <mergeCell ref="F2444:H2444"/>
    <mergeCell ref="F2445:H2445"/>
    <mergeCell ref="F2446:H2446"/>
    <mergeCell ref="F2447:H2447"/>
    <mergeCell ref="F2448:H2448"/>
    <mergeCell ref="F2449:H2449"/>
    <mergeCell ref="F2450:H2450"/>
    <mergeCell ref="F2451:H2451"/>
    <mergeCell ref="F2452:H2452"/>
    <mergeCell ref="F2453:H2453"/>
    <mergeCell ref="F2454:H2454"/>
    <mergeCell ref="F2455:H2455"/>
    <mergeCell ref="F2456:H2456"/>
    <mergeCell ref="F2457:H2457"/>
    <mergeCell ref="F2458:H2458"/>
    <mergeCell ref="F2459:H2459"/>
    <mergeCell ref="F2460:H2460"/>
    <mergeCell ref="F2461:H2461"/>
    <mergeCell ref="F2462:H2462"/>
    <mergeCell ref="F2463:H2463"/>
    <mergeCell ref="F2464:H2464"/>
    <mergeCell ref="F2465:H2465"/>
    <mergeCell ref="F2466:H2466"/>
    <mergeCell ref="F2467:H2467"/>
    <mergeCell ref="F2468:H2468"/>
    <mergeCell ref="F2469:H2469"/>
    <mergeCell ref="F2470:H2470"/>
    <mergeCell ref="F2471:H2471"/>
    <mergeCell ref="F2472:H2472"/>
    <mergeCell ref="F2473:H2473"/>
    <mergeCell ref="F2474:H2474"/>
    <mergeCell ref="F2475:H2475"/>
    <mergeCell ref="F2476:H2476"/>
    <mergeCell ref="F2477:H2477"/>
    <mergeCell ref="F2478:H2478"/>
    <mergeCell ref="F2479:H2479"/>
    <mergeCell ref="F2480:H2480"/>
    <mergeCell ref="F2481:H2481"/>
    <mergeCell ref="F2482:H2482"/>
    <mergeCell ref="F2483:H2483"/>
    <mergeCell ref="F2484:H2484"/>
    <mergeCell ref="F2485:H2485"/>
    <mergeCell ref="F2486:H2486"/>
    <mergeCell ref="F2487:H2487"/>
    <mergeCell ref="F2488:H2488"/>
    <mergeCell ref="F2489:H2489"/>
    <mergeCell ref="F2490:H2490"/>
    <mergeCell ref="F2491:H2491"/>
    <mergeCell ref="F2492:H2492"/>
    <mergeCell ref="F2493:H2493"/>
    <mergeCell ref="F2494:H2494"/>
    <mergeCell ref="F2495:H2495"/>
    <mergeCell ref="F2496:H2496"/>
    <mergeCell ref="F2497:H2497"/>
    <mergeCell ref="F2498:H2498"/>
    <mergeCell ref="F2499:H2499"/>
    <mergeCell ref="F2500:H2500"/>
    <mergeCell ref="F2501:H2501"/>
    <mergeCell ref="F2502:H2502"/>
    <mergeCell ref="F2503:H2503"/>
    <mergeCell ref="F2504:H2504"/>
    <mergeCell ref="F2505:H2505"/>
    <mergeCell ref="F2506:H2506"/>
    <mergeCell ref="F2507:H2507"/>
    <mergeCell ref="F2508:H2508"/>
    <mergeCell ref="F2509:H2509"/>
    <mergeCell ref="F2510:H2510"/>
    <mergeCell ref="F2511:H2511"/>
    <mergeCell ref="F2512:H2512"/>
    <mergeCell ref="F2513:H2513"/>
    <mergeCell ref="F2514:H2514"/>
    <mergeCell ref="F2515:H2515"/>
    <mergeCell ref="F2516:H2516"/>
    <mergeCell ref="F2517:H2517"/>
    <mergeCell ref="F2518:H2518"/>
    <mergeCell ref="F2519:H2519"/>
    <mergeCell ref="F2520:H2520"/>
    <mergeCell ref="F2521:H2521"/>
    <mergeCell ref="F2522:H2522"/>
    <mergeCell ref="F2523:H2523"/>
    <mergeCell ref="F2524:H2524"/>
    <mergeCell ref="F2525:H2525"/>
    <mergeCell ref="F2526:H2526"/>
    <mergeCell ref="F2527:H2527"/>
    <mergeCell ref="F2528:H2528"/>
    <mergeCell ref="F2529:H2529"/>
    <mergeCell ref="F2530:H2530"/>
    <mergeCell ref="F2531:H2531"/>
    <mergeCell ref="F2532:H2532"/>
    <mergeCell ref="F2533:H2533"/>
    <mergeCell ref="F2534:H2534"/>
    <mergeCell ref="F2535:H2535"/>
    <mergeCell ref="F2536:H2536"/>
    <mergeCell ref="F2537:H2537"/>
    <mergeCell ref="F2538:H2538"/>
    <mergeCell ref="F2539:H2539"/>
    <mergeCell ref="F2540:H2540"/>
    <mergeCell ref="F2541:H2541"/>
    <mergeCell ref="F2542:H2542"/>
    <mergeCell ref="F2543:H2543"/>
    <mergeCell ref="F2544:H2544"/>
    <mergeCell ref="F2545:H2545"/>
    <mergeCell ref="F2546:H2546"/>
    <mergeCell ref="F2547:H2547"/>
    <mergeCell ref="F2548:H2548"/>
    <mergeCell ref="F2549:H2549"/>
    <mergeCell ref="F2550:H2550"/>
    <mergeCell ref="F2551:H2551"/>
    <mergeCell ref="F2552:H2552"/>
    <mergeCell ref="F2553:H2553"/>
    <mergeCell ref="F2554:H2554"/>
    <mergeCell ref="F2555:H2555"/>
    <mergeCell ref="F2556:H2556"/>
    <mergeCell ref="F2557:H2557"/>
    <mergeCell ref="F2558:H2558"/>
    <mergeCell ref="F2559:H2559"/>
    <mergeCell ref="F2560:H2560"/>
    <mergeCell ref="F2561:H2561"/>
    <mergeCell ref="F2562:H2562"/>
    <mergeCell ref="F2563:H2563"/>
    <mergeCell ref="F2564:H2564"/>
    <mergeCell ref="F2565:H2565"/>
    <mergeCell ref="F2566:H2566"/>
    <mergeCell ref="F2567:H2567"/>
    <mergeCell ref="F2568:H2568"/>
    <mergeCell ref="F2569:H2569"/>
    <mergeCell ref="F2570:H2570"/>
    <mergeCell ref="F2571:H2571"/>
    <mergeCell ref="F2572:H2572"/>
    <mergeCell ref="F2573:H2573"/>
    <mergeCell ref="F2574:H2574"/>
    <mergeCell ref="F2575:H2575"/>
    <mergeCell ref="F2576:H2576"/>
    <mergeCell ref="F2577:H2577"/>
    <mergeCell ref="F2578:H2578"/>
    <mergeCell ref="F2579:H2579"/>
    <mergeCell ref="F2580:H2580"/>
    <mergeCell ref="F2581:H2581"/>
    <mergeCell ref="F2582:H2582"/>
    <mergeCell ref="F2583:H2583"/>
    <mergeCell ref="F2584:H2584"/>
    <mergeCell ref="F2585:H2585"/>
    <mergeCell ref="F2586:H2586"/>
    <mergeCell ref="F2587:H2587"/>
    <mergeCell ref="F2588:H2588"/>
    <mergeCell ref="F2589:H2589"/>
    <mergeCell ref="F2590:H2590"/>
    <mergeCell ref="F2591:H2591"/>
    <mergeCell ref="F2592:H2592"/>
    <mergeCell ref="F2593:H2593"/>
    <mergeCell ref="F2594:H2594"/>
    <mergeCell ref="F2595:H2595"/>
    <mergeCell ref="F2596:H2596"/>
    <mergeCell ref="F2597:H2597"/>
    <mergeCell ref="F2598:H2598"/>
    <mergeCell ref="F2599:H2599"/>
    <mergeCell ref="F2600:H2600"/>
    <mergeCell ref="F2601:H2601"/>
    <mergeCell ref="F2602:H2602"/>
    <mergeCell ref="F2603:H2603"/>
    <mergeCell ref="F2604:H2604"/>
    <mergeCell ref="F2605:H2605"/>
    <mergeCell ref="F2606:H2606"/>
    <mergeCell ref="F2607:H2607"/>
    <mergeCell ref="F2608:H2608"/>
    <mergeCell ref="F2609:H2609"/>
    <mergeCell ref="F2610:H2610"/>
    <mergeCell ref="F2611:H2611"/>
    <mergeCell ref="F2612:H2612"/>
    <mergeCell ref="F2613:H2613"/>
    <mergeCell ref="F2614:H2614"/>
    <mergeCell ref="F2615:H2615"/>
    <mergeCell ref="F2616:H2616"/>
    <mergeCell ref="F2617:H2617"/>
    <mergeCell ref="F2618:H2618"/>
    <mergeCell ref="F2619:H2619"/>
    <mergeCell ref="F2620:H2620"/>
    <mergeCell ref="F2621:H2621"/>
    <mergeCell ref="F2622:H2622"/>
    <mergeCell ref="F2623:H2623"/>
    <mergeCell ref="F2624:H2624"/>
    <mergeCell ref="F2625:H2625"/>
    <mergeCell ref="F2626:H2626"/>
    <mergeCell ref="F2627:H2627"/>
    <mergeCell ref="F2628:H2628"/>
    <mergeCell ref="F2629:H2629"/>
    <mergeCell ref="F2630:H2630"/>
    <mergeCell ref="F2631:H2631"/>
    <mergeCell ref="F2632:H2632"/>
    <mergeCell ref="F2633:H2633"/>
    <mergeCell ref="F2634:H2634"/>
    <mergeCell ref="F2635:H2635"/>
    <mergeCell ref="F2636:H2636"/>
    <mergeCell ref="F2637:H2637"/>
    <mergeCell ref="F2638:H2638"/>
    <mergeCell ref="F2639:H2639"/>
    <mergeCell ref="F2640:H2640"/>
    <mergeCell ref="F2641:H2641"/>
    <mergeCell ref="F2642:H2642"/>
    <mergeCell ref="F2643:H2643"/>
    <mergeCell ref="F2644:H2644"/>
    <mergeCell ref="F2645:H2645"/>
    <mergeCell ref="F2646:H2646"/>
    <mergeCell ref="F2647:H2647"/>
    <mergeCell ref="F2648:H2648"/>
    <mergeCell ref="F2649:H2649"/>
    <mergeCell ref="F2650:H2650"/>
    <mergeCell ref="F2651:H2651"/>
    <mergeCell ref="F2652:H2652"/>
    <mergeCell ref="F2653:H2653"/>
    <mergeCell ref="F2654:H2654"/>
    <mergeCell ref="F2655:H2655"/>
    <mergeCell ref="F2656:H2656"/>
    <mergeCell ref="F2657:H2657"/>
    <mergeCell ref="F2658:H2658"/>
    <mergeCell ref="F2659:H2659"/>
    <mergeCell ref="F2660:H2660"/>
    <mergeCell ref="F2661:H2661"/>
    <mergeCell ref="F2662:H2662"/>
    <mergeCell ref="F2663:H2663"/>
    <mergeCell ref="F2664:H2664"/>
    <mergeCell ref="F2665:H2665"/>
    <mergeCell ref="F2666:H2666"/>
    <mergeCell ref="F2667:H2667"/>
    <mergeCell ref="F2668:H2668"/>
    <mergeCell ref="F2669:H2669"/>
    <mergeCell ref="F2670:H2670"/>
    <mergeCell ref="F2671:H2671"/>
    <mergeCell ref="F2672:H2672"/>
    <mergeCell ref="F2673:H2673"/>
    <mergeCell ref="F2674:H2674"/>
    <mergeCell ref="F2675:H2675"/>
    <mergeCell ref="F2676:H2676"/>
    <mergeCell ref="F2677:H2677"/>
    <mergeCell ref="F2678:H2678"/>
    <mergeCell ref="F2679:H2679"/>
    <mergeCell ref="F2680:H2680"/>
    <mergeCell ref="F2681:H2681"/>
    <mergeCell ref="F2682:H2682"/>
    <mergeCell ref="F2683:H2683"/>
    <mergeCell ref="F2684:H2684"/>
    <mergeCell ref="F2685:H2685"/>
    <mergeCell ref="F2686:H2686"/>
    <mergeCell ref="F2687:H2687"/>
    <mergeCell ref="F2688:H2688"/>
    <mergeCell ref="F2689:H2689"/>
    <mergeCell ref="F2690:H2690"/>
    <mergeCell ref="F2691:H2691"/>
    <mergeCell ref="F2692:H2692"/>
    <mergeCell ref="F2693:H2693"/>
    <mergeCell ref="F2694:H2694"/>
    <mergeCell ref="F2695:H2695"/>
    <mergeCell ref="F2696:H2696"/>
    <mergeCell ref="F2697:H2697"/>
    <mergeCell ref="F2698:H2698"/>
    <mergeCell ref="F2699:H2699"/>
    <mergeCell ref="F2700:H2700"/>
    <mergeCell ref="F2701:H2701"/>
    <mergeCell ref="F2702:H2702"/>
    <mergeCell ref="F2703:H2703"/>
    <mergeCell ref="F2704:H2704"/>
    <mergeCell ref="F2705:H2705"/>
    <mergeCell ref="F2706:H2706"/>
    <mergeCell ref="F2707:H2707"/>
    <mergeCell ref="F2708:H2708"/>
    <mergeCell ref="F2709:H2709"/>
    <mergeCell ref="F2710:H2710"/>
    <mergeCell ref="F2711:H2711"/>
    <mergeCell ref="F2712:H2712"/>
    <mergeCell ref="F2713:H2713"/>
    <mergeCell ref="F2714:H2714"/>
    <mergeCell ref="F2715:H2715"/>
    <mergeCell ref="F2716:H2716"/>
    <mergeCell ref="F2717:H2717"/>
    <mergeCell ref="F2718:H2718"/>
    <mergeCell ref="F2719:H2719"/>
    <mergeCell ref="F2720:H2720"/>
    <mergeCell ref="F2721:H2721"/>
    <mergeCell ref="F2722:H2722"/>
    <mergeCell ref="F2723:H2723"/>
    <mergeCell ref="F2724:H2724"/>
    <mergeCell ref="F2725:H2725"/>
    <mergeCell ref="F2726:H2726"/>
    <mergeCell ref="F2727:H2727"/>
    <mergeCell ref="F2728:H2728"/>
    <mergeCell ref="F2729:H2729"/>
    <mergeCell ref="F2730:H2730"/>
    <mergeCell ref="F2731:H2731"/>
    <mergeCell ref="F2732:H2732"/>
    <mergeCell ref="F2733:H2733"/>
    <mergeCell ref="F2734:H2734"/>
    <mergeCell ref="F2735:H2735"/>
    <mergeCell ref="F2736:H2736"/>
    <mergeCell ref="F2737:H2737"/>
    <mergeCell ref="F2738:H2738"/>
    <mergeCell ref="F2739:H2739"/>
    <mergeCell ref="F2740:H2740"/>
    <mergeCell ref="F2741:H2741"/>
    <mergeCell ref="F2742:H2742"/>
    <mergeCell ref="F2743:H2743"/>
    <mergeCell ref="F2744:H2744"/>
    <mergeCell ref="F2745:H2745"/>
    <mergeCell ref="F2746:H2746"/>
    <mergeCell ref="F2747:H2747"/>
    <mergeCell ref="F2748:H2748"/>
    <mergeCell ref="F2749:H2749"/>
    <mergeCell ref="F2750:H2750"/>
    <mergeCell ref="F2751:H2751"/>
    <mergeCell ref="F2752:H2752"/>
    <mergeCell ref="F2753:H2753"/>
    <mergeCell ref="F2754:H2754"/>
    <mergeCell ref="F2755:H2755"/>
    <mergeCell ref="F2756:H2756"/>
    <mergeCell ref="F2757:H2757"/>
    <mergeCell ref="F2758:H2758"/>
    <mergeCell ref="F2759:H2759"/>
    <mergeCell ref="F2760:H2760"/>
    <mergeCell ref="F2761:H2761"/>
    <mergeCell ref="F2762:H2762"/>
    <mergeCell ref="F2763:H2763"/>
    <mergeCell ref="F2764:H2764"/>
    <mergeCell ref="F2765:H2765"/>
    <mergeCell ref="F2766:H2766"/>
    <mergeCell ref="F2767:H2767"/>
    <mergeCell ref="F2768:H2768"/>
    <mergeCell ref="F2769:H2769"/>
    <mergeCell ref="F2770:H2770"/>
    <mergeCell ref="F2771:H2771"/>
    <mergeCell ref="F2772:H2772"/>
    <mergeCell ref="F2773:H2773"/>
    <mergeCell ref="F2774:H2774"/>
    <mergeCell ref="F2775:H2775"/>
    <mergeCell ref="F2776:H2776"/>
    <mergeCell ref="F2777:H2777"/>
    <mergeCell ref="F2778:H2778"/>
    <mergeCell ref="F2779:H2779"/>
    <mergeCell ref="F2780:H2780"/>
    <mergeCell ref="F2781:H2781"/>
    <mergeCell ref="F2782:H2782"/>
    <mergeCell ref="F2783:H2783"/>
    <mergeCell ref="F2784:H2784"/>
    <mergeCell ref="F2785:H2785"/>
    <mergeCell ref="F2786:H2786"/>
    <mergeCell ref="F2787:H2787"/>
    <mergeCell ref="F2788:H2788"/>
    <mergeCell ref="F2789:H2789"/>
    <mergeCell ref="F2790:H2790"/>
    <mergeCell ref="F2791:H2791"/>
    <mergeCell ref="F2792:H2792"/>
    <mergeCell ref="F2793:H2793"/>
    <mergeCell ref="F2794:H2794"/>
    <mergeCell ref="F2795:H2795"/>
    <mergeCell ref="F2796:H2796"/>
    <mergeCell ref="F2797:H2797"/>
    <mergeCell ref="F2798:H2798"/>
    <mergeCell ref="F2799:H2799"/>
    <mergeCell ref="F2800:H2800"/>
    <mergeCell ref="F2801:H2801"/>
    <mergeCell ref="F2802:H2802"/>
    <mergeCell ref="F2803:H2803"/>
    <mergeCell ref="F2804:H2804"/>
    <mergeCell ref="F2805:H2805"/>
    <mergeCell ref="F2806:H2806"/>
    <mergeCell ref="F2807:H2807"/>
    <mergeCell ref="F2808:H2808"/>
    <mergeCell ref="F2809:H2809"/>
    <mergeCell ref="F2810:H2810"/>
    <mergeCell ref="F2811:H2811"/>
    <mergeCell ref="F2812:H2812"/>
    <mergeCell ref="F2813:H2813"/>
    <mergeCell ref="F2814:H2814"/>
    <mergeCell ref="F2815:H2815"/>
    <mergeCell ref="F2816:H2816"/>
    <mergeCell ref="F2817:H2817"/>
    <mergeCell ref="F2818:H2818"/>
    <mergeCell ref="F2819:H2819"/>
    <mergeCell ref="F2820:H2820"/>
    <mergeCell ref="F2821:H2821"/>
    <mergeCell ref="F2822:H2822"/>
    <mergeCell ref="F2823:H2823"/>
    <mergeCell ref="F2824:H2824"/>
    <mergeCell ref="F2825:H2825"/>
    <mergeCell ref="F2826:H2826"/>
    <mergeCell ref="F2827:H2827"/>
    <mergeCell ref="F2828:H2828"/>
    <mergeCell ref="F2829:H2829"/>
    <mergeCell ref="F2830:H2830"/>
    <mergeCell ref="F2831:H2831"/>
    <mergeCell ref="F2832:H2832"/>
    <mergeCell ref="F2833:H2833"/>
    <mergeCell ref="F2834:H2834"/>
    <mergeCell ref="F2835:H2835"/>
    <mergeCell ref="F2836:H2836"/>
    <mergeCell ref="F2837:H2837"/>
    <mergeCell ref="F2838:H2838"/>
    <mergeCell ref="F2839:H2839"/>
    <mergeCell ref="F2840:H2840"/>
    <mergeCell ref="F2841:H2841"/>
    <mergeCell ref="F2842:H2842"/>
    <mergeCell ref="F2843:H2843"/>
    <mergeCell ref="F2844:H2844"/>
    <mergeCell ref="F2845:H2845"/>
    <mergeCell ref="F2846:H2846"/>
    <mergeCell ref="F2847:H2847"/>
    <mergeCell ref="F2848:H2848"/>
    <mergeCell ref="F2849:H2849"/>
    <mergeCell ref="F2850:H2850"/>
    <mergeCell ref="F2851:H2851"/>
    <mergeCell ref="F2852:H2852"/>
    <mergeCell ref="F2853:H2853"/>
    <mergeCell ref="F2854:H2854"/>
    <mergeCell ref="F2855:H2855"/>
    <mergeCell ref="F2856:H2856"/>
    <mergeCell ref="F2857:H2857"/>
    <mergeCell ref="F2858:H2858"/>
    <mergeCell ref="F2859:H2859"/>
    <mergeCell ref="F2860:H2860"/>
    <mergeCell ref="F2861:H2861"/>
    <mergeCell ref="F2862:H2862"/>
    <mergeCell ref="F2863:H2863"/>
    <mergeCell ref="F2864:H2864"/>
    <mergeCell ref="F2865:H2865"/>
    <mergeCell ref="F2866:H2866"/>
    <mergeCell ref="F2867:H2867"/>
    <mergeCell ref="F2868:H2868"/>
    <mergeCell ref="F2869:H2869"/>
    <mergeCell ref="F2870:H2870"/>
    <mergeCell ref="F2871:H2871"/>
    <mergeCell ref="F2872:H2872"/>
    <mergeCell ref="F2873:H2873"/>
    <mergeCell ref="F2874:H2874"/>
    <mergeCell ref="F2875:H2875"/>
    <mergeCell ref="F2876:H2876"/>
    <mergeCell ref="F2877:H2877"/>
    <mergeCell ref="F2878:H2878"/>
    <mergeCell ref="F2879:H2879"/>
    <mergeCell ref="F2880:H2880"/>
    <mergeCell ref="F2881:H2881"/>
    <mergeCell ref="F2882:H2882"/>
    <mergeCell ref="F2883:H2883"/>
    <mergeCell ref="F2884:H2884"/>
    <mergeCell ref="F2885:H2885"/>
    <mergeCell ref="F2886:H2886"/>
    <mergeCell ref="F2887:H2887"/>
    <mergeCell ref="F2888:H2888"/>
    <mergeCell ref="F2889:H2889"/>
    <mergeCell ref="F2890:H2890"/>
    <mergeCell ref="F2891:H2891"/>
    <mergeCell ref="F2892:H2892"/>
    <mergeCell ref="F2893:H2893"/>
    <mergeCell ref="F2894:H2894"/>
    <mergeCell ref="F2895:H2895"/>
    <mergeCell ref="F2896:H2896"/>
    <mergeCell ref="F2897:H2897"/>
    <mergeCell ref="F2898:H2898"/>
    <mergeCell ref="F2899:H2899"/>
    <mergeCell ref="F2900:H2900"/>
    <mergeCell ref="F2901:H2901"/>
    <mergeCell ref="F2902:H2902"/>
    <mergeCell ref="F2903:H2903"/>
    <mergeCell ref="F2904:H2904"/>
    <mergeCell ref="F2905:H2905"/>
    <mergeCell ref="F2906:H2906"/>
    <mergeCell ref="F2907:H2907"/>
    <mergeCell ref="F2908:H2908"/>
    <mergeCell ref="F2909:H2909"/>
    <mergeCell ref="F2910:H2910"/>
    <mergeCell ref="F2911:H2911"/>
    <mergeCell ref="F2912:H2912"/>
    <mergeCell ref="F2913:H2913"/>
    <mergeCell ref="F2914:H2914"/>
    <mergeCell ref="F2915:H2915"/>
    <mergeCell ref="F2916:H2916"/>
    <mergeCell ref="F2917:H2917"/>
    <mergeCell ref="F2918:H2918"/>
    <mergeCell ref="F2919:H2919"/>
    <mergeCell ref="F2920:H2920"/>
    <mergeCell ref="F2921:H2921"/>
    <mergeCell ref="F2922:H2922"/>
    <mergeCell ref="F2923:H2923"/>
    <mergeCell ref="F2924:H2924"/>
    <mergeCell ref="F2925:H2925"/>
    <mergeCell ref="F2926:H2926"/>
    <mergeCell ref="F2927:H2927"/>
    <mergeCell ref="F2928:H2928"/>
    <mergeCell ref="F2929:H2929"/>
    <mergeCell ref="F2930:H2930"/>
    <mergeCell ref="F2931:H2931"/>
    <mergeCell ref="F2932:H2932"/>
    <mergeCell ref="F2933:H2933"/>
    <mergeCell ref="F2934:H2934"/>
    <mergeCell ref="F2935:H2935"/>
    <mergeCell ref="F2936:H2936"/>
    <mergeCell ref="F2937:H2937"/>
    <mergeCell ref="F2938:H2938"/>
    <mergeCell ref="F2939:H2939"/>
    <mergeCell ref="F2940:H2940"/>
    <mergeCell ref="F2941:H2941"/>
    <mergeCell ref="F2942:H2942"/>
    <mergeCell ref="F2943:H2943"/>
    <mergeCell ref="F2944:H2944"/>
    <mergeCell ref="F2945:H2945"/>
    <mergeCell ref="F2946:H2946"/>
    <mergeCell ref="F2947:H2947"/>
    <mergeCell ref="F2948:H2948"/>
    <mergeCell ref="F2949:H2949"/>
    <mergeCell ref="F2950:H2950"/>
    <mergeCell ref="F2951:H2951"/>
    <mergeCell ref="F2952:H2952"/>
    <mergeCell ref="F2953:H2953"/>
    <mergeCell ref="F2954:H2954"/>
    <mergeCell ref="F2955:H2955"/>
    <mergeCell ref="F2956:H2956"/>
    <mergeCell ref="F2957:H2957"/>
    <mergeCell ref="F2958:H2958"/>
    <mergeCell ref="F2959:H2959"/>
    <mergeCell ref="F2960:H2960"/>
    <mergeCell ref="F2961:H2961"/>
    <mergeCell ref="F2962:H2962"/>
    <mergeCell ref="F2963:H2963"/>
    <mergeCell ref="F2964:H2964"/>
    <mergeCell ref="F2965:H2965"/>
    <mergeCell ref="F2966:H2966"/>
    <mergeCell ref="F2967:H2967"/>
    <mergeCell ref="F2968:H2968"/>
    <mergeCell ref="F2969:H2969"/>
    <mergeCell ref="F2970:H2970"/>
    <mergeCell ref="F2971:H2971"/>
    <mergeCell ref="F2972:H2972"/>
    <mergeCell ref="F2973:H2973"/>
    <mergeCell ref="F2974:H2974"/>
    <mergeCell ref="F2975:H2975"/>
    <mergeCell ref="F2976:H2976"/>
    <mergeCell ref="F2977:H2977"/>
    <mergeCell ref="F2978:H2978"/>
    <mergeCell ref="F2979:H2979"/>
    <mergeCell ref="F2980:H2980"/>
    <mergeCell ref="F2981:H2981"/>
    <mergeCell ref="F2982:H2982"/>
    <mergeCell ref="F2983:H2983"/>
    <mergeCell ref="F2984:H2984"/>
    <mergeCell ref="F2985:H2985"/>
    <mergeCell ref="F2986:H2986"/>
    <mergeCell ref="F2987:H2987"/>
    <mergeCell ref="F2988:H2988"/>
    <mergeCell ref="F2989:H2989"/>
    <mergeCell ref="F2990:H2990"/>
    <mergeCell ref="F2991:H2991"/>
    <mergeCell ref="F2992:H2992"/>
    <mergeCell ref="F2993:H2993"/>
    <mergeCell ref="F2994:H2994"/>
    <mergeCell ref="F2995:H2995"/>
    <mergeCell ref="F2996:H2996"/>
    <mergeCell ref="F2997:H2997"/>
    <mergeCell ref="F2998:H2998"/>
    <mergeCell ref="F2999:H2999"/>
    <mergeCell ref="F3000:H3000"/>
    <mergeCell ref="F3001:H3001"/>
    <mergeCell ref="F3002:H3002"/>
    <mergeCell ref="F3003:H3003"/>
    <mergeCell ref="F3004:H3004"/>
    <mergeCell ref="F3005:H3005"/>
    <mergeCell ref="F3006:H3006"/>
    <mergeCell ref="F3007:H3007"/>
    <mergeCell ref="F3008:H3008"/>
    <mergeCell ref="F3009:H3009"/>
    <mergeCell ref="F3010:H3010"/>
    <mergeCell ref="F3011:H3011"/>
    <mergeCell ref="F3012:H3012"/>
    <mergeCell ref="F3013:H3013"/>
    <mergeCell ref="F3014:H3014"/>
    <mergeCell ref="F3015:H3015"/>
    <mergeCell ref="F3016:H3016"/>
    <mergeCell ref="F3017:H3017"/>
    <mergeCell ref="F3018:H3018"/>
    <mergeCell ref="F3019:H3019"/>
    <mergeCell ref="F3020:H3020"/>
    <mergeCell ref="F3021:H3021"/>
    <mergeCell ref="F3022:H3022"/>
    <mergeCell ref="F3023:H3023"/>
    <mergeCell ref="F3024:H3024"/>
    <mergeCell ref="F3025:H3025"/>
    <mergeCell ref="F3026:H3026"/>
    <mergeCell ref="F3027:H3027"/>
    <mergeCell ref="F3028:H3028"/>
    <mergeCell ref="F3029:H3029"/>
    <mergeCell ref="F3030:H3030"/>
    <mergeCell ref="F3031:H3031"/>
    <mergeCell ref="F3032:H3032"/>
    <mergeCell ref="F3033:H3033"/>
    <mergeCell ref="F3034:H3034"/>
    <mergeCell ref="F3035:H3035"/>
    <mergeCell ref="F3036:H3036"/>
    <mergeCell ref="F3037:H3037"/>
    <mergeCell ref="F3038:H3038"/>
    <mergeCell ref="F3039:H3039"/>
    <mergeCell ref="F3040:H3040"/>
    <mergeCell ref="F3041:H3041"/>
    <mergeCell ref="F3042:H3042"/>
    <mergeCell ref="F3043:H3043"/>
    <mergeCell ref="F3044:H3044"/>
    <mergeCell ref="F3045:H3045"/>
    <mergeCell ref="F3046:H3046"/>
    <mergeCell ref="F3047:H3047"/>
    <mergeCell ref="F3048:H3048"/>
    <mergeCell ref="F3049:H3049"/>
    <mergeCell ref="F3050:H3050"/>
    <mergeCell ref="F3051:H3051"/>
    <mergeCell ref="F3052:H3052"/>
    <mergeCell ref="F3053:H3053"/>
    <mergeCell ref="F3054:H3054"/>
    <mergeCell ref="F3055:H3055"/>
    <mergeCell ref="F3056:H3056"/>
    <mergeCell ref="F3057:H3057"/>
    <mergeCell ref="F3058:H3058"/>
    <mergeCell ref="F3059:H3059"/>
    <mergeCell ref="F3060:H3060"/>
    <mergeCell ref="F3061:H3061"/>
    <mergeCell ref="F3062:H3062"/>
    <mergeCell ref="F3063:H3063"/>
    <mergeCell ref="F3064:H3064"/>
    <mergeCell ref="F3065:H3065"/>
    <mergeCell ref="F3066:H3066"/>
    <mergeCell ref="F3067:H3067"/>
    <mergeCell ref="F3068:H3068"/>
    <mergeCell ref="F3069:H3069"/>
    <mergeCell ref="F3070:H3070"/>
    <mergeCell ref="F3071:H3071"/>
    <mergeCell ref="F3072:H3072"/>
    <mergeCell ref="F3073:H3073"/>
    <mergeCell ref="F3074:H3074"/>
    <mergeCell ref="F3075:H3075"/>
    <mergeCell ref="F3076:H3076"/>
    <mergeCell ref="F3077:H3077"/>
    <mergeCell ref="F3078:H3078"/>
    <mergeCell ref="F3079:H3079"/>
    <mergeCell ref="F3080:H3080"/>
    <mergeCell ref="F3081:H3081"/>
    <mergeCell ref="F3082:H3082"/>
    <mergeCell ref="F3083:H3083"/>
    <mergeCell ref="F3084:H3084"/>
    <mergeCell ref="F3085:H3085"/>
    <mergeCell ref="F3086:H3086"/>
    <mergeCell ref="F3087:H3087"/>
    <mergeCell ref="F3088:H3088"/>
    <mergeCell ref="F3089:H3089"/>
    <mergeCell ref="F3090:H3090"/>
    <mergeCell ref="F3091:H3091"/>
    <mergeCell ref="F3092:H3092"/>
    <mergeCell ref="F3093:H3093"/>
    <mergeCell ref="F3094:H3094"/>
    <mergeCell ref="F3095:H3095"/>
    <mergeCell ref="F3096:H3096"/>
    <mergeCell ref="F3097:H3097"/>
    <mergeCell ref="F3098:H3098"/>
    <mergeCell ref="F3099:H3099"/>
    <mergeCell ref="F3100:H3100"/>
    <mergeCell ref="F3101:H3101"/>
    <mergeCell ref="F3102:H3102"/>
    <mergeCell ref="F3103:H3103"/>
    <mergeCell ref="F3104:H3104"/>
    <mergeCell ref="F3105:H3105"/>
    <mergeCell ref="F3106:H3106"/>
    <mergeCell ref="F3107:H3107"/>
    <mergeCell ref="F3108:H3108"/>
    <mergeCell ref="F3109:H3109"/>
    <mergeCell ref="F3110:H3110"/>
    <mergeCell ref="F3111:H3111"/>
    <mergeCell ref="F3112:H3112"/>
    <mergeCell ref="F3113:H3113"/>
    <mergeCell ref="F3114:H3114"/>
    <mergeCell ref="F3115:H3115"/>
    <mergeCell ref="F3116:H3116"/>
    <mergeCell ref="F3117:H3117"/>
    <mergeCell ref="F3118:H3118"/>
    <mergeCell ref="F3119:H3119"/>
    <mergeCell ref="F3120:H3120"/>
    <mergeCell ref="F3121:H3121"/>
    <mergeCell ref="F3122:H3122"/>
    <mergeCell ref="F3123:H3123"/>
    <mergeCell ref="F3124:H3124"/>
    <mergeCell ref="F3125:H3125"/>
    <mergeCell ref="F3126:H3126"/>
    <mergeCell ref="F3127:H3127"/>
    <mergeCell ref="F3128:H3128"/>
    <mergeCell ref="F3129:H3129"/>
    <mergeCell ref="F3130:H3130"/>
    <mergeCell ref="F3131:H3131"/>
    <mergeCell ref="F3132:H3132"/>
    <mergeCell ref="F3133:H3133"/>
    <mergeCell ref="F3134:H3134"/>
    <mergeCell ref="F3135:H3135"/>
    <mergeCell ref="F3136:H3136"/>
    <mergeCell ref="F3137:H3137"/>
    <mergeCell ref="F3138:H3138"/>
    <mergeCell ref="F3139:H3139"/>
    <mergeCell ref="F3140:H3140"/>
    <mergeCell ref="F3141:H3141"/>
    <mergeCell ref="F3142:H3142"/>
    <mergeCell ref="F3143:H3143"/>
    <mergeCell ref="F3144:H3144"/>
    <mergeCell ref="F3145:H3145"/>
    <mergeCell ref="F3146:H3146"/>
    <mergeCell ref="F3147:H3147"/>
    <mergeCell ref="F3148:H3148"/>
    <mergeCell ref="F3149:H3149"/>
    <mergeCell ref="F3150:H3150"/>
    <mergeCell ref="F3151:H3151"/>
    <mergeCell ref="F3152:H3152"/>
    <mergeCell ref="F3153:H3153"/>
    <mergeCell ref="F3154:H3154"/>
    <mergeCell ref="F3155:H3155"/>
    <mergeCell ref="F3156:H3156"/>
    <mergeCell ref="F3157:H3157"/>
    <mergeCell ref="F3158:H3158"/>
    <mergeCell ref="F3159:H3159"/>
    <mergeCell ref="F3160:H3160"/>
    <mergeCell ref="F3161:H3161"/>
    <mergeCell ref="F3162:H3162"/>
    <mergeCell ref="F3163:H3163"/>
    <mergeCell ref="F3164:H3164"/>
    <mergeCell ref="F3165:H3165"/>
    <mergeCell ref="F3166:H3166"/>
    <mergeCell ref="F3167:H3167"/>
    <mergeCell ref="F3168:H3168"/>
    <mergeCell ref="F3169:H3169"/>
    <mergeCell ref="F3170:H3170"/>
    <mergeCell ref="F3171:H3171"/>
    <mergeCell ref="F3172:H3172"/>
    <mergeCell ref="F3173:H3173"/>
    <mergeCell ref="F3174:H3174"/>
    <mergeCell ref="F3175:H3175"/>
    <mergeCell ref="F3176:H3176"/>
    <mergeCell ref="F3177:H3177"/>
    <mergeCell ref="F3178:H3178"/>
    <mergeCell ref="F3179:H3179"/>
    <mergeCell ref="F3180:H3180"/>
    <mergeCell ref="F3181:H3181"/>
    <mergeCell ref="F3182:H3182"/>
    <mergeCell ref="F3183:H3183"/>
    <mergeCell ref="F3184:H3184"/>
    <mergeCell ref="F3185:H3185"/>
    <mergeCell ref="F3186:H3186"/>
    <mergeCell ref="F3187:H3187"/>
    <mergeCell ref="F3188:H3188"/>
    <mergeCell ref="F3189:H3189"/>
    <mergeCell ref="F3190:H3190"/>
    <mergeCell ref="F3191:H3191"/>
    <mergeCell ref="F3192:H3192"/>
    <mergeCell ref="F3193:H3193"/>
    <mergeCell ref="F3194:H3194"/>
    <mergeCell ref="F3195:H3195"/>
    <mergeCell ref="F3196:H3196"/>
    <mergeCell ref="F3197:H3197"/>
    <mergeCell ref="F3198:H3198"/>
    <mergeCell ref="F3199:H3199"/>
    <mergeCell ref="F3200:H3200"/>
    <mergeCell ref="F3201:H3201"/>
    <mergeCell ref="F3202:H3202"/>
    <mergeCell ref="F3203:H3203"/>
    <mergeCell ref="F3204:H3204"/>
    <mergeCell ref="F3205:H3205"/>
    <mergeCell ref="F3206:H3206"/>
    <mergeCell ref="F3207:H3207"/>
    <mergeCell ref="F3208:H3208"/>
    <mergeCell ref="F3209:H3209"/>
    <mergeCell ref="F3210:H3210"/>
    <mergeCell ref="F3211:H3211"/>
    <mergeCell ref="F3212:H3212"/>
    <mergeCell ref="F3213:H3213"/>
    <mergeCell ref="F3214:H3214"/>
    <mergeCell ref="F3215:H3215"/>
    <mergeCell ref="F3216:H3216"/>
    <mergeCell ref="F3217:H3217"/>
    <mergeCell ref="F3218:H3218"/>
    <mergeCell ref="F3219:H3219"/>
    <mergeCell ref="F3220:H3220"/>
    <mergeCell ref="F3221:H3221"/>
    <mergeCell ref="F3222:H3222"/>
    <mergeCell ref="F3223:H3223"/>
    <mergeCell ref="F3224:H3224"/>
    <mergeCell ref="F3225:H3225"/>
    <mergeCell ref="F3226:H3226"/>
    <mergeCell ref="F3227:H3227"/>
    <mergeCell ref="F3228:H3228"/>
    <mergeCell ref="F3229:H3229"/>
    <mergeCell ref="F3230:H3230"/>
    <mergeCell ref="F3231:H3231"/>
    <mergeCell ref="F3232:H3232"/>
    <mergeCell ref="F3233:H3233"/>
    <mergeCell ref="F3234:H3234"/>
    <mergeCell ref="F3235:H3235"/>
    <mergeCell ref="F3236:H3236"/>
    <mergeCell ref="F3237:H3237"/>
    <mergeCell ref="F3238:H3238"/>
    <mergeCell ref="F3239:H3239"/>
    <mergeCell ref="F3240:H3240"/>
    <mergeCell ref="F3241:H3241"/>
    <mergeCell ref="F3242:H3242"/>
    <mergeCell ref="F3243:H3243"/>
    <mergeCell ref="F3244:H3244"/>
    <mergeCell ref="F3245:H3245"/>
    <mergeCell ref="F3246:H3246"/>
    <mergeCell ref="F3247:H3247"/>
    <mergeCell ref="F3248:H3248"/>
    <mergeCell ref="F3249:H3249"/>
    <mergeCell ref="F3250:H3250"/>
    <mergeCell ref="F3251:H3251"/>
    <mergeCell ref="F3252:H3252"/>
    <mergeCell ref="F3253:H3253"/>
    <mergeCell ref="F3254:H3254"/>
    <mergeCell ref="F3255:H3255"/>
    <mergeCell ref="F3256:H3256"/>
    <mergeCell ref="F3257:H3257"/>
    <mergeCell ref="F3258:H3258"/>
    <mergeCell ref="F3259:H3259"/>
    <mergeCell ref="F3260:H3260"/>
    <mergeCell ref="F3261:H3261"/>
    <mergeCell ref="F3262:H3262"/>
    <mergeCell ref="F3263:H3263"/>
    <mergeCell ref="F3264:H3264"/>
    <mergeCell ref="F3265:H3265"/>
    <mergeCell ref="F3266:H3266"/>
    <mergeCell ref="F3267:H3267"/>
    <mergeCell ref="F3268:H3268"/>
    <mergeCell ref="F3269:H3269"/>
    <mergeCell ref="F3270:H3270"/>
    <mergeCell ref="F3271:H3271"/>
    <mergeCell ref="F3272:H3272"/>
    <mergeCell ref="F3273:H3273"/>
    <mergeCell ref="F3274:H3274"/>
    <mergeCell ref="F3275:H3275"/>
    <mergeCell ref="F3276:H3276"/>
    <mergeCell ref="F3277:H3277"/>
    <mergeCell ref="F3278:H3278"/>
    <mergeCell ref="F3279:H3279"/>
    <mergeCell ref="F3280:H3280"/>
    <mergeCell ref="F3281:H3281"/>
    <mergeCell ref="F3282:H3282"/>
    <mergeCell ref="F3283:H3283"/>
    <mergeCell ref="F3284:H3284"/>
    <mergeCell ref="F3285:H3285"/>
    <mergeCell ref="F3286:H3286"/>
    <mergeCell ref="F3287:H3287"/>
    <mergeCell ref="F3288:H3288"/>
    <mergeCell ref="F3289:H3289"/>
    <mergeCell ref="F3290:H3290"/>
    <mergeCell ref="F3291:H3291"/>
    <mergeCell ref="F3292:H3292"/>
    <mergeCell ref="F3293:H3293"/>
    <mergeCell ref="F3294:H3294"/>
    <mergeCell ref="F3295:H3295"/>
    <mergeCell ref="F3296:H3296"/>
    <mergeCell ref="F3297:H3297"/>
    <mergeCell ref="F3298:H3298"/>
    <mergeCell ref="F3299:H3299"/>
    <mergeCell ref="F3300:H3300"/>
    <mergeCell ref="F3301:H3301"/>
    <mergeCell ref="F3302:H3302"/>
    <mergeCell ref="F3303:H3303"/>
    <mergeCell ref="F3304:H3304"/>
    <mergeCell ref="F3305:H3305"/>
    <mergeCell ref="F3306:H3306"/>
    <mergeCell ref="F3307:H3307"/>
    <mergeCell ref="F3308:H3308"/>
    <mergeCell ref="F3309:H3309"/>
    <mergeCell ref="F3310:H3310"/>
    <mergeCell ref="F3311:H3311"/>
    <mergeCell ref="F3312:H3312"/>
    <mergeCell ref="F3313:H3313"/>
    <mergeCell ref="F3314:H3314"/>
    <mergeCell ref="F3315:H3315"/>
    <mergeCell ref="F3316:H3316"/>
    <mergeCell ref="F3317:H3317"/>
    <mergeCell ref="F3318:H3318"/>
    <mergeCell ref="F3319:H3319"/>
    <mergeCell ref="F3320:H3320"/>
    <mergeCell ref="F3321:H3321"/>
    <mergeCell ref="F3322:H3322"/>
    <mergeCell ref="F3323:H3323"/>
    <mergeCell ref="F3324:H3324"/>
    <mergeCell ref="F3325:H3325"/>
    <mergeCell ref="F3326:H3326"/>
    <mergeCell ref="F3327:H3327"/>
    <mergeCell ref="F3328:H3328"/>
    <mergeCell ref="F3329:H3329"/>
    <mergeCell ref="F3330:H3330"/>
    <mergeCell ref="F3331:H3331"/>
    <mergeCell ref="F3332:H3332"/>
    <mergeCell ref="F3333:H3333"/>
    <mergeCell ref="F3334:H3334"/>
    <mergeCell ref="F3335:H3335"/>
    <mergeCell ref="F3336:H3336"/>
    <mergeCell ref="F3337:H3337"/>
    <mergeCell ref="F3338:H3338"/>
    <mergeCell ref="F3339:H3339"/>
    <mergeCell ref="F3340:H3340"/>
    <mergeCell ref="F3341:H3341"/>
    <mergeCell ref="F3342:H3342"/>
    <mergeCell ref="F3343:H3343"/>
    <mergeCell ref="F3344:H3344"/>
    <mergeCell ref="F3345:H3345"/>
    <mergeCell ref="F3346:H3346"/>
    <mergeCell ref="F3347:H3347"/>
    <mergeCell ref="F3348:H3348"/>
    <mergeCell ref="F3349:H3349"/>
    <mergeCell ref="F3350:H3350"/>
    <mergeCell ref="F3351:H3351"/>
    <mergeCell ref="F3352:H3352"/>
    <mergeCell ref="F3353:H3353"/>
    <mergeCell ref="F3354:H3354"/>
    <mergeCell ref="F3355:H3355"/>
    <mergeCell ref="F3356:H3356"/>
    <mergeCell ref="F3357:H3357"/>
    <mergeCell ref="F3358:H3358"/>
    <mergeCell ref="F3359:H3359"/>
    <mergeCell ref="F3360:H3360"/>
    <mergeCell ref="F3361:H3361"/>
    <mergeCell ref="F3362:H3362"/>
    <mergeCell ref="F3363:H3363"/>
    <mergeCell ref="F3364:H3364"/>
    <mergeCell ref="F3365:H3365"/>
    <mergeCell ref="F3366:H3366"/>
    <mergeCell ref="F3367:H3367"/>
    <mergeCell ref="F3368:H3368"/>
    <mergeCell ref="F3369:H3369"/>
    <mergeCell ref="F3370:H3370"/>
    <mergeCell ref="F3371:H3371"/>
    <mergeCell ref="F3372:H3372"/>
    <mergeCell ref="F3373:H3373"/>
    <mergeCell ref="F3374:H3374"/>
    <mergeCell ref="F3375:H3375"/>
    <mergeCell ref="F3376:H3376"/>
    <mergeCell ref="F3377:H3377"/>
    <mergeCell ref="F3378:H3378"/>
    <mergeCell ref="F3379:H3379"/>
    <mergeCell ref="F3380:H3380"/>
    <mergeCell ref="F3381:H3381"/>
    <mergeCell ref="F3382:H3382"/>
    <mergeCell ref="F3383:H3383"/>
    <mergeCell ref="F3384:H3384"/>
    <mergeCell ref="F3385:H3385"/>
    <mergeCell ref="F3386:H3386"/>
    <mergeCell ref="F3387:H3387"/>
    <mergeCell ref="F3388:H3388"/>
    <mergeCell ref="F3389:H3389"/>
    <mergeCell ref="F3390:H3390"/>
    <mergeCell ref="F3391:H3391"/>
    <mergeCell ref="F3392:H3392"/>
    <mergeCell ref="F3393:H3393"/>
    <mergeCell ref="F3394:H3394"/>
    <mergeCell ref="F3395:H3395"/>
    <mergeCell ref="F3396:H3396"/>
    <mergeCell ref="F3397:H3397"/>
    <mergeCell ref="F3398:H3398"/>
    <mergeCell ref="F3399:H3399"/>
    <mergeCell ref="F3400:H3400"/>
    <mergeCell ref="F3401:H3401"/>
    <mergeCell ref="F3402:H3402"/>
    <mergeCell ref="F3403:H3403"/>
    <mergeCell ref="F3404:H3404"/>
    <mergeCell ref="F3405:H3405"/>
    <mergeCell ref="F3406:H3406"/>
    <mergeCell ref="F3407:H3407"/>
    <mergeCell ref="F3408:H3408"/>
    <mergeCell ref="F3409:H3409"/>
    <mergeCell ref="F3410:H3410"/>
    <mergeCell ref="F3411:H3411"/>
    <mergeCell ref="F3412:H3412"/>
    <mergeCell ref="F3413:H3413"/>
    <mergeCell ref="F3414:H3414"/>
    <mergeCell ref="F3415:H3415"/>
    <mergeCell ref="F3416:H3416"/>
    <mergeCell ref="F3417:H3417"/>
    <mergeCell ref="F3418:H3418"/>
    <mergeCell ref="F3419:H3419"/>
    <mergeCell ref="F3420:H3420"/>
    <mergeCell ref="F3421:H3421"/>
    <mergeCell ref="F3422:H3422"/>
    <mergeCell ref="F3423:H3423"/>
    <mergeCell ref="F3424:H3424"/>
    <mergeCell ref="F3425:H3425"/>
    <mergeCell ref="F3426:H3426"/>
    <mergeCell ref="F3427:H3427"/>
    <mergeCell ref="F3428:H3428"/>
    <mergeCell ref="F3429:H3429"/>
    <mergeCell ref="F3430:H3430"/>
    <mergeCell ref="F3431:H3431"/>
    <mergeCell ref="F3432:H3432"/>
    <mergeCell ref="F3433:H3433"/>
    <mergeCell ref="F3434:H3434"/>
    <mergeCell ref="F3435:H3435"/>
    <mergeCell ref="F3436:H3436"/>
    <mergeCell ref="F3437:H3437"/>
    <mergeCell ref="F3438:H3438"/>
    <mergeCell ref="F3439:H3439"/>
    <mergeCell ref="F3440:H3440"/>
    <mergeCell ref="F3441:H3441"/>
    <mergeCell ref="F3442:H3442"/>
    <mergeCell ref="F3443:H3443"/>
    <mergeCell ref="F3444:H3444"/>
    <mergeCell ref="F3445:H3445"/>
    <mergeCell ref="F3446:H3446"/>
    <mergeCell ref="F3447:H3447"/>
    <mergeCell ref="F3448:H3448"/>
    <mergeCell ref="F3449:H3449"/>
    <mergeCell ref="F3450:H3450"/>
    <mergeCell ref="F3451:H3451"/>
    <mergeCell ref="F3452:H3452"/>
    <mergeCell ref="F3453:H3453"/>
    <mergeCell ref="F3454:H3454"/>
    <mergeCell ref="F3455:H3455"/>
    <mergeCell ref="F3456:H3456"/>
    <mergeCell ref="F3457:H3457"/>
    <mergeCell ref="F3458:H3458"/>
    <mergeCell ref="F3459:H3459"/>
    <mergeCell ref="F3460:H3460"/>
    <mergeCell ref="F3461:H3461"/>
    <mergeCell ref="F3462:H3462"/>
    <mergeCell ref="F3463:H3463"/>
    <mergeCell ref="F3464:H3464"/>
    <mergeCell ref="F3465:H3465"/>
    <mergeCell ref="F3466:H3466"/>
    <mergeCell ref="F3467:H3467"/>
    <mergeCell ref="F3468:H3468"/>
    <mergeCell ref="F3469:H3469"/>
    <mergeCell ref="F3470:H3470"/>
    <mergeCell ref="F3471:H3471"/>
    <mergeCell ref="F3472:H3472"/>
    <mergeCell ref="F3473:H3473"/>
    <mergeCell ref="F3474:H3474"/>
    <mergeCell ref="F3475:H3475"/>
    <mergeCell ref="F3476:H3476"/>
    <mergeCell ref="F3477:H3477"/>
    <mergeCell ref="F3478:H3478"/>
    <mergeCell ref="F3479:H3479"/>
    <mergeCell ref="F3480:H3480"/>
    <mergeCell ref="F3481:H3481"/>
    <mergeCell ref="F3482:H3482"/>
    <mergeCell ref="F3483:H3483"/>
    <mergeCell ref="F3484:H3484"/>
    <mergeCell ref="F3485:H3485"/>
    <mergeCell ref="F3486:H3486"/>
    <mergeCell ref="F3487:H3487"/>
    <mergeCell ref="F3488:H3488"/>
    <mergeCell ref="F3489:H3489"/>
    <mergeCell ref="F3490:H3490"/>
    <mergeCell ref="F3491:H3491"/>
    <mergeCell ref="F3492:H3492"/>
    <mergeCell ref="F3493:H3493"/>
    <mergeCell ref="F3494:H3494"/>
    <mergeCell ref="F3495:H3495"/>
    <mergeCell ref="F3496:H3496"/>
    <mergeCell ref="F3497:H3497"/>
    <mergeCell ref="F3498:H3498"/>
    <mergeCell ref="F3499:H3499"/>
    <mergeCell ref="F3500:H3500"/>
    <mergeCell ref="F3501:H3501"/>
    <mergeCell ref="F3502:H3502"/>
    <mergeCell ref="F3503:H3503"/>
    <mergeCell ref="F3504:H3504"/>
    <mergeCell ref="F3505:H3505"/>
    <mergeCell ref="F3506:H3506"/>
    <mergeCell ref="F3507:H3507"/>
    <mergeCell ref="F3508:H3508"/>
    <mergeCell ref="F3509:H3509"/>
    <mergeCell ref="F3510:H3510"/>
    <mergeCell ref="F3511:H3511"/>
    <mergeCell ref="F3512:H3512"/>
    <mergeCell ref="F3513:H3513"/>
    <mergeCell ref="F3514:H3514"/>
    <mergeCell ref="F3515:H3515"/>
    <mergeCell ref="F3516:H3516"/>
    <mergeCell ref="F3517:H3517"/>
    <mergeCell ref="F3518:H3518"/>
    <mergeCell ref="F3519:H3519"/>
    <mergeCell ref="F3520:H3520"/>
    <mergeCell ref="F3521:H3521"/>
    <mergeCell ref="F3522:H3522"/>
    <mergeCell ref="F3523:H3523"/>
    <mergeCell ref="F3524:H3524"/>
    <mergeCell ref="F3525:H3525"/>
    <mergeCell ref="F3526:H3526"/>
    <mergeCell ref="F3527:H3527"/>
    <mergeCell ref="F3528:H3528"/>
    <mergeCell ref="F3529:H3529"/>
    <mergeCell ref="F3530:H3530"/>
    <mergeCell ref="F3531:H3531"/>
    <mergeCell ref="F3532:H3532"/>
    <mergeCell ref="F3533:H3533"/>
    <mergeCell ref="F3534:H3534"/>
    <mergeCell ref="F3535:H3535"/>
    <mergeCell ref="F3536:H3536"/>
    <mergeCell ref="F3537:H3537"/>
    <mergeCell ref="F3538:H3538"/>
    <mergeCell ref="F3539:H3539"/>
    <mergeCell ref="F3540:H3540"/>
    <mergeCell ref="F3541:H3541"/>
    <mergeCell ref="F3542:H3542"/>
    <mergeCell ref="F3543:H3543"/>
    <mergeCell ref="F3544:H3544"/>
    <mergeCell ref="F3545:H3545"/>
    <mergeCell ref="F3546:H3546"/>
    <mergeCell ref="F3547:H3547"/>
    <mergeCell ref="F3548:H3548"/>
    <mergeCell ref="F3549:H3549"/>
    <mergeCell ref="F3550:H3550"/>
    <mergeCell ref="F3551:H3551"/>
    <mergeCell ref="F3552:H3552"/>
    <mergeCell ref="F3553:H3553"/>
    <mergeCell ref="F3554:H3554"/>
    <mergeCell ref="F3555:H3555"/>
    <mergeCell ref="F3556:H3556"/>
    <mergeCell ref="F3557:H3557"/>
    <mergeCell ref="F3558:H3558"/>
    <mergeCell ref="F3559:H3559"/>
    <mergeCell ref="F3560:H3560"/>
    <mergeCell ref="F3561:H3561"/>
    <mergeCell ref="F3562:H3562"/>
    <mergeCell ref="F3563:H3563"/>
    <mergeCell ref="F3564:H3564"/>
    <mergeCell ref="F3565:H3565"/>
    <mergeCell ref="F3566:H3566"/>
    <mergeCell ref="F3567:H3567"/>
    <mergeCell ref="F3568:H3568"/>
    <mergeCell ref="F3569:H3569"/>
    <mergeCell ref="F3570:H3570"/>
    <mergeCell ref="F3571:H3571"/>
    <mergeCell ref="F3572:H3572"/>
    <mergeCell ref="F3573:H3573"/>
    <mergeCell ref="F3574:H3574"/>
    <mergeCell ref="F3575:H3575"/>
    <mergeCell ref="F3576:H3576"/>
    <mergeCell ref="F3577:H3577"/>
    <mergeCell ref="F3578:H3578"/>
    <mergeCell ref="F3579:H3579"/>
    <mergeCell ref="F3580:H3580"/>
    <mergeCell ref="F3581:H3581"/>
    <mergeCell ref="F3582:H3582"/>
    <mergeCell ref="F3583:H3583"/>
    <mergeCell ref="F3584:H3584"/>
    <mergeCell ref="F3585:H3585"/>
    <mergeCell ref="F3586:H3586"/>
    <mergeCell ref="F3587:H3587"/>
    <mergeCell ref="F3588:H3588"/>
    <mergeCell ref="F3589:H3589"/>
    <mergeCell ref="F3590:H3590"/>
    <mergeCell ref="F3591:H3591"/>
    <mergeCell ref="F3592:H3592"/>
    <mergeCell ref="F3593:H3593"/>
    <mergeCell ref="F3594:H3594"/>
    <mergeCell ref="F3595:H3595"/>
    <mergeCell ref="F3596:H3596"/>
    <mergeCell ref="F3597:H3597"/>
    <mergeCell ref="F3598:H3598"/>
    <mergeCell ref="F3599:H3599"/>
    <mergeCell ref="F3600:H3600"/>
    <mergeCell ref="F3601:H3601"/>
    <mergeCell ref="F3602:H3602"/>
    <mergeCell ref="F3603:H3603"/>
    <mergeCell ref="F3604:H3604"/>
    <mergeCell ref="F3605:H3605"/>
    <mergeCell ref="F3606:H3606"/>
    <mergeCell ref="F3607:H3607"/>
    <mergeCell ref="F3608:H3608"/>
    <mergeCell ref="F3609:H3609"/>
    <mergeCell ref="F3610:H3610"/>
    <mergeCell ref="F3611:H3611"/>
    <mergeCell ref="F3612:H3612"/>
    <mergeCell ref="F3613:H3613"/>
    <mergeCell ref="F3614:H3614"/>
    <mergeCell ref="F3615:H3615"/>
    <mergeCell ref="F3616:H3616"/>
    <mergeCell ref="F3617:H3617"/>
    <mergeCell ref="F3618:H3618"/>
    <mergeCell ref="F3619:H3619"/>
    <mergeCell ref="F3620:H3620"/>
    <mergeCell ref="F3621:H3621"/>
    <mergeCell ref="F3622:H3622"/>
    <mergeCell ref="F3623:H3623"/>
    <mergeCell ref="F3624:H3624"/>
    <mergeCell ref="F3625:H3625"/>
    <mergeCell ref="F3626:H3626"/>
    <mergeCell ref="F3627:H3627"/>
    <mergeCell ref="F3628:H3628"/>
    <mergeCell ref="F3629:H3629"/>
    <mergeCell ref="F3630:H3630"/>
    <mergeCell ref="F3631:H3631"/>
    <mergeCell ref="F3632:H3632"/>
    <mergeCell ref="F3633:H3633"/>
    <mergeCell ref="F3634:H3634"/>
    <mergeCell ref="F3635:H3635"/>
    <mergeCell ref="F3636:H3636"/>
    <mergeCell ref="F3637:H3637"/>
    <mergeCell ref="F3638:H3638"/>
    <mergeCell ref="F3639:H3639"/>
    <mergeCell ref="F3640:H3640"/>
    <mergeCell ref="F3641:H3641"/>
    <mergeCell ref="F3642:H3642"/>
    <mergeCell ref="F3643:H3643"/>
    <mergeCell ref="F3644:H3644"/>
    <mergeCell ref="F3645:H3645"/>
    <mergeCell ref="F3646:H3646"/>
    <mergeCell ref="F3647:H3647"/>
    <mergeCell ref="F3648:H3648"/>
    <mergeCell ref="F3649:H3649"/>
    <mergeCell ref="F3650:H3650"/>
    <mergeCell ref="F3651:H3651"/>
    <mergeCell ref="F3652:H3652"/>
    <mergeCell ref="F3653:H3653"/>
    <mergeCell ref="F3654:H3654"/>
    <mergeCell ref="F3655:H3655"/>
    <mergeCell ref="F3656:H3656"/>
    <mergeCell ref="F3657:H3657"/>
    <mergeCell ref="F3658:H3658"/>
    <mergeCell ref="F3659:H3659"/>
    <mergeCell ref="F3660:H3660"/>
    <mergeCell ref="F3661:H3661"/>
    <mergeCell ref="F3662:H3662"/>
    <mergeCell ref="F3663:H3663"/>
    <mergeCell ref="F3664:H3664"/>
    <mergeCell ref="F3665:H3665"/>
    <mergeCell ref="F3666:H3666"/>
    <mergeCell ref="F3667:H3667"/>
    <mergeCell ref="F3668:H3668"/>
    <mergeCell ref="F3669:H3669"/>
    <mergeCell ref="F3670:H3670"/>
    <mergeCell ref="F3671:H3671"/>
    <mergeCell ref="F3672:H3672"/>
    <mergeCell ref="F3673:H3673"/>
    <mergeCell ref="F3674:H3674"/>
    <mergeCell ref="F3675:H3675"/>
    <mergeCell ref="F3676:H3676"/>
    <mergeCell ref="F3677:H3677"/>
    <mergeCell ref="F3678:H3678"/>
    <mergeCell ref="F3679:H3679"/>
    <mergeCell ref="F3680:H3680"/>
    <mergeCell ref="F3681:H3681"/>
    <mergeCell ref="F3682:H3682"/>
    <mergeCell ref="F3683:H3683"/>
    <mergeCell ref="F3684:H3684"/>
    <mergeCell ref="F3685:H3685"/>
    <mergeCell ref="F3686:H3686"/>
    <mergeCell ref="F3687:H3687"/>
    <mergeCell ref="F3688:H3688"/>
    <mergeCell ref="F3689:H3689"/>
    <mergeCell ref="F3690:H3690"/>
    <mergeCell ref="F3691:H3691"/>
    <mergeCell ref="F3692:H3692"/>
    <mergeCell ref="F3693:H3693"/>
    <mergeCell ref="F3694:H3694"/>
    <mergeCell ref="F3695:H3695"/>
    <mergeCell ref="F3696:H3696"/>
    <mergeCell ref="F3697:H3697"/>
    <mergeCell ref="F3698:H3698"/>
    <mergeCell ref="F3699:H3699"/>
    <mergeCell ref="F3700:H3700"/>
    <mergeCell ref="F3701:H3701"/>
    <mergeCell ref="F3702:H3702"/>
    <mergeCell ref="F3703:H3703"/>
    <mergeCell ref="F3704:H3704"/>
    <mergeCell ref="F3705:H3705"/>
    <mergeCell ref="F3706:H3706"/>
    <mergeCell ref="F3707:H3707"/>
    <mergeCell ref="F3708:H3708"/>
    <mergeCell ref="F3709:H3709"/>
    <mergeCell ref="F3710:H3710"/>
    <mergeCell ref="F3711:H3711"/>
    <mergeCell ref="F3712:H3712"/>
    <mergeCell ref="F3713:H3713"/>
    <mergeCell ref="F3714:H3714"/>
    <mergeCell ref="F3715:H3715"/>
    <mergeCell ref="F3716:H3716"/>
    <mergeCell ref="F3717:H3717"/>
    <mergeCell ref="F3718:H3718"/>
    <mergeCell ref="F3719:H3719"/>
    <mergeCell ref="F3720:H3720"/>
    <mergeCell ref="F3721:H3721"/>
    <mergeCell ref="F3722:H3722"/>
    <mergeCell ref="F3723:H3723"/>
    <mergeCell ref="F3724:H3724"/>
    <mergeCell ref="F3725:H3725"/>
    <mergeCell ref="F3726:H3726"/>
    <mergeCell ref="F3727:H3727"/>
    <mergeCell ref="F3728:H3728"/>
    <mergeCell ref="F3729:H3729"/>
    <mergeCell ref="F3730:H3730"/>
    <mergeCell ref="F3731:H3731"/>
    <mergeCell ref="F3732:H3732"/>
    <mergeCell ref="F3733:H3733"/>
    <mergeCell ref="F3734:H3734"/>
    <mergeCell ref="F3735:H3735"/>
    <mergeCell ref="F3736:H3736"/>
    <mergeCell ref="F3737:H3737"/>
    <mergeCell ref="F3738:H3738"/>
    <mergeCell ref="F3739:H3739"/>
    <mergeCell ref="F3740:H3740"/>
    <mergeCell ref="F3741:H3741"/>
    <mergeCell ref="F3742:H3742"/>
    <mergeCell ref="F3743:H3743"/>
    <mergeCell ref="F3744:H3744"/>
    <mergeCell ref="F3745:H3745"/>
    <mergeCell ref="F3746:H3746"/>
    <mergeCell ref="F3747:H3747"/>
    <mergeCell ref="F3748:H3748"/>
    <mergeCell ref="F3749:H3749"/>
    <mergeCell ref="F3750:H3750"/>
    <mergeCell ref="F3751:H3751"/>
    <mergeCell ref="F3752:H3752"/>
    <mergeCell ref="F3753:H3753"/>
    <mergeCell ref="F3754:H3754"/>
    <mergeCell ref="F3755:H3755"/>
    <mergeCell ref="F3756:H3756"/>
    <mergeCell ref="F3757:H3757"/>
    <mergeCell ref="F3758:H3758"/>
    <mergeCell ref="F3759:H3759"/>
    <mergeCell ref="F3760:H3760"/>
    <mergeCell ref="F3761:H3761"/>
    <mergeCell ref="F3762:H3762"/>
    <mergeCell ref="F3763:H3763"/>
    <mergeCell ref="F3764:H3764"/>
    <mergeCell ref="F3765:H3765"/>
    <mergeCell ref="F3766:H3766"/>
    <mergeCell ref="F3767:H3767"/>
    <mergeCell ref="F3768:H3768"/>
    <mergeCell ref="F3769:H3769"/>
    <mergeCell ref="F3770:H3770"/>
    <mergeCell ref="F3771:H3771"/>
    <mergeCell ref="F3772:H3772"/>
    <mergeCell ref="F3773:H3773"/>
    <mergeCell ref="F3774:H3774"/>
    <mergeCell ref="F3775:H3775"/>
    <mergeCell ref="F3776:H3776"/>
    <mergeCell ref="F3777:H3777"/>
    <mergeCell ref="F3778:H3778"/>
    <mergeCell ref="F3779:H3779"/>
    <mergeCell ref="F3780:H3780"/>
    <mergeCell ref="F3781:H3781"/>
    <mergeCell ref="F3782:H3782"/>
    <mergeCell ref="F3783:H3783"/>
    <mergeCell ref="F3784:H3784"/>
    <mergeCell ref="F3785:H3785"/>
    <mergeCell ref="F3786:H3786"/>
    <mergeCell ref="F3787:H3787"/>
    <mergeCell ref="F3788:H3788"/>
    <mergeCell ref="F3789:H3789"/>
    <mergeCell ref="F3790:H3790"/>
    <mergeCell ref="F3791:H3791"/>
    <mergeCell ref="F3792:H3792"/>
    <mergeCell ref="F3793:H3793"/>
    <mergeCell ref="F3794:H3794"/>
    <mergeCell ref="F3795:H3795"/>
    <mergeCell ref="F3796:H3796"/>
    <mergeCell ref="F3797:H3797"/>
    <mergeCell ref="F3798:H3798"/>
    <mergeCell ref="F3799:H3799"/>
    <mergeCell ref="F3800:H3800"/>
    <mergeCell ref="F3801:H3801"/>
    <mergeCell ref="F3802:H3802"/>
    <mergeCell ref="F3803:H3803"/>
    <mergeCell ref="F3804:H3804"/>
    <mergeCell ref="F3805:H3805"/>
    <mergeCell ref="F3806:H3806"/>
    <mergeCell ref="F3807:H3807"/>
    <mergeCell ref="A3:A4"/>
    <mergeCell ref="B3:B4"/>
    <mergeCell ref="C3:C4"/>
    <mergeCell ref="D3:D4"/>
    <mergeCell ref="E3:E4"/>
    <mergeCell ref="I3:I4"/>
    <mergeCell ref="M3:M4"/>
  </mergeCells>
  <pageMargins left="0.751388888888889" right="0.751388888888889" top="1" bottom="1" header="0.5" footer="0.5"/>
  <pageSetup paperSize="9" scale="9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22"/>
  <sheetViews>
    <sheetView tabSelected="1" workbookViewId="0">
      <selection activeCell="A2" sqref="A2:K2"/>
    </sheetView>
  </sheetViews>
  <sheetFormatPr defaultColWidth="9" defaultRowHeight="15"/>
  <cols>
    <col min="1" max="1" width="6.25" style="1" customWidth="1"/>
    <col min="2" max="2" width="7.875" style="1" customWidth="1"/>
    <col min="3" max="3" width="11.625" style="1" customWidth="1"/>
    <col min="4" max="4" width="9" style="1"/>
    <col min="5" max="5" width="7" style="1" customWidth="1"/>
    <col min="6" max="6" width="21.625" style="1" customWidth="1"/>
    <col min="7" max="7" width="78.5" style="2" customWidth="1"/>
    <col min="8" max="8" width="8.875" style="1" customWidth="1"/>
    <col min="9" max="9" width="11" style="1" customWidth="1"/>
    <col min="10" max="10" width="6.75" style="1" customWidth="1"/>
    <col min="11" max="11" width="6.75" style="3" customWidth="1"/>
    <col min="12" max="16384" width="9" style="4"/>
  </cols>
  <sheetData>
    <row r="1" spans="1:11">
      <c r="A1" s="5" t="s">
        <v>0</v>
      </c>
      <c r="B1" s="5"/>
      <c r="C1" s="6"/>
      <c r="D1" s="6"/>
      <c r="E1" s="6"/>
      <c r="F1" s="6"/>
      <c r="G1" s="7"/>
      <c r="H1" s="6"/>
      <c r="I1" s="6"/>
      <c r="J1" s="6"/>
      <c r="K1" s="17"/>
    </row>
    <row r="2" ht="37" customHeight="1" spans="1:11">
      <c r="A2" s="8" t="s">
        <v>15339</v>
      </c>
      <c r="B2" s="9"/>
      <c r="C2" s="9"/>
      <c r="D2" s="9"/>
      <c r="E2" s="9"/>
      <c r="F2" s="9"/>
      <c r="G2" s="10"/>
      <c r="H2" s="9"/>
      <c r="I2" s="9"/>
      <c r="J2" s="9"/>
      <c r="K2" s="18"/>
    </row>
    <row r="3" spans="1:11">
      <c r="A3" s="11" t="s">
        <v>2</v>
      </c>
      <c r="B3" s="11" t="s">
        <v>3</v>
      </c>
      <c r="C3" s="11" t="s">
        <v>4</v>
      </c>
      <c r="D3" s="11" t="s">
        <v>5</v>
      </c>
      <c r="E3" s="11" t="s">
        <v>6</v>
      </c>
      <c r="F3" s="11" t="s">
        <v>7</v>
      </c>
      <c r="G3" s="12" t="s">
        <v>8</v>
      </c>
      <c r="H3" s="11" t="s">
        <v>9</v>
      </c>
      <c r="I3" s="11"/>
      <c r="J3" s="11"/>
      <c r="K3" s="19" t="s">
        <v>10</v>
      </c>
    </row>
    <row r="4" spans="1:11">
      <c r="A4" s="11"/>
      <c r="B4" s="11"/>
      <c r="C4" s="11"/>
      <c r="D4" s="11"/>
      <c r="E4" s="11"/>
      <c r="F4" s="11"/>
      <c r="G4" s="12"/>
      <c r="H4" s="11" t="s">
        <v>11</v>
      </c>
      <c r="I4" s="11" t="s">
        <v>12</v>
      </c>
      <c r="J4" s="11" t="s">
        <v>13</v>
      </c>
      <c r="K4" s="19"/>
    </row>
    <row r="5" spans="1:11">
      <c r="A5" s="13" t="s">
        <v>15340</v>
      </c>
      <c r="B5" s="14" t="s">
        <v>15341</v>
      </c>
      <c r="C5" s="14" t="s">
        <v>15342</v>
      </c>
      <c r="D5" s="14" t="s">
        <v>15343</v>
      </c>
      <c r="E5" s="14" t="s">
        <v>21</v>
      </c>
      <c r="F5" s="14" t="s">
        <v>15344</v>
      </c>
      <c r="G5" s="15" t="s">
        <v>15345</v>
      </c>
      <c r="H5" s="16" t="s">
        <v>19</v>
      </c>
      <c r="I5" s="13" t="s">
        <v>19</v>
      </c>
      <c r="J5" s="13" t="s">
        <v>19</v>
      </c>
      <c r="K5" s="20"/>
    </row>
    <row r="6" spans="1:11">
      <c r="A6" s="13" t="s">
        <v>15346</v>
      </c>
      <c r="B6" s="14" t="s">
        <v>15341</v>
      </c>
      <c r="C6" s="14" t="s">
        <v>15342</v>
      </c>
      <c r="D6" s="14" t="s">
        <v>15347</v>
      </c>
      <c r="E6" s="14" t="s">
        <v>21</v>
      </c>
      <c r="F6" s="14" t="s">
        <v>15348</v>
      </c>
      <c r="G6" s="15" t="s">
        <v>15349</v>
      </c>
      <c r="H6" s="16" t="s">
        <v>19</v>
      </c>
      <c r="I6" s="13" t="s">
        <v>19</v>
      </c>
      <c r="J6" s="13" t="s">
        <v>19</v>
      </c>
      <c r="K6" s="20"/>
    </row>
    <row r="7" spans="1:11">
      <c r="A7" s="13" t="s">
        <v>15350</v>
      </c>
      <c r="B7" s="14" t="s">
        <v>15341</v>
      </c>
      <c r="C7" s="14" t="s">
        <v>15342</v>
      </c>
      <c r="D7" s="14" t="s">
        <v>15347</v>
      </c>
      <c r="E7" s="14" t="s">
        <v>21</v>
      </c>
      <c r="F7" s="14" t="s">
        <v>15351</v>
      </c>
      <c r="G7" s="15" t="s">
        <v>15352</v>
      </c>
      <c r="H7" s="16" t="s">
        <v>19</v>
      </c>
      <c r="I7" s="13" t="s">
        <v>19</v>
      </c>
      <c r="J7" s="13" t="s">
        <v>19</v>
      </c>
      <c r="K7" s="20"/>
    </row>
    <row r="8" spans="1:11">
      <c r="A8" s="13" t="s">
        <v>15353</v>
      </c>
      <c r="B8" s="14" t="s">
        <v>15341</v>
      </c>
      <c r="C8" s="14" t="s">
        <v>15342</v>
      </c>
      <c r="D8" s="14" t="s">
        <v>15354</v>
      </c>
      <c r="E8" s="14" t="s">
        <v>21</v>
      </c>
      <c r="F8" s="14" t="s">
        <v>15355</v>
      </c>
      <c r="G8" s="15" t="s">
        <v>15356</v>
      </c>
      <c r="H8" s="16" t="s">
        <v>19</v>
      </c>
      <c r="I8" s="13" t="s">
        <v>19</v>
      </c>
      <c r="J8" s="13" t="s">
        <v>19</v>
      </c>
      <c r="K8" s="20"/>
    </row>
    <row r="9" spans="1:11">
      <c r="A9" s="13" t="s">
        <v>15357</v>
      </c>
      <c r="B9" s="14" t="s">
        <v>15341</v>
      </c>
      <c r="C9" s="14" t="s">
        <v>15342</v>
      </c>
      <c r="D9" s="14" t="s">
        <v>15358</v>
      </c>
      <c r="E9" s="14" t="s">
        <v>21</v>
      </c>
      <c r="F9" s="14" t="s">
        <v>15359</v>
      </c>
      <c r="G9" s="15" t="s">
        <v>15360</v>
      </c>
      <c r="H9" s="16" t="s">
        <v>19</v>
      </c>
      <c r="I9" s="13" t="s">
        <v>19</v>
      </c>
      <c r="J9" s="13" t="s">
        <v>19</v>
      </c>
      <c r="K9" s="20"/>
    </row>
    <row r="10" spans="1:11">
      <c r="A10" s="13" t="s">
        <v>15361</v>
      </c>
      <c r="B10" s="14" t="s">
        <v>15341</v>
      </c>
      <c r="C10" s="14" t="s">
        <v>15342</v>
      </c>
      <c r="D10" s="14" t="s">
        <v>15358</v>
      </c>
      <c r="E10" s="14" t="s">
        <v>21</v>
      </c>
      <c r="F10" s="14" t="s">
        <v>15362</v>
      </c>
      <c r="G10" s="15" t="s">
        <v>15363</v>
      </c>
      <c r="H10" s="16" t="s">
        <v>19</v>
      </c>
      <c r="I10" s="13" t="s">
        <v>19</v>
      </c>
      <c r="J10" s="13" t="s">
        <v>19</v>
      </c>
      <c r="K10" s="20"/>
    </row>
    <row r="11" spans="1:11">
      <c r="A11" s="13" t="s">
        <v>15364</v>
      </c>
      <c r="B11" s="14" t="s">
        <v>15341</v>
      </c>
      <c r="C11" s="14" t="s">
        <v>15342</v>
      </c>
      <c r="D11" s="14" t="s">
        <v>15358</v>
      </c>
      <c r="E11" s="14" t="s">
        <v>21</v>
      </c>
      <c r="F11" s="14" t="s">
        <v>15365</v>
      </c>
      <c r="G11" s="15" t="s">
        <v>15366</v>
      </c>
      <c r="H11" s="16" t="s">
        <v>19</v>
      </c>
      <c r="I11" s="13" t="s">
        <v>19</v>
      </c>
      <c r="J11" s="13" t="s">
        <v>19</v>
      </c>
      <c r="K11" s="20"/>
    </row>
    <row r="12" spans="1:11">
      <c r="A12" s="13" t="s">
        <v>15367</v>
      </c>
      <c r="B12" s="14" t="s">
        <v>15341</v>
      </c>
      <c r="C12" s="14" t="s">
        <v>15342</v>
      </c>
      <c r="D12" s="14" t="s">
        <v>15368</v>
      </c>
      <c r="E12" s="14" t="s">
        <v>16</v>
      </c>
      <c r="F12" s="14" t="s">
        <v>15369</v>
      </c>
      <c r="G12" s="15" t="s">
        <v>15370</v>
      </c>
      <c r="H12" s="16" t="s">
        <v>19</v>
      </c>
      <c r="I12" s="13" t="s">
        <v>19</v>
      </c>
      <c r="J12" s="13" t="s">
        <v>19</v>
      </c>
      <c r="K12" s="20"/>
    </row>
    <row r="13" spans="1:11">
      <c r="A13" s="13" t="s">
        <v>15371</v>
      </c>
      <c r="B13" s="14" t="s">
        <v>15341</v>
      </c>
      <c r="C13" s="14" t="s">
        <v>15342</v>
      </c>
      <c r="D13" s="14" t="s">
        <v>15372</v>
      </c>
      <c r="E13" s="14" t="s">
        <v>16</v>
      </c>
      <c r="F13" s="14" t="s">
        <v>15373</v>
      </c>
      <c r="G13" s="15" t="s">
        <v>15374</v>
      </c>
      <c r="H13" s="16" t="s">
        <v>19</v>
      </c>
      <c r="I13" s="13" t="s">
        <v>19</v>
      </c>
      <c r="J13" s="13" t="s">
        <v>19</v>
      </c>
      <c r="K13" s="20"/>
    </row>
    <row r="14" spans="1:11">
      <c r="A14" s="13" t="s">
        <v>15375</v>
      </c>
      <c r="B14" s="14" t="s">
        <v>15341</v>
      </c>
      <c r="C14" s="14" t="s">
        <v>15342</v>
      </c>
      <c r="D14" s="14" t="s">
        <v>1013</v>
      </c>
      <c r="E14" s="14" t="s">
        <v>21</v>
      </c>
      <c r="F14" s="14" t="s">
        <v>15376</v>
      </c>
      <c r="G14" s="15" t="s">
        <v>15377</v>
      </c>
      <c r="H14" s="16" t="s">
        <v>19</v>
      </c>
      <c r="I14" s="13" t="s">
        <v>19</v>
      </c>
      <c r="J14" s="13" t="s">
        <v>19</v>
      </c>
      <c r="K14" s="20"/>
    </row>
    <row r="15" spans="1:11">
      <c r="A15" s="13" t="s">
        <v>33</v>
      </c>
      <c r="B15" s="14" t="s">
        <v>15341</v>
      </c>
      <c r="C15" s="14" t="s">
        <v>15342</v>
      </c>
      <c r="D15" s="14" t="s">
        <v>1013</v>
      </c>
      <c r="E15" s="14" t="s">
        <v>21</v>
      </c>
      <c r="F15" s="14" t="s">
        <v>15378</v>
      </c>
      <c r="G15" s="15" t="s">
        <v>15379</v>
      </c>
      <c r="H15" s="16" t="s">
        <v>19</v>
      </c>
      <c r="I15" s="13" t="s">
        <v>19</v>
      </c>
      <c r="J15" s="13" t="s">
        <v>19</v>
      </c>
      <c r="K15" s="20"/>
    </row>
    <row r="16" spans="1:11">
      <c r="A16" s="13" t="s">
        <v>43</v>
      </c>
      <c r="B16" s="14" t="s">
        <v>15341</v>
      </c>
      <c r="C16" s="14" t="s">
        <v>15342</v>
      </c>
      <c r="D16" s="14" t="s">
        <v>1018</v>
      </c>
      <c r="E16" s="14" t="s">
        <v>21</v>
      </c>
      <c r="F16" s="14" t="s">
        <v>15380</v>
      </c>
      <c r="G16" s="15" t="s">
        <v>15381</v>
      </c>
      <c r="H16" s="16" t="s">
        <v>19</v>
      </c>
      <c r="I16" s="13" t="s">
        <v>19</v>
      </c>
      <c r="J16" s="13" t="s">
        <v>19</v>
      </c>
      <c r="K16" s="20"/>
    </row>
    <row r="17" spans="1:11">
      <c r="A17" s="13" t="s">
        <v>15382</v>
      </c>
      <c r="B17" s="14" t="s">
        <v>15341</v>
      </c>
      <c r="C17" s="14" t="s">
        <v>15342</v>
      </c>
      <c r="D17" s="14" t="s">
        <v>1031</v>
      </c>
      <c r="E17" s="14" t="s">
        <v>16</v>
      </c>
      <c r="F17" s="14" t="s">
        <v>15383</v>
      </c>
      <c r="G17" s="15" t="s">
        <v>15384</v>
      </c>
      <c r="H17" s="16" t="s">
        <v>19</v>
      </c>
      <c r="I17" s="13" t="s">
        <v>19</v>
      </c>
      <c r="J17" s="13" t="s">
        <v>19</v>
      </c>
      <c r="K17" s="20"/>
    </row>
    <row r="18" spans="1:11">
      <c r="A18" s="13" t="s">
        <v>15385</v>
      </c>
      <c r="B18" s="14" t="s">
        <v>15341</v>
      </c>
      <c r="C18" s="14" t="s">
        <v>15342</v>
      </c>
      <c r="D18" s="14" t="s">
        <v>1031</v>
      </c>
      <c r="E18" s="14" t="s">
        <v>16</v>
      </c>
      <c r="F18" s="14" t="s">
        <v>15386</v>
      </c>
      <c r="G18" s="15" t="s">
        <v>15387</v>
      </c>
      <c r="H18" s="16" t="s">
        <v>19</v>
      </c>
      <c r="I18" s="13" t="s">
        <v>19</v>
      </c>
      <c r="J18" s="13" t="s">
        <v>19</v>
      </c>
      <c r="K18" s="20"/>
    </row>
    <row r="19" spans="1:11">
      <c r="A19" s="13" t="s">
        <v>49</v>
      </c>
      <c r="B19" s="14" t="s">
        <v>15388</v>
      </c>
      <c r="C19" s="14" t="s">
        <v>15389</v>
      </c>
      <c r="D19" s="14" t="s">
        <v>15343</v>
      </c>
      <c r="E19" s="14" t="s">
        <v>21</v>
      </c>
      <c r="F19" s="14" t="s">
        <v>15390</v>
      </c>
      <c r="G19" s="15" t="s">
        <v>15391</v>
      </c>
      <c r="H19" s="16" t="s">
        <v>19</v>
      </c>
      <c r="I19" s="13" t="s">
        <v>19</v>
      </c>
      <c r="J19" s="13" t="s">
        <v>19</v>
      </c>
      <c r="K19" s="20"/>
    </row>
    <row r="20" spans="1:11">
      <c r="A20" s="13" t="s">
        <v>15392</v>
      </c>
      <c r="B20" s="14" t="s">
        <v>15388</v>
      </c>
      <c r="C20" s="14" t="s">
        <v>15389</v>
      </c>
      <c r="D20" s="14" t="s">
        <v>15393</v>
      </c>
      <c r="E20" s="14" t="s">
        <v>21</v>
      </c>
      <c r="F20" s="14" t="s">
        <v>15394</v>
      </c>
      <c r="G20" s="15" t="s">
        <v>15395</v>
      </c>
      <c r="H20" s="16" t="s">
        <v>19</v>
      </c>
      <c r="I20" s="13" t="s">
        <v>19</v>
      </c>
      <c r="J20" s="13" t="s">
        <v>19</v>
      </c>
      <c r="K20" s="20"/>
    </row>
    <row r="21" spans="1:11">
      <c r="A21" s="13" t="s">
        <v>15396</v>
      </c>
      <c r="B21" s="14" t="s">
        <v>15388</v>
      </c>
      <c r="C21" s="14" t="s">
        <v>15389</v>
      </c>
      <c r="D21" s="14" t="s">
        <v>15343</v>
      </c>
      <c r="E21" s="14" t="s">
        <v>21</v>
      </c>
      <c r="F21" s="14" t="s">
        <v>15397</v>
      </c>
      <c r="G21" s="15" t="s">
        <v>15398</v>
      </c>
      <c r="H21" s="16" t="s">
        <v>19</v>
      </c>
      <c r="I21" s="13" t="s">
        <v>19</v>
      </c>
      <c r="J21" s="13" t="s">
        <v>19</v>
      </c>
      <c r="K21" s="20"/>
    </row>
    <row r="22" spans="1:11">
      <c r="A22" s="13" t="s">
        <v>15399</v>
      </c>
      <c r="B22" s="14" t="s">
        <v>15388</v>
      </c>
      <c r="C22" s="14" t="s">
        <v>15389</v>
      </c>
      <c r="D22" s="14" t="s">
        <v>15393</v>
      </c>
      <c r="E22" s="14" t="s">
        <v>21</v>
      </c>
      <c r="F22" s="14" t="s">
        <v>15400</v>
      </c>
      <c r="G22" s="15" t="s">
        <v>15401</v>
      </c>
      <c r="H22" s="16" t="s">
        <v>19</v>
      </c>
      <c r="I22" s="13" t="s">
        <v>19</v>
      </c>
      <c r="J22" s="13" t="s">
        <v>19</v>
      </c>
      <c r="K22" s="20"/>
    </row>
    <row r="23" spans="1:11">
      <c r="A23" s="13" t="s">
        <v>15402</v>
      </c>
      <c r="B23" s="14" t="s">
        <v>15388</v>
      </c>
      <c r="C23" s="14" t="s">
        <v>15389</v>
      </c>
      <c r="D23" s="14" t="s">
        <v>15393</v>
      </c>
      <c r="E23" s="14" t="s">
        <v>21</v>
      </c>
      <c r="F23" s="14" t="s">
        <v>15403</v>
      </c>
      <c r="G23" s="15" t="s">
        <v>15404</v>
      </c>
      <c r="H23" s="16" t="s">
        <v>19</v>
      </c>
      <c r="I23" s="13" t="s">
        <v>19</v>
      </c>
      <c r="J23" s="13" t="s">
        <v>19</v>
      </c>
      <c r="K23" s="20"/>
    </row>
    <row r="24" spans="1:11">
      <c r="A24" s="13" t="s">
        <v>108</v>
      </c>
      <c r="B24" s="14" t="s">
        <v>15388</v>
      </c>
      <c r="C24" s="14" t="s">
        <v>15389</v>
      </c>
      <c r="D24" s="14" t="s">
        <v>15405</v>
      </c>
      <c r="E24" s="14" t="s">
        <v>21</v>
      </c>
      <c r="F24" s="14" t="s">
        <v>15406</v>
      </c>
      <c r="G24" s="15" t="s">
        <v>15407</v>
      </c>
      <c r="H24" s="16" t="s">
        <v>19</v>
      </c>
      <c r="I24" s="13" t="s">
        <v>19</v>
      </c>
      <c r="J24" s="13" t="s">
        <v>19</v>
      </c>
      <c r="K24" s="20"/>
    </row>
    <row r="25" spans="1:11">
      <c r="A25" s="13" t="s">
        <v>15408</v>
      </c>
      <c r="B25" s="14" t="s">
        <v>15388</v>
      </c>
      <c r="C25" s="14" t="s">
        <v>15389</v>
      </c>
      <c r="D25" s="14" t="s">
        <v>15405</v>
      </c>
      <c r="E25" s="14" t="s">
        <v>21</v>
      </c>
      <c r="F25" s="14" t="s">
        <v>15409</v>
      </c>
      <c r="G25" s="15" t="s">
        <v>15410</v>
      </c>
      <c r="H25" s="16" t="s">
        <v>19</v>
      </c>
      <c r="I25" s="13" t="s">
        <v>19</v>
      </c>
      <c r="J25" s="13" t="s">
        <v>19</v>
      </c>
      <c r="K25" s="20"/>
    </row>
    <row r="26" spans="1:11">
      <c r="A26" s="13" t="s">
        <v>15411</v>
      </c>
      <c r="B26" s="14" t="s">
        <v>15388</v>
      </c>
      <c r="C26" s="14" t="s">
        <v>15389</v>
      </c>
      <c r="D26" s="14" t="s">
        <v>15405</v>
      </c>
      <c r="E26" s="14" t="s">
        <v>21</v>
      </c>
      <c r="F26" s="14" t="s">
        <v>15412</v>
      </c>
      <c r="G26" s="15" t="s">
        <v>15413</v>
      </c>
      <c r="H26" s="16" t="s">
        <v>19</v>
      </c>
      <c r="I26" s="13" t="s">
        <v>19</v>
      </c>
      <c r="J26" s="13" t="s">
        <v>19</v>
      </c>
      <c r="K26" s="20"/>
    </row>
    <row r="27" spans="1:11">
      <c r="A27" s="13" t="s">
        <v>15414</v>
      </c>
      <c r="B27" s="14" t="s">
        <v>15388</v>
      </c>
      <c r="C27" s="14" t="s">
        <v>15389</v>
      </c>
      <c r="D27" s="14" t="s">
        <v>15347</v>
      </c>
      <c r="E27" s="14" t="s">
        <v>21</v>
      </c>
      <c r="F27" s="14" t="s">
        <v>15415</v>
      </c>
      <c r="G27" s="15" t="s">
        <v>15416</v>
      </c>
      <c r="H27" s="16" t="s">
        <v>19</v>
      </c>
      <c r="I27" s="13" t="s">
        <v>19</v>
      </c>
      <c r="J27" s="13" t="s">
        <v>19</v>
      </c>
      <c r="K27" s="20"/>
    </row>
    <row r="28" spans="1:11">
      <c r="A28" s="13" t="s">
        <v>15417</v>
      </c>
      <c r="B28" s="14" t="s">
        <v>15388</v>
      </c>
      <c r="C28" s="14" t="s">
        <v>15389</v>
      </c>
      <c r="D28" s="14" t="s">
        <v>15418</v>
      </c>
      <c r="E28" s="14" t="s">
        <v>16</v>
      </c>
      <c r="F28" s="14" t="s">
        <v>15419</v>
      </c>
      <c r="G28" s="15" t="s">
        <v>15420</v>
      </c>
      <c r="H28" s="16" t="s">
        <v>19</v>
      </c>
      <c r="I28" s="13" t="s">
        <v>19</v>
      </c>
      <c r="J28" s="13" t="s">
        <v>19</v>
      </c>
      <c r="K28" s="20"/>
    </row>
    <row r="29" spans="1:11">
      <c r="A29" s="13" t="s">
        <v>15421</v>
      </c>
      <c r="B29" s="14" t="s">
        <v>15388</v>
      </c>
      <c r="C29" s="14" t="s">
        <v>15389</v>
      </c>
      <c r="D29" s="14" t="s">
        <v>15343</v>
      </c>
      <c r="E29" s="14" t="s">
        <v>16</v>
      </c>
      <c r="F29" s="14" t="s">
        <v>15422</v>
      </c>
      <c r="G29" s="15" t="s">
        <v>15423</v>
      </c>
      <c r="H29" s="16" t="s">
        <v>19</v>
      </c>
      <c r="I29" s="13" t="s">
        <v>19</v>
      </c>
      <c r="J29" s="13" t="s">
        <v>19</v>
      </c>
      <c r="K29" s="20"/>
    </row>
    <row r="30" spans="1:11">
      <c r="A30" s="13" t="s">
        <v>15424</v>
      </c>
      <c r="B30" s="14" t="s">
        <v>15388</v>
      </c>
      <c r="C30" s="14" t="s">
        <v>15389</v>
      </c>
      <c r="D30" s="14" t="s">
        <v>15343</v>
      </c>
      <c r="E30" s="14" t="s">
        <v>16</v>
      </c>
      <c r="F30" s="14" t="s">
        <v>15425</v>
      </c>
      <c r="G30" s="15" t="s">
        <v>15426</v>
      </c>
      <c r="H30" s="16" t="s">
        <v>19</v>
      </c>
      <c r="I30" s="13" t="s">
        <v>19</v>
      </c>
      <c r="J30" s="13" t="s">
        <v>19</v>
      </c>
      <c r="K30" s="20"/>
    </row>
    <row r="31" spans="1:11">
      <c r="A31" s="13" t="s">
        <v>15427</v>
      </c>
      <c r="B31" s="14" t="s">
        <v>15388</v>
      </c>
      <c r="C31" s="14" t="s">
        <v>15389</v>
      </c>
      <c r="D31" s="14" t="s">
        <v>15393</v>
      </c>
      <c r="E31" s="14" t="s">
        <v>16</v>
      </c>
      <c r="F31" s="14" t="s">
        <v>15428</v>
      </c>
      <c r="G31" s="15" t="s">
        <v>15429</v>
      </c>
      <c r="H31" s="16" t="s">
        <v>19</v>
      </c>
      <c r="I31" s="13" t="s">
        <v>19</v>
      </c>
      <c r="J31" s="13" t="s">
        <v>19</v>
      </c>
      <c r="K31" s="20"/>
    </row>
    <row r="32" ht="30" spans="1:11">
      <c r="A32" s="13" t="s">
        <v>15430</v>
      </c>
      <c r="B32" s="14" t="s">
        <v>15388</v>
      </c>
      <c r="C32" s="14" t="s">
        <v>15389</v>
      </c>
      <c r="D32" s="14" t="s">
        <v>15358</v>
      </c>
      <c r="E32" s="14" t="s">
        <v>21</v>
      </c>
      <c r="F32" s="14" t="s">
        <v>15431</v>
      </c>
      <c r="G32" s="15" t="s">
        <v>15432</v>
      </c>
      <c r="H32" s="16" t="s">
        <v>19</v>
      </c>
      <c r="I32" s="13" t="s">
        <v>19</v>
      </c>
      <c r="J32" s="13" t="s">
        <v>19</v>
      </c>
      <c r="K32" s="20"/>
    </row>
    <row r="33" spans="1:11">
      <c r="A33" s="13" t="s">
        <v>15433</v>
      </c>
      <c r="B33" s="14" t="s">
        <v>15388</v>
      </c>
      <c r="C33" s="14" t="s">
        <v>15389</v>
      </c>
      <c r="D33" s="14" t="s">
        <v>15358</v>
      </c>
      <c r="E33" s="14" t="s">
        <v>21</v>
      </c>
      <c r="F33" s="14" t="s">
        <v>15434</v>
      </c>
      <c r="G33" s="15" t="s">
        <v>15435</v>
      </c>
      <c r="H33" s="16" t="s">
        <v>19</v>
      </c>
      <c r="I33" s="13" t="s">
        <v>19</v>
      </c>
      <c r="J33" s="13" t="s">
        <v>19</v>
      </c>
      <c r="K33" s="20"/>
    </row>
    <row r="34" spans="1:11">
      <c r="A34" s="13" t="s">
        <v>15436</v>
      </c>
      <c r="B34" s="14" t="s">
        <v>15388</v>
      </c>
      <c r="C34" s="14" t="s">
        <v>15389</v>
      </c>
      <c r="D34" s="14" t="s">
        <v>15358</v>
      </c>
      <c r="E34" s="14" t="s">
        <v>21</v>
      </c>
      <c r="F34" s="14" t="s">
        <v>15437</v>
      </c>
      <c r="G34" s="15" t="s">
        <v>15438</v>
      </c>
      <c r="H34" s="16" t="s">
        <v>19</v>
      </c>
      <c r="I34" s="13" t="s">
        <v>19</v>
      </c>
      <c r="J34" s="13" t="s">
        <v>19</v>
      </c>
      <c r="K34" s="20"/>
    </row>
    <row r="35" spans="1:11">
      <c r="A35" s="13" t="s">
        <v>15439</v>
      </c>
      <c r="B35" s="14" t="s">
        <v>15388</v>
      </c>
      <c r="C35" s="14" t="s">
        <v>15389</v>
      </c>
      <c r="D35" s="14" t="s">
        <v>15358</v>
      </c>
      <c r="E35" s="14" t="s">
        <v>21</v>
      </c>
      <c r="F35" s="14" t="s">
        <v>15440</v>
      </c>
      <c r="G35" s="15" t="s">
        <v>15441</v>
      </c>
      <c r="H35" s="16" t="s">
        <v>19</v>
      </c>
      <c r="I35" s="13" t="s">
        <v>19</v>
      </c>
      <c r="J35" s="13" t="s">
        <v>19</v>
      </c>
      <c r="K35" s="20"/>
    </row>
    <row r="36" spans="1:11">
      <c r="A36" s="13" t="s">
        <v>15442</v>
      </c>
      <c r="B36" s="14" t="s">
        <v>15388</v>
      </c>
      <c r="C36" s="14" t="s">
        <v>15389</v>
      </c>
      <c r="D36" s="14" t="s">
        <v>15443</v>
      </c>
      <c r="E36" s="14" t="s">
        <v>21</v>
      </c>
      <c r="F36" s="14" t="s">
        <v>15444</v>
      </c>
      <c r="G36" s="15" t="s">
        <v>15445</v>
      </c>
      <c r="H36" s="16" t="s">
        <v>19</v>
      </c>
      <c r="I36" s="13" t="s">
        <v>19</v>
      </c>
      <c r="J36" s="13" t="s">
        <v>19</v>
      </c>
      <c r="K36" s="20"/>
    </row>
    <row r="37" spans="1:11">
      <c r="A37" s="13" t="s">
        <v>15446</v>
      </c>
      <c r="B37" s="14" t="s">
        <v>15388</v>
      </c>
      <c r="C37" s="14" t="s">
        <v>15389</v>
      </c>
      <c r="D37" s="14" t="s">
        <v>15447</v>
      </c>
      <c r="E37" s="14" t="s">
        <v>21</v>
      </c>
      <c r="F37" s="14" t="s">
        <v>15448</v>
      </c>
      <c r="G37" s="15" t="s">
        <v>15449</v>
      </c>
      <c r="H37" s="16" t="s">
        <v>19</v>
      </c>
      <c r="I37" s="13" t="s">
        <v>19</v>
      </c>
      <c r="J37" s="13" t="s">
        <v>19</v>
      </c>
      <c r="K37" s="20"/>
    </row>
    <row r="38" spans="1:11">
      <c r="A38" s="13" t="s">
        <v>15450</v>
      </c>
      <c r="B38" s="14" t="s">
        <v>15388</v>
      </c>
      <c r="C38" s="14" t="s">
        <v>15389</v>
      </c>
      <c r="D38" s="14" t="s">
        <v>15447</v>
      </c>
      <c r="E38" s="14" t="s">
        <v>21</v>
      </c>
      <c r="F38" s="14" t="s">
        <v>15451</v>
      </c>
      <c r="G38" s="15" t="s">
        <v>15452</v>
      </c>
      <c r="H38" s="16" t="s">
        <v>19</v>
      </c>
      <c r="I38" s="13" t="s">
        <v>19</v>
      </c>
      <c r="J38" s="13" t="s">
        <v>19</v>
      </c>
      <c r="K38" s="20"/>
    </row>
    <row r="39" spans="1:11">
      <c r="A39" s="13" t="s">
        <v>15453</v>
      </c>
      <c r="B39" s="14" t="s">
        <v>15388</v>
      </c>
      <c r="C39" s="14" t="s">
        <v>15389</v>
      </c>
      <c r="D39" s="14" t="s">
        <v>15447</v>
      </c>
      <c r="E39" s="14" t="s">
        <v>21</v>
      </c>
      <c r="F39" s="14" t="s">
        <v>15454</v>
      </c>
      <c r="G39" s="15" t="s">
        <v>15455</v>
      </c>
      <c r="H39" s="16" t="s">
        <v>19</v>
      </c>
      <c r="I39" s="13" t="s">
        <v>19</v>
      </c>
      <c r="J39" s="13" t="s">
        <v>19</v>
      </c>
      <c r="K39" s="20"/>
    </row>
    <row r="40" spans="1:11">
      <c r="A40" s="13" t="s">
        <v>15456</v>
      </c>
      <c r="B40" s="14" t="s">
        <v>15388</v>
      </c>
      <c r="C40" s="14" t="s">
        <v>15389</v>
      </c>
      <c r="D40" s="14" t="s">
        <v>15457</v>
      </c>
      <c r="E40" s="14" t="s">
        <v>21</v>
      </c>
      <c r="F40" s="14" t="s">
        <v>15458</v>
      </c>
      <c r="G40" s="15" t="s">
        <v>15459</v>
      </c>
      <c r="H40" s="16" t="s">
        <v>19</v>
      </c>
      <c r="I40" s="13" t="s">
        <v>19</v>
      </c>
      <c r="J40" s="13" t="s">
        <v>19</v>
      </c>
      <c r="K40" s="20"/>
    </row>
    <row r="41" spans="1:11">
      <c r="A41" s="13" t="s">
        <v>15460</v>
      </c>
      <c r="B41" s="14" t="s">
        <v>15388</v>
      </c>
      <c r="C41" s="14" t="s">
        <v>15389</v>
      </c>
      <c r="D41" s="14" t="s">
        <v>15457</v>
      </c>
      <c r="E41" s="14" t="s">
        <v>21</v>
      </c>
      <c r="F41" s="14" t="s">
        <v>15461</v>
      </c>
      <c r="G41" s="15" t="s">
        <v>15462</v>
      </c>
      <c r="H41" s="16" t="s">
        <v>19</v>
      </c>
      <c r="I41" s="13" t="s">
        <v>19</v>
      </c>
      <c r="J41" s="13" t="s">
        <v>19</v>
      </c>
      <c r="K41" s="20"/>
    </row>
    <row r="42" spans="1:11">
      <c r="A42" s="13" t="s">
        <v>15463</v>
      </c>
      <c r="B42" s="14" t="s">
        <v>15388</v>
      </c>
      <c r="C42" s="14" t="s">
        <v>15389</v>
      </c>
      <c r="D42" s="14" t="s">
        <v>15457</v>
      </c>
      <c r="E42" s="14" t="s">
        <v>21</v>
      </c>
      <c r="F42" s="14" t="s">
        <v>15464</v>
      </c>
      <c r="G42" s="15" t="s">
        <v>15465</v>
      </c>
      <c r="H42" s="16" t="s">
        <v>19</v>
      </c>
      <c r="I42" s="13" t="s">
        <v>19</v>
      </c>
      <c r="J42" s="13" t="s">
        <v>19</v>
      </c>
      <c r="K42" s="20"/>
    </row>
    <row r="43" spans="1:11">
      <c r="A43" s="13" t="s">
        <v>8548</v>
      </c>
      <c r="B43" s="16" t="s">
        <v>928</v>
      </c>
      <c r="C43" s="16" t="s">
        <v>929</v>
      </c>
      <c r="D43" s="16" t="s">
        <v>321</v>
      </c>
      <c r="E43" s="16" t="s">
        <v>16</v>
      </c>
      <c r="F43" s="14" t="s">
        <v>15466</v>
      </c>
      <c r="G43" s="15" t="s">
        <v>15467</v>
      </c>
      <c r="H43" s="16" t="s">
        <v>19</v>
      </c>
      <c r="I43" s="13" t="s">
        <v>19</v>
      </c>
      <c r="J43" s="13" t="s">
        <v>19</v>
      </c>
      <c r="K43" s="21"/>
    </row>
    <row r="44" spans="1:11">
      <c r="A44" s="13" t="s">
        <v>15468</v>
      </c>
      <c r="B44" s="16" t="s">
        <v>928</v>
      </c>
      <c r="C44" s="16" t="s">
        <v>929</v>
      </c>
      <c r="D44" s="16" t="s">
        <v>321</v>
      </c>
      <c r="E44" s="16" t="s">
        <v>16</v>
      </c>
      <c r="F44" s="14" t="s">
        <v>15469</v>
      </c>
      <c r="G44" s="15" t="s">
        <v>15470</v>
      </c>
      <c r="H44" s="16" t="s">
        <v>19</v>
      </c>
      <c r="I44" s="13" t="s">
        <v>19</v>
      </c>
      <c r="J44" s="13" t="s">
        <v>19</v>
      </c>
      <c r="K44" s="21"/>
    </row>
    <row r="45" spans="1:11">
      <c r="A45" s="13" t="s">
        <v>239</v>
      </c>
      <c r="B45" s="16" t="s">
        <v>928</v>
      </c>
      <c r="C45" s="16" t="s">
        <v>929</v>
      </c>
      <c r="D45" s="16" t="s">
        <v>321</v>
      </c>
      <c r="E45" s="16" t="s">
        <v>16</v>
      </c>
      <c r="F45" s="14" t="s">
        <v>15471</v>
      </c>
      <c r="G45" s="15" t="s">
        <v>15472</v>
      </c>
      <c r="H45" s="16" t="s">
        <v>19</v>
      </c>
      <c r="I45" s="13" t="s">
        <v>19</v>
      </c>
      <c r="J45" s="13" t="s">
        <v>19</v>
      </c>
      <c r="K45" s="21"/>
    </row>
    <row r="46" spans="1:11">
      <c r="A46" s="13" t="s">
        <v>15473</v>
      </c>
      <c r="B46" s="16" t="s">
        <v>928</v>
      </c>
      <c r="C46" s="16" t="s">
        <v>929</v>
      </c>
      <c r="D46" s="16" t="s">
        <v>321</v>
      </c>
      <c r="E46" s="16" t="s">
        <v>16</v>
      </c>
      <c r="F46" s="14" t="s">
        <v>15474</v>
      </c>
      <c r="G46" s="15" t="s">
        <v>15475</v>
      </c>
      <c r="H46" s="16" t="s">
        <v>19</v>
      </c>
      <c r="I46" s="13" t="s">
        <v>19</v>
      </c>
      <c r="J46" s="13" t="s">
        <v>19</v>
      </c>
      <c r="K46" s="21"/>
    </row>
    <row r="47" spans="1:11">
      <c r="A47" s="13" t="s">
        <v>15476</v>
      </c>
      <c r="B47" s="16" t="s">
        <v>928</v>
      </c>
      <c r="C47" s="16" t="s">
        <v>929</v>
      </c>
      <c r="D47" s="16" t="s">
        <v>321</v>
      </c>
      <c r="E47" s="16" t="s">
        <v>16</v>
      </c>
      <c r="F47" s="14" t="s">
        <v>15477</v>
      </c>
      <c r="G47" s="15" t="s">
        <v>15478</v>
      </c>
      <c r="H47" s="16" t="s">
        <v>19</v>
      </c>
      <c r="I47" s="13" t="s">
        <v>19</v>
      </c>
      <c r="J47" s="13" t="s">
        <v>19</v>
      </c>
      <c r="K47" s="21"/>
    </row>
    <row r="48" spans="1:11">
      <c r="A48" s="13" t="s">
        <v>15479</v>
      </c>
      <c r="B48" s="16" t="s">
        <v>928</v>
      </c>
      <c r="C48" s="16" t="s">
        <v>929</v>
      </c>
      <c r="D48" s="16" t="s">
        <v>321</v>
      </c>
      <c r="E48" s="16" t="s">
        <v>16</v>
      </c>
      <c r="F48" s="14" t="s">
        <v>15480</v>
      </c>
      <c r="G48" s="15" t="s">
        <v>15481</v>
      </c>
      <c r="H48" s="16" t="s">
        <v>19</v>
      </c>
      <c r="I48" s="13" t="s">
        <v>19</v>
      </c>
      <c r="J48" s="13" t="s">
        <v>19</v>
      </c>
      <c r="K48" s="21"/>
    </row>
    <row r="49" spans="1:11">
      <c r="A49" s="13" t="s">
        <v>15482</v>
      </c>
      <c r="B49" s="16" t="s">
        <v>928</v>
      </c>
      <c r="C49" s="16" t="s">
        <v>929</v>
      </c>
      <c r="D49" s="16" t="s">
        <v>321</v>
      </c>
      <c r="E49" s="16" t="s">
        <v>16</v>
      </c>
      <c r="F49" s="14" t="s">
        <v>15483</v>
      </c>
      <c r="G49" s="15" t="s">
        <v>15484</v>
      </c>
      <c r="H49" s="16" t="s">
        <v>19</v>
      </c>
      <c r="I49" s="13" t="s">
        <v>19</v>
      </c>
      <c r="J49" s="13" t="s">
        <v>19</v>
      </c>
      <c r="K49" s="21"/>
    </row>
    <row r="50" spans="1:11">
      <c r="A50" s="13" t="s">
        <v>15485</v>
      </c>
      <c r="B50" s="16" t="s">
        <v>928</v>
      </c>
      <c r="C50" s="16" t="s">
        <v>929</v>
      </c>
      <c r="D50" s="16" t="s">
        <v>348</v>
      </c>
      <c r="E50" s="16" t="s">
        <v>16</v>
      </c>
      <c r="F50" s="14" t="s">
        <v>15486</v>
      </c>
      <c r="G50" s="15" t="s">
        <v>15487</v>
      </c>
      <c r="H50" s="16" t="s">
        <v>19</v>
      </c>
      <c r="I50" s="13" t="s">
        <v>19</v>
      </c>
      <c r="J50" s="13" t="s">
        <v>19</v>
      </c>
      <c r="K50" s="21"/>
    </row>
    <row r="51" spans="1:11">
      <c r="A51" s="13" t="s">
        <v>15488</v>
      </c>
      <c r="B51" s="16" t="s">
        <v>928</v>
      </c>
      <c r="C51" s="16" t="s">
        <v>929</v>
      </c>
      <c r="D51" s="16" t="s">
        <v>348</v>
      </c>
      <c r="E51" s="16" t="s">
        <v>16</v>
      </c>
      <c r="F51" s="14" t="s">
        <v>15489</v>
      </c>
      <c r="G51" s="15" t="s">
        <v>15490</v>
      </c>
      <c r="H51" s="16" t="s">
        <v>19</v>
      </c>
      <c r="I51" s="13" t="s">
        <v>19</v>
      </c>
      <c r="J51" s="13" t="s">
        <v>19</v>
      </c>
      <c r="K51" s="21"/>
    </row>
    <row r="52" spans="1:11">
      <c r="A52" s="13" t="s">
        <v>15491</v>
      </c>
      <c r="B52" s="16" t="s">
        <v>928</v>
      </c>
      <c r="C52" s="16" t="s">
        <v>929</v>
      </c>
      <c r="D52" s="16" t="s">
        <v>348</v>
      </c>
      <c r="E52" s="16" t="s">
        <v>16</v>
      </c>
      <c r="F52" s="14" t="s">
        <v>15492</v>
      </c>
      <c r="G52" s="15" t="s">
        <v>15493</v>
      </c>
      <c r="H52" s="16" t="s">
        <v>19</v>
      </c>
      <c r="I52" s="13" t="s">
        <v>19</v>
      </c>
      <c r="J52" s="13" t="s">
        <v>19</v>
      </c>
      <c r="K52" s="21"/>
    </row>
    <row r="53" spans="1:11">
      <c r="A53" s="13" t="s">
        <v>15494</v>
      </c>
      <c r="B53" s="16" t="s">
        <v>928</v>
      </c>
      <c r="C53" s="16" t="s">
        <v>929</v>
      </c>
      <c r="D53" s="16" t="s">
        <v>348</v>
      </c>
      <c r="E53" s="16" t="s">
        <v>16</v>
      </c>
      <c r="F53" s="14" t="s">
        <v>15495</v>
      </c>
      <c r="G53" s="15" t="s">
        <v>15496</v>
      </c>
      <c r="H53" s="16" t="s">
        <v>19</v>
      </c>
      <c r="I53" s="13" t="s">
        <v>19</v>
      </c>
      <c r="J53" s="13" t="s">
        <v>19</v>
      </c>
      <c r="K53" s="21"/>
    </row>
    <row r="54" spans="1:11">
      <c r="A54" s="13" t="s">
        <v>15497</v>
      </c>
      <c r="B54" s="16" t="s">
        <v>928</v>
      </c>
      <c r="C54" s="16" t="s">
        <v>929</v>
      </c>
      <c r="D54" s="16" t="s">
        <v>348</v>
      </c>
      <c r="E54" s="16" t="s">
        <v>16</v>
      </c>
      <c r="F54" s="14" t="s">
        <v>15498</v>
      </c>
      <c r="G54" s="15" t="s">
        <v>15499</v>
      </c>
      <c r="H54" s="16" t="s">
        <v>19</v>
      </c>
      <c r="I54" s="13" t="s">
        <v>19</v>
      </c>
      <c r="J54" s="13" t="s">
        <v>19</v>
      </c>
      <c r="K54" s="21"/>
    </row>
    <row r="55" spans="1:11">
      <c r="A55" s="13" t="s">
        <v>15500</v>
      </c>
      <c r="B55" s="16" t="s">
        <v>928</v>
      </c>
      <c r="C55" s="16" t="s">
        <v>929</v>
      </c>
      <c r="D55" s="16" t="s">
        <v>348</v>
      </c>
      <c r="E55" s="16" t="s">
        <v>16</v>
      </c>
      <c r="F55" s="14" t="s">
        <v>15501</v>
      </c>
      <c r="G55" s="15" t="s">
        <v>15502</v>
      </c>
      <c r="H55" s="16" t="s">
        <v>19</v>
      </c>
      <c r="I55" s="13" t="s">
        <v>19</v>
      </c>
      <c r="J55" s="13" t="s">
        <v>19</v>
      </c>
      <c r="K55" s="21"/>
    </row>
    <row r="56" spans="1:11">
      <c r="A56" s="13" t="s">
        <v>15503</v>
      </c>
      <c r="B56" s="16" t="s">
        <v>928</v>
      </c>
      <c r="C56" s="16" t="s">
        <v>929</v>
      </c>
      <c r="D56" s="16" t="s">
        <v>437</v>
      </c>
      <c r="E56" s="16" t="s">
        <v>21</v>
      </c>
      <c r="F56" s="14" t="s">
        <v>15504</v>
      </c>
      <c r="G56" s="15" t="s">
        <v>15505</v>
      </c>
      <c r="H56" s="16" t="s">
        <v>19</v>
      </c>
      <c r="I56" s="13" t="s">
        <v>19</v>
      </c>
      <c r="J56" s="13" t="s">
        <v>19</v>
      </c>
      <c r="K56" s="21"/>
    </row>
    <row r="57" spans="1:11">
      <c r="A57" s="13" t="s">
        <v>15506</v>
      </c>
      <c r="B57" s="16" t="s">
        <v>928</v>
      </c>
      <c r="C57" s="16" t="s">
        <v>929</v>
      </c>
      <c r="D57" s="16" t="s">
        <v>437</v>
      </c>
      <c r="E57" s="16" t="s">
        <v>21</v>
      </c>
      <c r="F57" s="14" t="s">
        <v>15507</v>
      </c>
      <c r="G57" s="15" t="s">
        <v>15508</v>
      </c>
      <c r="H57" s="16" t="s">
        <v>19</v>
      </c>
      <c r="I57" s="13" t="s">
        <v>19</v>
      </c>
      <c r="J57" s="13" t="s">
        <v>19</v>
      </c>
      <c r="K57" s="21"/>
    </row>
    <row r="58" spans="1:11">
      <c r="A58" s="13" t="s">
        <v>15509</v>
      </c>
      <c r="B58" s="16" t="s">
        <v>928</v>
      </c>
      <c r="C58" s="16" t="s">
        <v>929</v>
      </c>
      <c r="D58" s="16" t="s">
        <v>437</v>
      </c>
      <c r="E58" s="16" t="s">
        <v>21</v>
      </c>
      <c r="F58" s="14" t="s">
        <v>15510</v>
      </c>
      <c r="G58" s="15" t="s">
        <v>15511</v>
      </c>
      <c r="H58" s="16" t="s">
        <v>19</v>
      </c>
      <c r="I58" s="13" t="s">
        <v>19</v>
      </c>
      <c r="J58" s="13" t="s">
        <v>19</v>
      </c>
      <c r="K58" s="21"/>
    </row>
    <row r="59" spans="1:11">
      <c r="A59" s="13" t="s">
        <v>15512</v>
      </c>
      <c r="B59" s="16" t="s">
        <v>928</v>
      </c>
      <c r="C59" s="16" t="s">
        <v>929</v>
      </c>
      <c r="D59" s="16" t="s">
        <v>437</v>
      </c>
      <c r="E59" s="16" t="s">
        <v>21</v>
      </c>
      <c r="F59" s="14" t="s">
        <v>15513</v>
      </c>
      <c r="G59" s="15" t="s">
        <v>15514</v>
      </c>
      <c r="H59" s="16" t="s">
        <v>19</v>
      </c>
      <c r="I59" s="13" t="s">
        <v>19</v>
      </c>
      <c r="J59" s="13" t="s">
        <v>19</v>
      </c>
      <c r="K59" s="21"/>
    </row>
    <row r="60" spans="1:11">
      <c r="A60" s="13" t="s">
        <v>15515</v>
      </c>
      <c r="B60" s="16" t="s">
        <v>928</v>
      </c>
      <c r="C60" s="16" t="s">
        <v>929</v>
      </c>
      <c r="D60" s="16" t="s">
        <v>437</v>
      </c>
      <c r="E60" s="16" t="s">
        <v>21</v>
      </c>
      <c r="F60" s="14" t="s">
        <v>15516</v>
      </c>
      <c r="G60" s="15" t="s">
        <v>15517</v>
      </c>
      <c r="H60" s="16" t="s">
        <v>19</v>
      </c>
      <c r="I60" s="13" t="s">
        <v>19</v>
      </c>
      <c r="J60" s="13" t="s">
        <v>19</v>
      </c>
      <c r="K60" s="21"/>
    </row>
    <row r="61" spans="1:11">
      <c r="A61" s="13" t="s">
        <v>15518</v>
      </c>
      <c r="B61" s="16" t="s">
        <v>928</v>
      </c>
      <c r="C61" s="16" t="s">
        <v>929</v>
      </c>
      <c r="D61" s="16" t="s">
        <v>437</v>
      </c>
      <c r="E61" s="16" t="s">
        <v>21</v>
      </c>
      <c r="F61" s="14" t="s">
        <v>15519</v>
      </c>
      <c r="G61" s="15" t="s">
        <v>15520</v>
      </c>
      <c r="H61" s="16" t="s">
        <v>19</v>
      </c>
      <c r="I61" s="13" t="s">
        <v>19</v>
      </c>
      <c r="J61" s="13" t="s">
        <v>19</v>
      </c>
      <c r="K61" s="21"/>
    </row>
    <row r="62" spans="1:11">
      <c r="A62" s="13" t="s">
        <v>15521</v>
      </c>
      <c r="B62" s="16" t="s">
        <v>928</v>
      </c>
      <c r="C62" s="16" t="s">
        <v>929</v>
      </c>
      <c r="D62" s="16" t="s">
        <v>437</v>
      </c>
      <c r="E62" s="16" t="s">
        <v>21</v>
      </c>
      <c r="F62" s="14" t="s">
        <v>15522</v>
      </c>
      <c r="G62" s="15" t="s">
        <v>15523</v>
      </c>
      <c r="H62" s="16" t="s">
        <v>19</v>
      </c>
      <c r="I62" s="13" t="s">
        <v>19</v>
      </c>
      <c r="J62" s="13" t="s">
        <v>19</v>
      </c>
      <c r="K62" s="21"/>
    </row>
    <row r="63" spans="1:11">
      <c r="A63" s="13" t="s">
        <v>15524</v>
      </c>
      <c r="B63" s="16" t="s">
        <v>928</v>
      </c>
      <c r="C63" s="16" t="s">
        <v>929</v>
      </c>
      <c r="D63" s="16" t="s">
        <v>437</v>
      </c>
      <c r="E63" s="16" t="s">
        <v>21</v>
      </c>
      <c r="F63" s="14" t="s">
        <v>15525</v>
      </c>
      <c r="G63" s="15" t="s">
        <v>15526</v>
      </c>
      <c r="H63" s="16" t="s">
        <v>19</v>
      </c>
      <c r="I63" s="13" t="s">
        <v>19</v>
      </c>
      <c r="J63" s="13" t="s">
        <v>19</v>
      </c>
      <c r="K63" s="21"/>
    </row>
    <row r="64" spans="1:11">
      <c r="A64" s="13" t="s">
        <v>15527</v>
      </c>
      <c r="B64" s="16" t="s">
        <v>928</v>
      </c>
      <c r="C64" s="16" t="s">
        <v>929</v>
      </c>
      <c r="D64" s="16" t="s">
        <v>437</v>
      </c>
      <c r="E64" s="16" t="s">
        <v>21</v>
      </c>
      <c r="F64" s="14" t="s">
        <v>15528</v>
      </c>
      <c r="G64" s="15" t="s">
        <v>15529</v>
      </c>
      <c r="H64" s="16" t="s">
        <v>19</v>
      </c>
      <c r="I64" s="13" t="s">
        <v>19</v>
      </c>
      <c r="J64" s="13" t="s">
        <v>19</v>
      </c>
      <c r="K64" s="21"/>
    </row>
    <row r="65" spans="1:11">
      <c r="A65" s="13" t="s">
        <v>15530</v>
      </c>
      <c r="B65" s="16" t="s">
        <v>928</v>
      </c>
      <c r="C65" s="16" t="s">
        <v>929</v>
      </c>
      <c r="D65" s="16" t="s">
        <v>437</v>
      </c>
      <c r="E65" s="16" t="s">
        <v>21</v>
      </c>
      <c r="F65" s="14" t="s">
        <v>15531</v>
      </c>
      <c r="G65" s="15" t="s">
        <v>15532</v>
      </c>
      <c r="H65" s="16" t="s">
        <v>19</v>
      </c>
      <c r="I65" s="13" t="s">
        <v>19</v>
      </c>
      <c r="J65" s="13" t="s">
        <v>19</v>
      </c>
      <c r="K65" s="21"/>
    </row>
    <row r="66" spans="1:11">
      <c r="A66" s="13" t="s">
        <v>856</v>
      </c>
      <c r="B66" s="16" t="s">
        <v>928</v>
      </c>
      <c r="C66" s="16" t="s">
        <v>929</v>
      </c>
      <c r="D66" s="16" t="s">
        <v>437</v>
      </c>
      <c r="E66" s="16" t="s">
        <v>21</v>
      </c>
      <c r="F66" s="14" t="s">
        <v>15533</v>
      </c>
      <c r="G66" s="15" t="s">
        <v>15534</v>
      </c>
      <c r="H66" s="16" t="s">
        <v>19</v>
      </c>
      <c r="I66" s="13" t="s">
        <v>19</v>
      </c>
      <c r="J66" s="13" t="s">
        <v>19</v>
      </c>
      <c r="K66" s="21"/>
    </row>
    <row r="67" spans="1:11">
      <c r="A67" s="13" t="s">
        <v>15535</v>
      </c>
      <c r="B67" s="16" t="s">
        <v>928</v>
      </c>
      <c r="C67" s="16" t="s">
        <v>929</v>
      </c>
      <c r="D67" s="16" t="s">
        <v>437</v>
      </c>
      <c r="E67" s="16" t="s">
        <v>21</v>
      </c>
      <c r="F67" s="14" t="s">
        <v>15536</v>
      </c>
      <c r="G67" s="15" t="s">
        <v>15537</v>
      </c>
      <c r="H67" s="16" t="s">
        <v>19</v>
      </c>
      <c r="I67" s="13" t="s">
        <v>19</v>
      </c>
      <c r="J67" s="13" t="s">
        <v>19</v>
      </c>
      <c r="K67" s="21"/>
    </row>
    <row r="68" spans="1:11">
      <c r="A68" s="13" t="s">
        <v>15538</v>
      </c>
      <c r="B68" s="16" t="s">
        <v>928</v>
      </c>
      <c r="C68" s="16" t="s">
        <v>929</v>
      </c>
      <c r="D68" s="16" t="s">
        <v>437</v>
      </c>
      <c r="E68" s="16" t="s">
        <v>21</v>
      </c>
      <c r="F68" s="14" t="s">
        <v>15539</v>
      </c>
      <c r="G68" s="15" t="s">
        <v>15540</v>
      </c>
      <c r="H68" s="16" t="s">
        <v>19</v>
      </c>
      <c r="I68" s="13" t="s">
        <v>19</v>
      </c>
      <c r="J68" s="13" t="s">
        <v>19</v>
      </c>
      <c r="K68" s="21"/>
    </row>
    <row r="69" spans="1:11">
      <c r="A69" s="13" t="s">
        <v>15541</v>
      </c>
      <c r="B69" s="16" t="s">
        <v>928</v>
      </c>
      <c r="C69" s="16" t="s">
        <v>929</v>
      </c>
      <c r="D69" s="16" t="s">
        <v>437</v>
      </c>
      <c r="E69" s="16" t="s">
        <v>21</v>
      </c>
      <c r="F69" s="14" t="s">
        <v>15542</v>
      </c>
      <c r="G69" s="15" t="s">
        <v>15543</v>
      </c>
      <c r="H69" s="16" t="s">
        <v>19</v>
      </c>
      <c r="I69" s="13" t="s">
        <v>19</v>
      </c>
      <c r="J69" s="13" t="s">
        <v>19</v>
      </c>
      <c r="K69" s="21"/>
    </row>
    <row r="70" spans="1:11">
      <c r="A70" s="13" t="s">
        <v>15544</v>
      </c>
      <c r="B70" s="16" t="s">
        <v>928</v>
      </c>
      <c r="C70" s="16" t="s">
        <v>929</v>
      </c>
      <c r="D70" s="16" t="s">
        <v>437</v>
      </c>
      <c r="E70" s="16" t="s">
        <v>21</v>
      </c>
      <c r="F70" s="14" t="s">
        <v>15545</v>
      </c>
      <c r="G70" s="15" t="s">
        <v>15546</v>
      </c>
      <c r="H70" s="16" t="s">
        <v>19</v>
      </c>
      <c r="I70" s="13" t="s">
        <v>19</v>
      </c>
      <c r="J70" s="13" t="s">
        <v>19</v>
      </c>
      <c r="K70" s="21"/>
    </row>
    <row r="71" spans="1:11">
      <c r="A71" s="13" t="s">
        <v>15547</v>
      </c>
      <c r="B71" s="16" t="s">
        <v>928</v>
      </c>
      <c r="C71" s="16" t="s">
        <v>929</v>
      </c>
      <c r="D71" s="16" t="s">
        <v>437</v>
      </c>
      <c r="E71" s="16" t="s">
        <v>21</v>
      </c>
      <c r="F71" s="14" t="s">
        <v>15548</v>
      </c>
      <c r="G71" s="15" t="s">
        <v>15549</v>
      </c>
      <c r="H71" s="16" t="s">
        <v>19</v>
      </c>
      <c r="I71" s="13" t="s">
        <v>19</v>
      </c>
      <c r="J71" s="13" t="s">
        <v>19</v>
      </c>
      <c r="K71" s="21"/>
    </row>
    <row r="72" spans="1:11">
      <c r="A72" s="13" t="s">
        <v>15550</v>
      </c>
      <c r="B72" s="16" t="s">
        <v>928</v>
      </c>
      <c r="C72" s="16" t="s">
        <v>929</v>
      </c>
      <c r="D72" s="16" t="s">
        <v>437</v>
      </c>
      <c r="E72" s="16" t="s">
        <v>21</v>
      </c>
      <c r="F72" s="14" t="s">
        <v>15551</v>
      </c>
      <c r="G72" s="15" t="s">
        <v>15552</v>
      </c>
      <c r="H72" s="16" t="s">
        <v>19</v>
      </c>
      <c r="I72" s="13" t="s">
        <v>19</v>
      </c>
      <c r="J72" s="13" t="s">
        <v>19</v>
      </c>
      <c r="K72" s="21"/>
    </row>
    <row r="73" spans="1:11">
      <c r="A73" s="13" t="s">
        <v>15553</v>
      </c>
      <c r="B73" s="16" t="s">
        <v>928</v>
      </c>
      <c r="C73" s="16" t="s">
        <v>929</v>
      </c>
      <c r="D73" s="16" t="s">
        <v>437</v>
      </c>
      <c r="E73" s="16" t="s">
        <v>21</v>
      </c>
      <c r="F73" s="14" t="s">
        <v>15554</v>
      </c>
      <c r="G73" s="15" t="s">
        <v>15555</v>
      </c>
      <c r="H73" s="16" t="s">
        <v>19</v>
      </c>
      <c r="I73" s="13" t="s">
        <v>19</v>
      </c>
      <c r="J73" s="13" t="s">
        <v>19</v>
      </c>
      <c r="K73" s="21"/>
    </row>
    <row r="74" spans="1:11">
      <c r="A74" s="13" t="s">
        <v>15556</v>
      </c>
      <c r="B74" s="16" t="s">
        <v>928</v>
      </c>
      <c r="C74" s="16" t="s">
        <v>929</v>
      </c>
      <c r="D74" s="16" t="s">
        <v>437</v>
      </c>
      <c r="E74" s="16" t="s">
        <v>21</v>
      </c>
      <c r="F74" s="14" t="s">
        <v>15557</v>
      </c>
      <c r="G74" s="15" t="s">
        <v>15558</v>
      </c>
      <c r="H74" s="16" t="s">
        <v>19</v>
      </c>
      <c r="I74" s="13" t="s">
        <v>19</v>
      </c>
      <c r="J74" s="13" t="s">
        <v>19</v>
      </c>
      <c r="K74" s="21"/>
    </row>
    <row r="75" spans="1:11">
      <c r="A75" s="13" t="s">
        <v>15341</v>
      </c>
      <c r="B75" s="16" t="s">
        <v>928</v>
      </c>
      <c r="C75" s="16" t="s">
        <v>929</v>
      </c>
      <c r="D75" s="16" t="s">
        <v>437</v>
      </c>
      <c r="E75" s="16" t="s">
        <v>21</v>
      </c>
      <c r="F75" s="14" t="s">
        <v>15559</v>
      </c>
      <c r="G75" s="15" t="s">
        <v>15560</v>
      </c>
      <c r="H75" s="16" t="s">
        <v>19</v>
      </c>
      <c r="I75" s="13" t="s">
        <v>19</v>
      </c>
      <c r="J75" s="13" t="s">
        <v>19</v>
      </c>
      <c r="K75" s="21"/>
    </row>
    <row r="76" spans="1:11">
      <c r="A76" s="13" t="s">
        <v>15388</v>
      </c>
      <c r="B76" s="16" t="s">
        <v>928</v>
      </c>
      <c r="C76" s="16" t="s">
        <v>929</v>
      </c>
      <c r="D76" s="16" t="s">
        <v>437</v>
      </c>
      <c r="E76" s="16" t="s">
        <v>21</v>
      </c>
      <c r="F76" s="14" t="s">
        <v>15561</v>
      </c>
      <c r="G76" s="15" t="s">
        <v>15562</v>
      </c>
      <c r="H76" s="16" t="s">
        <v>19</v>
      </c>
      <c r="I76" s="13" t="s">
        <v>19</v>
      </c>
      <c r="J76" s="13" t="s">
        <v>19</v>
      </c>
      <c r="K76" s="21"/>
    </row>
    <row r="77" spans="1:11">
      <c r="A77" s="13" t="s">
        <v>15563</v>
      </c>
      <c r="B77" s="16" t="s">
        <v>928</v>
      </c>
      <c r="C77" s="16" t="s">
        <v>929</v>
      </c>
      <c r="D77" s="16" t="s">
        <v>437</v>
      </c>
      <c r="E77" s="16" t="s">
        <v>21</v>
      </c>
      <c r="F77" s="14" t="s">
        <v>15564</v>
      </c>
      <c r="G77" s="15" t="s">
        <v>15565</v>
      </c>
      <c r="H77" s="16" t="s">
        <v>19</v>
      </c>
      <c r="I77" s="13" t="s">
        <v>19</v>
      </c>
      <c r="J77" s="13" t="s">
        <v>19</v>
      </c>
      <c r="K77" s="21"/>
    </row>
    <row r="78" spans="1:11">
      <c r="A78" s="13" t="s">
        <v>15566</v>
      </c>
      <c r="B78" s="16" t="s">
        <v>928</v>
      </c>
      <c r="C78" s="16" t="s">
        <v>929</v>
      </c>
      <c r="D78" s="16" t="s">
        <v>437</v>
      </c>
      <c r="E78" s="16" t="s">
        <v>21</v>
      </c>
      <c r="F78" s="14" t="s">
        <v>15567</v>
      </c>
      <c r="G78" s="15" t="s">
        <v>15568</v>
      </c>
      <c r="H78" s="16" t="s">
        <v>19</v>
      </c>
      <c r="I78" s="13" t="s">
        <v>19</v>
      </c>
      <c r="J78" s="13" t="s">
        <v>19</v>
      </c>
      <c r="K78" s="21"/>
    </row>
    <row r="79" spans="1:11">
      <c r="A79" s="13" t="s">
        <v>15569</v>
      </c>
      <c r="B79" s="16" t="s">
        <v>928</v>
      </c>
      <c r="C79" s="16" t="s">
        <v>929</v>
      </c>
      <c r="D79" s="16" t="s">
        <v>437</v>
      </c>
      <c r="E79" s="16" t="s">
        <v>21</v>
      </c>
      <c r="F79" s="14" t="s">
        <v>15570</v>
      </c>
      <c r="G79" s="15" t="s">
        <v>15571</v>
      </c>
      <c r="H79" s="16" t="s">
        <v>19</v>
      </c>
      <c r="I79" s="13" t="s">
        <v>19</v>
      </c>
      <c r="J79" s="13" t="s">
        <v>19</v>
      </c>
      <c r="K79" s="21"/>
    </row>
    <row r="80" spans="1:11">
      <c r="A80" s="13" t="s">
        <v>15572</v>
      </c>
      <c r="B80" s="16" t="s">
        <v>928</v>
      </c>
      <c r="C80" s="16" t="s">
        <v>929</v>
      </c>
      <c r="D80" s="16" t="s">
        <v>437</v>
      </c>
      <c r="E80" s="16" t="s">
        <v>21</v>
      </c>
      <c r="F80" s="14" t="s">
        <v>15573</v>
      </c>
      <c r="G80" s="15" t="s">
        <v>15574</v>
      </c>
      <c r="H80" s="16" t="s">
        <v>19</v>
      </c>
      <c r="I80" s="13" t="s">
        <v>19</v>
      </c>
      <c r="J80" s="13" t="s">
        <v>19</v>
      </c>
      <c r="K80" s="21"/>
    </row>
    <row r="81" spans="1:11">
      <c r="A81" s="13" t="s">
        <v>15575</v>
      </c>
      <c r="B81" s="16" t="s">
        <v>928</v>
      </c>
      <c r="C81" s="16" t="s">
        <v>929</v>
      </c>
      <c r="D81" s="16" t="s">
        <v>437</v>
      </c>
      <c r="E81" s="16" t="s">
        <v>21</v>
      </c>
      <c r="F81" s="14" t="s">
        <v>15576</v>
      </c>
      <c r="G81" s="15" t="s">
        <v>15577</v>
      </c>
      <c r="H81" s="16" t="s">
        <v>19</v>
      </c>
      <c r="I81" s="13" t="s">
        <v>19</v>
      </c>
      <c r="J81" s="13" t="s">
        <v>19</v>
      </c>
      <c r="K81" s="21"/>
    </row>
    <row r="82" spans="1:11">
      <c r="A82" s="13" t="s">
        <v>15578</v>
      </c>
      <c r="B82" s="16" t="s">
        <v>928</v>
      </c>
      <c r="C82" s="16" t="s">
        <v>929</v>
      </c>
      <c r="D82" s="16" t="s">
        <v>437</v>
      </c>
      <c r="E82" s="16" t="s">
        <v>21</v>
      </c>
      <c r="F82" s="14" t="s">
        <v>15579</v>
      </c>
      <c r="G82" s="15" t="s">
        <v>15580</v>
      </c>
      <c r="H82" s="16" t="s">
        <v>19</v>
      </c>
      <c r="I82" s="13" t="s">
        <v>19</v>
      </c>
      <c r="J82" s="13" t="s">
        <v>19</v>
      </c>
      <c r="K82" s="21"/>
    </row>
    <row r="83" spans="1:11">
      <c r="A83" s="13" t="s">
        <v>15581</v>
      </c>
      <c r="B83" s="16" t="s">
        <v>928</v>
      </c>
      <c r="C83" s="16" t="s">
        <v>929</v>
      </c>
      <c r="D83" s="16" t="s">
        <v>501</v>
      </c>
      <c r="E83" s="16" t="s">
        <v>21</v>
      </c>
      <c r="F83" s="14" t="s">
        <v>15582</v>
      </c>
      <c r="G83" s="15" t="s">
        <v>15583</v>
      </c>
      <c r="H83" s="16" t="s">
        <v>19</v>
      </c>
      <c r="I83" s="13" t="s">
        <v>19</v>
      </c>
      <c r="J83" s="13" t="s">
        <v>19</v>
      </c>
      <c r="K83" s="21"/>
    </row>
    <row r="84" spans="1:11">
      <c r="A84" s="13" t="s">
        <v>15584</v>
      </c>
      <c r="B84" s="16" t="s">
        <v>928</v>
      </c>
      <c r="C84" s="16" t="s">
        <v>929</v>
      </c>
      <c r="D84" s="16" t="s">
        <v>501</v>
      </c>
      <c r="E84" s="16" t="s">
        <v>21</v>
      </c>
      <c r="F84" s="14" t="s">
        <v>15585</v>
      </c>
      <c r="G84" s="15" t="s">
        <v>15586</v>
      </c>
      <c r="H84" s="16" t="s">
        <v>19</v>
      </c>
      <c r="I84" s="13" t="s">
        <v>19</v>
      </c>
      <c r="J84" s="13" t="s">
        <v>19</v>
      </c>
      <c r="K84" s="21"/>
    </row>
    <row r="85" spans="1:11">
      <c r="A85" s="13" t="s">
        <v>15587</v>
      </c>
      <c r="B85" s="16" t="s">
        <v>928</v>
      </c>
      <c r="C85" s="16" t="s">
        <v>929</v>
      </c>
      <c r="D85" s="16" t="s">
        <v>501</v>
      </c>
      <c r="E85" s="16" t="s">
        <v>21</v>
      </c>
      <c r="F85" s="14" t="s">
        <v>15588</v>
      </c>
      <c r="G85" s="15" t="s">
        <v>15589</v>
      </c>
      <c r="H85" s="16" t="s">
        <v>19</v>
      </c>
      <c r="I85" s="13" t="s">
        <v>19</v>
      </c>
      <c r="J85" s="13" t="s">
        <v>19</v>
      </c>
      <c r="K85" s="21"/>
    </row>
    <row r="86" ht="30" spans="1:11">
      <c r="A86" s="13" t="s">
        <v>15590</v>
      </c>
      <c r="B86" s="16" t="s">
        <v>928</v>
      </c>
      <c r="C86" s="16" t="s">
        <v>929</v>
      </c>
      <c r="D86" s="16" t="s">
        <v>501</v>
      </c>
      <c r="E86" s="16" t="s">
        <v>21</v>
      </c>
      <c r="F86" s="14" t="s">
        <v>15591</v>
      </c>
      <c r="G86" s="15" t="s">
        <v>15592</v>
      </c>
      <c r="H86" s="16" t="s">
        <v>19</v>
      </c>
      <c r="I86" s="13" t="s">
        <v>19</v>
      </c>
      <c r="J86" s="13" t="s">
        <v>19</v>
      </c>
      <c r="K86" s="21"/>
    </row>
    <row r="87" spans="1:11">
      <c r="A87" s="13" t="s">
        <v>893</v>
      </c>
      <c r="B87" s="16" t="s">
        <v>928</v>
      </c>
      <c r="C87" s="16" t="s">
        <v>929</v>
      </c>
      <c r="D87" s="16" t="s">
        <v>501</v>
      </c>
      <c r="E87" s="16" t="s">
        <v>21</v>
      </c>
      <c r="F87" s="14" t="s">
        <v>15593</v>
      </c>
      <c r="G87" s="15" t="s">
        <v>15594</v>
      </c>
      <c r="H87" s="16" t="s">
        <v>19</v>
      </c>
      <c r="I87" s="13" t="s">
        <v>19</v>
      </c>
      <c r="J87" s="13" t="s">
        <v>19</v>
      </c>
      <c r="K87" s="21"/>
    </row>
    <row r="88" spans="1:11">
      <c r="A88" s="13" t="s">
        <v>15595</v>
      </c>
      <c r="B88" s="16" t="s">
        <v>928</v>
      </c>
      <c r="C88" s="16" t="s">
        <v>929</v>
      </c>
      <c r="D88" s="16" t="s">
        <v>501</v>
      </c>
      <c r="E88" s="16" t="s">
        <v>21</v>
      </c>
      <c r="F88" s="14" t="s">
        <v>15596</v>
      </c>
      <c r="G88" s="15" t="s">
        <v>15597</v>
      </c>
      <c r="H88" s="16" t="s">
        <v>19</v>
      </c>
      <c r="I88" s="13" t="s">
        <v>19</v>
      </c>
      <c r="J88" s="13" t="s">
        <v>19</v>
      </c>
      <c r="K88" s="21"/>
    </row>
    <row r="89" spans="1:11">
      <c r="A89" s="13" t="s">
        <v>15598</v>
      </c>
      <c r="B89" s="16" t="s">
        <v>928</v>
      </c>
      <c r="C89" s="16" t="s">
        <v>929</v>
      </c>
      <c r="D89" s="16" t="s">
        <v>501</v>
      </c>
      <c r="E89" s="16" t="s">
        <v>21</v>
      </c>
      <c r="F89" s="14" t="s">
        <v>15599</v>
      </c>
      <c r="G89" s="15" t="s">
        <v>15600</v>
      </c>
      <c r="H89" s="16" t="s">
        <v>19</v>
      </c>
      <c r="I89" s="13" t="s">
        <v>19</v>
      </c>
      <c r="J89" s="13" t="s">
        <v>19</v>
      </c>
      <c r="K89" s="21"/>
    </row>
    <row r="90" spans="1:11">
      <c r="A90" s="13" t="s">
        <v>15601</v>
      </c>
      <c r="B90" s="16" t="s">
        <v>928</v>
      </c>
      <c r="C90" s="16" t="s">
        <v>929</v>
      </c>
      <c r="D90" s="16" t="s">
        <v>501</v>
      </c>
      <c r="E90" s="16" t="s">
        <v>21</v>
      </c>
      <c r="F90" s="14" t="s">
        <v>15602</v>
      </c>
      <c r="G90" s="15" t="s">
        <v>15603</v>
      </c>
      <c r="H90" s="16" t="s">
        <v>19</v>
      </c>
      <c r="I90" s="13" t="s">
        <v>19</v>
      </c>
      <c r="J90" s="13" t="s">
        <v>19</v>
      </c>
      <c r="K90" s="21"/>
    </row>
    <row r="91" spans="1:11">
      <c r="A91" s="13" t="s">
        <v>928</v>
      </c>
      <c r="B91" s="16" t="s">
        <v>928</v>
      </c>
      <c r="C91" s="16" t="s">
        <v>929</v>
      </c>
      <c r="D91" s="16" t="s">
        <v>501</v>
      </c>
      <c r="E91" s="16" t="s">
        <v>21</v>
      </c>
      <c r="F91" s="14" t="s">
        <v>15604</v>
      </c>
      <c r="G91" s="15" t="s">
        <v>15605</v>
      </c>
      <c r="H91" s="16" t="s">
        <v>19</v>
      </c>
      <c r="I91" s="13" t="s">
        <v>19</v>
      </c>
      <c r="J91" s="13" t="s">
        <v>19</v>
      </c>
      <c r="K91" s="21"/>
    </row>
    <row r="92" spans="1:11">
      <c r="A92" s="13" t="s">
        <v>15606</v>
      </c>
      <c r="B92" s="16" t="s">
        <v>928</v>
      </c>
      <c r="C92" s="16" t="s">
        <v>929</v>
      </c>
      <c r="D92" s="16" t="s">
        <v>501</v>
      </c>
      <c r="E92" s="16" t="s">
        <v>21</v>
      </c>
      <c r="F92" s="14" t="s">
        <v>15607</v>
      </c>
      <c r="G92" s="15" t="s">
        <v>15608</v>
      </c>
      <c r="H92" s="16" t="s">
        <v>19</v>
      </c>
      <c r="I92" s="13" t="s">
        <v>19</v>
      </c>
      <c r="J92" s="13" t="s">
        <v>19</v>
      </c>
      <c r="K92" s="21"/>
    </row>
    <row r="93" spans="1:11">
      <c r="A93" s="13" t="s">
        <v>15609</v>
      </c>
      <c r="B93" s="16" t="s">
        <v>928</v>
      </c>
      <c r="C93" s="16" t="s">
        <v>929</v>
      </c>
      <c r="D93" s="16" t="s">
        <v>437</v>
      </c>
      <c r="E93" s="16" t="s">
        <v>21</v>
      </c>
      <c r="F93" s="14" t="s">
        <v>15610</v>
      </c>
      <c r="G93" s="15" t="s">
        <v>15562</v>
      </c>
      <c r="H93" s="16" t="s">
        <v>19</v>
      </c>
      <c r="I93" s="13" t="s">
        <v>19</v>
      </c>
      <c r="J93" s="13" t="s">
        <v>19</v>
      </c>
      <c r="K93" s="21"/>
    </row>
    <row r="94" spans="1:11">
      <c r="A94" s="13" t="s">
        <v>15611</v>
      </c>
      <c r="B94" s="16" t="s">
        <v>928</v>
      </c>
      <c r="C94" s="16" t="s">
        <v>929</v>
      </c>
      <c r="D94" s="16" t="s">
        <v>501</v>
      </c>
      <c r="E94" s="16" t="s">
        <v>21</v>
      </c>
      <c r="F94" s="14" t="s">
        <v>15612</v>
      </c>
      <c r="G94" s="15" t="s">
        <v>15613</v>
      </c>
      <c r="H94" s="16" t="s">
        <v>19</v>
      </c>
      <c r="I94" s="13" t="s">
        <v>19</v>
      </c>
      <c r="J94" s="13" t="s">
        <v>19</v>
      </c>
      <c r="K94" s="21"/>
    </row>
    <row r="95" spans="1:11">
      <c r="A95" s="13" t="s">
        <v>15614</v>
      </c>
      <c r="B95" s="16" t="s">
        <v>928</v>
      </c>
      <c r="C95" s="16" t="s">
        <v>929</v>
      </c>
      <c r="D95" s="16" t="s">
        <v>501</v>
      </c>
      <c r="E95" s="16" t="s">
        <v>21</v>
      </c>
      <c r="F95" s="14" t="s">
        <v>15615</v>
      </c>
      <c r="G95" s="15" t="s">
        <v>15616</v>
      </c>
      <c r="H95" s="16" t="s">
        <v>19</v>
      </c>
      <c r="I95" s="13" t="s">
        <v>19</v>
      </c>
      <c r="J95" s="13" t="s">
        <v>19</v>
      </c>
      <c r="K95" s="21"/>
    </row>
    <row r="96" spans="1:11">
      <c r="A96" s="13" t="s">
        <v>15617</v>
      </c>
      <c r="B96" s="16" t="s">
        <v>928</v>
      </c>
      <c r="C96" s="16" t="s">
        <v>929</v>
      </c>
      <c r="D96" s="16" t="s">
        <v>554</v>
      </c>
      <c r="E96" s="16" t="s">
        <v>21</v>
      </c>
      <c r="F96" s="14" t="s">
        <v>15618</v>
      </c>
      <c r="G96" s="15" t="s">
        <v>15619</v>
      </c>
      <c r="H96" s="16" t="s">
        <v>19</v>
      </c>
      <c r="I96" s="13" t="s">
        <v>19</v>
      </c>
      <c r="J96" s="13" t="s">
        <v>19</v>
      </c>
      <c r="K96" s="21"/>
    </row>
    <row r="97" spans="1:11">
      <c r="A97" s="13" t="s">
        <v>15620</v>
      </c>
      <c r="B97" s="16" t="s">
        <v>928</v>
      </c>
      <c r="C97" s="16" t="s">
        <v>929</v>
      </c>
      <c r="D97" s="16" t="s">
        <v>501</v>
      </c>
      <c r="E97" s="16" t="s">
        <v>21</v>
      </c>
      <c r="F97" s="14" t="s">
        <v>15621</v>
      </c>
      <c r="G97" s="15" t="s">
        <v>15622</v>
      </c>
      <c r="H97" s="16" t="s">
        <v>19</v>
      </c>
      <c r="I97" s="13" t="s">
        <v>19</v>
      </c>
      <c r="J97" s="13" t="s">
        <v>19</v>
      </c>
      <c r="K97" s="21"/>
    </row>
    <row r="98" spans="1:11">
      <c r="A98" s="13" t="s">
        <v>15623</v>
      </c>
      <c r="B98" s="16" t="s">
        <v>928</v>
      </c>
      <c r="C98" s="16" t="s">
        <v>929</v>
      </c>
      <c r="D98" s="16" t="s">
        <v>501</v>
      </c>
      <c r="E98" s="16" t="s">
        <v>21</v>
      </c>
      <c r="F98" s="14" t="s">
        <v>15624</v>
      </c>
      <c r="G98" s="15" t="s">
        <v>15625</v>
      </c>
      <c r="H98" s="16" t="s">
        <v>19</v>
      </c>
      <c r="I98" s="13" t="s">
        <v>19</v>
      </c>
      <c r="J98" s="13" t="s">
        <v>19</v>
      </c>
      <c r="K98" s="21"/>
    </row>
    <row r="99" spans="1:11">
      <c r="A99" s="13" t="s">
        <v>15626</v>
      </c>
      <c r="B99" s="16" t="s">
        <v>928</v>
      </c>
      <c r="C99" s="16" t="s">
        <v>929</v>
      </c>
      <c r="D99" s="16" t="s">
        <v>501</v>
      </c>
      <c r="E99" s="16" t="s">
        <v>21</v>
      </c>
      <c r="F99" s="14" t="s">
        <v>15627</v>
      </c>
      <c r="G99" s="15" t="s">
        <v>15628</v>
      </c>
      <c r="H99" s="16" t="s">
        <v>19</v>
      </c>
      <c r="I99" s="13" t="s">
        <v>19</v>
      </c>
      <c r="J99" s="13" t="s">
        <v>19</v>
      </c>
      <c r="K99" s="21"/>
    </row>
    <row r="100" spans="1:11">
      <c r="A100" s="13" t="s">
        <v>15629</v>
      </c>
      <c r="B100" s="16" t="s">
        <v>928</v>
      </c>
      <c r="C100" s="16" t="s">
        <v>929</v>
      </c>
      <c r="D100" s="16" t="s">
        <v>501</v>
      </c>
      <c r="E100" s="16" t="s">
        <v>21</v>
      </c>
      <c r="F100" s="14" t="s">
        <v>15630</v>
      </c>
      <c r="G100" s="15" t="s">
        <v>15631</v>
      </c>
      <c r="H100" s="16" t="s">
        <v>19</v>
      </c>
      <c r="I100" s="13" t="s">
        <v>19</v>
      </c>
      <c r="J100" s="13" t="s">
        <v>19</v>
      </c>
      <c r="K100" s="21"/>
    </row>
    <row r="101" spans="1:11">
      <c r="A101" s="13" t="s">
        <v>15632</v>
      </c>
      <c r="B101" s="16" t="s">
        <v>928</v>
      </c>
      <c r="C101" s="16" t="s">
        <v>929</v>
      </c>
      <c r="D101" s="16" t="s">
        <v>501</v>
      </c>
      <c r="E101" s="16" t="s">
        <v>21</v>
      </c>
      <c r="F101" s="14" t="s">
        <v>15633</v>
      </c>
      <c r="G101" s="15" t="s">
        <v>15634</v>
      </c>
      <c r="H101" s="16" t="s">
        <v>19</v>
      </c>
      <c r="I101" s="13" t="s">
        <v>19</v>
      </c>
      <c r="J101" s="13" t="s">
        <v>19</v>
      </c>
      <c r="K101" s="21"/>
    </row>
    <row r="102" spans="1:11">
      <c r="A102" s="13" t="s">
        <v>15635</v>
      </c>
      <c r="B102" s="16" t="s">
        <v>928</v>
      </c>
      <c r="C102" s="16" t="s">
        <v>929</v>
      </c>
      <c r="D102" s="16" t="s">
        <v>501</v>
      </c>
      <c r="E102" s="16" t="s">
        <v>21</v>
      </c>
      <c r="F102" s="14" t="s">
        <v>15636</v>
      </c>
      <c r="G102" s="15" t="s">
        <v>15637</v>
      </c>
      <c r="H102" s="16" t="s">
        <v>19</v>
      </c>
      <c r="I102" s="13" t="s">
        <v>19</v>
      </c>
      <c r="J102" s="13" t="s">
        <v>19</v>
      </c>
      <c r="K102" s="21"/>
    </row>
    <row r="103" spans="1:11">
      <c r="A103" s="13" t="s">
        <v>15638</v>
      </c>
      <c r="B103" s="16" t="s">
        <v>928</v>
      </c>
      <c r="C103" s="16" t="s">
        <v>929</v>
      </c>
      <c r="D103" s="16" t="s">
        <v>501</v>
      </c>
      <c r="E103" s="16" t="s">
        <v>21</v>
      </c>
      <c r="F103" s="14" t="s">
        <v>15639</v>
      </c>
      <c r="G103" s="15" t="s">
        <v>15622</v>
      </c>
      <c r="H103" s="16" t="s">
        <v>19</v>
      </c>
      <c r="I103" s="13" t="s">
        <v>19</v>
      </c>
      <c r="J103" s="13" t="s">
        <v>19</v>
      </c>
      <c r="K103" s="21"/>
    </row>
    <row r="104" spans="1:11">
      <c r="A104" s="13" t="s">
        <v>15640</v>
      </c>
      <c r="B104" s="16" t="s">
        <v>928</v>
      </c>
      <c r="C104" s="16" t="s">
        <v>929</v>
      </c>
      <c r="D104" s="16" t="s">
        <v>501</v>
      </c>
      <c r="E104" s="16" t="s">
        <v>21</v>
      </c>
      <c r="F104" s="14" t="s">
        <v>15641</v>
      </c>
      <c r="G104" s="15" t="s">
        <v>15642</v>
      </c>
      <c r="H104" s="16" t="s">
        <v>19</v>
      </c>
      <c r="I104" s="13" t="s">
        <v>19</v>
      </c>
      <c r="J104" s="13" t="s">
        <v>19</v>
      </c>
      <c r="K104" s="21"/>
    </row>
    <row r="105" spans="1:11">
      <c r="A105" s="13" t="s">
        <v>15643</v>
      </c>
      <c r="B105" s="16" t="s">
        <v>928</v>
      </c>
      <c r="C105" s="16" t="s">
        <v>929</v>
      </c>
      <c r="D105" s="16" t="s">
        <v>501</v>
      </c>
      <c r="E105" s="16" t="s">
        <v>21</v>
      </c>
      <c r="F105" s="14" t="s">
        <v>15644</v>
      </c>
      <c r="G105" s="15" t="s">
        <v>15645</v>
      </c>
      <c r="H105" s="16" t="s">
        <v>19</v>
      </c>
      <c r="I105" s="13" t="s">
        <v>19</v>
      </c>
      <c r="J105" s="13" t="s">
        <v>19</v>
      </c>
      <c r="K105" s="21"/>
    </row>
    <row r="106" spans="1:11">
      <c r="A106" s="13" t="s">
        <v>9588</v>
      </c>
      <c r="B106" s="16" t="s">
        <v>928</v>
      </c>
      <c r="C106" s="16" t="s">
        <v>929</v>
      </c>
      <c r="D106" s="16" t="s">
        <v>501</v>
      </c>
      <c r="E106" s="16" t="s">
        <v>21</v>
      </c>
      <c r="F106" s="14" t="s">
        <v>15646</v>
      </c>
      <c r="G106" s="15" t="s">
        <v>15647</v>
      </c>
      <c r="H106" s="16" t="s">
        <v>19</v>
      </c>
      <c r="I106" s="13" t="s">
        <v>19</v>
      </c>
      <c r="J106" s="13" t="s">
        <v>19</v>
      </c>
      <c r="K106" s="21"/>
    </row>
    <row r="107" spans="1:11">
      <c r="A107" s="13" t="s">
        <v>15648</v>
      </c>
      <c r="B107" s="16" t="s">
        <v>928</v>
      </c>
      <c r="C107" s="16" t="s">
        <v>929</v>
      </c>
      <c r="D107" s="16" t="s">
        <v>501</v>
      </c>
      <c r="E107" s="16" t="s">
        <v>21</v>
      </c>
      <c r="F107" s="14" t="s">
        <v>15649</v>
      </c>
      <c r="G107" s="15" t="s">
        <v>15650</v>
      </c>
      <c r="H107" s="16" t="s">
        <v>19</v>
      </c>
      <c r="I107" s="13" t="s">
        <v>19</v>
      </c>
      <c r="J107" s="13" t="s">
        <v>19</v>
      </c>
      <c r="K107" s="21"/>
    </row>
    <row r="108" spans="1:11">
      <c r="A108" s="13" t="s">
        <v>15651</v>
      </c>
      <c r="B108" s="16" t="s">
        <v>928</v>
      </c>
      <c r="C108" s="16" t="s">
        <v>929</v>
      </c>
      <c r="D108" s="16" t="s">
        <v>501</v>
      </c>
      <c r="E108" s="16" t="s">
        <v>21</v>
      </c>
      <c r="F108" s="14" t="s">
        <v>15652</v>
      </c>
      <c r="G108" s="15" t="s">
        <v>15653</v>
      </c>
      <c r="H108" s="16" t="s">
        <v>19</v>
      </c>
      <c r="I108" s="13" t="s">
        <v>19</v>
      </c>
      <c r="J108" s="13" t="s">
        <v>19</v>
      </c>
      <c r="K108" s="21"/>
    </row>
    <row r="109" spans="1:11">
      <c r="A109" s="13" t="s">
        <v>15654</v>
      </c>
      <c r="B109" s="16" t="s">
        <v>928</v>
      </c>
      <c r="C109" s="16" t="s">
        <v>929</v>
      </c>
      <c r="D109" s="16" t="s">
        <v>501</v>
      </c>
      <c r="E109" s="16" t="s">
        <v>21</v>
      </c>
      <c r="F109" s="14" t="s">
        <v>15655</v>
      </c>
      <c r="G109" s="15" t="s">
        <v>15656</v>
      </c>
      <c r="H109" s="16" t="s">
        <v>19</v>
      </c>
      <c r="I109" s="13" t="s">
        <v>19</v>
      </c>
      <c r="J109" s="13" t="s">
        <v>19</v>
      </c>
      <c r="K109" s="21"/>
    </row>
    <row r="110" spans="1:11">
      <c r="A110" s="13" t="s">
        <v>15657</v>
      </c>
      <c r="B110" s="16" t="s">
        <v>928</v>
      </c>
      <c r="C110" s="16" t="s">
        <v>929</v>
      </c>
      <c r="D110" s="16" t="s">
        <v>501</v>
      </c>
      <c r="E110" s="16" t="s">
        <v>21</v>
      </c>
      <c r="F110" s="14" t="s">
        <v>15658</v>
      </c>
      <c r="G110" s="15" t="s">
        <v>15659</v>
      </c>
      <c r="H110" s="16" t="s">
        <v>19</v>
      </c>
      <c r="I110" s="13" t="s">
        <v>19</v>
      </c>
      <c r="J110" s="13" t="s">
        <v>19</v>
      </c>
      <c r="K110" s="21"/>
    </row>
    <row r="111" spans="1:11">
      <c r="A111" s="13" t="s">
        <v>15660</v>
      </c>
      <c r="B111" s="16" t="s">
        <v>928</v>
      </c>
      <c r="C111" s="16" t="s">
        <v>929</v>
      </c>
      <c r="D111" s="16" t="s">
        <v>501</v>
      </c>
      <c r="E111" s="16" t="s">
        <v>21</v>
      </c>
      <c r="F111" s="14" t="s">
        <v>15661</v>
      </c>
      <c r="G111" s="15" t="s">
        <v>15583</v>
      </c>
      <c r="H111" s="16" t="s">
        <v>19</v>
      </c>
      <c r="I111" s="13" t="s">
        <v>19</v>
      </c>
      <c r="J111" s="13" t="s">
        <v>19</v>
      </c>
      <c r="K111" s="21"/>
    </row>
    <row r="112" spans="1:11">
      <c r="A112" s="13" t="s">
        <v>9590</v>
      </c>
      <c r="B112" s="16" t="s">
        <v>928</v>
      </c>
      <c r="C112" s="16" t="s">
        <v>929</v>
      </c>
      <c r="D112" s="16" t="s">
        <v>501</v>
      </c>
      <c r="E112" s="16" t="s">
        <v>21</v>
      </c>
      <c r="F112" s="14" t="s">
        <v>15662</v>
      </c>
      <c r="G112" s="15" t="s">
        <v>15663</v>
      </c>
      <c r="H112" s="16" t="s">
        <v>19</v>
      </c>
      <c r="I112" s="13" t="s">
        <v>19</v>
      </c>
      <c r="J112" s="13" t="s">
        <v>19</v>
      </c>
      <c r="K112" s="21"/>
    </row>
    <row r="113" spans="1:11">
      <c r="A113" s="13" t="s">
        <v>15664</v>
      </c>
      <c r="B113" s="16" t="s">
        <v>928</v>
      </c>
      <c r="C113" s="16" t="s">
        <v>929</v>
      </c>
      <c r="D113" s="16" t="s">
        <v>501</v>
      </c>
      <c r="E113" s="16" t="s">
        <v>21</v>
      </c>
      <c r="F113" s="14" t="s">
        <v>15665</v>
      </c>
      <c r="G113" s="15" t="s">
        <v>15666</v>
      </c>
      <c r="H113" s="16" t="s">
        <v>19</v>
      </c>
      <c r="I113" s="13" t="s">
        <v>19</v>
      </c>
      <c r="J113" s="13" t="s">
        <v>19</v>
      </c>
      <c r="K113" s="21"/>
    </row>
    <row r="114" spans="1:11">
      <c r="A114" s="13" t="s">
        <v>15667</v>
      </c>
      <c r="B114" s="16" t="s">
        <v>928</v>
      </c>
      <c r="C114" s="16" t="s">
        <v>929</v>
      </c>
      <c r="D114" s="16" t="s">
        <v>501</v>
      </c>
      <c r="E114" s="16" t="s">
        <v>16</v>
      </c>
      <c r="F114" s="14" t="s">
        <v>15668</v>
      </c>
      <c r="G114" s="15" t="s">
        <v>15669</v>
      </c>
      <c r="H114" s="16" t="s">
        <v>19</v>
      </c>
      <c r="I114" s="13" t="s">
        <v>19</v>
      </c>
      <c r="J114" s="13" t="s">
        <v>19</v>
      </c>
      <c r="K114" s="21"/>
    </row>
    <row r="115" spans="1:11">
      <c r="A115" s="13" t="s">
        <v>15670</v>
      </c>
      <c r="B115" s="16" t="s">
        <v>928</v>
      </c>
      <c r="C115" s="16" t="s">
        <v>929</v>
      </c>
      <c r="D115" s="16" t="s">
        <v>501</v>
      </c>
      <c r="E115" s="16" t="s">
        <v>16</v>
      </c>
      <c r="F115" s="14" t="s">
        <v>15671</v>
      </c>
      <c r="G115" s="15" t="s">
        <v>15672</v>
      </c>
      <c r="H115" s="16" t="s">
        <v>19</v>
      </c>
      <c r="I115" s="13" t="s">
        <v>19</v>
      </c>
      <c r="J115" s="13" t="s">
        <v>19</v>
      </c>
      <c r="K115" s="21"/>
    </row>
    <row r="116" spans="1:11">
      <c r="A116" s="13" t="s">
        <v>15673</v>
      </c>
      <c r="B116" s="16" t="s">
        <v>928</v>
      </c>
      <c r="C116" s="16" t="s">
        <v>929</v>
      </c>
      <c r="D116" s="16" t="s">
        <v>554</v>
      </c>
      <c r="E116" s="16" t="s">
        <v>16</v>
      </c>
      <c r="F116" s="14" t="s">
        <v>15674</v>
      </c>
      <c r="G116" s="15" t="s">
        <v>15675</v>
      </c>
      <c r="H116" s="16" t="s">
        <v>19</v>
      </c>
      <c r="I116" s="13" t="s">
        <v>19</v>
      </c>
      <c r="J116" s="13" t="s">
        <v>19</v>
      </c>
      <c r="K116" s="21"/>
    </row>
    <row r="117" spans="1:11">
      <c r="A117" s="13" t="s">
        <v>9592</v>
      </c>
      <c r="B117" s="16" t="s">
        <v>928</v>
      </c>
      <c r="C117" s="16" t="s">
        <v>929</v>
      </c>
      <c r="D117" s="16" t="s">
        <v>554</v>
      </c>
      <c r="E117" s="16" t="s">
        <v>21</v>
      </c>
      <c r="F117" s="14" t="s">
        <v>15676</v>
      </c>
      <c r="G117" s="15" t="s">
        <v>15677</v>
      </c>
      <c r="H117" s="16" t="s">
        <v>19</v>
      </c>
      <c r="I117" s="13" t="s">
        <v>19</v>
      </c>
      <c r="J117" s="13" t="s">
        <v>19</v>
      </c>
      <c r="K117" s="21"/>
    </row>
    <row r="118" spans="1:11">
      <c r="A118" s="13" t="s">
        <v>15678</v>
      </c>
      <c r="B118" s="16" t="s">
        <v>928</v>
      </c>
      <c r="C118" s="16" t="s">
        <v>929</v>
      </c>
      <c r="D118" s="16" t="s">
        <v>554</v>
      </c>
      <c r="E118" s="16" t="s">
        <v>21</v>
      </c>
      <c r="F118" s="14" t="s">
        <v>15679</v>
      </c>
      <c r="G118" s="15" t="s">
        <v>15680</v>
      </c>
      <c r="H118" s="16" t="s">
        <v>19</v>
      </c>
      <c r="I118" s="13" t="s">
        <v>19</v>
      </c>
      <c r="J118" s="13" t="s">
        <v>19</v>
      </c>
      <c r="K118" s="21"/>
    </row>
    <row r="119" spans="1:11">
      <c r="A119" s="13" t="s">
        <v>15681</v>
      </c>
      <c r="B119" s="16" t="s">
        <v>928</v>
      </c>
      <c r="C119" s="16" t="s">
        <v>929</v>
      </c>
      <c r="D119" s="16" t="s">
        <v>554</v>
      </c>
      <c r="E119" s="16" t="s">
        <v>21</v>
      </c>
      <c r="F119" s="14" t="s">
        <v>15682</v>
      </c>
      <c r="G119" s="15" t="s">
        <v>15683</v>
      </c>
      <c r="H119" s="16" t="s">
        <v>19</v>
      </c>
      <c r="I119" s="13" t="s">
        <v>19</v>
      </c>
      <c r="J119" s="13" t="s">
        <v>19</v>
      </c>
      <c r="K119" s="21"/>
    </row>
    <row r="120" spans="1:11">
      <c r="A120" s="13" t="s">
        <v>15684</v>
      </c>
      <c r="B120" s="16" t="s">
        <v>928</v>
      </c>
      <c r="C120" s="16" t="s">
        <v>929</v>
      </c>
      <c r="D120" s="16" t="s">
        <v>554</v>
      </c>
      <c r="E120" s="16" t="s">
        <v>21</v>
      </c>
      <c r="F120" s="14" t="s">
        <v>15685</v>
      </c>
      <c r="G120" s="15" t="s">
        <v>15686</v>
      </c>
      <c r="H120" s="16" t="s">
        <v>19</v>
      </c>
      <c r="I120" s="13" t="s">
        <v>19</v>
      </c>
      <c r="J120" s="13" t="s">
        <v>19</v>
      </c>
      <c r="K120" s="21"/>
    </row>
    <row r="121" spans="1:11">
      <c r="A121" s="13" t="s">
        <v>15687</v>
      </c>
      <c r="B121" s="16" t="s">
        <v>928</v>
      </c>
      <c r="C121" s="16" t="s">
        <v>929</v>
      </c>
      <c r="D121" s="16" t="s">
        <v>554</v>
      </c>
      <c r="E121" s="16" t="s">
        <v>21</v>
      </c>
      <c r="F121" s="14" t="s">
        <v>15688</v>
      </c>
      <c r="G121" s="15" t="s">
        <v>15689</v>
      </c>
      <c r="H121" s="16" t="s">
        <v>19</v>
      </c>
      <c r="I121" s="13" t="s">
        <v>19</v>
      </c>
      <c r="J121" s="13" t="s">
        <v>19</v>
      </c>
      <c r="K121" s="21"/>
    </row>
    <row r="122" spans="1:11">
      <c r="A122" s="13" t="s">
        <v>15690</v>
      </c>
      <c r="B122" s="16" t="s">
        <v>928</v>
      </c>
      <c r="C122" s="16" t="s">
        <v>929</v>
      </c>
      <c r="D122" s="16" t="s">
        <v>554</v>
      </c>
      <c r="E122" s="16" t="s">
        <v>21</v>
      </c>
      <c r="F122" s="14" t="s">
        <v>15691</v>
      </c>
      <c r="G122" s="15" t="s">
        <v>15692</v>
      </c>
      <c r="H122" s="16" t="s">
        <v>19</v>
      </c>
      <c r="I122" s="13" t="s">
        <v>19</v>
      </c>
      <c r="J122" s="13" t="s">
        <v>19</v>
      </c>
      <c r="K122" s="21"/>
    </row>
    <row r="123" spans="1:11">
      <c r="A123" s="13" t="s">
        <v>15693</v>
      </c>
      <c r="B123" s="16" t="s">
        <v>928</v>
      </c>
      <c r="C123" s="16" t="s">
        <v>929</v>
      </c>
      <c r="D123" s="16" t="s">
        <v>554</v>
      </c>
      <c r="E123" s="16" t="s">
        <v>21</v>
      </c>
      <c r="F123" s="14" t="s">
        <v>15694</v>
      </c>
      <c r="G123" s="15" t="s">
        <v>15692</v>
      </c>
      <c r="H123" s="16" t="s">
        <v>19</v>
      </c>
      <c r="I123" s="13" t="s">
        <v>19</v>
      </c>
      <c r="J123" s="13" t="s">
        <v>19</v>
      </c>
      <c r="K123" s="21"/>
    </row>
    <row r="124" spans="1:11">
      <c r="A124" s="13" t="s">
        <v>15695</v>
      </c>
      <c r="B124" s="16" t="s">
        <v>928</v>
      </c>
      <c r="C124" s="16" t="s">
        <v>929</v>
      </c>
      <c r="D124" s="16" t="s">
        <v>554</v>
      </c>
      <c r="E124" s="16" t="s">
        <v>21</v>
      </c>
      <c r="F124" s="14" t="s">
        <v>15696</v>
      </c>
      <c r="G124" s="15" t="s">
        <v>15697</v>
      </c>
      <c r="H124" s="16" t="s">
        <v>19</v>
      </c>
      <c r="I124" s="13" t="s">
        <v>19</v>
      </c>
      <c r="J124" s="13" t="s">
        <v>19</v>
      </c>
      <c r="K124" s="21"/>
    </row>
    <row r="125" spans="1:11">
      <c r="A125" s="13" t="s">
        <v>15698</v>
      </c>
      <c r="B125" s="16" t="s">
        <v>928</v>
      </c>
      <c r="C125" s="16" t="s">
        <v>929</v>
      </c>
      <c r="D125" s="16" t="s">
        <v>554</v>
      </c>
      <c r="E125" s="16" t="s">
        <v>21</v>
      </c>
      <c r="F125" s="14" t="s">
        <v>15699</v>
      </c>
      <c r="G125" s="15" t="s">
        <v>15700</v>
      </c>
      <c r="H125" s="16" t="s">
        <v>19</v>
      </c>
      <c r="I125" s="13" t="s">
        <v>19</v>
      </c>
      <c r="J125" s="13" t="s">
        <v>19</v>
      </c>
      <c r="K125" s="21"/>
    </row>
    <row r="126" spans="1:11">
      <c r="A126" s="13" t="s">
        <v>15701</v>
      </c>
      <c r="B126" s="16" t="s">
        <v>928</v>
      </c>
      <c r="C126" s="16" t="s">
        <v>929</v>
      </c>
      <c r="D126" s="16" t="s">
        <v>554</v>
      </c>
      <c r="E126" s="16" t="s">
        <v>21</v>
      </c>
      <c r="F126" s="14" t="s">
        <v>15702</v>
      </c>
      <c r="G126" s="15" t="s">
        <v>15700</v>
      </c>
      <c r="H126" s="16" t="s">
        <v>19</v>
      </c>
      <c r="I126" s="13" t="s">
        <v>19</v>
      </c>
      <c r="J126" s="13" t="s">
        <v>19</v>
      </c>
      <c r="K126" s="21"/>
    </row>
    <row r="127" spans="1:11">
      <c r="A127" s="13" t="s">
        <v>15703</v>
      </c>
      <c r="B127" s="16" t="s">
        <v>928</v>
      </c>
      <c r="C127" s="16" t="s">
        <v>929</v>
      </c>
      <c r="D127" s="16" t="s">
        <v>590</v>
      </c>
      <c r="E127" s="16" t="s">
        <v>21</v>
      </c>
      <c r="F127" s="14" t="s">
        <v>15704</v>
      </c>
      <c r="G127" s="15" t="s">
        <v>15705</v>
      </c>
      <c r="H127" s="16" t="s">
        <v>19</v>
      </c>
      <c r="I127" s="13" t="s">
        <v>19</v>
      </c>
      <c r="J127" s="13" t="s">
        <v>19</v>
      </c>
      <c r="K127" s="21"/>
    </row>
    <row r="128" spans="1:11">
      <c r="A128" s="13" t="s">
        <v>15706</v>
      </c>
      <c r="B128" s="16" t="s">
        <v>928</v>
      </c>
      <c r="C128" s="16" t="s">
        <v>929</v>
      </c>
      <c r="D128" s="16" t="s">
        <v>590</v>
      </c>
      <c r="E128" s="16" t="s">
        <v>21</v>
      </c>
      <c r="F128" s="14" t="s">
        <v>15707</v>
      </c>
      <c r="G128" s="15" t="s">
        <v>15708</v>
      </c>
      <c r="H128" s="16" t="s">
        <v>19</v>
      </c>
      <c r="I128" s="13" t="s">
        <v>19</v>
      </c>
      <c r="J128" s="13" t="s">
        <v>19</v>
      </c>
      <c r="K128" s="21"/>
    </row>
    <row r="129" spans="1:11">
      <c r="A129" s="13" t="s">
        <v>15709</v>
      </c>
      <c r="B129" s="16" t="s">
        <v>928</v>
      </c>
      <c r="C129" s="16" t="s">
        <v>929</v>
      </c>
      <c r="D129" s="16" t="s">
        <v>613</v>
      </c>
      <c r="E129" s="16" t="s">
        <v>21</v>
      </c>
      <c r="F129" s="14" t="s">
        <v>15710</v>
      </c>
      <c r="G129" s="15" t="s">
        <v>15711</v>
      </c>
      <c r="H129" s="16" t="s">
        <v>19</v>
      </c>
      <c r="I129" s="13" t="s">
        <v>19</v>
      </c>
      <c r="J129" s="13" t="s">
        <v>19</v>
      </c>
      <c r="K129" s="21"/>
    </row>
    <row r="130" spans="1:11">
      <c r="A130" s="13" t="s">
        <v>15712</v>
      </c>
      <c r="B130" s="16" t="s">
        <v>928</v>
      </c>
      <c r="C130" s="16" t="s">
        <v>929</v>
      </c>
      <c r="D130" s="16" t="s">
        <v>613</v>
      </c>
      <c r="E130" s="16" t="s">
        <v>21</v>
      </c>
      <c r="F130" s="14" t="s">
        <v>15713</v>
      </c>
      <c r="G130" s="15" t="s">
        <v>15714</v>
      </c>
      <c r="H130" s="16" t="s">
        <v>19</v>
      </c>
      <c r="I130" s="13" t="s">
        <v>19</v>
      </c>
      <c r="J130" s="13" t="s">
        <v>19</v>
      </c>
      <c r="K130" s="21"/>
    </row>
    <row r="131" spans="1:11">
      <c r="A131" s="13" t="s">
        <v>15715</v>
      </c>
      <c r="B131" s="16" t="s">
        <v>928</v>
      </c>
      <c r="C131" s="16" t="s">
        <v>929</v>
      </c>
      <c r="D131" s="16" t="s">
        <v>613</v>
      </c>
      <c r="E131" s="16" t="s">
        <v>21</v>
      </c>
      <c r="F131" s="14" t="s">
        <v>15716</v>
      </c>
      <c r="G131" s="15" t="s">
        <v>15717</v>
      </c>
      <c r="H131" s="16" t="s">
        <v>19</v>
      </c>
      <c r="I131" s="13" t="s">
        <v>19</v>
      </c>
      <c r="J131" s="13" t="s">
        <v>19</v>
      </c>
      <c r="K131" s="21"/>
    </row>
    <row r="132" spans="1:11">
      <c r="A132" s="13" t="s">
        <v>15718</v>
      </c>
      <c r="B132" s="16" t="s">
        <v>928</v>
      </c>
      <c r="C132" s="16" t="s">
        <v>929</v>
      </c>
      <c r="D132" s="16" t="s">
        <v>613</v>
      </c>
      <c r="E132" s="16" t="s">
        <v>21</v>
      </c>
      <c r="F132" s="14" t="s">
        <v>15719</v>
      </c>
      <c r="G132" s="15" t="s">
        <v>15720</v>
      </c>
      <c r="H132" s="16" t="s">
        <v>19</v>
      </c>
      <c r="I132" s="13" t="s">
        <v>19</v>
      </c>
      <c r="J132" s="13" t="s">
        <v>19</v>
      </c>
      <c r="K132" s="21"/>
    </row>
    <row r="133" spans="1:11">
      <c r="A133" s="13" t="s">
        <v>15721</v>
      </c>
      <c r="B133" s="16" t="s">
        <v>928</v>
      </c>
      <c r="C133" s="16" t="s">
        <v>929</v>
      </c>
      <c r="D133" s="16" t="s">
        <v>613</v>
      </c>
      <c r="E133" s="16" t="s">
        <v>21</v>
      </c>
      <c r="F133" s="14" t="s">
        <v>15722</v>
      </c>
      <c r="G133" s="15" t="s">
        <v>15723</v>
      </c>
      <c r="H133" s="16" t="s">
        <v>19</v>
      </c>
      <c r="I133" s="13" t="s">
        <v>19</v>
      </c>
      <c r="J133" s="13" t="s">
        <v>19</v>
      </c>
      <c r="K133" s="21"/>
    </row>
    <row r="134" spans="1:11">
      <c r="A134" s="13" t="s">
        <v>15724</v>
      </c>
      <c r="B134" s="16" t="s">
        <v>928</v>
      </c>
      <c r="C134" s="16" t="s">
        <v>929</v>
      </c>
      <c r="D134" s="16" t="s">
        <v>613</v>
      </c>
      <c r="E134" s="16" t="s">
        <v>21</v>
      </c>
      <c r="F134" s="14" t="s">
        <v>15725</v>
      </c>
      <c r="G134" s="15" t="s">
        <v>15726</v>
      </c>
      <c r="H134" s="16" t="s">
        <v>19</v>
      </c>
      <c r="I134" s="13" t="s">
        <v>19</v>
      </c>
      <c r="J134" s="13" t="s">
        <v>19</v>
      </c>
      <c r="K134" s="21"/>
    </row>
    <row r="135" spans="1:11">
      <c r="A135" s="13" t="s">
        <v>15727</v>
      </c>
      <c r="B135" s="16" t="s">
        <v>928</v>
      </c>
      <c r="C135" s="16" t="s">
        <v>929</v>
      </c>
      <c r="D135" s="16" t="s">
        <v>613</v>
      </c>
      <c r="E135" s="16" t="s">
        <v>21</v>
      </c>
      <c r="F135" s="14" t="s">
        <v>15728</v>
      </c>
      <c r="G135" s="15" t="s">
        <v>15729</v>
      </c>
      <c r="H135" s="16" t="s">
        <v>19</v>
      </c>
      <c r="I135" s="13" t="s">
        <v>19</v>
      </c>
      <c r="J135" s="13" t="s">
        <v>19</v>
      </c>
      <c r="K135" s="21"/>
    </row>
    <row r="136" spans="1:11">
      <c r="A136" s="13" t="s">
        <v>15730</v>
      </c>
      <c r="B136" s="16" t="s">
        <v>928</v>
      </c>
      <c r="C136" s="16" t="s">
        <v>929</v>
      </c>
      <c r="D136" s="16" t="s">
        <v>590</v>
      </c>
      <c r="E136" s="16" t="s">
        <v>21</v>
      </c>
      <c r="F136" s="14" t="s">
        <v>15731</v>
      </c>
      <c r="G136" s="15" t="s">
        <v>15732</v>
      </c>
      <c r="H136" s="16" t="s">
        <v>19</v>
      </c>
      <c r="I136" s="13" t="s">
        <v>19</v>
      </c>
      <c r="J136" s="13" t="s">
        <v>19</v>
      </c>
      <c r="K136" s="21"/>
    </row>
    <row r="137" spans="1:11">
      <c r="A137" s="13" t="s">
        <v>15733</v>
      </c>
      <c r="B137" s="16" t="s">
        <v>928</v>
      </c>
      <c r="C137" s="16" t="s">
        <v>929</v>
      </c>
      <c r="D137" s="16" t="s">
        <v>613</v>
      </c>
      <c r="E137" s="16" t="s">
        <v>21</v>
      </c>
      <c r="F137" s="14" t="s">
        <v>15734</v>
      </c>
      <c r="G137" s="15" t="s">
        <v>15735</v>
      </c>
      <c r="H137" s="16" t="s">
        <v>19</v>
      </c>
      <c r="I137" s="13" t="s">
        <v>19</v>
      </c>
      <c r="J137" s="13" t="s">
        <v>19</v>
      </c>
      <c r="K137" s="21"/>
    </row>
    <row r="138" spans="1:11">
      <c r="A138" s="13" t="s">
        <v>15736</v>
      </c>
      <c r="B138" s="16" t="s">
        <v>928</v>
      </c>
      <c r="C138" s="16" t="s">
        <v>929</v>
      </c>
      <c r="D138" s="16" t="s">
        <v>613</v>
      </c>
      <c r="E138" s="16" t="s">
        <v>21</v>
      </c>
      <c r="F138" s="14" t="s">
        <v>15737</v>
      </c>
      <c r="G138" s="15" t="s">
        <v>15738</v>
      </c>
      <c r="H138" s="16" t="s">
        <v>19</v>
      </c>
      <c r="I138" s="13" t="s">
        <v>19</v>
      </c>
      <c r="J138" s="13" t="s">
        <v>19</v>
      </c>
      <c r="K138" s="21"/>
    </row>
    <row r="139" spans="1:11">
      <c r="A139" s="13" t="s">
        <v>15739</v>
      </c>
      <c r="B139" s="16" t="s">
        <v>928</v>
      </c>
      <c r="C139" s="16" t="s">
        <v>929</v>
      </c>
      <c r="D139" s="16" t="s">
        <v>613</v>
      </c>
      <c r="E139" s="16" t="s">
        <v>21</v>
      </c>
      <c r="F139" s="14" t="s">
        <v>15740</v>
      </c>
      <c r="G139" s="15" t="s">
        <v>15741</v>
      </c>
      <c r="H139" s="16" t="s">
        <v>19</v>
      </c>
      <c r="I139" s="13" t="s">
        <v>19</v>
      </c>
      <c r="J139" s="13" t="s">
        <v>19</v>
      </c>
      <c r="K139" s="21"/>
    </row>
    <row r="140" spans="1:11">
      <c r="A140" s="13" t="s">
        <v>15742</v>
      </c>
      <c r="B140" s="16" t="s">
        <v>928</v>
      </c>
      <c r="C140" s="16" t="s">
        <v>929</v>
      </c>
      <c r="D140" s="16" t="s">
        <v>613</v>
      </c>
      <c r="E140" s="16" t="s">
        <v>21</v>
      </c>
      <c r="F140" s="14" t="s">
        <v>15743</v>
      </c>
      <c r="G140" s="15" t="s">
        <v>15744</v>
      </c>
      <c r="H140" s="16" t="s">
        <v>19</v>
      </c>
      <c r="I140" s="13" t="s">
        <v>19</v>
      </c>
      <c r="J140" s="13" t="s">
        <v>19</v>
      </c>
      <c r="K140" s="21"/>
    </row>
    <row r="141" spans="1:11">
      <c r="A141" s="13" t="s">
        <v>15745</v>
      </c>
      <c r="B141" s="16" t="s">
        <v>928</v>
      </c>
      <c r="C141" s="16" t="s">
        <v>929</v>
      </c>
      <c r="D141" s="16" t="s">
        <v>613</v>
      </c>
      <c r="E141" s="16" t="s">
        <v>16</v>
      </c>
      <c r="F141" s="14" t="s">
        <v>15746</v>
      </c>
      <c r="G141" s="15" t="s">
        <v>15747</v>
      </c>
      <c r="H141" s="16" t="s">
        <v>19</v>
      </c>
      <c r="I141" s="13" t="s">
        <v>19</v>
      </c>
      <c r="J141" s="13" t="s">
        <v>19</v>
      </c>
      <c r="K141" s="21"/>
    </row>
    <row r="142" spans="1:11">
      <c r="A142" s="13" t="s">
        <v>15748</v>
      </c>
      <c r="B142" s="16" t="s">
        <v>928</v>
      </c>
      <c r="C142" s="16" t="s">
        <v>929</v>
      </c>
      <c r="D142" s="16" t="s">
        <v>613</v>
      </c>
      <c r="E142" s="16" t="s">
        <v>16</v>
      </c>
      <c r="F142" s="14" t="s">
        <v>15749</v>
      </c>
      <c r="G142" s="15" t="s">
        <v>15750</v>
      </c>
      <c r="H142" s="16" t="s">
        <v>19</v>
      </c>
      <c r="I142" s="13" t="s">
        <v>19</v>
      </c>
      <c r="J142" s="13" t="s">
        <v>19</v>
      </c>
      <c r="K142" s="21"/>
    </row>
    <row r="143" spans="1:11">
      <c r="A143" s="13" t="s">
        <v>15751</v>
      </c>
      <c r="B143" s="16" t="s">
        <v>928</v>
      </c>
      <c r="C143" s="16" t="s">
        <v>929</v>
      </c>
      <c r="D143" s="16" t="s">
        <v>613</v>
      </c>
      <c r="E143" s="16" t="s">
        <v>16</v>
      </c>
      <c r="F143" s="14" t="s">
        <v>15752</v>
      </c>
      <c r="G143" s="15" t="s">
        <v>15753</v>
      </c>
      <c r="H143" s="16" t="s">
        <v>19</v>
      </c>
      <c r="I143" s="13" t="s">
        <v>19</v>
      </c>
      <c r="J143" s="13" t="s">
        <v>19</v>
      </c>
      <c r="K143" s="21"/>
    </row>
    <row r="144" spans="1:11">
      <c r="A144" s="13" t="s">
        <v>15754</v>
      </c>
      <c r="B144" s="16" t="s">
        <v>928</v>
      </c>
      <c r="C144" s="16" t="s">
        <v>929</v>
      </c>
      <c r="D144" s="16" t="s">
        <v>613</v>
      </c>
      <c r="E144" s="16" t="s">
        <v>16</v>
      </c>
      <c r="F144" s="14" t="s">
        <v>15755</v>
      </c>
      <c r="G144" s="15" t="s">
        <v>15756</v>
      </c>
      <c r="H144" s="16" t="s">
        <v>19</v>
      </c>
      <c r="I144" s="13" t="s">
        <v>19</v>
      </c>
      <c r="J144" s="13" t="s">
        <v>19</v>
      </c>
      <c r="K144" s="21"/>
    </row>
    <row r="145" spans="1:11">
      <c r="A145" s="13" t="s">
        <v>15757</v>
      </c>
      <c r="B145" s="16" t="s">
        <v>928</v>
      </c>
      <c r="C145" s="16" t="s">
        <v>929</v>
      </c>
      <c r="D145" s="16" t="s">
        <v>616</v>
      </c>
      <c r="E145" s="16" t="s">
        <v>21</v>
      </c>
      <c r="F145" s="14" t="s">
        <v>15758</v>
      </c>
      <c r="G145" s="15" t="s">
        <v>15759</v>
      </c>
      <c r="H145" s="16" t="s">
        <v>19</v>
      </c>
      <c r="I145" s="13" t="s">
        <v>19</v>
      </c>
      <c r="J145" s="13" t="s">
        <v>19</v>
      </c>
      <c r="K145" s="21"/>
    </row>
    <row r="146" ht="30" spans="1:11">
      <c r="A146" s="13" t="s">
        <v>15760</v>
      </c>
      <c r="B146" s="16" t="s">
        <v>928</v>
      </c>
      <c r="C146" s="16" t="s">
        <v>929</v>
      </c>
      <c r="D146" s="16" t="s">
        <v>616</v>
      </c>
      <c r="E146" s="16" t="s">
        <v>21</v>
      </c>
      <c r="F146" s="14" t="s">
        <v>15761</v>
      </c>
      <c r="G146" s="15" t="s">
        <v>15762</v>
      </c>
      <c r="H146" s="16" t="s">
        <v>19</v>
      </c>
      <c r="I146" s="13" t="s">
        <v>19</v>
      </c>
      <c r="J146" s="13" t="s">
        <v>19</v>
      </c>
      <c r="K146" s="21"/>
    </row>
    <row r="147" spans="1:11">
      <c r="A147" s="13" t="s">
        <v>15763</v>
      </c>
      <c r="B147" s="16" t="s">
        <v>928</v>
      </c>
      <c r="C147" s="16" t="s">
        <v>929</v>
      </c>
      <c r="D147" s="16" t="s">
        <v>616</v>
      </c>
      <c r="E147" s="16" t="s">
        <v>16</v>
      </c>
      <c r="F147" s="14" t="s">
        <v>15764</v>
      </c>
      <c r="G147" s="15" t="s">
        <v>15765</v>
      </c>
      <c r="H147" s="16" t="s">
        <v>19</v>
      </c>
      <c r="I147" s="13" t="s">
        <v>19</v>
      </c>
      <c r="J147" s="13" t="s">
        <v>19</v>
      </c>
      <c r="K147" s="21"/>
    </row>
    <row r="148" spans="1:11">
      <c r="A148" s="13" t="s">
        <v>15766</v>
      </c>
      <c r="B148" s="16" t="s">
        <v>928</v>
      </c>
      <c r="C148" s="16" t="s">
        <v>929</v>
      </c>
      <c r="D148" s="16" t="s">
        <v>616</v>
      </c>
      <c r="E148" s="16" t="s">
        <v>16</v>
      </c>
      <c r="F148" s="14" t="s">
        <v>15767</v>
      </c>
      <c r="G148" s="15" t="s">
        <v>15768</v>
      </c>
      <c r="H148" s="16" t="s">
        <v>19</v>
      </c>
      <c r="I148" s="13" t="s">
        <v>19</v>
      </c>
      <c r="J148" s="13" t="s">
        <v>19</v>
      </c>
      <c r="K148" s="21"/>
    </row>
    <row r="149" spans="1:11">
      <c r="A149" s="13" t="s">
        <v>15769</v>
      </c>
      <c r="B149" s="16" t="s">
        <v>928</v>
      </c>
      <c r="C149" s="16" t="s">
        <v>929</v>
      </c>
      <c r="D149" s="16" t="s">
        <v>616</v>
      </c>
      <c r="E149" s="16" t="s">
        <v>16</v>
      </c>
      <c r="F149" s="14" t="s">
        <v>15770</v>
      </c>
      <c r="G149" s="15" t="s">
        <v>15771</v>
      </c>
      <c r="H149" s="16" t="s">
        <v>19</v>
      </c>
      <c r="I149" s="13" t="s">
        <v>19</v>
      </c>
      <c r="J149" s="13" t="s">
        <v>19</v>
      </c>
      <c r="K149" s="21"/>
    </row>
    <row r="150" ht="30" spans="1:11">
      <c r="A150" s="13" t="s">
        <v>15772</v>
      </c>
      <c r="B150" s="16" t="s">
        <v>928</v>
      </c>
      <c r="C150" s="16" t="s">
        <v>929</v>
      </c>
      <c r="D150" s="16" t="s">
        <v>616</v>
      </c>
      <c r="E150" s="16" t="s">
        <v>16</v>
      </c>
      <c r="F150" s="14" t="s">
        <v>15773</v>
      </c>
      <c r="G150" s="15" t="s">
        <v>15774</v>
      </c>
      <c r="H150" s="16" t="s">
        <v>19</v>
      </c>
      <c r="I150" s="13" t="s">
        <v>19</v>
      </c>
      <c r="J150" s="13" t="s">
        <v>19</v>
      </c>
      <c r="K150" s="21"/>
    </row>
    <row r="151" spans="1:11">
      <c r="A151" s="13" t="s">
        <v>15775</v>
      </c>
      <c r="B151" s="16" t="s">
        <v>928</v>
      </c>
      <c r="C151" s="16" t="s">
        <v>929</v>
      </c>
      <c r="D151" s="16" t="s">
        <v>616</v>
      </c>
      <c r="E151" s="16" t="s">
        <v>16</v>
      </c>
      <c r="F151" s="14" t="s">
        <v>15776</v>
      </c>
      <c r="G151" s="15" t="s">
        <v>15777</v>
      </c>
      <c r="H151" s="16" t="s">
        <v>19</v>
      </c>
      <c r="I151" s="13" t="s">
        <v>19</v>
      </c>
      <c r="J151" s="13" t="s">
        <v>19</v>
      </c>
      <c r="K151" s="21"/>
    </row>
    <row r="152" spans="1:11">
      <c r="A152" s="13" t="s">
        <v>15778</v>
      </c>
      <c r="B152" s="16" t="s">
        <v>928</v>
      </c>
      <c r="C152" s="16" t="s">
        <v>929</v>
      </c>
      <c r="D152" s="16" t="s">
        <v>638</v>
      </c>
      <c r="E152" s="16" t="s">
        <v>16</v>
      </c>
      <c r="F152" s="14" t="s">
        <v>15779</v>
      </c>
      <c r="G152" s="15" t="s">
        <v>15780</v>
      </c>
      <c r="H152" s="16" t="s">
        <v>19</v>
      </c>
      <c r="I152" s="13" t="s">
        <v>19</v>
      </c>
      <c r="J152" s="13" t="s">
        <v>19</v>
      </c>
      <c r="K152" s="21"/>
    </row>
    <row r="153" spans="1:11">
      <c r="A153" s="13" t="s">
        <v>15781</v>
      </c>
      <c r="B153" s="16" t="s">
        <v>928</v>
      </c>
      <c r="C153" s="16" t="s">
        <v>929</v>
      </c>
      <c r="D153" s="16" t="s">
        <v>616</v>
      </c>
      <c r="E153" s="16" t="s">
        <v>16</v>
      </c>
      <c r="F153" s="14" t="s">
        <v>15782</v>
      </c>
      <c r="G153" s="15" t="s">
        <v>15783</v>
      </c>
      <c r="H153" s="16" t="s">
        <v>19</v>
      </c>
      <c r="I153" s="13" t="s">
        <v>19</v>
      </c>
      <c r="J153" s="13" t="s">
        <v>19</v>
      </c>
      <c r="K153" s="21"/>
    </row>
    <row r="154" spans="1:11">
      <c r="A154" s="13" t="s">
        <v>15784</v>
      </c>
      <c r="B154" s="16" t="s">
        <v>928</v>
      </c>
      <c r="C154" s="16" t="s">
        <v>929</v>
      </c>
      <c r="D154" s="16" t="s">
        <v>590</v>
      </c>
      <c r="E154" s="16" t="s">
        <v>16</v>
      </c>
      <c r="F154" s="14" t="s">
        <v>15785</v>
      </c>
      <c r="G154" s="15" t="s">
        <v>15786</v>
      </c>
      <c r="H154" s="16" t="s">
        <v>19</v>
      </c>
      <c r="I154" s="13" t="s">
        <v>19</v>
      </c>
      <c r="J154" s="13" t="s">
        <v>19</v>
      </c>
      <c r="K154" s="21"/>
    </row>
    <row r="155" spans="1:11">
      <c r="A155" s="13" t="s">
        <v>15787</v>
      </c>
      <c r="B155" s="16" t="s">
        <v>928</v>
      </c>
      <c r="C155" s="16" t="s">
        <v>929</v>
      </c>
      <c r="D155" s="16" t="s">
        <v>638</v>
      </c>
      <c r="E155" s="16" t="s">
        <v>16</v>
      </c>
      <c r="F155" s="14" t="s">
        <v>15788</v>
      </c>
      <c r="G155" s="15" t="s">
        <v>15789</v>
      </c>
      <c r="H155" s="16" t="s">
        <v>19</v>
      </c>
      <c r="I155" s="13" t="s">
        <v>19</v>
      </c>
      <c r="J155" s="13" t="s">
        <v>19</v>
      </c>
      <c r="K155" s="21"/>
    </row>
    <row r="156" spans="1:11">
      <c r="A156" s="13" t="s">
        <v>15790</v>
      </c>
      <c r="B156" s="16" t="s">
        <v>928</v>
      </c>
      <c r="C156" s="16" t="s">
        <v>929</v>
      </c>
      <c r="D156" s="16" t="s">
        <v>638</v>
      </c>
      <c r="E156" s="16" t="s">
        <v>16</v>
      </c>
      <c r="F156" s="14" t="s">
        <v>15791</v>
      </c>
      <c r="G156" s="15" t="s">
        <v>15792</v>
      </c>
      <c r="H156" s="16" t="s">
        <v>19</v>
      </c>
      <c r="I156" s="13" t="s">
        <v>19</v>
      </c>
      <c r="J156" s="13" t="s">
        <v>19</v>
      </c>
      <c r="K156" s="21"/>
    </row>
    <row r="157" spans="1:11">
      <c r="A157" s="13" t="s">
        <v>15793</v>
      </c>
      <c r="B157" s="16" t="s">
        <v>928</v>
      </c>
      <c r="C157" s="16" t="s">
        <v>929</v>
      </c>
      <c r="D157" s="16" t="s">
        <v>638</v>
      </c>
      <c r="E157" s="16" t="s">
        <v>16</v>
      </c>
      <c r="F157" s="14" t="s">
        <v>15794</v>
      </c>
      <c r="G157" s="15" t="s">
        <v>15795</v>
      </c>
      <c r="H157" s="16" t="s">
        <v>19</v>
      </c>
      <c r="I157" s="13" t="s">
        <v>19</v>
      </c>
      <c r="J157" s="13" t="s">
        <v>19</v>
      </c>
      <c r="K157" s="21"/>
    </row>
    <row r="158" spans="1:11">
      <c r="A158" s="13" t="s">
        <v>15796</v>
      </c>
      <c r="B158" s="16" t="s">
        <v>928</v>
      </c>
      <c r="C158" s="16" t="s">
        <v>929</v>
      </c>
      <c r="D158" s="16" t="s">
        <v>638</v>
      </c>
      <c r="E158" s="16" t="s">
        <v>16</v>
      </c>
      <c r="F158" s="14" t="s">
        <v>15797</v>
      </c>
      <c r="G158" s="15" t="s">
        <v>15798</v>
      </c>
      <c r="H158" s="16" t="s">
        <v>19</v>
      </c>
      <c r="I158" s="13" t="s">
        <v>19</v>
      </c>
      <c r="J158" s="13" t="s">
        <v>19</v>
      </c>
      <c r="K158" s="21"/>
    </row>
    <row r="159" spans="1:11">
      <c r="A159" s="13" t="s">
        <v>15799</v>
      </c>
      <c r="B159" s="16" t="s">
        <v>928</v>
      </c>
      <c r="C159" s="16" t="s">
        <v>929</v>
      </c>
      <c r="D159" s="16" t="s">
        <v>638</v>
      </c>
      <c r="E159" s="16" t="s">
        <v>16</v>
      </c>
      <c r="F159" s="14" t="s">
        <v>15800</v>
      </c>
      <c r="G159" s="15" t="s">
        <v>15801</v>
      </c>
      <c r="H159" s="16" t="s">
        <v>19</v>
      </c>
      <c r="I159" s="13" t="s">
        <v>19</v>
      </c>
      <c r="J159" s="13" t="s">
        <v>19</v>
      </c>
      <c r="K159" s="21"/>
    </row>
    <row r="160" spans="1:11">
      <c r="A160" s="13" t="s">
        <v>15802</v>
      </c>
      <c r="B160" s="16" t="s">
        <v>928</v>
      </c>
      <c r="C160" s="16" t="s">
        <v>929</v>
      </c>
      <c r="D160" s="16" t="s">
        <v>638</v>
      </c>
      <c r="E160" s="16" t="s">
        <v>16</v>
      </c>
      <c r="F160" s="14" t="s">
        <v>15803</v>
      </c>
      <c r="G160" s="15" t="s">
        <v>15804</v>
      </c>
      <c r="H160" s="16" t="s">
        <v>19</v>
      </c>
      <c r="I160" s="13" t="s">
        <v>19</v>
      </c>
      <c r="J160" s="13" t="s">
        <v>19</v>
      </c>
      <c r="K160" s="21"/>
    </row>
    <row r="161" spans="1:11">
      <c r="A161" s="13" t="s">
        <v>15805</v>
      </c>
      <c r="B161" s="16" t="s">
        <v>928</v>
      </c>
      <c r="C161" s="16" t="s">
        <v>929</v>
      </c>
      <c r="D161" s="16" t="s">
        <v>670</v>
      </c>
      <c r="E161" s="16" t="s">
        <v>21</v>
      </c>
      <c r="F161" s="14" t="s">
        <v>15806</v>
      </c>
      <c r="G161" s="15" t="s">
        <v>15807</v>
      </c>
      <c r="H161" s="16" t="s">
        <v>19</v>
      </c>
      <c r="I161" s="13" t="s">
        <v>19</v>
      </c>
      <c r="J161" s="13" t="s">
        <v>19</v>
      </c>
      <c r="K161" s="21"/>
    </row>
    <row r="162" spans="1:11">
      <c r="A162" s="13" t="s">
        <v>15808</v>
      </c>
      <c r="B162" s="16" t="s">
        <v>928</v>
      </c>
      <c r="C162" s="16" t="s">
        <v>929</v>
      </c>
      <c r="D162" s="16" t="s">
        <v>670</v>
      </c>
      <c r="E162" s="16" t="s">
        <v>21</v>
      </c>
      <c r="F162" s="14" t="s">
        <v>15809</v>
      </c>
      <c r="G162" s="15" t="s">
        <v>15810</v>
      </c>
      <c r="H162" s="16" t="s">
        <v>19</v>
      </c>
      <c r="I162" s="13" t="s">
        <v>19</v>
      </c>
      <c r="J162" s="13" t="s">
        <v>19</v>
      </c>
      <c r="K162" s="21"/>
    </row>
    <row r="163" spans="1:11">
      <c r="A163" s="13" t="s">
        <v>15811</v>
      </c>
      <c r="B163" s="16" t="s">
        <v>928</v>
      </c>
      <c r="C163" s="16" t="s">
        <v>929</v>
      </c>
      <c r="D163" s="16" t="s">
        <v>670</v>
      </c>
      <c r="E163" s="16" t="s">
        <v>21</v>
      </c>
      <c r="F163" s="14" t="s">
        <v>15812</v>
      </c>
      <c r="G163" s="15" t="s">
        <v>15810</v>
      </c>
      <c r="H163" s="16" t="s">
        <v>19</v>
      </c>
      <c r="I163" s="13" t="s">
        <v>19</v>
      </c>
      <c r="J163" s="13" t="s">
        <v>19</v>
      </c>
      <c r="K163" s="21"/>
    </row>
    <row r="164" spans="1:11">
      <c r="A164" s="13" t="s">
        <v>15813</v>
      </c>
      <c r="B164" s="16" t="s">
        <v>928</v>
      </c>
      <c r="C164" s="16" t="s">
        <v>929</v>
      </c>
      <c r="D164" s="16" t="s">
        <v>670</v>
      </c>
      <c r="E164" s="16" t="s">
        <v>21</v>
      </c>
      <c r="F164" s="14" t="s">
        <v>15814</v>
      </c>
      <c r="G164" s="15" t="s">
        <v>15815</v>
      </c>
      <c r="H164" s="16" t="s">
        <v>19</v>
      </c>
      <c r="I164" s="13" t="s">
        <v>19</v>
      </c>
      <c r="J164" s="13" t="s">
        <v>19</v>
      </c>
      <c r="K164" s="21"/>
    </row>
    <row r="165" spans="1:11">
      <c r="A165" s="13" t="s">
        <v>15816</v>
      </c>
      <c r="B165" s="16" t="s">
        <v>928</v>
      </c>
      <c r="C165" s="16" t="s">
        <v>929</v>
      </c>
      <c r="D165" s="16" t="s">
        <v>670</v>
      </c>
      <c r="E165" s="16" t="s">
        <v>21</v>
      </c>
      <c r="F165" s="14" t="s">
        <v>15817</v>
      </c>
      <c r="G165" s="15" t="s">
        <v>15818</v>
      </c>
      <c r="H165" s="16" t="s">
        <v>19</v>
      </c>
      <c r="I165" s="13" t="s">
        <v>19</v>
      </c>
      <c r="J165" s="13" t="s">
        <v>19</v>
      </c>
      <c r="K165" s="21"/>
    </row>
    <row r="166" spans="1:11">
      <c r="A166" s="13" t="s">
        <v>15819</v>
      </c>
      <c r="B166" s="16" t="s">
        <v>928</v>
      </c>
      <c r="C166" s="16" t="s">
        <v>929</v>
      </c>
      <c r="D166" s="16" t="s">
        <v>670</v>
      </c>
      <c r="E166" s="16" t="s">
        <v>21</v>
      </c>
      <c r="F166" s="14" t="s">
        <v>15820</v>
      </c>
      <c r="G166" s="15" t="s">
        <v>15821</v>
      </c>
      <c r="H166" s="16" t="s">
        <v>19</v>
      </c>
      <c r="I166" s="13" t="s">
        <v>19</v>
      </c>
      <c r="J166" s="13" t="s">
        <v>19</v>
      </c>
      <c r="K166" s="21"/>
    </row>
    <row r="167" spans="1:11">
      <c r="A167" s="13" t="s">
        <v>15822</v>
      </c>
      <c r="B167" s="16" t="s">
        <v>928</v>
      </c>
      <c r="C167" s="16" t="s">
        <v>929</v>
      </c>
      <c r="D167" s="16" t="s">
        <v>670</v>
      </c>
      <c r="E167" s="16" t="s">
        <v>21</v>
      </c>
      <c r="F167" s="14" t="s">
        <v>15823</v>
      </c>
      <c r="G167" s="15" t="s">
        <v>15824</v>
      </c>
      <c r="H167" s="16" t="s">
        <v>19</v>
      </c>
      <c r="I167" s="13" t="s">
        <v>19</v>
      </c>
      <c r="J167" s="13" t="s">
        <v>19</v>
      </c>
      <c r="K167" s="21"/>
    </row>
    <row r="168" spans="1:11">
      <c r="A168" s="13" t="s">
        <v>15825</v>
      </c>
      <c r="B168" s="16" t="s">
        <v>928</v>
      </c>
      <c r="C168" s="16" t="s">
        <v>929</v>
      </c>
      <c r="D168" s="16" t="s">
        <v>670</v>
      </c>
      <c r="E168" s="16" t="s">
        <v>21</v>
      </c>
      <c r="F168" s="14" t="s">
        <v>15826</v>
      </c>
      <c r="G168" s="15" t="s">
        <v>15827</v>
      </c>
      <c r="H168" s="16" t="s">
        <v>19</v>
      </c>
      <c r="I168" s="13" t="s">
        <v>19</v>
      </c>
      <c r="J168" s="13" t="s">
        <v>19</v>
      </c>
      <c r="K168" s="21"/>
    </row>
    <row r="169" spans="1:11">
      <c r="A169" s="13" t="s">
        <v>15828</v>
      </c>
      <c r="B169" s="16" t="s">
        <v>928</v>
      </c>
      <c r="C169" s="16" t="s">
        <v>929</v>
      </c>
      <c r="D169" s="16" t="s">
        <v>670</v>
      </c>
      <c r="E169" s="16" t="s">
        <v>16</v>
      </c>
      <c r="F169" s="14" t="s">
        <v>15829</v>
      </c>
      <c r="G169" s="15" t="s">
        <v>15830</v>
      </c>
      <c r="H169" s="16" t="s">
        <v>19</v>
      </c>
      <c r="I169" s="13" t="s">
        <v>19</v>
      </c>
      <c r="J169" s="13" t="s">
        <v>19</v>
      </c>
      <c r="K169" s="21"/>
    </row>
    <row r="170" spans="1:11">
      <c r="A170" s="13" t="s">
        <v>15831</v>
      </c>
      <c r="B170" s="16" t="s">
        <v>928</v>
      </c>
      <c r="C170" s="16" t="s">
        <v>929</v>
      </c>
      <c r="D170" s="16" t="s">
        <v>670</v>
      </c>
      <c r="E170" s="16" t="s">
        <v>16</v>
      </c>
      <c r="F170" s="14" t="s">
        <v>15832</v>
      </c>
      <c r="G170" s="15" t="s">
        <v>15833</v>
      </c>
      <c r="H170" s="16" t="s">
        <v>19</v>
      </c>
      <c r="I170" s="13" t="s">
        <v>19</v>
      </c>
      <c r="J170" s="13" t="s">
        <v>19</v>
      </c>
      <c r="K170" s="21"/>
    </row>
    <row r="171" spans="1:11">
      <c r="A171" s="13" t="s">
        <v>15834</v>
      </c>
      <c r="B171" s="16" t="s">
        <v>928</v>
      </c>
      <c r="C171" s="16" t="s">
        <v>929</v>
      </c>
      <c r="D171" s="16" t="s">
        <v>670</v>
      </c>
      <c r="E171" s="16" t="s">
        <v>16</v>
      </c>
      <c r="F171" s="14" t="s">
        <v>15835</v>
      </c>
      <c r="G171" s="15" t="s">
        <v>15836</v>
      </c>
      <c r="H171" s="16" t="s">
        <v>19</v>
      </c>
      <c r="I171" s="13" t="s">
        <v>19</v>
      </c>
      <c r="J171" s="13" t="s">
        <v>19</v>
      </c>
      <c r="K171" s="21"/>
    </row>
    <row r="172" spans="1:11">
      <c r="A172" s="13" t="s">
        <v>15837</v>
      </c>
      <c r="B172" s="16" t="s">
        <v>928</v>
      </c>
      <c r="C172" s="16" t="s">
        <v>929</v>
      </c>
      <c r="D172" s="16" t="s">
        <v>670</v>
      </c>
      <c r="E172" s="16" t="s">
        <v>16</v>
      </c>
      <c r="F172" s="14" t="s">
        <v>15838</v>
      </c>
      <c r="G172" s="15" t="s">
        <v>15839</v>
      </c>
      <c r="H172" s="16" t="s">
        <v>19</v>
      </c>
      <c r="I172" s="13" t="s">
        <v>19</v>
      </c>
      <c r="J172" s="13" t="s">
        <v>19</v>
      </c>
      <c r="K172" s="21"/>
    </row>
    <row r="173" spans="1:11">
      <c r="A173" s="13" t="s">
        <v>15840</v>
      </c>
      <c r="B173" s="16" t="s">
        <v>928</v>
      </c>
      <c r="C173" s="16" t="s">
        <v>929</v>
      </c>
      <c r="D173" s="16" t="s">
        <v>670</v>
      </c>
      <c r="E173" s="16" t="s">
        <v>16</v>
      </c>
      <c r="F173" s="14" t="s">
        <v>15841</v>
      </c>
      <c r="G173" s="15" t="s">
        <v>15842</v>
      </c>
      <c r="H173" s="16" t="s">
        <v>19</v>
      </c>
      <c r="I173" s="13" t="s">
        <v>19</v>
      </c>
      <c r="J173" s="13" t="s">
        <v>19</v>
      </c>
      <c r="K173" s="21"/>
    </row>
    <row r="174" spans="1:11">
      <c r="A174" s="13" t="s">
        <v>15843</v>
      </c>
      <c r="B174" s="16" t="s">
        <v>928</v>
      </c>
      <c r="C174" s="16" t="s">
        <v>929</v>
      </c>
      <c r="D174" s="16" t="s">
        <v>670</v>
      </c>
      <c r="E174" s="16" t="s">
        <v>16</v>
      </c>
      <c r="F174" s="14" t="s">
        <v>15844</v>
      </c>
      <c r="G174" s="15" t="s">
        <v>15845</v>
      </c>
      <c r="H174" s="16" t="s">
        <v>19</v>
      </c>
      <c r="I174" s="13" t="s">
        <v>19</v>
      </c>
      <c r="J174" s="13" t="s">
        <v>19</v>
      </c>
      <c r="K174" s="21"/>
    </row>
    <row r="175" spans="1:11">
      <c r="A175" s="13" t="s">
        <v>15846</v>
      </c>
      <c r="B175" s="16" t="s">
        <v>928</v>
      </c>
      <c r="C175" s="16" t="s">
        <v>929</v>
      </c>
      <c r="D175" s="16" t="s">
        <v>670</v>
      </c>
      <c r="E175" s="16" t="s">
        <v>16</v>
      </c>
      <c r="F175" s="14" t="s">
        <v>15847</v>
      </c>
      <c r="G175" s="15" t="s">
        <v>15848</v>
      </c>
      <c r="H175" s="16" t="s">
        <v>19</v>
      </c>
      <c r="I175" s="13" t="s">
        <v>19</v>
      </c>
      <c r="J175" s="13" t="s">
        <v>19</v>
      </c>
      <c r="K175" s="21"/>
    </row>
    <row r="176" spans="1:11">
      <c r="A176" s="13" t="s">
        <v>15849</v>
      </c>
      <c r="B176" s="16" t="s">
        <v>928</v>
      </c>
      <c r="C176" s="16" t="s">
        <v>929</v>
      </c>
      <c r="D176" s="16" t="s">
        <v>670</v>
      </c>
      <c r="E176" s="16" t="s">
        <v>16</v>
      </c>
      <c r="F176" s="14" t="s">
        <v>15850</v>
      </c>
      <c r="G176" s="15" t="s">
        <v>15851</v>
      </c>
      <c r="H176" s="16" t="s">
        <v>19</v>
      </c>
      <c r="I176" s="13" t="s">
        <v>19</v>
      </c>
      <c r="J176" s="13" t="s">
        <v>19</v>
      </c>
      <c r="K176" s="21"/>
    </row>
    <row r="177" spans="1:11">
      <c r="A177" s="13" t="s">
        <v>15852</v>
      </c>
      <c r="B177" s="16" t="s">
        <v>928</v>
      </c>
      <c r="C177" s="16" t="s">
        <v>929</v>
      </c>
      <c r="D177" s="16" t="s">
        <v>670</v>
      </c>
      <c r="E177" s="16" t="s">
        <v>16</v>
      </c>
      <c r="F177" s="14" t="s">
        <v>15853</v>
      </c>
      <c r="G177" s="15" t="s">
        <v>15854</v>
      </c>
      <c r="H177" s="16" t="s">
        <v>19</v>
      </c>
      <c r="I177" s="13" t="s">
        <v>19</v>
      </c>
      <c r="J177" s="13" t="s">
        <v>19</v>
      </c>
      <c r="K177" s="21"/>
    </row>
    <row r="178" spans="1:11">
      <c r="A178" s="13" t="s">
        <v>15855</v>
      </c>
      <c r="B178" s="16" t="s">
        <v>928</v>
      </c>
      <c r="C178" s="16" t="s">
        <v>929</v>
      </c>
      <c r="D178" s="16" t="s">
        <v>685</v>
      </c>
      <c r="E178" s="16" t="s">
        <v>16</v>
      </c>
      <c r="F178" s="14" t="s">
        <v>15856</v>
      </c>
      <c r="G178" s="15" t="s">
        <v>15857</v>
      </c>
      <c r="H178" s="16" t="s">
        <v>19</v>
      </c>
      <c r="I178" s="13" t="s">
        <v>19</v>
      </c>
      <c r="J178" s="13" t="s">
        <v>19</v>
      </c>
      <c r="K178" s="21"/>
    </row>
    <row r="179" spans="1:11">
      <c r="A179" s="13" t="s">
        <v>15858</v>
      </c>
      <c r="B179" s="16" t="s">
        <v>928</v>
      </c>
      <c r="C179" s="16" t="s">
        <v>929</v>
      </c>
      <c r="D179" s="16" t="s">
        <v>685</v>
      </c>
      <c r="E179" s="16" t="s">
        <v>16</v>
      </c>
      <c r="F179" s="14" t="s">
        <v>15859</v>
      </c>
      <c r="G179" s="15" t="s">
        <v>15860</v>
      </c>
      <c r="H179" s="16" t="s">
        <v>19</v>
      </c>
      <c r="I179" s="13" t="s">
        <v>19</v>
      </c>
      <c r="J179" s="13" t="s">
        <v>19</v>
      </c>
      <c r="K179" s="21"/>
    </row>
    <row r="180" spans="1:11">
      <c r="A180" s="13" t="s">
        <v>15861</v>
      </c>
      <c r="B180" s="16" t="s">
        <v>928</v>
      </c>
      <c r="C180" s="16" t="s">
        <v>929</v>
      </c>
      <c r="D180" s="16" t="s">
        <v>685</v>
      </c>
      <c r="E180" s="16" t="s">
        <v>16</v>
      </c>
      <c r="F180" s="14" t="s">
        <v>15862</v>
      </c>
      <c r="G180" s="15" t="s">
        <v>15863</v>
      </c>
      <c r="H180" s="16" t="s">
        <v>19</v>
      </c>
      <c r="I180" s="13" t="s">
        <v>19</v>
      </c>
      <c r="J180" s="13" t="s">
        <v>19</v>
      </c>
      <c r="K180" s="21"/>
    </row>
    <row r="181" spans="1:11">
      <c r="A181" s="13" t="s">
        <v>15864</v>
      </c>
      <c r="B181" s="16" t="s">
        <v>928</v>
      </c>
      <c r="C181" s="16" t="s">
        <v>929</v>
      </c>
      <c r="D181" s="16" t="s">
        <v>685</v>
      </c>
      <c r="E181" s="16" t="s">
        <v>16</v>
      </c>
      <c r="F181" s="14" t="s">
        <v>15865</v>
      </c>
      <c r="G181" s="15" t="s">
        <v>15866</v>
      </c>
      <c r="H181" s="16" t="s">
        <v>19</v>
      </c>
      <c r="I181" s="13" t="s">
        <v>19</v>
      </c>
      <c r="J181" s="13" t="s">
        <v>19</v>
      </c>
      <c r="K181" s="21"/>
    </row>
    <row r="182" spans="1:11">
      <c r="A182" s="13" t="s">
        <v>15867</v>
      </c>
      <c r="B182" s="16" t="s">
        <v>928</v>
      </c>
      <c r="C182" s="16" t="s">
        <v>929</v>
      </c>
      <c r="D182" s="16" t="s">
        <v>685</v>
      </c>
      <c r="E182" s="16" t="s">
        <v>16</v>
      </c>
      <c r="F182" s="14" t="s">
        <v>15868</v>
      </c>
      <c r="G182" s="15" t="s">
        <v>15869</v>
      </c>
      <c r="H182" s="16" t="s">
        <v>19</v>
      </c>
      <c r="I182" s="13" t="s">
        <v>19</v>
      </c>
      <c r="J182" s="13" t="s">
        <v>19</v>
      </c>
      <c r="K182" s="21"/>
    </row>
    <row r="183" spans="1:11">
      <c r="A183" s="13" t="s">
        <v>15870</v>
      </c>
      <c r="B183" s="16" t="s">
        <v>928</v>
      </c>
      <c r="C183" s="16" t="s">
        <v>929</v>
      </c>
      <c r="D183" s="16" t="s">
        <v>685</v>
      </c>
      <c r="E183" s="16" t="s">
        <v>16</v>
      </c>
      <c r="F183" s="14" t="s">
        <v>15871</v>
      </c>
      <c r="G183" s="15" t="s">
        <v>15872</v>
      </c>
      <c r="H183" s="16" t="s">
        <v>19</v>
      </c>
      <c r="I183" s="13" t="s">
        <v>19</v>
      </c>
      <c r="J183" s="13" t="s">
        <v>19</v>
      </c>
      <c r="K183" s="21"/>
    </row>
    <row r="184" spans="1:11">
      <c r="A184" s="13" t="s">
        <v>15873</v>
      </c>
      <c r="B184" s="16" t="s">
        <v>928</v>
      </c>
      <c r="C184" s="16" t="s">
        <v>929</v>
      </c>
      <c r="D184" s="16" t="s">
        <v>685</v>
      </c>
      <c r="E184" s="16" t="s">
        <v>16</v>
      </c>
      <c r="F184" s="14" t="s">
        <v>15874</v>
      </c>
      <c r="G184" s="15" t="s">
        <v>15875</v>
      </c>
      <c r="H184" s="16" t="s">
        <v>19</v>
      </c>
      <c r="I184" s="13" t="s">
        <v>19</v>
      </c>
      <c r="J184" s="13" t="s">
        <v>19</v>
      </c>
      <c r="K184" s="21"/>
    </row>
    <row r="185" spans="1:11">
      <c r="A185" s="13" t="s">
        <v>15876</v>
      </c>
      <c r="B185" s="16" t="s">
        <v>928</v>
      </c>
      <c r="C185" s="16" t="s">
        <v>929</v>
      </c>
      <c r="D185" s="16" t="s">
        <v>724</v>
      </c>
      <c r="E185" s="16" t="s">
        <v>16</v>
      </c>
      <c r="F185" s="14" t="s">
        <v>15877</v>
      </c>
      <c r="G185" s="15" t="s">
        <v>15878</v>
      </c>
      <c r="H185" s="16" t="s">
        <v>19</v>
      </c>
      <c r="I185" s="13" t="s">
        <v>19</v>
      </c>
      <c r="J185" s="13" t="s">
        <v>19</v>
      </c>
      <c r="K185" s="21"/>
    </row>
    <row r="186" spans="1:11">
      <c r="A186" s="13" t="s">
        <v>15879</v>
      </c>
      <c r="B186" s="16" t="s">
        <v>928</v>
      </c>
      <c r="C186" s="16" t="s">
        <v>929</v>
      </c>
      <c r="D186" s="16" t="s">
        <v>724</v>
      </c>
      <c r="E186" s="16" t="s">
        <v>16</v>
      </c>
      <c r="F186" s="14" t="s">
        <v>15880</v>
      </c>
      <c r="G186" s="15" t="s">
        <v>15881</v>
      </c>
      <c r="H186" s="16" t="s">
        <v>19</v>
      </c>
      <c r="I186" s="13" t="s">
        <v>19</v>
      </c>
      <c r="J186" s="13" t="s">
        <v>19</v>
      </c>
      <c r="K186" s="21"/>
    </row>
    <row r="187" spans="1:11">
      <c r="A187" s="13" t="s">
        <v>15882</v>
      </c>
      <c r="B187" s="16" t="s">
        <v>928</v>
      </c>
      <c r="C187" s="16" t="s">
        <v>929</v>
      </c>
      <c r="D187" s="16" t="s">
        <v>724</v>
      </c>
      <c r="E187" s="16" t="s">
        <v>16</v>
      </c>
      <c r="F187" s="14" t="s">
        <v>15883</v>
      </c>
      <c r="G187" s="15" t="s">
        <v>15884</v>
      </c>
      <c r="H187" s="16" t="s">
        <v>19</v>
      </c>
      <c r="I187" s="13" t="s">
        <v>19</v>
      </c>
      <c r="J187" s="13" t="s">
        <v>19</v>
      </c>
      <c r="K187" s="21"/>
    </row>
    <row r="188" spans="1:11">
      <c r="A188" s="13" t="s">
        <v>15885</v>
      </c>
      <c r="B188" s="16" t="s">
        <v>928</v>
      </c>
      <c r="C188" s="16" t="s">
        <v>929</v>
      </c>
      <c r="D188" s="16" t="s">
        <v>724</v>
      </c>
      <c r="E188" s="16" t="s">
        <v>16</v>
      </c>
      <c r="F188" s="14" t="s">
        <v>15886</v>
      </c>
      <c r="G188" s="15" t="s">
        <v>15887</v>
      </c>
      <c r="H188" s="16" t="s">
        <v>19</v>
      </c>
      <c r="I188" s="13" t="s">
        <v>19</v>
      </c>
      <c r="J188" s="13" t="s">
        <v>19</v>
      </c>
      <c r="K188" s="21"/>
    </row>
    <row r="189" spans="1:11">
      <c r="A189" s="13" t="s">
        <v>15888</v>
      </c>
      <c r="B189" s="16" t="s">
        <v>928</v>
      </c>
      <c r="C189" s="16" t="s">
        <v>929</v>
      </c>
      <c r="D189" s="16" t="s">
        <v>724</v>
      </c>
      <c r="E189" s="16" t="s">
        <v>16</v>
      </c>
      <c r="F189" s="14" t="s">
        <v>15889</v>
      </c>
      <c r="G189" s="15" t="s">
        <v>15890</v>
      </c>
      <c r="H189" s="16" t="s">
        <v>19</v>
      </c>
      <c r="I189" s="13" t="s">
        <v>19</v>
      </c>
      <c r="J189" s="13" t="s">
        <v>19</v>
      </c>
      <c r="K189" s="21"/>
    </row>
    <row r="190" spans="1:11">
      <c r="A190" s="13" t="s">
        <v>15891</v>
      </c>
      <c r="B190" s="16" t="s">
        <v>928</v>
      </c>
      <c r="C190" s="16" t="s">
        <v>929</v>
      </c>
      <c r="D190" s="16" t="s">
        <v>724</v>
      </c>
      <c r="E190" s="16" t="s">
        <v>16</v>
      </c>
      <c r="F190" s="14" t="s">
        <v>15892</v>
      </c>
      <c r="G190" s="15" t="s">
        <v>15893</v>
      </c>
      <c r="H190" s="16" t="s">
        <v>19</v>
      </c>
      <c r="I190" s="13" t="s">
        <v>19</v>
      </c>
      <c r="J190" s="13" t="s">
        <v>19</v>
      </c>
      <c r="K190" s="21"/>
    </row>
    <row r="191" spans="1:11">
      <c r="A191" s="13" t="s">
        <v>15894</v>
      </c>
      <c r="B191" s="16" t="s">
        <v>928</v>
      </c>
      <c r="C191" s="16" t="s">
        <v>929</v>
      </c>
      <c r="D191" s="16" t="s">
        <v>613</v>
      </c>
      <c r="E191" s="16" t="s">
        <v>16</v>
      </c>
      <c r="F191" s="14" t="s">
        <v>15895</v>
      </c>
      <c r="G191" s="15" t="s">
        <v>15896</v>
      </c>
      <c r="H191" s="16" t="s">
        <v>19</v>
      </c>
      <c r="I191" s="13" t="s">
        <v>19</v>
      </c>
      <c r="J191" s="13" t="s">
        <v>19</v>
      </c>
      <c r="K191" s="21"/>
    </row>
    <row r="192" spans="1:11">
      <c r="A192" s="13" t="s">
        <v>15897</v>
      </c>
      <c r="B192" s="16" t="s">
        <v>928</v>
      </c>
      <c r="C192" s="16" t="s">
        <v>929</v>
      </c>
      <c r="D192" s="16" t="s">
        <v>724</v>
      </c>
      <c r="E192" s="16" t="s">
        <v>21</v>
      </c>
      <c r="F192" s="14" t="s">
        <v>15898</v>
      </c>
      <c r="G192" s="15" t="s">
        <v>15899</v>
      </c>
      <c r="H192" s="16" t="s">
        <v>19</v>
      </c>
      <c r="I192" s="13" t="s">
        <v>19</v>
      </c>
      <c r="J192" s="13" t="s">
        <v>19</v>
      </c>
      <c r="K192" s="21"/>
    </row>
    <row r="193" ht="30" spans="1:11">
      <c r="A193" s="13" t="s">
        <v>15900</v>
      </c>
      <c r="B193" s="16" t="s">
        <v>928</v>
      </c>
      <c r="C193" s="16" t="s">
        <v>929</v>
      </c>
      <c r="D193" s="16" t="s">
        <v>724</v>
      </c>
      <c r="E193" s="16" t="s">
        <v>21</v>
      </c>
      <c r="F193" s="14" t="s">
        <v>15901</v>
      </c>
      <c r="G193" s="15" t="s">
        <v>15902</v>
      </c>
      <c r="H193" s="16" t="s">
        <v>19</v>
      </c>
      <c r="I193" s="13" t="s">
        <v>19</v>
      </c>
      <c r="J193" s="13" t="s">
        <v>19</v>
      </c>
      <c r="K193" s="21"/>
    </row>
    <row r="194" spans="1:11">
      <c r="A194" s="13" t="s">
        <v>15903</v>
      </c>
      <c r="B194" s="16" t="s">
        <v>928</v>
      </c>
      <c r="C194" s="16" t="s">
        <v>929</v>
      </c>
      <c r="D194" s="16" t="s">
        <v>724</v>
      </c>
      <c r="E194" s="16" t="s">
        <v>21</v>
      </c>
      <c r="F194" s="14" t="s">
        <v>15904</v>
      </c>
      <c r="G194" s="15" t="s">
        <v>15905</v>
      </c>
      <c r="H194" s="16" t="s">
        <v>19</v>
      </c>
      <c r="I194" s="13" t="s">
        <v>19</v>
      </c>
      <c r="J194" s="13" t="s">
        <v>19</v>
      </c>
      <c r="K194" s="21"/>
    </row>
    <row r="195" ht="30" spans="1:11">
      <c r="A195" s="13" t="s">
        <v>15906</v>
      </c>
      <c r="B195" s="16" t="s">
        <v>928</v>
      </c>
      <c r="C195" s="16" t="s">
        <v>929</v>
      </c>
      <c r="D195" s="16" t="s">
        <v>724</v>
      </c>
      <c r="E195" s="16" t="s">
        <v>21</v>
      </c>
      <c r="F195" s="14" t="s">
        <v>15907</v>
      </c>
      <c r="G195" s="15" t="s">
        <v>15908</v>
      </c>
      <c r="H195" s="16" t="s">
        <v>19</v>
      </c>
      <c r="I195" s="13" t="s">
        <v>19</v>
      </c>
      <c r="J195" s="13" t="s">
        <v>19</v>
      </c>
      <c r="K195" s="21"/>
    </row>
    <row r="196" spans="1:11">
      <c r="A196" s="13" t="s">
        <v>15909</v>
      </c>
      <c r="B196" s="22">
        <v>10</v>
      </c>
      <c r="C196" s="23" t="s">
        <v>30</v>
      </c>
      <c r="D196" s="24">
        <v>1959</v>
      </c>
      <c r="E196" s="25" t="s">
        <v>21</v>
      </c>
      <c r="F196" s="26" t="s">
        <v>15910</v>
      </c>
      <c r="G196" s="27" t="s">
        <v>15911</v>
      </c>
      <c r="H196" s="16" t="s">
        <v>19</v>
      </c>
      <c r="I196" s="13" t="s">
        <v>19</v>
      </c>
      <c r="J196" s="13" t="s">
        <v>19</v>
      </c>
      <c r="K196" s="29"/>
    </row>
    <row r="197" spans="1:11">
      <c r="A197" s="13" t="s">
        <v>15912</v>
      </c>
      <c r="B197" s="22">
        <v>10</v>
      </c>
      <c r="C197" s="23" t="s">
        <v>30</v>
      </c>
      <c r="D197" s="24">
        <v>1959</v>
      </c>
      <c r="E197" s="25" t="s">
        <v>21</v>
      </c>
      <c r="F197" s="26" t="s">
        <v>15913</v>
      </c>
      <c r="G197" s="27" t="s">
        <v>15914</v>
      </c>
      <c r="H197" s="16" t="s">
        <v>19</v>
      </c>
      <c r="I197" s="13" t="s">
        <v>19</v>
      </c>
      <c r="J197" s="13" t="s">
        <v>19</v>
      </c>
      <c r="K197" s="29"/>
    </row>
    <row r="198" spans="1:11">
      <c r="A198" s="13" t="s">
        <v>15915</v>
      </c>
      <c r="B198" s="22">
        <v>10</v>
      </c>
      <c r="C198" s="23" t="s">
        <v>30</v>
      </c>
      <c r="D198" s="24">
        <v>1959</v>
      </c>
      <c r="E198" s="25" t="s">
        <v>21</v>
      </c>
      <c r="F198" s="26" t="s">
        <v>15916</v>
      </c>
      <c r="G198" s="27" t="s">
        <v>15917</v>
      </c>
      <c r="H198" s="16" t="s">
        <v>19</v>
      </c>
      <c r="I198" s="13" t="s">
        <v>19</v>
      </c>
      <c r="J198" s="13" t="s">
        <v>19</v>
      </c>
      <c r="K198" s="29"/>
    </row>
    <row r="199" spans="1:11">
      <c r="A199" s="13" t="s">
        <v>15918</v>
      </c>
      <c r="B199" s="22">
        <v>10</v>
      </c>
      <c r="C199" s="23" t="s">
        <v>30</v>
      </c>
      <c r="D199" s="24">
        <v>1959</v>
      </c>
      <c r="E199" s="25" t="s">
        <v>21</v>
      </c>
      <c r="F199" s="26" t="s">
        <v>15919</v>
      </c>
      <c r="G199" s="27" t="s">
        <v>15920</v>
      </c>
      <c r="H199" s="16" t="s">
        <v>19</v>
      </c>
      <c r="I199" s="13" t="s">
        <v>19</v>
      </c>
      <c r="J199" s="13" t="s">
        <v>19</v>
      </c>
      <c r="K199" s="29"/>
    </row>
    <row r="200" spans="1:11">
      <c r="A200" s="13" t="s">
        <v>15921</v>
      </c>
      <c r="B200" s="22">
        <v>10</v>
      </c>
      <c r="C200" s="23" t="s">
        <v>30</v>
      </c>
      <c r="D200" s="24">
        <v>1959</v>
      </c>
      <c r="E200" s="25" t="s">
        <v>21</v>
      </c>
      <c r="F200" s="26" t="s">
        <v>15922</v>
      </c>
      <c r="G200" s="27" t="s">
        <v>15923</v>
      </c>
      <c r="H200" s="16" t="s">
        <v>19</v>
      </c>
      <c r="I200" s="13" t="s">
        <v>19</v>
      </c>
      <c r="J200" s="13" t="s">
        <v>19</v>
      </c>
      <c r="K200" s="29"/>
    </row>
    <row r="201" spans="1:11">
      <c r="A201" s="13" t="s">
        <v>15924</v>
      </c>
      <c r="B201" s="22">
        <v>10</v>
      </c>
      <c r="C201" s="23" t="s">
        <v>30</v>
      </c>
      <c r="D201" s="24">
        <v>1959</v>
      </c>
      <c r="E201" s="25" t="s">
        <v>21</v>
      </c>
      <c r="F201" s="26" t="s">
        <v>15925</v>
      </c>
      <c r="G201" s="27" t="s">
        <v>15926</v>
      </c>
      <c r="H201" s="16" t="s">
        <v>19</v>
      </c>
      <c r="I201" s="13" t="s">
        <v>19</v>
      </c>
      <c r="J201" s="13" t="s">
        <v>19</v>
      </c>
      <c r="K201" s="29"/>
    </row>
    <row r="202" spans="1:11">
      <c r="A202" s="13" t="s">
        <v>15927</v>
      </c>
      <c r="B202" s="22">
        <v>10</v>
      </c>
      <c r="C202" s="23" t="s">
        <v>30</v>
      </c>
      <c r="D202" s="24">
        <v>1959</v>
      </c>
      <c r="E202" s="25" t="s">
        <v>21</v>
      </c>
      <c r="F202" s="26" t="s">
        <v>15928</v>
      </c>
      <c r="G202" s="27" t="s">
        <v>15929</v>
      </c>
      <c r="H202" s="16" t="s">
        <v>19</v>
      </c>
      <c r="I202" s="13" t="s">
        <v>19</v>
      </c>
      <c r="J202" s="13" t="s">
        <v>19</v>
      </c>
      <c r="K202" s="29"/>
    </row>
    <row r="203" spans="1:11">
      <c r="A203" s="13" t="s">
        <v>15930</v>
      </c>
      <c r="B203" s="22">
        <v>10</v>
      </c>
      <c r="C203" s="23" t="s">
        <v>30</v>
      </c>
      <c r="D203" s="24">
        <v>1959</v>
      </c>
      <c r="E203" s="25" t="s">
        <v>21</v>
      </c>
      <c r="F203" s="26" t="s">
        <v>15931</v>
      </c>
      <c r="G203" s="27" t="s">
        <v>15932</v>
      </c>
      <c r="H203" s="16" t="s">
        <v>19</v>
      </c>
      <c r="I203" s="13" t="s">
        <v>19</v>
      </c>
      <c r="J203" s="13" t="s">
        <v>19</v>
      </c>
      <c r="K203" s="29"/>
    </row>
    <row r="204" spans="1:11">
      <c r="A204" s="13" t="s">
        <v>15933</v>
      </c>
      <c r="B204" s="22">
        <v>10</v>
      </c>
      <c r="C204" s="23" t="s">
        <v>30</v>
      </c>
      <c r="D204" s="24">
        <v>1959</v>
      </c>
      <c r="E204" s="25" t="s">
        <v>21</v>
      </c>
      <c r="F204" s="26" t="s">
        <v>15934</v>
      </c>
      <c r="G204" s="27" t="s">
        <v>15935</v>
      </c>
      <c r="H204" s="16" t="s">
        <v>19</v>
      </c>
      <c r="I204" s="13" t="s">
        <v>19</v>
      </c>
      <c r="J204" s="13" t="s">
        <v>19</v>
      </c>
      <c r="K204" s="29"/>
    </row>
    <row r="205" spans="1:11">
      <c r="A205" s="13" t="s">
        <v>15936</v>
      </c>
      <c r="B205" s="22">
        <v>10</v>
      </c>
      <c r="C205" s="23" t="s">
        <v>30</v>
      </c>
      <c r="D205" s="24">
        <v>1959</v>
      </c>
      <c r="E205" s="25" t="s">
        <v>21</v>
      </c>
      <c r="F205" s="26" t="s">
        <v>15937</v>
      </c>
      <c r="G205" s="27" t="s">
        <v>15938</v>
      </c>
      <c r="H205" s="16" t="s">
        <v>19</v>
      </c>
      <c r="I205" s="13" t="s">
        <v>19</v>
      </c>
      <c r="J205" s="13" t="s">
        <v>19</v>
      </c>
      <c r="K205" s="29"/>
    </row>
    <row r="206" spans="1:11">
      <c r="A206" s="13" t="s">
        <v>15939</v>
      </c>
      <c r="B206" s="22">
        <v>10</v>
      </c>
      <c r="C206" s="23" t="s">
        <v>30</v>
      </c>
      <c r="D206" s="24">
        <v>1959</v>
      </c>
      <c r="E206" s="25" t="s">
        <v>21</v>
      </c>
      <c r="F206" s="26" t="s">
        <v>15940</v>
      </c>
      <c r="G206" s="27" t="s">
        <v>15941</v>
      </c>
      <c r="H206" s="16" t="s">
        <v>19</v>
      </c>
      <c r="I206" s="13" t="s">
        <v>19</v>
      </c>
      <c r="J206" s="13" t="s">
        <v>19</v>
      </c>
      <c r="K206" s="30"/>
    </row>
    <row r="207" spans="1:11">
      <c r="A207" s="13" t="s">
        <v>15942</v>
      </c>
      <c r="B207" s="22">
        <v>10</v>
      </c>
      <c r="C207" s="23" t="s">
        <v>30</v>
      </c>
      <c r="D207" s="24">
        <v>1959</v>
      </c>
      <c r="E207" s="25" t="s">
        <v>21</v>
      </c>
      <c r="F207" s="26" t="s">
        <v>15943</v>
      </c>
      <c r="G207" s="27" t="s">
        <v>15944</v>
      </c>
      <c r="H207" s="16" t="s">
        <v>19</v>
      </c>
      <c r="I207" s="13" t="s">
        <v>19</v>
      </c>
      <c r="J207" s="13" t="s">
        <v>19</v>
      </c>
      <c r="K207" s="30"/>
    </row>
    <row r="208" spans="1:11">
      <c r="A208" s="13" t="s">
        <v>15945</v>
      </c>
      <c r="B208" s="22">
        <v>10</v>
      </c>
      <c r="C208" s="23" t="s">
        <v>30</v>
      </c>
      <c r="D208" s="24">
        <v>1959</v>
      </c>
      <c r="E208" s="25" t="s">
        <v>21</v>
      </c>
      <c r="F208" s="26" t="s">
        <v>15946</v>
      </c>
      <c r="G208" s="27" t="s">
        <v>15947</v>
      </c>
      <c r="H208" s="16" t="s">
        <v>19</v>
      </c>
      <c r="I208" s="13" t="s">
        <v>19</v>
      </c>
      <c r="J208" s="13" t="s">
        <v>19</v>
      </c>
      <c r="K208" s="29"/>
    </row>
    <row r="209" spans="1:11">
      <c r="A209" s="13" t="s">
        <v>15948</v>
      </c>
      <c r="B209" s="22">
        <v>10</v>
      </c>
      <c r="C209" s="23" t="s">
        <v>30</v>
      </c>
      <c r="D209" s="24">
        <v>1959</v>
      </c>
      <c r="E209" s="25" t="s">
        <v>21</v>
      </c>
      <c r="F209" s="26" t="s">
        <v>15949</v>
      </c>
      <c r="G209" s="27" t="s">
        <v>15950</v>
      </c>
      <c r="H209" s="16" t="s">
        <v>19</v>
      </c>
      <c r="I209" s="13" t="s">
        <v>19</v>
      </c>
      <c r="J209" s="13" t="s">
        <v>19</v>
      </c>
      <c r="K209" s="29"/>
    </row>
    <row r="210" spans="1:11">
      <c r="A210" s="13" t="s">
        <v>15951</v>
      </c>
      <c r="B210" s="22">
        <v>10</v>
      </c>
      <c r="C210" s="23" t="s">
        <v>30</v>
      </c>
      <c r="D210" s="24">
        <v>1959</v>
      </c>
      <c r="E210" s="25" t="s">
        <v>21</v>
      </c>
      <c r="F210" s="26" t="s">
        <v>15952</v>
      </c>
      <c r="G210" s="27" t="s">
        <v>15950</v>
      </c>
      <c r="H210" s="16" t="s">
        <v>19</v>
      </c>
      <c r="I210" s="13" t="s">
        <v>19</v>
      </c>
      <c r="J210" s="13" t="s">
        <v>19</v>
      </c>
      <c r="K210" s="29"/>
    </row>
    <row r="211" spans="1:11">
      <c r="A211" s="13" t="s">
        <v>15953</v>
      </c>
      <c r="B211" s="22">
        <v>10</v>
      </c>
      <c r="C211" s="23" t="s">
        <v>30</v>
      </c>
      <c r="D211" s="24">
        <v>1959</v>
      </c>
      <c r="E211" s="25" t="s">
        <v>21</v>
      </c>
      <c r="F211" s="26" t="s">
        <v>15954</v>
      </c>
      <c r="G211" s="27" t="s">
        <v>15955</v>
      </c>
      <c r="H211" s="16" t="s">
        <v>19</v>
      </c>
      <c r="I211" s="13" t="s">
        <v>19</v>
      </c>
      <c r="J211" s="13" t="s">
        <v>19</v>
      </c>
      <c r="K211" s="29"/>
    </row>
    <row r="212" spans="1:11">
      <c r="A212" s="13" t="s">
        <v>15956</v>
      </c>
      <c r="B212" s="22">
        <v>10</v>
      </c>
      <c r="C212" s="23" t="s">
        <v>30</v>
      </c>
      <c r="D212" s="24">
        <v>1960</v>
      </c>
      <c r="E212" s="25" t="s">
        <v>21</v>
      </c>
      <c r="F212" s="26" t="s">
        <v>15957</v>
      </c>
      <c r="G212" s="27" t="s">
        <v>15958</v>
      </c>
      <c r="H212" s="16" t="s">
        <v>19</v>
      </c>
      <c r="I212" s="13" t="s">
        <v>19</v>
      </c>
      <c r="J212" s="13" t="s">
        <v>19</v>
      </c>
      <c r="K212" s="29"/>
    </row>
    <row r="213" spans="1:11">
      <c r="A213" s="13" t="s">
        <v>15959</v>
      </c>
      <c r="B213" s="22">
        <v>10</v>
      </c>
      <c r="C213" s="23" t="s">
        <v>30</v>
      </c>
      <c r="D213" s="24">
        <v>1960</v>
      </c>
      <c r="E213" s="25" t="s">
        <v>21</v>
      </c>
      <c r="F213" s="26" t="s">
        <v>15960</v>
      </c>
      <c r="G213" s="27" t="s">
        <v>15961</v>
      </c>
      <c r="H213" s="16" t="s">
        <v>19</v>
      </c>
      <c r="I213" s="13" t="s">
        <v>19</v>
      </c>
      <c r="J213" s="13" t="s">
        <v>19</v>
      </c>
      <c r="K213" s="30"/>
    </row>
    <row r="214" spans="1:11">
      <c r="A214" s="13" t="s">
        <v>15962</v>
      </c>
      <c r="B214" s="22">
        <v>10</v>
      </c>
      <c r="C214" s="23" t="s">
        <v>30</v>
      </c>
      <c r="D214" s="24">
        <v>1960</v>
      </c>
      <c r="E214" s="25" t="s">
        <v>21</v>
      </c>
      <c r="F214" s="26" t="s">
        <v>15963</v>
      </c>
      <c r="G214" s="27" t="s">
        <v>15964</v>
      </c>
      <c r="H214" s="16" t="s">
        <v>19</v>
      </c>
      <c r="I214" s="13" t="s">
        <v>19</v>
      </c>
      <c r="J214" s="13" t="s">
        <v>19</v>
      </c>
      <c r="K214" s="30"/>
    </row>
    <row r="215" spans="1:11">
      <c r="A215" s="13" t="s">
        <v>15965</v>
      </c>
      <c r="B215" s="22">
        <v>10</v>
      </c>
      <c r="C215" s="23" t="s">
        <v>30</v>
      </c>
      <c r="D215" s="24">
        <v>1960</v>
      </c>
      <c r="E215" s="25" t="s">
        <v>21</v>
      </c>
      <c r="F215" s="26" t="s">
        <v>15966</v>
      </c>
      <c r="G215" s="27" t="s">
        <v>15967</v>
      </c>
      <c r="H215" s="16" t="s">
        <v>19</v>
      </c>
      <c r="I215" s="13" t="s">
        <v>19</v>
      </c>
      <c r="J215" s="13" t="s">
        <v>19</v>
      </c>
      <c r="K215" s="30"/>
    </row>
    <row r="216" spans="1:11">
      <c r="A216" s="13" t="s">
        <v>15968</v>
      </c>
      <c r="B216" s="22">
        <v>10</v>
      </c>
      <c r="C216" s="23" t="s">
        <v>30</v>
      </c>
      <c r="D216" s="24">
        <v>1960</v>
      </c>
      <c r="E216" s="25" t="s">
        <v>21</v>
      </c>
      <c r="F216" s="26" t="s">
        <v>15969</v>
      </c>
      <c r="G216" s="27" t="s">
        <v>15970</v>
      </c>
      <c r="H216" s="16" t="s">
        <v>19</v>
      </c>
      <c r="I216" s="13" t="s">
        <v>19</v>
      </c>
      <c r="J216" s="13" t="s">
        <v>19</v>
      </c>
      <c r="K216" s="29"/>
    </row>
    <row r="217" spans="1:11">
      <c r="A217" s="13" t="s">
        <v>15971</v>
      </c>
      <c r="B217" s="22">
        <v>10</v>
      </c>
      <c r="C217" s="23" t="s">
        <v>30</v>
      </c>
      <c r="D217" s="24">
        <v>1960</v>
      </c>
      <c r="E217" s="25" t="s">
        <v>21</v>
      </c>
      <c r="F217" s="26" t="s">
        <v>15972</v>
      </c>
      <c r="G217" s="27" t="s">
        <v>15973</v>
      </c>
      <c r="H217" s="16" t="s">
        <v>19</v>
      </c>
      <c r="I217" s="13" t="s">
        <v>19</v>
      </c>
      <c r="J217" s="13" t="s">
        <v>19</v>
      </c>
      <c r="K217" s="29"/>
    </row>
    <row r="218" spans="1:11">
      <c r="A218" s="13" t="s">
        <v>15974</v>
      </c>
      <c r="B218" s="22">
        <v>10</v>
      </c>
      <c r="C218" s="23" t="s">
        <v>30</v>
      </c>
      <c r="D218" s="24">
        <v>1960</v>
      </c>
      <c r="E218" s="25" t="s">
        <v>21</v>
      </c>
      <c r="F218" s="26" t="s">
        <v>15975</v>
      </c>
      <c r="G218" s="27" t="s">
        <v>15976</v>
      </c>
      <c r="H218" s="16" t="s">
        <v>19</v>
      </c>
      <c r="I218" s="13" t="s">
        <v>19</v>
      </c>
      <c r="J218" s="13" t="s">
        <v>19</v>
      </c>
      <c r="K218" s="29"/>
    </row>
    <row r="219" spans="1:11">
      <c r="A219" s="13" t="s">
        <v>15977</v>
      </c>
      <c r="B219" s="22">
        <v>10</v>
      </c>
      <c r="C219" s="23" t="s">
        <v>30</v>
      </c>
      <c r="D219" s="24">
        <v>1960</v>
      </c>
      <c r="E219" s="25" t="s">
        <v>21</v>
      </c>
      <c r="F219" s="26" t="s">
        <v>15978</v>
      </c>
      <c r="G219" s="27" t="s">
        <v>15976</v>
      </c>
      <c r="H219" s="16" t="s">
        <v>19</v>
      </c>
      <c r="I219" s="13" t="s">
        <v>19</v>
      </c>
      <c r="J219" s="13" t="s">
        <v>19</v>
      </c>
      <c r="K219" s="29"/>
    </row>
    <row r="220" spans="1:11">
      <c r="A220" s="13" t="s">
        <v>15979</v>
      </c>
      <c r="B220" s="22">
        <v>10</v>
      </c>
      <c r="C220" s="23" t="s">
        <v>30</v>
      </c>
      <c r="D220" s="24">
        <v>1960</v>
      </c>
      <c r="E220" s="25" t="s">
        <v>21</v>
      </c>
      <c r="F220" s="26" t="s">
        <v>15980</v>
      </c>
      <c r="G220" s="27" t="s">
        <v>15981</v>
      </c>
      <c r="H220" s="16" t="s">
        <v>19</v>
      </c>
      <c r="I220" s="13" t="s">
        <v>19</v>
      </c>
      <c r="J220" s="13" t="s">
        <v>19</v>
      </c>
      <c r="K220" s="29"/>
    </row>
    <row r="221" spans="1:11">
      <c r="A221" s="13" t="s">
        <v>15982</v>
      </c>
      <c r="B221" s="22">
        <v>10</v>
      </c>
      <c r="C221" s="23" t="s">
        <v>30</v>
      </c>
      <c r="D221" s="24">
        <v>1960</v>
      </c>
      <c r="E221" s="25" t="s">
        <v>21</v>
      </c>
      <c r="F221" s="26" t="s">
        <v>15983</v>
      </c>
      <c r="G221" s="27" t="s">
        <v>15984</v>
      </c>
      <c r="H221" s="16" t="s">
        <v>19</v>
      </c>
      <c r="I221" s="13" t="s">
        <v>19</v>
      </c>
      <c r="J221" s="13" t="s">
        <v>19</v>
      </c>
      <c r="K221" s="29"/>
    </row>
    <row r="222" spans="1:11">
      <c r="A222" s="13" t="s">
        <v>15985</v>
      </c>
      <c r="B222" s="22">
        <v>10</v>
      </c>
      <c r="C222" s="23" t="s">
        <v>30</v>
      </c>
      <c r="D222" s="24">
        <v>1960</v>
      </c>
      <c r="E222" s="25" t="s">
        <v>21</v>
      </c>
      <c r="F222" s="26" t="s">
        <v>15986</v>
      </c>
      <c r="G222" s="27" t="s">
        <v>15987</v>
      </c>
      <c r="H222" s="16" t="s">
        <v>19</v>
      </c>
      <c r="I222" s="13" t="s">
        <v>19</v>
      </c>
      <c r="J222" s="13" t="s">
        <v>19</v>
      </c>
      <c r="K222" s="29"/>
    </row>
    <row r="223" spans="1:11">
      <c r="A223" s="13" t="s">
        <v>15988</v>
      </c>
      <c r="B223" s="22">
        <v>10</v>
      </c>
      <c r="C223" s="23" t="s">
        <v>30</v>
      </c>
      <c r="D223" s="24">
        <v>1960</v>
      </c>
      <c r="E223" s="25" t="s">
        <v>21</v>
      </c>
      <c r="F223" s="26" t="s">
        <v>15989</v>
      </c>
      <c r="G223" s="27" t="s">
        <v>15990</v>
      </c>
      <c r="H223" s="16" t="s">
        <v>19</v>
      </c>
      <c r="I223" s="13" t="s">
        <v>19</v>
      </c>
      <c r="J223" s="13" t="s">
        <v>19</v>
      </c>
      <c r="K223" s="29"/>
    </row>
    <row r="224" spans="1:11">
      <c r="A224" s="13" t="s">
        <v>15991</v>
      </c>
      <c r="B224" s="22">
        <v>10</v>
      </c>
      <c r="C224" s="23" t="s">
        <v>30</v>
      </c>
      <c r="D224" s="24">
        <v>1960</v>
      </c>
      <c r="E224" s="25" t="s">
        <v>21</v>
      </c>
      <c r="F224" s="26" t="s">
        <v>15992</v>
      </c>
      <c r="G224" s="27" t="s">
        <v>15993</v>
      </c>
      <c r="H224" s="16" t="s">
        <v>19</v>
      </c>
      <c r="I224" s="13" t="s">
        <v>19</v>
      </c>
      <c r="J224" s="13" t="s">
        <v>19</v>
      </c>
      <c r="K224" s="29"/>
    </row>
    <row r="225" spans="1:11">
      <c r="A225" s="13" t="s">
        <v>15994</v>
      </c>
      <c r="B225" s="22">
        <v>10</v>
      </c>
      <c r="C225" s="23" t="s">
        <v>30</v>
      </c>
      <c r="D225" s="24">
        <v>1960</v>
      </c>
      <c r="E225" s="25" t="s">
        <v>21</v>
      </c>
      <c r="F225" s="26" t="s">
        <v>15995</v>
      </c>
      <c r="G225" s="27" t="s">
        <v>15996</v>
      </c>
      <c r="H225" s="16" t="s">
        <v>19</v>
      </c>
      <c r="I225" s="13" t="s">
        <v>19</v>
      </c>
      <c r="J225" s="13" t="s">
        <v>19</v>
      </c>
      <c r="K225" s="30"/>
    </row>
    <row r="226" spans="1:11">
      <c r="A226" s="13" t="s">
        <v>15997</v>
      </c>
      <c r="B226" s="22">
        <v>10</v>
      </c>
      <c r="C226" s="23" t="s">
        <v>30</v>
      </c>
      <c r="D226" s="24">
        <v>1960</v>
      </c>
      <c r="E226" s="25" t="s">
        <v>21</v>
      </c>
      <c r="F226" s="26" t="s">
        <v>15998</v>
      </c>
      <c r="G226" s="27" t="s">
        <v>15999</v>
      </c>
      <c r="H226" s="16" t="s">
        <v>19</v>
      </c>
      <c r="I226" s="13" t="s">
        <v>19</v>
      </c>
      <c r="J226" s="13" t="s">
        <v>19</v>
      </c>
      <c r="K226" s="30"/>
    </row>
    <row r="227" spans="1:11">
      <c r="A227" s="13" t="s">
        <v>16000</v>
      </c>
      <c r="B227" s="22">
        <v>10</v>
      </c>
      <c r="C227" s="23" t="s">
        <v>30</v>
      </c>
      <c r="D227" s="24">
        <v>1960</v>
      </c>
      <c r="E227" s="25" t="s">
        <v>21</v>
      </c>
      <c r="F227" s="26" t="s">
        <v>16001</v>
      </c>
      <c r="G227" s="27" t="s">
        <v>16002</v>
      </c>
      <c r="H227" s="16" t="s">
        <v>19</v>
      </c>
      <c r="I227" s="13" t="s">
        <v>19</v>
      </c>
      <c r="J227" s="13" t="s">
        <v>19</v>
      </c>
      <c r="K227" s="30"/>
    </row>
    <row r="228" spans="1:11">
      <c r="A228" s="13" t="s">
        <v>16003</v>
      </c>
      <c r="B228" s="22">
        <v>10</v>
      </c>
      <c r="C228" s="23" t="s">
        <v>30</v>
      </c>
      <c r="D228" s="24">
        <v>1962</v>
      </c>
      <c r="E228" s="25" t="s">
        <v>21</v>
      </c>
      <c r="F228" s="26" t="s">
        <v>16004</v>
      </c>
      <c r="G228" s="27" t="s">
        <v>16005</v>
      </c>
      <c r="H228" s="16" t="s">
        <v>19</v>
      </c>
      <c r="I228" s="13" t="s">
        <v>19</v>
      </c>
      <c r="J228" s="13" t="s">
        <v>19</v>
      </c>
      <c r="K228" s="29"/>
    </row>
    <row r="229" spans="1:11">
      <c r="A229" s="13" t="s">
        <v>16006</v>
      </c>
      <c r="B229" s="22">
        <v>10</v>
      </c>
      <c r="C229" s="23" t="s">
        <v>30</v>
      </c>
      <c r="D229" s="24">
        <v>1962</v>
      </c>
      <c r="E229" s="25" t="s">
        <v>21</v>
      </c>
      <c r="F229" s="26" t="s">
        <v>16007</v>
      </c>
      <c r="G229" s="27" t="s">
        <v>16008</v>
      </c>
      <c r="H229" s="16" t="s">
        <v>19</v>
      </c>
      <c r="I229" s="13" t="s">
        <v>19</v>
      </c>
      <c r="J229" s="13" t="s">
        <v>19</v>
      </c>
      <c r="K229" s="30"/>
    </row>
    <row r="230" spans="1:11">
      <c r="A230" s="13" t="s">
        <v>16009</v>
      </c>
      <c r="B230" s="22">
        <v>10</v>
      </c>
      <c r="C230" s="23" t="s">
        <v>30</v>
      </c>
      <c r="D230" s="24">
        <v>1962</v>
      </c>
      <c r="E230" s="25" t="s">
        <v>21</v>
      </c>
      <c r="F230" s="26" t="s">
        <v>16010</v>
      </c>
      <c r="G230" s="27" t="s">
        <v>16011</v>
      </c>
      <c r="H230" s="16" t="s">
        <v>19</v>
      </c>
      <c r="I230" s="13" t="s">
        <v>19</v>
      </c>
      <c r="J230" s="13" t="s">
        <v>19</v>
      </c>
      <c r="K230" s="29"/>
    </row>
    <row r="231" spans="1:11">
      <c r="A231" s="13" t="s">
        <v>16012</v>
      </c>
      <c r="B231" s="22">
        <v>10</v>
      </c>
      <c r="C231" s="23" t="s">
        <v>30</v>
      </c>
      <c r="D231" s="24">
        <v>1962</v>
      </c>
      <c r="E231" s="25" t="s">
        <v>21</v>
      </c>
      <c r="F231" s="26" t="s">
        <v>16013</v>
      </c>
      <c r="G231" s="27" t="s">
        <v>16014</v>
      </c>
      <c r="H231" s="16" t="s">
        <v>19</v>
      </c>
      <c r="I231" s="13" t="s">
        <v>19</v>
      </c>
      <c r="J231" s="13" t="s">
        <v>19</v>
      </c>
      <c r="K231" s="29"/>
    </row>
    <row r="232" spans="1:11">
      <c r="A232" s="13" t="s">
        <v>16015</v>
      </c>
      <c r="B232" s="22">
        <v>10</v>
      </c>
      <c r="C232" s="23" t="s">
        <v>30</v>
      </c>
      <c r="D232" s="24">
        <v>1962</v>
      </c>
      <c r="E232" s="25" t="s">
        <v>21</v>
      </c>
      <c r="F232" s="26" t="s">
        <v>16016</v>
      </c>
      <c r="G232" s="27" t="s">
        <v>16017</v>
      </c>
      <c r="H232" s="16" t="s">
        <v>19</v>
      </c>
      <c r="I232" s="13" t="s">
        <v>19</v>
      </c>
      <c r="J232" s="13" t="s">
        <v>19</v>
      </c>
      <c r="K232" s="29"/>
    </row>
    <row r="233" spans="1:11">
      <c r="A233" s="13" t="s">
        <v>16018</v>
      </c>
      <c r="B233" s="22">
        <v>10</v>
      </c>
      <c r="C233" s="23" t="s">
        <v>30</v>
      </c>
      <c r="D233" s="24">
        <v>1962</v>
      </c>
      <c r="E233" s="25" t="s">
        <v>21</v>
      </c>
      <c r="F233" s="26" t="s">
        <v>16019</v>
      </c>
      <c r="G233" s="27" t="s">
        <v>16020</v>
      </c>
      <c r="H233" s="16" t="s">
        <v>19</v>
      </c>
      <c r="I233" s="13" t="s">
        <v>19</v>
      </c>
      <c r="J233" s="13" t="s">
        <v>19</v>
      </c>
      <c r="K233" s="29"/>
    </row>
    <row r="234" spans="1:11">
      <c r="A234" s="13" t="s">
        <v>16021</v>
      </c>
      <c r="B234" s="22">
        <v>10</v>
      </c>
      <c r="C234" s="23" t="s">
        <v>30</v>
      </c>
      <c r="D234" s="24">
        <v>1962</v>
      </c>
      <c r="E234" s="25" t="s">
        <v>21</v>
      </c>
      <c r="F234" s="26" t="s">
        <v>16022</v>
      </c>
      <c r="G234" s="27" t="s">
        <v>16023</v>
      </c>
      <c r="H234" s="16" t="s">
        <v>19</v>
      </c>
      <c r="I234" s="13" t="s">
        <v>19</v>
      </c>
      <c r="J234" s="13" t="s">
        <v>19</v>
      </c>
      <c r="K234" s="29"/>
    </row>
    <row r="235" spans="1:11">
      <c r="A235" s="13" t="s">
        <v>16024</v>
      </c>
      <c r="B235" s="22">
        <v>10</v>
      </c>
      <c r="C235" s="23" t="s">
        <v>30</v>
      </c>
      <c r="D235" s="24">
        <v>1962</v>
      </c>
      <c r="E235" s="25" t="s">
        <v>21</v>
      </c>
      <c r="F235" s="26" t="s">
        <v>16025</v>
      </c>
      <c r="G235" s="27" t="s">
        <v>16026</v>
      </c>
      <c r="H235" s="16" t="s">
        <v>19</v>
      </c>
      <c r="I235" s="13" t="s">
        <v>19</v>
      </c>
      <c r="J235" s="13" t="s">
        <v>19</v>
      </c>
      <c r="K235" s="29"/>
    </row>
    <row r="236" spans="1:11">
      <c r="A236" s="13" t="s">
        <v>16027</v>
      </c>
      <c r="B236" s="22">
        <v>10</v>
      </c>
      <c r="C236" s="23" t="s">
        <v>30</v>
      </c>
      <c r="D236" s="24">
        <v>1962</v>
      </c>
      <c r="E236" s="25" t="s">
        <v>21</v>
      </c>
      <c r="F236" s="26" t="s">
        <v>16028</v>
      </c>
      <c r="G236" s="27" t="s">
        <v>16029</v>
      </c>
      <c r="H236" s="16" t="s">
        <v>19</v>
      </c>
      <c r="I236" s="13" t="s">
        <v>19</v>
      </c>
      <c r="J236" s="13" t="s">
        <v>19</v>
      </c>
      <c r="K236" s="29"/>
    </row>
    <row r="237" spans="1:11">
      <c r="A237" s="13" t="s">
        <v>16030</v>
      </c>
      <c r="B237" s="22">
        <v>10</v>
      </c>
      <c r="C237" s="23" t="s">
        <v>30</v>
      </c>
      <c r="D237" s="24">
        <v>1962</v>
      </c>
      <c r="E237" s="25" t="s">
        <v>21</v>
      </c>
      <c r="F237" s="26" t="s">
        <v>16031</v>
      </c>
      <c r="G237" s="27" t="s">
        <v>16032</v>
      </c>
      <c r="H237" s="16" t="s">
        <v>19</v>
      </c>
      <c r="I237" s="13" t="s">
        <v>19</v>
      </c>
      <c r="J237" s="13" t="s">
        <v>19</v>
      </c>
      <c r="K237" s="29"/>
    </row>
    <row r="238" spans="1:11">
      <c r="A238" s="13" t="s">
        <v>16033</v>
      </c>
      <c r="B238" s="22">
        <v>10</v>
      </c>
      <c r="C238" s="23" t="s">
        <v>30</v>
      </c>
      <c r="D238" s="24">
        <v>1962</v>
      </c>
      <c r="E238" s="25" t="s">
        <v>21</v>
      </c>
      <c r="F238" s="26" t="s">
        <v>16034</v>
      </c>
      <c r="G238" s="27" t="s">
        <v>16035</v>
      </c>
      <c r="H238" s="16" t="s">
        <v>19</v>
      </c>
      <c r="I238" s="13" t="s">
        <v>19</v>
      </c>
      <c r="J238" s="13" t="s">
        <v>19</v>
      </c>
      <c r="K238" s="29"/>
    </row>
    <row r="239" spans="1:11">
      <c r="A239" s="13" t="s">
        <v>16036</v>
      </c>
      <c r="B239" s="22">
        <v>10</v>
      </c>
      <c r="C239" s="23" t="s">
        <v>30</v>
      </c>
      <c r="D239" s="24">
        <v>1964</v>
      </c>
      <c r="E239" s="25" t="s">
        <v>21</v>
      </c>
      <c r="F239" s="26" t="s">
        <v>16037</v>
      </c>
      <c r="G239" s="27" t="s">
        <v>16038</v>
      </c>
      <c r="H239" s="16" t="s">
        <v>19</v>
      </c>
      <c r="I239" s="13" t="s">
        <v>19</v>
      </c>
      <c r="J239" s="13" t="s">
        <v>19</v>
      </c>
      <c r="K239" s="29"/>
    </row>
    <row r="240" spans="1:11">
      <c r="A240" s="13" t="s">
        <v>16039</v>
      </c>
      <c r="B240" s="22">
        <v>10</v>
      </c>
      <c r="C240" s="23" t="s">
        <v>30</v>
      </c>
      <c r="D240" s="28">
        <v>1978</v>
      </c>
      <c r="E240" s="25" t="s">
        <v>21</v>
      </c>
      <c r="F240" s="26" t="s">
        <v>16040</v>
      </c>
      <c r="G240" s="27" t="s">
        <v>16041</v>
      </c>
      <c r="H240" s="16" t="s">
        <v>19</v>
      </c>
      <c r="I240" s="13" t="s">
        <v>19</v>
      </c>
      <c r="J240" s="13" t="s">
        <v>19</v>
      </c>
      <c r="K240" s="29"/>
    </row>
    <row r="241" spans="1:11">
      <c r="A241" s="13" t="s">
        <v>16042</v>
      </c>
      <c r="B241" s="22">
        <v>10</v>
      </c>
      <c r="C241" s="23" t="s">
        <v>30</v>
      </c>
      <c r="D241" s="28">
        <v>1978</v>
      </c>
      <c r="E241" s="25" t="s">
        <v>21</v>
      </c>
      <c r="F241" s="26" t="s">
        <v>16043</v>
      </c>
      <c r="G241" s="27" t="s">
        <v>16044</v>
      </c>
      <c r="H241" s="16" t="s">
        <v>19</v>
      </c>
      <c r="I241" s="13" t="s">
        <v>19</v>
      </c>
      <c r="J241" s="13" t="s">
        <v>19</v>
      </c>
      <c r="K241" s="30"/>
    </row>
    <row r="242" spans="1:11">
      <c r="A242" s="13" t="s">
        <v>16045</v>
      </c>
      <c r="B242" s="22">
        <v>10</v>
      </c>
      <c r="C242" s="23" t="s">
        <v>30</v>
      </c>
      <c r="D242" s="28">
        <v>1978</v>
      </c>
      <c r="E242" s="25" t="s">
        <v>21</v>
      </c>
      <c r="F242" s="26" t="s">
        <v>16046</v>
      </c>
      <c r="G242" s="27" t="s">
        <v>16047</v>
      </c>
      <c r="H242" s="16" t="s">
        <v>19</v>
      </c>
      <c r="I242" s="13" t="s">
        <v>19</v>
      </c>
      <c r="J242" s="13" t="s">
        <v>19</v>
      </c>
      <c r="K242" s="29"/>
    </row>
    <row r="243" spans="1:11">
      <c r="A243" s="13" t="s">
        <v>16048</v>
      </c>
      <c r="B243" s="22">
        <v>10</v>
      </c>
      <c r="C243" s="23" t="s">
        <v>30</v>
      </c>
      <c r="D243" s="28">
        <v>1979</v>
      </c>
      <c r="E243" s="25" t="s">
        <v>21</v>
      </c>
      <c r="F243" s="26" t="s">
        <v>16049</v>
      </c>
      <c r="G243" s="27" t="s">
        <v>16050</v>
      </c>
      <c r="H243" s="16" t="s">
        <v>19</v>
      </c>
      <c r="I243" s="13" t="s">
        <v>19</v>
      </c>
      <c r="J243" s="13" t="s">
        <v>19</v>
      </c>
      <c r="K243" s="29"/>
    </row>
    <row r="244" spans="1:11">
      <c r="A244" s="13" t="s">
        <v>16051</v>
      </c>
      <c r="B244" s="22">
        <v>10</v>
      </c>
      <c r="C244" s="23" t="s">
        <v>30</v>
      </c>
      <c r="D244" s="28">
        <v>1979</v>
      </c>
      <c r="E244" s="25" t="s">
        <v>21</v>
      </c>
      <c r="F244" s="26" t="s">
        <v>16052</v>
      </c>
      <c r="G244" s="27" t="s">
        <v>16053</v>
      </c>
      <c r="H244" s="16" t="s">
        <v>19</v>
      </c>
      <c r="I244" s="13" t="s">
        <v>19</v>
      </c>
      <c r="J244" s="13" t="s">
        <v>19</v>
      </c>
      <c r="K244" s="29"/>
    </row>
    <row r="245" spans="1:11">
      <c r="A245" s="13" t="s">
        <v>16054</v>
      </c>
      <c r="B245" s="22">
        <v>10</v>
      </c>
      <c r="C245" s="23" t="s">
        <v>30</v>
      </c>
      <c r="D245" s="28">
        <v>1979</v>
      </c>
      <c r="E245" s="25" t="s">
        <v>21</v>
      </c>
      <c r="F245" s="26" t="s">
        <v>16055</v>
      </c>
      <c r="G245" s="27" t="s">
        <v>16056</v>
      </c>
      <c r="H245" s="16" t="s">
        <v>19</v>
      </c>
      <c r="I245" s="13" t="s">
        <v>19</v>
      </c>
      <c r="J245" s="13" t="s">
        <v>19</v>
      </c>
      <c r="K245" s="29"/>
    </row>
    <row r="246" spans="1:11">
      <c r="A246" s="13" t="s">
        <v>16057</v>
      </c>
      <c r="B246" s="22">
        <v>10</v>
      </c>
      <c r="C246" s="23" t="s">
        <v>30</v>
      </c>
      <c r="D246" s="28">
        <v>1979</v>
      </c>
      <c r="E246" s="25" t="s">
        <v>21</v>
      </c>
      <c r="F246" s="26" t="s">
        <v>16058</v>
      </c>
      <c r="G246" s="27" t="s">
        <v>16059</v>
      </c>
      <c r="H246" s="16" t="s">
        <v>19</v>
      </c>
      <c r="I246" s="13" t="s">
        <v>19</v>
      </c>
      <c r="J246" s="13" t="s">
        <v>19</v>
      </c>
      <c r="K246" s="29"/>
    </row>
    <row r="247" spans="1:11">
      <c r="A247" s="13" t="s">
        <v>16060</v>
      </c>
      <c r="B247" s="22">
        <v>10</v>
      </c>
      <c r="C247" s="23" t="s">
        <v>30</v>
      </c>
      <c r="D247" s="28">
        <v>1979</v>
      </c>
      <c r="E247" s="25" t="s">
        <v>21</v>
      </c>
      <c r="F247" s="26" t="s">
        <v>16061</v>
      </c>
      <c r="G247" s="27" t="s">
        <v>16062</v>
      </c>
      <c r="H247" s="16" t="s">
        <v>19</v>
      </c>
      <c r="I247" s="13" t="s">
        <v>19</v>
      </c>
      <c r="J247" s="13" t="s">
        <v>19</v>
      </c>
      <c r="K247" s="30"/>
    </row>
    <row r="248" spans="1:11">
      <c r="A248" s="13" t="s">
        <v>16063</v>
      </c>
      <c r="B248" s="22">
        <v>10</v>
      </c>
      <c r="C248" s="23" t="s">
        <v>30</v>
      </c>
      <c r="D248" s="28">
        <v>1979</v>
      </c>
      <c r="E248" s="25" t="s">
        <v>21</v>
      </c>
      <c r="F248" s="26" t="s">
        <v>16064</v>
      </c>
      <c r="G248" s="27" t="s">
        <v>16065</v>
      </c>
      <c r="H248" s="16" t="s">
        <v>19</v>
      </c>
      <c r="I248" s="13" t="s">
        <v>19</v>
      </c>
      <c r="J248" s="13" t="s">
        <v>19</v>
      </c>
      <c r="K248" s="29"/>
    </row>
    <row r="249" spans="1:11">
      <c r="A249" s="13" t="s">
        <v>16066</v>
      </c>
      <c r="B249" s="22">
        <v>10</v>
      </c>
      <c r="C249" s="23" t="s">
        <v>30</v>
      </c>
      <c r="D249" s="28">
        <v>1979</v>
      </c>
      <c r="E249" s="25" t="s">
        <v>21</v>
      </c>
      <c r="F249" s="26" t="s">
        <v>16067</v>
      </c>
      <c r="G249" s="27" t="s">
        <v>16068</v>
      </c>
      <c r="H249" s="16" t="s">
        <v>19</v>
      </c>
      <c r="I249" s="13" t="s">
        <v>19</v>
      </c>
      <c r="J249" s="13" t="s">
        <v>19</v>
      </c>
      <c r="K249" s="29"/>
    </row>
    <row r="250" spans="1:11">
      <c r="A250" s="13" t="s">
        <v>16069</v>
      </c>
      <c r="B250" s="22">
        <v>10</v>
      </c>
      <c r="C250" s="23" t="s">
        <v>30</v>
      </c>
      <c r="D250" s="28">
        <v>1980</v>
      </c>
      <c r="E250" s="25" t="s">
        <v>21</v>
      </c>
      <c r="F250" s="26" t="s">
        <v>16070</v>
      </c>
      <c r="G250" s="27" t="s">
        <v>16071</v>
      </c>
      <c r="H250" s="16" t="s">
        <v>19</v>
      </c>
      <c r="I250" s="13" t="s">
        <v>19</v>
      </c>
      <c r="J250" s="13" t="s">
        <v>19</v>
      </c>
      <c r="K250" s="29"/>
    </row>
    <row r="251" spans="1:11">
      <c r="A251" s="13" t="s">
        <v>16072</v>
      </c>
      <c r="B251" s="22">
        <v>10</v>
      </c>
      <c r="C251" s="23" t="s">
        <v>30</v>
      </c>
      <c r="D251" s="28">
        <v>1980</v>
      </c>
      <c r="E251" s="25" t="s">
        <v>21</v>
      </c>
      <c r="F251" s="26" t="s">
        <v>16073</v>
      </c>
      <c r="G251" s="27" t="s">
        <v>16074</v>
      </c>
      <c r="H251" s="16" t="s">
        <v>19</v>
      </c>
      <c r="I251" s="13" t="s">
        <v>19</v>
      </c>
      <c r="J251" s="13" t="s">
        <v>19</v>
      </c>
      <c r="K251" s="29"/>
    </row>
    <row r="252" spans="1:11">
      <c r="A252" s="13" t="s">
        <v>16075</v>
      </c>
      <c r="B252" s="22">
        <v>10</v>
      </c>
      <c r="C252" s="23" t="s">
        <v>30</v>
      </c>
      <c r="D252" s="28">
        <v>1980</v>
      </c>
      <c r="E252" s="25" t="s">
        <v>21</v>
      </c>
      <c r="F252" s="26" t="s">
        <v>16076</v>
      </c>
      <c r="G252" s="27" t="s">
        <v>16077</v>
      </c>
      <c r="H252" s="16" t="s">
        <v>19</v>
      </c>
      <c r="I252" s="13" t="s">
        <v>19</v>
      </c>
      <c r="J252" s="13" t="s">
        <v>19</v>
      </c>
      <c r="K252" s="29"/>
    </row>
    <row r="253" spans="1:11">
      <c r="A253" s="13" t="s">
        <v>16078</v>
      </c>
      <c r="B253" s="22">
        <v>10</v>
      </c>
      <c r="C253" s="23" t="s">
        <v>30</v>
      </c>
      <c r="D253" s="28">
        <v>1980</v>
      </c>
      <c r="E253" s="25" t="s">
        <v>21</v>
      </c>
      <c r="F253" s="26" t="s">
        <v>16079</v>
      </c>
      <c r="G253" s="27" t="s">
        <v>16080</v>
      </c>
      <c r="H253" s="16" t="s">
        <v>19</v>
      </c>
      <c r="I253" s="13" t="s">
        <v>19</v>
      </c>
      <c r="J253" s="13" t="s">
        <v>19</v>
      </c>
      <c r="K253" s="29"/>
    </row>
    <row r="254" spans="1:11">
      <c r="A254" s="13" t="s">
        <v>16081</v>
      </c>
      <c r="B254" s="22">
        <v>10</v>
      </c>
      <c r="C254" s="23" t="s">
        <v>30</v>
      </c>
      <c r="D254" s="28">
        <v>1980</v>
      </c>
      <c r="E254" s="25" t="s">
        <v>21</v>
      </c>
      <c r="F254" s="26" t="s">
        <v>16082</v>
      </c>
      <c r="G254" s="27" t="s">
        <v>16083</v>
      </c>
      <c r="H254" s="16" t="s">
        <v>19</v>
      </c>
      <c r="I254" s="13" t="s">
        <v>19</v>
      </c>
      <c r="J254" s="13" t="s">
        <v>19</v>
      </c>
      <c r="K254" s="30"/>
    </row>
    <row r="255" spans="1:11">
      <c r="A255" s="13" t="s">
        <v>16084</v>
      </c>
      <c r="B255" s="22">
        <v>10</v>
      </c>
      <c r="C255" s="23" t="s">
        <v>30</v>
      </c>
      <c r="D255" s="28">
        <v>1980</v>
      </c>
      <c r="E255" s="25" t="s">
        <v>21</v>
      </c>
      <c r="F255" s="26" t="s">
        <v>16085</v>
      </c>
      <c r="G255" s="27" t="s">
        <v>16086</v>
      </c>
      <c r="H255" s="16" t="s">
        <v>19</v>
      </c>
      <c r="I255" s="13" t="s">
        <v>19</v>
      </c>
      <c r="J255" s="13" t="s">
        <v>19</v>
      </c>
      <c r="K255" s="30"/>
    </row>
    <row r="256" spans="1:11">
      <c r="A256" s="13" t="s">
        <v>16087</v>
      </c>
      <c r="B256" s="22">
        <v>10</v>
      </c>
      <c r="C256" s="23" t="s">
        <v>30</v>
      </c>
      <c r="D256" s="28">
        <v>1980</v>
      </c>
      <c r="E256" s="25" t="s">
        <v>21</v>
      </c>
      <c r="F256" s="26" t="s">
        <v>16088</v>
      </c>
      <c r="G256" s="27" t="s">
        <v>16089</v>
      </c>
      <c r="H256" s="16" t="s">
        <v>19</v>
      </c>
      <c r="I256" s="13" t="s">
        <v>19</v>
      </c>
      <c r="J256" s="13" t="s">
        <v>19</v>
      </c>
      <c r="K256" s="29"/>
    </row>
    <row r="257" spans="1:11">
      <c r="A257" s="13" t="s">
        <v>16090</v>
      </c>
      <c r="B257" s="22">
        <v>10</v>
      </c>
      <c r="C257" s="23" t="s">
        <v>30</v>
      </c>
      <c r="D257" s="28">
        <v>1980</v>
      </c>
      <c r="E257" s="25" t="s">
        <v>21</v>
      </c>
      <c r="F257" s="26" t="s">
        <v>16091</v>
      </c>
      <c r="G257" s="27" t="s">
        <v>16092</v>
      </c>
      <c r="H257" s="16" t="s">
        <v>19</v>
      </c>
      <c r="I257" s="13" t="s">
        <v>19</v>
      </c>
      <c r="J257" s="13" t="s">
        <v>19</v>
      </c>
      <c r="K257" s="29"/>
    </row>
    <row r="258" spans="1:11">
      <c r="A258" s="13" t="s">
        <v>16093</v>
      </c>
      <c r="B258" s="22">
        <v>10</v>
      </c>
      <c r="C258" s="23" t="s">
        <v>30</v>
      </c>
      <c r="D258" s="28">
        <v>1980</v>
      </c>
      <c r="E258" s="25" t="s">
        <v>21</v>
      </c>
      <c r="F258" s="26" t="s">
        <v>16094</v>
      </c>
      <c r="G258" s="27" t="s">
        <v>16095</v>
      </c>
      <c r="H258" s="16" t="s">
        <v>19</v>
      </c>
      <c r="I258" s="13" t="s">
        <v>19</v>
      </c>
      <c r="J258" s="13" t="s">
        <v>19</v>
      </c>
      <c r="K258" s="29"/>
    </row>
    <row r="259" spans="1:11">
      <c r="A259" s="13" t="s">
        <v>16096</v>
      </c>
      <c r="B259" s="22">
        <v>10</v>
      </c>
      <c r="C259" s="23" t="s">
        <v>30</v>
      </c>
      <c r="D259" s="28">
        <v>1980</v>
      </c>
      <c r="E259" s="25" t="s">
        <v>21</v>
      </c>
      <c r="F259" s="26" t="s">
        <v>16097</v>
      </c>
      <c r="G259" s="27" t="s">
        <v>16098</v>
      </c>
      <c r="H259" s="16" t="s">
        <v>19</v>
      </c>
      <c r="I259" s="13" t="s">
        <v>19</v>
      </c>
      <c r="J259" s="13" t="s">
        <v>19</v>
      </c>
      <c r="K259" s="29"/>
    </row>
    <row r="260" spans="1:11">
      <c r="A260" s="13" t="s">
        <v>16099</v>
      </c>
      <c r="B260" s="22">
        <v>10</v>
      </c>
      <c r="C260" s="23" t="s">
        <v>30</v>
      </c>
      <c r="D260" s="28">
        <v>1980</v>
      </c>
      <c r="E260" s="25" t="s">
        <v>21</v>
      </c>
      <c r="F260" s="26" t="s">
        <v>16100</v>
      </c>
      <c r="G260" s="27" t="s">
        <v>16101</v>
      </c>
      <c r="H260" s="16" t="s">
        <v>19</v>
      </c>
      <c r="I260" s="13" t="s">
        <v>19</v>
      </c>
      <c r="J260" s="13" t="s">
        <v>19</v>
      </c>
      <c r="K260" s="29"/>
    </row>
    <row r="261" spans="1:11">
      <c r="A261" s="13" t="s">
        <v>16102</v>
      </c>
      <c r="B261" s="22">
        <v>10</v>
      </c>
      <c r="C261" s="23" t="s">
        <v>30</v>
      </c>
      <c r="D261" s="28">
        <v>1980</v>
      </c>
      <c r="E261" s="25" t="s">
        <v>21</v>
      </c>
      <c r="F261" s="26" t="s">
        <v>16103</v>
      </c>
      <c r="G261" s="27" t="s">
        <v>16104</v>
      </c>
      <c r="H261" s="16" t="s">
        <v>19</v>
      </c>
      <c r="I261" s="13" t="s">
        <v>19</v>
      </c>
      <c r="J261" s="13" t="s">
        <v>19</v>
      </c>
      <c r="K261" s="29"/>
    </row>
    <row r="262" spans="1:11">
      <c r="A262" s="13" t="s">
        <v>16105</v>
      </c>
      <c r="B262" s="22">
        <v>10</v>
      </c>
      <c r="C262" s="23" t="s">
        <v>30</v>
      </c>
      <c r="D262" s="28">
        <v>1980</v>
      </c>
      <c r="E262" s="25" t="s">
        <v>21</v>
      </c>
      <c r="F262" s="26" t="s">
        <v>16106</v>
      </c>
      <c r="G262" s="27" t="s">
        <v>16107</v>
      </c>
      <c r="H262" s="16" t="s">
        <v>19</v>
      </c>
      <c r="I262" s="13" t="s">
        <v>19</v>
      </c>
      <c r="J262" s="13" t="s">
        <v>19</v>
      </c>
      <c r="K262" s="29"/>
    </row>
    <row r="263" spans="1:11">
      <c r="A263" s="13" t="s">
        <v>16108</v>
      </c>
      <c r="B263" s="22">
        <v>10</v>
      </c>
      <c r="C263" s="23" t="s">
        <v>30</v>
      </c>
      <c r="D263" s="28">
        <v>1980</v>
      </c>
      <c r="E263" s="25" t="s">
        <v>21</v>
      </c>
      <c r="F263" s="26" t="s">
        <v>16109</v>
      </c>
      <c r="G263" s="27" t="s">
        <v>16110</v>
      </c>
      <c r="H263" s="16" t="s">
        <v>19</v>
      </c>
      <c r="I263" s="13" t="s">
        <v>19</v>
      </c>
      <c r="J263" s="13" t="s">
        <v>19</v>
      </c>
      <c r="K263" s="29"/>
    </row>
    <row r="264" spans="1:11">
      <c r="A264" s="13" t="s">
        <v>16111</v>
      </c>
      <c r="B264" s="22">
        <v>10</v>
      </c>
      <c r="C264" s="23" t="s">
        <v>30</v>
      </c>
      <c r="D264" s="28">
        <v>1980</v>
      </c>
      <c r="E264" s="25" t="s">
        <v>21</v>
      </c>
      <c r="F264" s="26" t="s">
        <v>16112</v>
      </c>
      <c r="G264" s="27" t="s">
        <v>16113</v>
      </c>
      <c r="H264" s="16" t="s">
        <v>19</v>
      </c>
      <c r="I264" s="13" t="s">
        <v>19</v>
      </c>
      <c r="J264" s="13" t="s">
        <v>19</v>
      </c>
      <c r="K264" s="29"/>
    </row>
    <row r="265" spans="1:11">
      <c r="A265" s="13" t="s">
        <v>16114</v>
      </c>
      <c r="B265" s="22">
        <v>10</v>
      </c>
      <c r="C265" s="23" t="s">
        <v>30</v>
      </c>
      <c r="D265" s="28">
        <v>1980</v>
      </c>
      <c r="E265" s="25" t="s">
        <v>21</v>
      </c>
      <c r="F265" s="26" t="s">
        <v>16115</v>
      </c>
      <c r="G265" s="27" t="s">
        <v>16116</v>
      </c>
      <c r="H265" s="16" t="s">
        <v>19</v>
      </c>
      <c r="I265" s="13" t="s">
        <v>19</v>
      </c>
      <c r="J265" s="13" t="s">
        <v>19</v>
      </c>
      <c r="K265" s="29"/>
    </row>
    <row r="266" spans="1:11">
      <c r="A266" s="13" t="s">
        <v>16117</v>
      </c>
      <c r="B266" s="22">
        <v>10</v>
      </c>
      <c r="C266" s="23" t="s">
        <v>30</v>
      </c>
      <c r="D266" s="28">
        <v>1980</v>
      </c>
      <c r="E266" s="25" t="s">
        <v>21</v>
      </c>
      <c r="F266" s="26" t="s">
        <v>16118</v>
      </c>
      <c r="G266" s="27" t="s">
        <v>16119</v>
      </c>
      <c r="H266" s="16" t="s">
        <v>19</v>
      </c>
      <c r="I266" s="13" t="s">
        <v>19</v>
      </c>
      <c r="J266" s="13" t="s">
        <v>19</v>
      </c>
      <c r="K266" s="29"/>
    </row>
    <row r="267" spans="1:11">
      <c r="A267" s="13" t="s">
        <v>16120</v>
      </c>
      <c r="B267" s="22">
        <v>10</v>
      </c>
      <c r="C267" s="23" t="s">
        <v>30</v>
      </c>
      <c r="D267" s="28">
        <v>1980</v>
      </c>
      <c r="E267" s="25" t="s">
        <v>21</v>
      </c>
      <c r="F267" s="26" t="s">
        <v>16121</v>
      </c>
      <c r="G267" s="27" t="s">
        <v>16122</v>
      </c>
      <c r="H267" s="16" t="s">
        <v>19</v>
      </c>
      <c r="I267" s="13" t="s">
        <v>19</v>
      </c>
      <c r="J267" s="13" t="s">
        <v>19</v>
      </c>
      <c r="K267" s="30"/>
    </row>
    <row r="268" spans="1:11">
      <c r="A268" s="13" t="s">
        <v>16123</v>
      </c>
      <c r="B268" s="22">
        <v>10</v>
      </c>
      <c r="C268" s="23" t="s">
        <v>30</v>
      </c>
      <c r="D268" s="28">
        <v>1980</v>
      </c>
      <c r="E268" s="25" t="s">
        <v>21</v>
      </c>
      <c r="F268" s="26" t="s">
        <v>16124</v>
      </c>
      <c r="G268" s="27" t="s">
        <v>16125</v>
      </c>
      <c r="H268" s="16" t="s">
        <v>19</v>
      </c>
      <c r="I268" s="13" t="s">
        <v>19</v>
      </c>
      <c r="J268" s="13" t="s">
        <v>19</v>
      </c>
      <c r="K268" s="29"/>
    </row>
    <row r="269" spans="1:11">
      <c r="A269" s="13" t="s">
        <v>16126</v>
      </c>
      <c r="B269" s="22">
        <v>10</v>
      </c>
      <c r="C269" s="23" t="s">
        <v>30</v>
      </c>
      <c r="D269" s="28">
        <v>1980</v>
      </c>
      <c r="E269" s="25" t="s">
        <v>21</v>
      </c>
      <c r="F269" s="26" t="s">
        <v>16127</v>
      </c>
      <c r="G269" s="27" t="s">
        <v>16128</v>
      </c>
      <c r="H269" s="16" t="s">
        <v>19</v>
      </c>
      <c r="I269" s="13" t="s">
        <v>19</v>
      </c>
      <c r="J269" s="13" t="s">
        <v>19</v>
      </c>
      <c r="K269" s="30"/>
    </row>
    <row r="270" spans="1:11">
      <c r="A270" s="13" t="s">
        <v>16129</v>
      </c>
      <c r="B270" s="22">
        <v>10</v>
      </c>
      <c r="C270" s="23" t="s">
        <v>30</v>
      </c>
      <c r="D270" s="28">
        <v>1980</v>
      </c>
      <c r="E270" s="25" t="s">
        <v>21</v>
      </c>
      <c r="F270" s="26" t="s">
        <v>16130</v>
      </c>
      <c r="G270" s="27" t="s">
        <v>16131</v>
      </c>
      <c r="H270" s="16" t="s">
        <v>19</v>
      </c>
      <c r="I270" s="13" t="s">
        <v>19</v>
      </c>
      <c r="J270" s="13" t="s">
        <v>19</v>
      </c>
      <c r="K270" s="30"/>
    </row>
    <row r="271" spans="1:11">
      <c r="A271" s="13" t="s">
        <v>16132</v>
      </c>
      <c r="B271" s="22">
        <v>10</v>
      </c>
      <c r="C271" s="23" t="s">
        <v>30</v>
      </c>
      <c r="D271" s="28">
        <v>1980</v>
      </c>
      <c r="E271" s="25" t="s">
        <v>21</v>
      </c>
      <c r="F271" s="26" t="s">
        <v>16133</v>
      </c>
      <c r="G271" s="27" t="s">
        <v>16134</v>
      </c>
      <c r="H271" s="16" t="s">
        <v>19</v>
      </c>
      <c r="I271" s="13" t="s">
        <v>19</v>
      </c>
      <c r="J271" s="13" t="s">
        <v>19</v>
      </c>
      <c r="K271" s="29"/>
    </row>
    <row r="272" spans="1:11">
      <c r="A272" s="13" t="s">
        <v>16135</v>
      </c>
      <c r="B272" s="22">
        <v>10</v>
      </c>
      <c r="C272" s="23" t="s">
        <v>30</v>
      </c>
      <c r="D272" s="28">
        <v>1980</v>
      </c>
      <c r="E272" s="25" t="s">
        <v>21</v>
      </c>
      <c r="F272" s="26" t="s">
        <v>16136</v>
      </c>
      <c r="G272" s="27" t="s">
        <v>16137</v>
      </c>
      <c r="H272" s="16" t="s">
        <v>19</v>
      </c>
      <c r="I272" s="13" t="s">
        <v>19</v>
      </c>
      <c r="J272" s="13" t="s">
        <v>19</v>
      </c>
      <c r="K272" s="30"/>
    </row>
    <row r="273" spans="1:11">
      <c r="A273" s="13" t="s">
        <v>16138</v>
      </c>
      <c r="B273" s="22">
        <v>10</v>
      </c>
      <c r="C273" s="23" t="s">
        <v>30</v>
      </c>
      <c r="D273" s="28">
        <v>1980</v>
      </c>
      <c r="E273" s="25" t="s">
        <v>21</v>
      </c>
      <c r="F273" s="26" t="s">
        <v>16139</v>
      </c>
      <c r="G273" s="27" t="s">
        <v>16140</v>
      </c>
      <c r="H273" s="16" t="s">
        <v>19</v>
      </c>
      <c r="I273" s="13" t="s">
        <v>19</v>
      </c>
      <c r="J273" s="13" t="s">
        <v>19</v>
      </c>
      <c r="K273" s="30"/>
    </row>
    <row r="274" spans="1:11">
      <c r="A274" s="13" t="s">
        <v>16141</v>
      </c>
      <c r="B274" s="22">
        <v>10</v>
      </c>
      <c r="C274" s="23" t="s">
        <v>30</v>
      </c>
      <c r="D274" s="28">
        <v>1980</v>
      </c>
      <c r="E274" s="25" t="s">
        <v>21</v>
      </c>
      <c r="F274" s="26" t="s">
        <v>16142</v>
      </c>
      <c r="G274" s="27" t="s">
        <v>16143</v>
      </c>
      <c r="H274" s="16" t="s">
        <v>19</v>
      </c>
      <c r="I274" s="13" t="s">
        <v>19</v>
      </c>
      <c r="J274" s="13" t="s">
        <v>19</v>
      </c>
      <c r="K274" s="29"/>
    </row>
    <row r="275" spans="1:11">
      <c r="A275" s="13" t="s">
        <v>16144</v>
      </c>
      <c r="B275" s="22">
        <v>10</v>
      </c>
      <c r="C275" s="23" t="s">
        <v>30</v>
      </c>
      <c r="D275" s="28">
        <v>1980</v>
      </c>
      <c r="E275" s="25" t="s">
        <v>21</v>
      </c>
      <c r="F275" s="26" t="s">
        <v>16145</v>
      </c>
      <c r="G275" s="27" t="s">
        <v>16146</v>
      </c>
      <c r="H275" s="16" t="s">
        <v>19</v>
      </c>
      <c r="I275" s="13" t="s">
        <v>19</v>
      </c>
      <c r="J275" s="13" t="s">
        <v>19</v>
      </c>
      <c r="K275" s="29"/>
    </row>
    <row r="276" spans="1:11">
      <c r="A276" s="13" t="s">
        <v>16147</v>
      </c>
      <c r="B276" s="22">
        <v>10</v>
      </c>
      <c r="C276" s="23" t="s">
        <v>30</v>
      </c>
      <c r="D276" s="28">
        <v>1980</v>
      </c>
      <c r="E276" s="25" t="s">
        <v>21</v>
      </c>
      <c r="F276" s="26" t="s">
        <v>16148</v>
      </c>
      <c r="G276" s="27" t="s">
        <v>16149</v>
      </c>
      <c r="H276" s="16" t="s">
        <v>19</v>
      </c>
      <c r="I276" s="13" t="s">
        <v>19</v>
      </c>
      <c r="J276" s="13" t="s">
        <v>19</v>
      </c>
      <c r="K276" s="29"/>
    </row>
    <row r="277" spans="1:11">
      <c r="A277" s="13" t="s">
        <v>16150</v>
      </c>
      <c r="B277" s="22">
        <v>10</v>
      </c>
      <c r="C277" s="23" t="s">
        <v>30</v>
      </c>
      <c r="D277" s="28">
        <v>1980</v>
      </c>
      <c r="E277" s="25" t="s">
        <v>21</v>
      </c>
      <c r="F277" s="26" t="s">
        <v>16151</v>
      </c>
      <c r="G277" s="27" t="s">
        <v>16152</v>
      </c>
      <c r="H277" s="16" t="s">
        <v>19</v>
      </c>
      <c r="I277" s="13" t="s">
        <v>19</v>
      </c>
      <c r="J277" s="13" t="s">
        <v>19</v>
      </c>
      <c r="K277" s="29"/>
    </row>
    <row r="278" spans="1:11">
      <c r="A278" s="13" t="s">
        <v>16153</v>
      </c>
      <c r="B278" s="22">
        <v>10</v>
      </c>
      <c r="C278" s="23" t="s">
        <v>30</v>
      </c>
      <c r="D278" s="28">
        <v>1980</v>
      </c>
      <c r="E278" s="25" t="s">
        <v>21</v>
      </c>
      <c r="F278" s="26" t="s">
        <v>16154</v>
      </c>
      <c r="G278" s="27" t="s">
        <v>16155</v>
      </c>
      <c r="H278" s="16" t="s">
        <v>19</v>
      </c>
      <c r="I278" s="13" t="s">
        <v>19</v>
      </c>
      <c r="J278" s="13" t="s">
        <v>19</v>
      </c>
      <c r="K278" s="29"/>
    </row>
    <row r="279" spans="1:11">
      <c r="A279" s="13" t="s">
        <v>16156</v>
      </c>
      <c r="B279" s="22">
        <v>10</v>
      </c>
      <c r="C279" s="23" t="s">
        <v>30</v>
      </c>
      <c r="D279" s="28">
        <v>1980</v>
      </c>
      <c r="E279" s="25" t="s">
        <v>21</v>
      </c>
      <c r="F279" s="26" t="s">
        <v>16157</v>
      </c>
      <c r="G279" s="27" t="s">
        <v>16158</v>
      </c>
      <c r="H279" s="16" t="s">
        <v>19</v>
      </c>
      <c r="I279" s="13" t="s">
        <v>19</v>
      </c>
      <c r="J279" s="13" t="s">
        <v>19</v>
      </c>
      <c r="K279" s="29"/>
    </row>
    <row r="280" spans="1:11">
      <c r="A280" s="13" t="s">
        <v>16159</v>
      </c>
      <c r="B280" s="22">
        <v>10</v>
      </c>
      <c r="C280" s="23" t="s">
        <v>30</v>
      </c>
      <c r="D280" s="28">
        <v>1980</v>
      </c>
      <c r="E280" s="25" t="s">
        <v>21</v>
      </c>
      <c r="F280" s="26" t="s">
        <v>16160</v>
      </c>
      <c r="G280" s="27" t="s">
        <v>16161</v>
      </c>
      <c r="H280" s="16" t="s">
        <v>19</v>
      </c>
      <c r="I280" s="13" t="s">
        <v>19</v>
      </c>
      <c r="J280" s="13" t="s">
        <v>19</v>
      </c>
      <c r="K280" s="29"/>
    </row>
    <row r="281" spans="1:11">
      <c r="A281" s="13" t="s">
        <v>16162</v>
      </c>
      <c r="B281" s="22">
        <v>10</v>
      </c>
      <c r="C281" s="23" t="s">
        <v>30</v>
      </c>
      <c r="D281" s="28">
        <v>1980</v>
      </c>
      <c r="E281" s="25" t="s">
        <v>21</v>
      </c>
      <c r="F281" s="26" t="s">
        <v>16163</v>
      </c>
      <c r="G281" s="27" t="s">
        <v>16164</v>
      </c>
      <c r="H281" s="16" t="s">
        <v>19</v>
      </c>
      <c r="I281" s="13" t="s">
        <v>19</v>
      </c>
      <c r="J281" s="13" t="s">
        <v>19</v>
      </c>
      <c r="K281" s="30"/>
    </row>
    <row r="282" spans="1:11">
      <c r="A282" s="13" t="s">
        <v>16165</v>
      </c>
      <c r="B282" s="22">
        <v>10</v>
      </c>
      <c r="C282" s="23" t="s">
        <v>30</v>
      </c>
      <c r="D282" s="28">
        <v>1980</v>
      </c>
      <c r="E282" s="25" t="s">
        <v>21</v>
      </c>
      <c r="F282" s="26" t="s">
        <v>16166</v>
      </c>
      <c r="G282" s="27" t="s">
        <v>16167</v>
      </c>
      <c r="H282" s="16" t="s">
        <v>19</v>
      </c>
      <c r="I282" s="13" t="s">
        <v>19</v>
      </c>
      <c r="J282" s="13" t="s">
        <v>19</v>
      </c>
      <c r="K282" s="29"/>
    </row>
    <row r="283" spans="1:11">
      <c r="A283" s="13" t="s">
        <v>16168</v>
      </c>
      <c r="B283" s="22">
        <v>10</v>
      </c>
      <c r="C283" s="23" t="s">
        <v>30</v>
      </c>
      <c r="D283" s="28">
        <v>1980</v>
      </c>
      <c r="E283" s="25" t="s">
        <v>21</v>
      </c>
      <c r="F283" s="26" t="s">
        <v>16169</v>
      </c>
      <c r="G283" s="27" t="s">
        <v>16170</v>
      </c>
      <c r="H283" s="16" t="s">
        <v>19</v>
      </c>
      <c r="I283" s="13" t="s">
        <v>19</v>
      </c>
      <c r="J283" s="13" t="s">
        <v>19</v>
      </c>
      <c r="K283" s="30"/>
    </row>
    <row r="284" spans="1:11">
      <c r="A284" s="13" t="s">
        <v>16171</v>
      </c>
      <c r="B284" s="22">
        <v>10</v>
      </c>
      <c r="C284" s="23" t="s">
        <v>30</v>
      </c>
      <c r="D284" s="28">
        <v>1981</v>
      </c>
      <c r="E284" s="25" t="s">
        <v>21</v>
      </c>
      <c r="F284" s="26" t="s">
        <v>16172</v>
      </c>
      <c r="G284" s="27" t="s">
        <v>16173</v>
      </c>
      <c r="H284" s="16" t="s">
        <v>19</v>
      </c>
      <c r="I284" s="13" t="s">
        <v>19</v>
      </c>
      <c r="J284" s="13" t="s">
        <v>19</v>
      </c>
      <c r="K284" s="29"/>
    </row>
    <row r="285" spans="1:11">
      <c r="A285" s="13" t="s">
        <v>16174</v>
      </c>
      <c r="B285" s="22">
        <v>10</v>
      </c>
      <c r="C285" s="23" t="s">
        <v>30</v>
      </c>
      <c r="D285" s="28">
        <v>1981</v>
      </c>
      <c r="E285" s="25" t="s">
        <v>21</v>
      </c>
      <c r="F285" s="26" t="s">
        <v>16175</v>
      </c>
      <c r="G285" s="27" t="s">
        <v>16173</v>
      </c>
      <c r="H285" s="16" t="s">
        <v>19</v>
      </c>
      <c r="I285" s="13" t="s">
        <v>19</v>
      </c>
      <c r="J285" s="13" t="s">
        <v>19</v>
      </c>
      <c r="K285" s="29"/>
    </row>
    <row r="286" spans="1:11">
      <c r="A286" s="13" t="s">
        <v>16176</v>
      </c>
      <c r="B286" s="22">
        <v>10</v>
      </c>
      <c r="C286" s="23" t="s">
        <v>30</v>
      </c>
      <c r="D286" s="28">
        <v>1981</v>
      </c>
      <c r="E286" s="25" t="s">
        <v>21</v>
      </c>
      <c r="F286" s="26" t="s">
        <v>16177</v>
      </c>
      <c r="G286" s="27" t="s">
        <v>16173</v>
      </c>
      <c r="H286" s="16" t="s">
        <v>19</v>
      </c>
      <c r="I286" s="13" t="s">
        <v>19</v>
      </c>
      <c r="J286" s="13" t="s">
        <v>19</v>
      </c>
      <c r="K286" s="29"/>
    </row>
    <row r="287" spans="1:11">
      <c r="A287" s="13" t="s">
        <v>16178</v>
      </c>
      <c r="B287" s="22">
        <v>10</v>
      </c>
      <c r="C287" s="23" t="s">
        <v>30</v>
      </c>
      <c r="D287" s="28">
        <v>1981</v>
      </c>
      <c r="E287" s="25" t="s">
        <v>21</v>
      </c>
      <c r="F287" s="26" t="s">
        <v>16179</v>
      </c>
      <c r="G287" s="27" t="s">
        <v>16180</v>
      </c>
      <c r="H287" s="16" t="s">
        <v>19</v>
      </c>
      <c r="I287" s="13" t="s">
        <v>19</v>
      </c>
      <c r="J287" s="13" t="s">
        <v>19</v>
      </c>
      <c r="K287" s="29"/>
    </row>
    <row r="288" spans="1:11">
      <c r="A288" s="13" t="s">
        <v>16181</v>
      </c>
      <c r="B288" s="22">
        <v>10</v>
      </c>
      <c r="C288" s="23" t="s">
        <v>30</v>
      </c>
      <c r="D288" s="28">
        <v>1981</v>
      </c>
      <c r="E288" s="25" t="s">
        <v>21</v>
      </c>
      <c r="F288" s="26" t="s">
        <v>16182</v>
      </c>
      <c r="G288" s="27" t="s">
        <v>16183</v>
      </c>
      <c r="H288" s="16" t="s">
        <v>19</v>
      </c>
      <c r="I288" s="13" t="s">
        <v>19</v>
      </c>
      <c r="J288" s="13" t="s">
        <v>19</v>
      </c>
      <c r="K288" s="29"/>
    </row>
    <row r="289" spans="1:11">
      <c r="A289" s="13" t="s">
        <v>16184</v>
      </c>
      <c r="B289" s="22">
        <v>10</v>
      </c>
      <c r="C289" s="23" t="s">
        <v>30</v>
      </c>
      <c r="D289" s="28">
        <v>1981</v>
      </c>
      <c r="E289" s="25" t="s">
        <v>21</v>
      </c>
      <c r="F289" s="26" t="s">
        <v>16185</v>
      </c>
      <c r="G289" s="27" t="s">
        <v>16186</v>
      </c>
      <c r="H289" s="16" t="s">
        <v>19</v>
      </c>
      <c r="I289" s="13" t="s">
        <v>19</v>
      </c>
      <c r="J289" s="13" t="s">
        <v>19</v>
      </c>
      <c r="K289" s="29"/>
    </row>
    <row r="290" spans="1:11">
      <c r="A290" s="13" t="s">
        <v>16187</v>
      </c>
      <c r="B290" s="22">
        <v>10</v>
      </c>
      <c r="C290" s="23" t="s">
        <v>30</v>
      </c>
      <c r="D290" s="28">
        <v>1982</v>
      </c>
      <c r="E290" s="25" t="s">
        <v>21</v>
      </c>
      <c r="F290" s="26" t="s">
        <v>16188</v>
      </c>
      <c r="G290" s="27" t="s">
        <v>16173</v>
      </c>
      <c r="H290" s="16" t="s">
        <v>19</v>
      </c>
      <c r="I290" s="13" t="s">
        <v>19</v>
      </c>
      <c r="J290" s="13" t="s">
        <v>19</v>
      </c>
      <c r="K290" s="29"/>
    </row>
    <row r="291" spans="1:11">
      <c r="A291" s="13" t="s">
        <v>16189</v>
      </c>
      <c r="B291" s="22">
        <v>10</v>
      </c>
      <c r="C291" s="23" t="s">
        <v>30</v>
      </c>
      <c r="D291" s="28">
        <v>1982</v>
      </c>
      <c r="E291" s="25" t="s">
        <v>21</v>
      </c>
      <c r="F291" s="26" t="s">
        <v>16190</v>
      </c>
      <c r="G291" s="27" t="s">
        <v>16191</v>
      </c>
      <c r="H291" s="16" t="s">
        <v>19</v>
      </c>
      <c r="I291" s="13" t="s">
        <v>19</v>
      </c>
      <c r="J291" s="13" t="s">
        <v>19</v>
      </c>
      <c r="K291" s="30"/>
    </row>
    <row r="292" spans="1:11">
      <c r="A292" s="13" t="s">
        <v>16192</v>
      </c>
      <c r="B292" s="22">
        <v>10</v>
      </c>
      <c r="C292" s="23" t="s">
        <v>30</v>
      </c>
      <c r="D292" s="28">
        <v>1982</v>
      </c>
      <c r="E292" s="25" t="s">
        <v>21</v>
      </c>
      <c r="F292" s="26" t="s">
        <v>16193</v>
      </c>
      <c r="G292" s="27" t="s">
        <v>16194</v>
      </c>
      <c r="H292" s="16" t="s">
        <v>19</v>
      </c>
      <c r="I292" s="13" t="s">
        <v>19</v>
      </c>
      <c r="J292" s="13" t="s">
        <v>19</v>
      </c>
      <c r="K292" s="29"/>
    </row>
    <row r="293" spans="1:11">
      <c r="A293" s="13" t="s">
        <v>16195</v>
      </c>
      <c r="B293" s="22">
        <v>10</v>
      </c>
      <c r="C293" s="23" t="s">
        <v>30</v>
      </c>
      <c r="D293" s="28">
        <v>1982</v>
      </c>
      <c r="E293" s="25" t="s">
        <v>21</v>
      </c>
      <c r="F293" s="26" t="s">
        <v>16196</v>
      </c>
      <c r="G293" s="27" t="s">
        <v>16197</v>
      </c>
      <c r="H293" s="16" t="s">
        <v>19</v>
      </c>
      <c r="I293" s="13" t="s">
        <v>19</v>
      </c>
      <c r="J293" s="13" t="s">
        <v>19</v>
      </c>
      <c r="K293" s="29"/>
    </row>
    <row r="294" spans="1:11">
      <c r="A294" s="13" t="s">
        <v>16198</v>
      </c>
      <c r="B294" s="22">
        <v>10</v>
      </c>
      <c r="C294" s="23" t="s">
        <v>30</v>
      </c>
      <c r="D294" s="28">
        <v>1982</v>
      </c>
      <c r="E294" s="25" t="s">
        <v>21</v>
      </c>
      <c r="F294" s="26" t="s">
        <v>16199</v>
      </c>
      <c r="G294" s="27" t="s">
        <v>16200</v>
      </c>
      <c r="H294" s="16" t="s">
        <v>19</v>
      </c>
      <c r="I294" s="13" t="s">
        <v>19</v>
      </c>
      <c r="J294" s="13" t="s">
        <v>19</v>
      </c>
      <c r="K294" s="29"/>
    </row>
    <row r="295" spans="1:11">
      <c r="A295" s="13" t="s">
        <v>16201</v>
      </c>
      <c r="B295" s="22">
        <v>10</v>
      </c>
      <c r="C295" s="23" t="s">
        <v>30</v>
      </c>
      <c r="D295" s="28">
        <v>1982</v>
      </c>
      <c r="E295" s="25" t="s">
        <v>21</v>
      </c>
      <c r="F295" s="26" t="s">
        <v>16202</v>
      </c>
      <c r="G295" s="27" t="s">
        <v>16203</v>
      </c>
      <c r="H295" s="16" t="s">
        <v>19</v>
      </c>
      <c r="I295" s="13" t="s">
        <v>19</v>
      </c>
      <c r="J295" s="13" t="s">
        <v>19</v>
      </c>
      <c r="K295" s="29"/>
    </row>
    <row r="296" spans="1:11">
      <c r="A296" s="13" t="s">
        <v>16204</v>
      </c>
      <c r="B296" s="22">
        <v>10</v>
      </c>
      <c r="C296" s="23" t="s">
        <v>30</v>
      </c>
      <c r="D296" s="28">
        <v>1982</v>
      </c>
      <c r="E296" s="25" t="s">
        <v>21</v>
      </c>
      <c r="F296" s="26" t="s">
        <v>16205</v>
      </c>
      <c r="G296" s="27" t="s">
        <v>16206</v>
      </c>
      <c r="H296" s="16" t="s">
        <v>19</v>
      </c>
      <c r="I296" s="13" t="s">
        <v>19</v>
      </c>
      <c r="J296" s="13" t="s">
        <v>19</v>
      </c>
      <c r="K296" s="30"/>
    </row>
    <row r="297" spans="1:11">
      <c r="A297" s="13" t="s">
        <v>16207</v>
      </c>
      <c r="B297" s="22">
        <v>10</v>
      </c>
      <c r="C297" s="23" t="s">
        <v>30</v>
      </c>
      <c r="D297" s="28">
        <v>1982</v>
      </c>
      <c r="E297" s="25" t="s">
        <v>21</v>
      </c>
      <c r="F297" s="26" t="s">
        <v>16208</v>
      </c>
      <c r="G297" s="27" t="s">
        <v>16209</v>
      </c>
      <c r="H297" s="16" t="s">
        <v>19</v>
      </c>
      <c r="I297" s="13" t="s">
        <v>19</v>
      </c>
      <c r="J297" s="13" t="s">
        <v>19</v>
      </c>
      <c r="K297" s="29"/>
    </row>
    <row r="298" spans="1:11">
      <c r="A298" s="13" t="s">
        <v>16210</v>
      </c>
      <c r="B298" s="22">
        <v>10</v>
      </c>
      <c r="C298" s="23" t="s">
        <v>30</v>
      </c>
      <c r="D298" s="28">
        <v>1982</v>
      </c>
      <c r="E298" s="25" t="s">
        <v>21</v>
      </c>
      <c r="F298" s="26" t="s">
        <v>16211</v>
      </c>
      <c r="G298" s="27" t="s">
        <v>14909</v>
      </c>
      <c r="H298" s="16" t="s">
        <v>19</v>
      </c>
      <c r="I298" s="13" t="s">
        <v>19</v>
      </c>
      <c r="J298" s="13" t="s">
        <v>19</v>
      </c>
      <c r="K298" s="30"/>
    </row>
    <row r="299" spans="1:11">
      <c r="A299" s="13" t="s">
        <v>16212</v>
      </c>
      <c r="B299" s="22">
        <v>10</v>
      </c>
      <c r="C299" s="23" t="s">
        <v>30</v>
      </c>
      <c r="D299" s="28">
        <v>1982</v>
      </c>
      <c r="E299" s="25" t="s">
        <v>21</v>
      </c>
      <c r="F299" s="26" t="s">
        <v>16213</v>
      </c>
      <c r="G299" s="27" t="s">
        <v>16214</v>
      </c>
      <c r="H299" s="16" t="s">
        <v>19</v>
      </c>
      <c r="I299" s="13" t="s">
        <v>19</v>
      </c>
      <c r="J299" s="13" t="s">
        <v>19</v>
      </c>
      <c r="K299" s="29"/>
    </row>
    <row r="300" spans="1:11">
      <c r="A300" s="13" t="s">
        <v>16215</v>
      </c>
      <c r="B300" s="22">
        <v>10</v>
      </c>
      <c r="C300" s="23" t="s">
        <v>30</v>
      </c>
      <c r="D300" s="28">
        <v>1983</v>
      </c>
      <c r="E300" s="25" t="s">
        <v>21</v>
      </c>
      <c r="F300" s="26" t="s">
        <v>16216</v>
      </c>
      <c r="G300" s="27" t="s">
        <v>16217</v>
      </c>
      <c r="H300" s="16" t="s">
        <v>19</v>
      </c>
      <c r="I300" s="13" t="s">
        <v>19</v>
      </c>
      <c r="J300" s="13" t="s">
        <v>19</v>
      </c>
      <c r="K300" s="29"/>
    </row>
    <row r="301" spans="1:11">
      <c r="A301" s="13" t="s">
        <v>16218</v>
      </c>
      <c r="B301" s="22">
        <v>10</v>
      </c>
      <c r="C301" s="23" t="s">
        <v>30</v>
      </c>
      <c r="D301" s="28">
        <v>1983</v>
      </c>
      <c r="E301" s="25" t="s">
        <v>21</v>
      </c>
      <c r="F301" s="26" t="s">
        <v>16219</v>
      </c>
      <c r="G301" s="27" t="s">
        <v>16220</v>
      </c>
      <c r="H301" s="16" t="s">
        <v>19</v>
      </c>
      <c r="I301" s="13" t="s">
        <v>19</v>
      </c>
      <c r="J301" s="13" t="s">
        <v>19</v>
      </c>
      <c r="K301" s="29"/>
    </row>
    <row r="302" spans="1:11">
      <c r="A302" s="13" t="s">
        <v>16221</v>
      </c>
      <c r="B302" s="22">
        <v>10</v>
      </c>
      <c r="C302" s="23" t="s">
        <v>30</v>
      </c>
      <c r="D302" s="28">
        <v>1984</v>
      </c>
      <c r="E302" s="25" t="s">
        <v>21</v>
      </c>
      <c r="F302" s="26" t="s">
        <v>16222</v>
      </c>
      <c r="G302" s="27" t="s">
        <v>3100</v>
      </c>
      <c r="H302" s="16" t="s">
        <v>19</v>
      </c>
      <c r="I302" s="13" t="s">
        <v>19</v>
      </c>
      <c r="J302" s="13" t="s">
        <v>19</v>
      </c>
      <c r="K302" s="30"/>
    </row>
    <row r="303" spans="1:11">
      <c r="A303" s="13" t="s">
        <v>16223</v>
      </c>
      <c r="B303" s="22">
        <v>10</v>
      </c>
      <c r="C303" s="23" t="s">
        <v>30</v>
      </c>
      <c r="D303" s="28">
        <v>1984</v>
      </c>
      <c r="E303" s="25" t="s">
        <v>21</v>
      </c>
      <c r="F303" s="26" t="s">
        <v>16224</v>
      </c>
      <c r="G303" s="27" t="s">
        <v>16225</v>
      </c>
      <c r="H303" s="16" t="s">
        <v>19</v>
      </c>
      <c r="I303" s="13" t="s">
        <v>19</v>
      </c>
      <c r="J303" s="13" t="s">
        <v>19</v>
      </c>
      <c r="K303" s="29"/>
    </row>
    <row r="304" spans="1:11">
      <c r="A304" s="13" t="s">
        <v>16226</v>
      </c>
      <c r="B304" s="22">
        <v>10</v>
      </c>
      <c r="C304" s="23" t="s">
        <v>30</v>
      </c>
      <c r="D304" s="28">
        <v>1984</v>
      </c>
      <c r="E304" s="25" t="s">
        <v>21</v>
      </c>
      <c r="F304" s="26" t="s">
        <v>16227</v>
      </c>
      <c r="G304" s="27" t="s">
        <v>16228</v>
      </c>
      <c r="H304" s="16" t="s">
        <v>19</v>
      </c>
      <c r="I304" s="13" t="s">
        <v>19</v>
      </c>
      <c r="J304" s="13" t="s">
        <v>19</v>
      </c>
      <c r="K304" s="29"/>
    </row>
    <row r="305" spans="1:11">
      <c r="A305" s="13" t="s">
        <v>16229</v>
      </c>
      <c r="B305" s="22">
        <v>10</v>
      </c>
      <c r="C305" s="23" t="s">
        <v>30</v>
      </c>
      <c r="D305" s="28">
        <v>1984</v>
      </c>
      <c r="E305" s="25" t="s">
        <v>21</v>
      </c>
      <c r="F305" s="26" t="s">
        <v>16230</v>
      </c>
      <c r="G305" s="27" t="s">
        <v>16231</v>
      </c>
      <c r="H305" s="16" t="s">
        <v>19</v>
      </c>
      <c r="I305" s="13" t="s">
        <v>19</v>
      </c>
      <c r="J305" s="13" t="s">
        <v>19</v>
      </c>
      <c r="K305" s="30"/>
    </row>
    <row r="306" spans="1:11">
      <c r="A306" s="13" t="s">
        <v>16232</v>
      </c>
      <c r="B306" s="22">
        <v>10</v>
      </c>
      <c r="C306" s="23" t="s">
        <v>30</v>
      </c>
      <c r="D306" s="28">
        <v>1984</v>
      </c>
      <c r="E306" s="25" t="s">
        <v>21</v>
      </c>
      <c r="F306" s="26" t="s">
        <v>16233</v>
      </c>
      <c r="G306" s="27" t="s">
        <v>16234</v>
      </c>
      <c r="H306" s="16" t="s">
        <v>19</v>
      </c>
      <c r="I306" s="13" t="s">
        <v>19</v>
      </c>
      <c r="J306" s="13" t="s">
        <v>19</v>
      </c>
      <c r="K306" s="29"/>
    </row>
    <row r="307" spans="1:11">
      <c r="A307" s="13" t="s">
        <v>16235</v>
      </c>
      <c r="B307" s="22">
        <v>10</v>
      </c>
      <c r="C307" s="23" t="s">
        <v>30</v>
      </c>
      <c r="D307" s="28">
        <v>1984</v>
      </c>
      <c r="E307" s="25" t="s">
        <v>21</v>
      </c>
      <c r="F307" s="26" t="s">
        <v>16236</v>
      </c>
      <c r="G307" s="27" t="s">
        <v>16237</v>
      </c>
      <c r="H307" s="16" t="s">
        <v>19</v>
      </c>
      <c r="I307" s="13" t="s">
        <v>19</v>
      </c>
      <c r="J307" s="13" t="s">
        <v>19</v>
      </c>
      <c r="K307" s="29"/>
    </row>
    <row r="308" spans="1:11">
      <c r="A308" s="13" t="s">
        <v>16238</v>
      </c>
      <c r="B308" s="22">
        <v>10</v>
      </c>
      <c r="C308" s="23" t="s">
        <v>30</v>
      </c>
      <c r="D308" s="28">
        <v>1984</v>
      </c>
      <c r="E308" s="25" t="s">
        <v>21</v>
      </c>
      <c r="F308" s="26" t="s">
        <v>16239</v>
      </c>
      <c r="G308" s="27" t="s">
        <v>16240</v>
      </c>
      <c r="H308" s="16" t="s">
        <v>19</v>
      </c>
      <c r="I308" s="13" t="s">
        <v>19</v>
      </c>
      <c r="J308" s="13" t="s">
        <v>19</v>
      </c>
      <c r="K308" s="29"/>
    </row>
    <row r="309" spans="1:11">
      <c r="A309" s="13" t="s">
        <v>16241</v>
      </c>
      <c r="B309" s="22">
        <v>10</v>
      </c>
      <c r="C309" s="23" t="s">
        <v>30</v>
      </c>
      <c r="D309" s="28">
        <v>1984</v>
      </c>
      <c r="E309" s="25" t="s">
        <v>21</v>
      </c>
      <c r="F309" s="26" t="s">
        <v>16242</v>
      </c>
      <c r="G309" s="27" t="s">
        <v>16243</v>
      </c>
      <c r="H309" s="16" t="s">
        <v>19</v>
      </c>
      <c r="I309" s="13" t="s">
        <v>19</v>
      </c>
      <c r="J309" s="13" t="s">
        <v>19</v>
      </c>
      <c r="K309" s="29"/>
    </row>
    <row r="310" spans="1:11">
      <c r="A310" s="13" t="s">
        <v>16244</v>
      </c>
      <c r="B310" s="22">
        <v>10</v>
      </c>
      <c r="C310" s="23" t="s">
        <v>30</v>
      </c>
      <c r="D310" s="28">
        <v>1984</v>
      </c>
      <c r="E310" s="25" t="s">
        <v>21</v>
      </c>
      <c r="F310" s="26" t="s">
        <v>16245</v>
      </c>
      <c r="G310" s="27" t="s">
        <v>16246</v>
      </c>
      <c r="H310" s="16" t="s">
        <v>19</v>
      </c>
      <c r="I310" s="13" t="s">
        <v>19</v>
      </c>
      <c r="J310" s="13" t="s">
        <v>19</v>
      </c>
      <c r="K310" s="29"/>
    </row>
    <row r="311" spans="1:11">
      <c r="A311" s="13" t="s">
        <v>16247</v>
      </c>
      <c r="B311" s="22">
        <v>10</v>
      </c>
      <c r="C311" s="23" t="s">
        <v>30</v>
      </c>
      <c r="D311" s="28">
        <v>1984</v>
      </c>
      <c r="E311" s="25" t="s">
        <v>21</v>
      </c>
      <c r="F311" s="26" t="s">
        <v>16248</v>
      </c>
      <c r="G311" s="31" t="s">
        <v>16249</v>
      </c>
      <c r="H311" s="16" t="s">
        <v>19</v>
      </c>
      <c r="I311" s="13" t="s">
        <v>19</v>
      </c>
      <c r="J311" s="13" t="s">
        <v>19</v>
      </c>
      <c r="K311" s="29"/>
    </row>
    <row r="312" spans="1:11">
      <c r="A312" s="13" t="s">
        <v>16250</v>
      </c>
      <c r="B312" s="22">
        <v>10</v>
      </c>
      <c r="C312" s="23" t="s">
        <v>30</v>
      </c>
      <c r="D312" s="28">
        <v>1985</v>
      </c>
      <c r="E312" s="25" t="s">
        <v>21</v>
      </c>
      <c r="F312" s="26" t="s">
        <v>16251</v>
      </c>
      <c r="G312" s="27" t="s">
        <v>16252</v>
      </c>
      <c r="H312" s="16" t="s">
        <v>19</v>
      </c>
      <c r="I312" s="13" t="s">
        <v>19</v>
      </c>
      <c r="J312" s="13" t="s">
        <v>19</v>
      </c>
      <c r="K312" s="29"/>
    </row>
    <row r="313" spans="1:11">
      <c r="A313" s="13" t="s">
        <v>16253</v>
      </c>
      <c r="B313" s="22">
        <v>10</v>
      </c>
      <c r="C313" s="23" t="s">
        <v>30</v>
      </c>
      <c r="D313" s="28">
        <v>1985</v>
      </c>
      <c r="E313" s="25" t="s">
        <v>21</v>
      </c>
      <c r="F313" s="26" t="s">
        <v>16254</v>
      </c>
      <c r="G313" s="27" t="s">
        <v>16252</v>
      </c>
      <c r="H313" s="16" t="s">
        <v>19</v>
      </c>
      <c r="I313" s="13" t="s">
        <v>19</v>
      </c>
      <c r="J313" s="13" t="s">
        <v>19</v>
      </c>
      <c r="K313" s="29"/>
    </row>
    <row r="314" spans="1:11">
      <c r="A314" s="13" t="s">
        <v>16255</v>
      </c>
      <c r="B314" s="22">
        <v>10</v>
      </c>
      <c r="C314" s="23" t="s">
        <v>30</v>
      </c>
      <c r="D314" s="28">
        <v>1985</v>
      </c>
      <c r="E314" s="25" t="s">
        <v>21</v>
      </c>
      <c r="F314" s="26" t="s">
        <v>16256</v>
      </c>
      <c r="G314" s="27" t="s">
        <v>16257</v>
      </c>
      <c r="H314" s="16" t="s">
        <v>19</v>
      </c>
      <c r="I314" s="13" t="s">
        <v>19</v>
      </c>
      <c r="J314" s="13" t="s">
        <v>19</v>
      </c>
      <c r="K314" s="29"/>
    </row>
    <row r="315" spans="1:11">
      <c r="A315" s="13" t="s">
        <v>16258</v>
      </c>
      <c r="B315" s="22">
        <v>10</v>
      </c>
      <c r="C315" s="23" t="s">
        <v>30</v>
      </c>
      <c r="D315" s="28">
        <v>1985</v>
      </c>
      <c r="E315" s="25" t="s">
        <v>21</v>
      </c>
      <c r="F315" s="26" t="s">
        <v>16259</v>
      </c>
      <c r="G315" s="27" t="s">
        <v>16260</v>
      </c>
      <c r="H315" s="16" t="s">
        <v>19</v>
      </c>
      <c r="I315" s="13" t="s">
        <v>19</v>
      </c>
      <c r="J315" s="13" t="s">
        <v>19</v>
      </c>
      <c r="K315" s="29"/>
    </row>
    <row r="316" spans="1:11">
      <c r="A316" s="13" t="s">
        <v>16261</v>
      </c>
      <c r="B316" s="22">
        <v>10</v>
      </c>
      <c r="C316" s="23" t="s">
        <v>30</v>
      </c>
      <c r="D316" s="28">
        <v>1985</v>
      </c>
      <c r="E316" s="25" t="s">
        <v>21</v>
      </c>
      <c r="F316" s="26" t="s">
        <v>16262</v>
      </c>
      <c r="G316" s="27" t="s">
        <v>16263</v>
      </c>
      <c r="H316" s="16" t="s">
        <v>19</v>
      </c>
      <c r="I316" s="13" t="s">
        <v>19</v>
      </c>
      <c r="J316" s="13" t="s">
        <v>19</v>
      </c>
      <c r="K316" s="29"/>
    </row>
    <row r="317" spans="1:11">
      <c r="A317" s="13" t="s">
        <v>16264</v>
      </c>
      <c r="B317" s="22">
        <v>10</v>
      </c>
      <c r="C317" s="23" t="s">
        <v>30</v>
      </c>
      <c r="D317" s="28">
        <v>1985</v>
      </c>
      <c r="E317" s="25" t="s">
        <v>21</v>
      </c>
      <c r="F317" s="26" t="s">
        <v>16265</v>
      </c>
      <c r="G317" s="27" t="s">
        <v>16266</v>
      </c>
      <c r="H317" s="16" t="s">
        <v>19</v>
      </c>
      <c r="I317" s="13" t="s">
        <v>19</v>
      </c>
      <c r="J317" s="13" t="s">
        <v>19</v>
      </c>
      <c r="K317" s="29"/>
    </row>
    <row r="318" spans="1:11">
      <c r="A318" s="13" t="s">
        <v>16267</v>
      </c>
      <c r="B318" s="22">
        <v>10</v>
      </c>
      <c r="C318" s="23" t="s">
        <v>30</v>
      </c>
      <c r="D318" s="28">
        <v>1985</v>
      </c>
      <c r="E318" s="25" t="s">
        <v>21</v>
      </c>
      <c r="F318" s="26" t="s">
        <v>16268</v>
      </c>
      <c r="G318" s="27" t="s">
        <v>16269</v>
      </c>
      <c r="H318" s="16" t="s">
        <v>19</v>
      </c>
      <c r="I318" s="13" t="s">
        <v>19</v>
      </c>
      <c r="J318" s="13" t="s">
        <v>19</v>
      </c>
      <c r="K318" s="30"/>
    </row>
    <row r="319" spans="1:11">
      <c r="A319" s="13" t="s">
        <v>16270</v>
      </c>
      <c r="B319" s="22">
        <v>10</v>
      </c>
      <c r="C319" s="23" t="s">
        <v>30</v>
      </c>
      <c r="D319" s="28">
        <v>1985</v>
      </c>
      <c r="E319" s="25" t="s">
        <v>21</v>
      </c>
      <c r="F319" s="26" t="s">
        <v>16271</v>
      </c>
      <c r="G319" s="27" t="s">
        <v>16272</v>
      </c>
      <c r="H319" s="16" t="s">
        <v>19</v>
      </c>
      <c r="I319" s="13" t="s">
        <v>19</v>
      </c>
      <c r="J319" s="13" t="s">
        <v>19</v>
      </c>
      <c r="K319" s="29"/>
    </row>
    <row r="320" spans="1:11">
      <c r="A320" s="13" t="s">
        <v>16273</v>
      </c>
      <c r="B320" s="22">
        <v>10</v>
      </c>
      <c r="C320" s="23" t="s">
        <v>30</v>
      </c>
      <c r="D320" s="28">
        <v>1985</v>
      </c>
      <c r="E320" s="25" t="s">
        <v>21</v>
      </c>
      <c r="F320" s="26" t="s">
        <v>16274</v>
      </c>
      <c r="G320" s="27" t="s">
        <v>16275</v>
      </c>
      <c r="H320" s="16" t="s">
        <v>19</v>
      </c>
      <c r="I320" s="13" t="s">
        <v>19</v>
      </c>
      <c r="J320" s="13" t="s">
        <v>19</v>
      </c>
      <c r="K320" s="29"/>
    </row>
    <row r="321" spans="1:11">
      <c r="A321" s="13" t="s">
        <v>16276</v>
      </c>
      <c r="B321" s="22">
        <v>10</v>
      </c>
      <c r="C321" s="23" t="s">
        <v>30</v>
      </c>
      <c r="D321" s="28">
        <v>1985</v>
      </c>
      <c r="E321" s="25" t="s">
        <v>21</v>
      </c>
      <c r="F321" s="26" t="s">
        <v>16277</v>
      </c>
      <c r="G321" s="27" t="s">
        <v>16278</v>
      </c>
      <c r="H321" s="16" t="s">
        <v>19</v>
      </c>
      <c r="I321" s="13" t="s">
        <v>19</v>
      </c>
      <c r="J321" s="13" t="s">
        <v>19</v>
      </c>
      <c r="K321" s="30"/>
    </row>
    <row r="322" spans="1:11">
      <c r="A322" s="13" t="s">
        <v>16279</v>
      </c>
      <c r="B322" s="22">
        <v>10</v>
      </c>
      <c r="C322" s="23" t="s">
        <v>30</v>
      </c>
      <c r="D322" s="28">
        <v>1985</v>
      </c>
      <c r="E322" s="25" t="s">
        <v>21</v>
      </c>
      <c r="F322" s="26" t="s">
        <v>16280</v>
      </c>
      <c r="G322" s="31" t="s">
        <v>16281</v>
      </c>
      <c r="H322" s="16" t="s">
        <v>19</v>
      </c>
      <c r="I322" s="13" t="s">
        <v>19</v>
      </c>
      <c r="J322" s="13" t="s">
        <v>19</v>
      </c>
      <c r="K322" s="30"/>
    </row>
    <row r="323" spans="1:11">
      <c r="A323" s="13" t="s">
        <v>16282</v>
      </c>
      <c r="B323" s="22">
        <v>10</v>
      </c>
      <c r="C323" s="23" t="s">
        <v>30</v>
      </c>
      <c r="D323" s="28">
        <v>1985</v>
      </c>
      <c r="E323" s="25" t="s">
        <v>21</v>
      </c>
      <c r="F323" s="26" t="s">
        <v>16283</v>
      </c>
      <c r="G323" s="31" t="s">
        <v>16284</v>
      </c>
      <c r="H323" s="16" t="s">
        <v>19</v>
      </c>
      <c r="I323" s="13" t="s">
        <v>19</v>
      </c>
      <c r="J323" s="13" t="s">
        <v>19</v>
      </c>
      <c r="K323" s="29"/>
    </row>
    <row r="324" spans="1:11">
      <c r="A324" s="13" t="s">
        <v>16285</v>
      </c>
      <c r="B324" s="22">
        <v>10</v>
      </c>
      <c r="C324" s="23" t="s">
        <v>30</v>
      </c>
      <c r="D324" s="28">
        <v>1986</v>
      </c>
      <c r="E324" s="25" t="s">
        <v>21</v>
      </c>
      <c r="F324" s="26" t="s">
        <v>16286</v>
      </c>
      <c r="G324" s="27" t="s">
        <v>16287</v>
      </c>
      <c r="H324" s="16" t="s">
        <v>19</v>
      </c>
      <c r="I324" s="13" t="s">
        <v>19</v>
      </c>
      <c r="J324" s="13" t="s">
        <v>19</v>
      </c>
      <c r="K324" s="29"/>
    </row>
    <row r="325" spans="1:11">
      <c r="A325" s="13" t="s">
        <v>16288</v>
      </c>
      <c r="B325" s="22">
        <v>10</v>
      </c>
      <c r="C325" s="23" t="s">
        <v>30</v>
      </c>
      <c r="D325" s="28">
        <v>1986</v>
      </c>
      <c r="E325" s="25" t="s">
        <v>21</v>
      </c>
      <c r="F325" s="26" t="s">
        <v>16289</v>
      </c>
      <c r="G325" s="27" t="s">
        <v>16290</v>
      </c>
      <c r="H325" s="16" t="s">
        <v>19</v>
      </c>
      <c r="I325" s="13" t="s">
        <v>19</v>
      </c>
      <c r="J325" s="13" t="s">
        <v>19</v>
      </c>
      <c r="K325" s="29"/>
    </row>
    <row r="326" spans="1:11">
      <c r="A326" s="13" t="s">
        <v>16291</v>
      </c>
      <c r="B326" s="22">
        <v>10</v>
      </c>
      <c r="C326" s="23" t="s">
        <v>30</v>
      </c>
      <c r="D326" s="28">
        <v>1986</v>
      </c>
      <c r="E326" s="25" t="s">
        <v>21</v>
      </c>
      <c r="F326" s="26" t="s">
        <v>16292</v>
      </c>
      <c r="G326" s="27" t="s">
        <v>16293</v>
      </c>
      <c r="H326" s="16" t="s">
        <v>19</v>
      </c>
      <c r="I326" s="13" t="s">
        <v>19</v>
      </c>
      <c r="J326" s="13" t="s">
        <v>19</v>
      </c>
      <c r="K326" s="29"/>
    </row>
    <row r="327" spans="1:11">
      <c r="A327" s="13" t="s">
        <v>16294</v>
      </c>
      <c r="B327" s="22">
        <v>10</v>
      </c>
      <c r="C327" s="23" t="s">
        <v>30</v>
      </c>
      <c r="D327" s="28">
        <v>1986</v>
      </c>
      <c r="E327" s="25" t="s">
        <v>21</v>
      </c>
      <c r="F327" s="26" t="s">
        <v>16295</v>
      </c>
      <c r="G327" s="27" t="s">
        <v>16296</v>
      </c>
      <c r="H327" s="16" t="s">
        <v>19</v>
      </c>
      <c r="I327" s="13" t="s">
        <v>19</v>
      </c>
      <c r="J327" s="13" t="s">
        <v>19</v>
      </c>
      <c r="K327" s="29"/>
    </row>
    <row r="328" spans="1:11">
      <c r="A328" s="13" t="s">
        <v>16297</v>
      </c>
      <c r="B328" s="22">
        <v>10</v>
      </c>
      <c r="C328" s="23" t="s">
        <v>30</v>
      </c>
      <c r="D328" s="28">
        <v>1986</v>
      </c>
      <c r="E328" s="25" t="s">
        <v>21</v>
      </c>
      <c r="F328" s="26" t="s">
        <v>16298</v>
      </c>
      <c r="G328" s="27" t="s">
        <v>16299</v>
      </c>
      <c r="H328" s="16" t="s">
        <v>19</v>
      </c>
      <c r="I328" s="13" t="s">
        <v>19</v>
      </c>
      <c r="J328" s="13" t="s">
        <v>19</v>
      </c>
      <c r="K328" s="29"/>
    </row>
    <row r="329" spans="1:11">
      <c r="A329" s="13" t="s">
        <v>16300</v>
      </c>
      <c r="B329" s="22">
        <v>10</v>
      </c>
      <c r="C329" s="23" t="s">
        <v>30</v>
      </c>
      <c r="D329" s="28">
        <v>1987</v>
      </c>
      <c r="E329" s="25" t="s">
        <v>21</v>
      </c>
      <c r="F329" s="26" t="s">
        <v>16301</v>
      </c>
      <c r="G329" s="27" t="s">
        <v>16302</v>
      </c>
      <c r="H329" s="16" t="s">
        <v>19</v>
      </c>
      <c r="I329" s="13" t="s">
        <v>19</v>
      </c>
      <c r="J329" s="13" t="s">
        <v>19</v>
      </c>
      <c r="K329" s="29"/>
    </row>
    <row r="330" spans="1:11">
      <c r="A330" s="13" t="s">
        <v>16303</v>
      </c>
      <c r="B330" s="22">
        <v>10</v>
      </c>
      <c r="C330" s="23" t="s">
        <v>30</v>
      </c>
      <c r="D330" s="28">
        <v>1987</v>
      </c>
      <c r="E330" s="25" t="s">
        <v>21</v>
      </c>
      <c r="F330" s="26" t="s">
        <v>16304</v>
      </c>
      <c r="G330" s="27" t="s">
        <v>16305</v>
      </c>
      <c r="H330" s="16" t="s">
        <v>19</v>
      </c>
      <c r="I330" s="13" t="s">
        <v>19</v>
      </c>
      <c r="J330" s="13" t="s">
        <v>19</v>
      </c>
      <c r="K330" s="29"/>
    </row>
    <row r="331" spans="1:11">
      <c r="A331" s="13" t="s">
        <v>16306</v>
      </c>
      <c r="B331" s="22">
        <v>10</v>
      </c>
      <c r="C331" s="23" t="s">
        <v>30</v>
      </c>
      <c r="D331" s="28">
        <v>1989</v>
      </c>
      <c r="E331" s="25" t="s">
        <v>21</v>
      </c>
      <c r="F331" s="26" t="s">
        <v>16307</v>
      </c>
      <c r="G331" s="27" t="s">
        <v>16308</v>
      </c>
      <c r="H331" s="16" t="s">
        <v>19</v>
      </c>
      <c r="I331" s="13" t="s">
        <v>19</v>
      </c>
      <c r="J331" s="13" t="s">
        <v>19</v>
      </c>
      <c r="K331" s="30"/>
    </row>
    <row r="332" spans="1:11">
      <c r="A332" s="13" t="s">
        <v>16309</v>
      </c>
      <c r="B332" s="22">
        <v>10</v>
      </c>
      <c r="C332" s="23" t="s">
        <v>30</v>
      </c>
      <c r="D332" s="28">
        <v>1989</v>
      </c>
      <c r="E332" s="25" t="s">
        <v>21</v>
      </c>
      <c r="F332" s="26" t="s">
        <v>16310</v>
      </c>
      <c r="G332" s="27" t="s">
        <v>16311</v>
      </c>
      <c r="H332" s="16" t="s">
        <v>19</v>
      </c>
      <c r="I332" s="13" t="s">
        <v>19</v>
      </c>
      <c r="J332" s="13" t="s">
        <v>19</v>
      </c>
      <c r="K332" s="29"/>
    </row>
    <row r="333" spans="1:11">
      <c r="A333" s="13" t="s">
        <v>16312</v>
      </c>
      <c r="B333" s="22">
        <v>10</v>
      </c>
      <c r="C333" s="23" t="s">
        <v>30</v>
      </c>
      <c r="D333" s="28">
        <v>1989</v>
      </c>
      <c r="E333" s="25" t="s">
        <v>21</v>
      </c>
      <c r="F333" s="26" t="s">
        <v>16313</v>
      </c>
      <c r="G333" s="27" t="s">
        <v>16314</v>
      </c>
      <c r="H333" s="16" t="s">
        <v>19</v>
      </c>
      <c r="I333" s="13" t="s">
        <v>19</v>
      </c>
      <c r="J333" s="13" t="s">
        <v>19</v>
      </c>
      <c r="K333" s="30"/>
    </row>
    <row r="334" spans="1:11">
      <c r="A334" s="13" t="s">
        <v>16315</v>
      </c>
      <c r="B334" s="22">
        <v>10</v>
      </c>
      <c r="C334" s="23" t="s">
        <v>30</v>
      </c>
      <c r="D334" s="28">
        <v>1990</v>
      </c>
      <c r="E334" s="23" t="s">
        <v>21</v>
      </c>
      <c r="F334" s="26" t="s">
        <v>16316</v>
      </c>
      <c r="G334" s="27" t="s">
        <v>16317</v>
      </c>
      <c r="H334" s="16" t="s">
        <v>19</v>
      </c>
      <c r="I334" s="13" t="s">
        <v>19</v>
      </c>
      <c r="J334" s="13" t="s">
        <v>19</v>
      </c>
      <c r="K334" s="29"/>
    </row>
    <row r="335" spans="1:11">
      <c r="A335" s="13" t="s">
        <v>16318</v>
      </c>
      <c r="B335" s="22">
        <v>10</v>
      </c>
      <c r="C335" s="23" t="s">
        <v>30</v>
      </c>
      <c r="D335" s="28">
        <v>1990</v>
      </c>
      <c r="E335" s="23" t="s">
        <v>21</v>
      </c>
      <c r="F335" s="26" t="s">
        <v>16319</v>
      </c>
      <c r="G335" s="27" t="s">
        <v>16320</v>
      </c>
      <c r="H335" s="16" t="s">
        <v>19</v>
      </c>
      <c r="I335" s="13" t="s">
        <v>19</v>
      </c>
      <c r="J335" s="13" t="s">
        <v>19</v>
      </c>
      <c r="K335" s="29"/>
    </row>
    <row r="336" spans="1:11">
      <c r="A336" s="13" t="s">
        <v>16321</v>
      </c>
      <c r="B336" s="22">
        <v>10</v>
      </c>
      <c r="C336" s="23" t="s">
        <v>30</v>
      </c>
      <c r="D336" s="28">
        <v>1990</v>
      </c>
      <c r="E336" s="23" t="s">
        <v>21</v>
      </c>
      <c r="F336" s="26" t="s">
        <v>16322</v>
      </c>
      <c r="G336" s="27" t="s">
        <v>4816</v>
      </c>
      <c r="H336" s="16" t="s">
        <v>19</v>
      </c>
      <c r="I336" s="13" t="s">
        <v>19</v>
      </c>
      <c r="J336" s="13" t="s">
        <v>19</v>
      </c>
      <c r="K336" s="30"/>
    </row>
    <row r="337" spans="1:11">
      <c r="A337" s="13" t="s">
        <v>16323</v>
      </c>
      <c r="B337" s="22">
        <v>10</v>
      </c>
      <c r="C337" s="23" t="s">
        <v>30</v>
      </c>
      <c r="D337" s="28">
        <v>1991</v>
      </c>
      <c r="E337" s="23" t="s">
        <v>21</v>
      </c>
      <c r="F337" s="26" t="s">
        <v>16324</v>
      </c>
      <c r="G337" s="27" t="s">
        <v>16325</v>
      </c>
      <c r="H337" s="16" t="s">
        <v>19</v>
      </c>
      <c r="I337" s="13" t="s">
        <v>19</v>
      </c>
      <c r="J337" s="13" t="s">
        <v>19</v>
      </c>
      <c r="K337" s="30"/>
    </row>
    <row r="338" spans="1:11">
      <c r="A338" s="13" t="s">
        <v>16326</v>
      </c>
      <c r="B338" s="22">
        <v>10</v>
      </c>
      <c r="C338" s="23" t="s">
        <v>30</v>
      </c>
      <c r="D338" s="28">
        <v>1991</v>
      </c>
      <c r="E338" s="32" t="s">
        <v>16</v>
      </c>
      <c r="F338" s="26" t="s">
        <v>16327</v>
      </c>
      <c r="G338" s="27" t="s">
        <v>16328</v>
      </c>
      <c r="H338" s="16" t="s">
        <v>19</v>
      </c>
      <c r="I338" s="13" t="s">
        <v>19</v>
      </c>
      <c r="J338" s="13" t="s">
        <v>19</v>
      </c>
      <c r="K338" s="30"/>
    </row>
    <row r="339" spans="1:11">
      <c r="A339" s="13" t="s">
        <v>16329</v>
      </c>
      <c r="B339" s="22">
        <v>10</v>
      </c>
      <c r="C339" s="23" t="s">
        <v>30</v>
      </c>
      <c r="D339" s="28">
        <v>1991</v>
      </c>
      <c r="E339" s="32" t="s">
        <v>16</v>
      </c>
      <c r="F339" s="26" t="s">
        <v>16330</v>
      </c>
      <c r="G339" s="27" t="s">
        <v>16331</v>
      </c>
      <c r="H339" s="16" t="s">
        <v>19</v>
      </c>
      <c r="I339" s="13" t="s">
        <v>19</v>
      </c>
      <c r="J339" s="13" t="s">
        <v>19</v>
      </c>
      <c r="K339" s="30"/>
    </row>
    <row r="340" spans="1:11">
      <c r="A340" s="13" t="s">
        <v>16332</v>
      </c>
      <c r="B340" s="22">
        <v>10</v>
      </c>
      <c r="C340" s="23" t="s">
        <v>30</v>
      </c>
      <c r="D340" s="28">
        <v>1991</v>
      </c>
      <c r="E340" s="32" t="s">
        <v>16</v>
      </c>
      <c r="F340" s="26" t="s">
        <v>16333</v>
      </c>
      <c r="G340" s="27" t="s">
        <v>16334</v>
      </c>
      <c r="H340" s="16" t="s">
        <v>19</v>
      </c>
      <c r="I340" s="13" t="s">
        <v>19</v>
      </c>
      <c r="J340" s="13" t="s">
        <v>19</v>
      </c>
      <c r="K340" s="30"/>
    </row>
    <row r="341" spans="1:11">
      <c r="A341" s="13" t="s">
        <v>16335</v>
      </c>
      <c r="B341" s="22">
        <v>10</v>
      </c>
      <c r="C341" s="23" t="s">
        <v>30</v>
      </c>
      <c r="D341" s="28">
        <v>1991</v>
      </c>
      <c r="E341" s="32" t="s">
        <v>16</v>
      </c>
      <c r="F341" s="26" t="s">
        <v>16336</v>
      </c>
      <c r="G341" s="27" t="s">
        <v>16337</v>
      </c>
      <c r="H341" s="16" t="s">
        <v>19</v>
      </c>
      <c r="I341" s="13" t="s">
        <v>19</v>
      </c>
      <c r="J341" s="13" t="s">
        <v>19</v>
      </c>
      <c r="K341" s="30"/>
    </row>
    <row r="342" spans="1:11">
      <c r="A342" s="13" t="s">
        <v>16338</v>
      </c>
      <c r="B342" s="22">
        <v>10</v>
      </c>
      <c r="C342" s="23" t="s">
        <v>30</v>
      </c>
      <c r="D342" s="28">
        <v>1991</v>
      </c>
      <c r="E342" s="32" t="s">
        <v>16</v>
      </c>
      <c r="F342" s="26" t="s">
        <v>16339</v>
      </c>
      <c r="G342" s="27" t="s">
        <v>16340</v>
      </c>
      <c r="H342" s="16" t="s">
        <v>19</v>
      </c>
      <c r="I342" s="13" t="s">
        <v>19</v>
      </c>
      <c r="J342" s="13" t="s">
        <v>19</v>
      </c>
      <c r="K342" s="30"/>
    </row>
    <row r="343" spans="1:11">
      <c r="A343" s="13" t="s">
        <v>16341</v>
      </c>
      <c r="B343" s="22">
        <v>10</v>
      </c>
      <c r="C343" s="23" t="s">
        <v>30</v>
      </c>
      <c r="D343" s="28">
        <v>1991</v>
      </c>
      <c r="E343" s="32" t="s">
        <v>16</v>
      </c>
      <c r="F343" s="26" t="s">
        <v>16342</v>
      </c>
      <c r="G343" s="27" t="s">
        <v>16343</v>
      </c>
      <c r="H343" s="16" t="s">
        <v>19</v>
      </c>
      <c r="I343" s="13" t="s">
        <v>19</v>
      </c>
      <c r="J343" s="13" t="s">
        <v>19</v>
      </c>
      <c r="K343" s="30"/>
    </row>
    <row r="344" spans="1:11">
      <c r="A344" s="13" t="s">
        <v>16344</v>
      </c>
      <c r="B344" s="22">
        <v>10</v>
      </c>
      <c r="C344" s="23" t="s">
        <v>30</v>
      </c>
      <c r="D344" s="28">
        <v>1991</v>
      </c>
      <c r="E344" s="32" t="s">
        <v>16</v>
      </c>
      <c r="F344" s="26" t="s">
        <v>16345</v>
      </c>
      <c r="G344" s="27" t="s">
        <v>16337</v>
      </c>
      <c r="H344" s="16" t="s">
        <v>19</v>
      </c>
      <c r="I344" s="13" t="s">
        <v>19</v>
      </c>
      <c r="J344" s="13" t="s">
        <v>19</v>
      </c>
      <c r="K344" s="30"/>
    </row>
    <row r="345" spans="1:11">
      <c r="A345" s="13" t="s">
        <v>16346</v>
      </c>
      <c r="B345" s="22">
        <v>10</v>
      </c>
      <c r="C345" s="23" t="s">
        <v>30</v>
      </c>
      <c r="D345" s="28">
        <v>1991</v>
      </c>
      <c r="E345" s="32" t="s">
        <v>16</v>
      </c>
      <c r="F345" s="26" t="s">
        <v>16347</v>
      </c>
      <c r="G345" s="27" t="s">
        <v>16348</v>
      </c>
      <c r="H345" s="16" t="s">
        <v>19</v>
      </c>
      <c r="I345" s="13" t="s">
        <v>19</v>
      </c>
      <c r="J345" s="13" t="s">
        <v>19</v>
      </c>
      <c r="K345" s="30"/>
    </row>
    <row r="346" spans="1:11">
      <c r="A346" s="13" t="s">
        <v>16349</v>
      </c>
      <c r="B346" s="22">
        <v>10</v>
      </c>
      <c r="C346" s="23" t="s">
        <v>30</v>
      </c>
      <c r="D346" s="28">
        <v>1991</v>
      </c>
      <c r="E346" s="32" t="s">
        <v>16</v>
      </c>
      <c r="F346" s="26" t="s">
        <v>16350</v>
      </c>
      <c r="G346" s="27" t="s">
        <v>16351</v>
      </c>
      <c r="H346" s="16" t="s">
        <v>19</v>
      </c>
      <c r="I346" s="13" t="s">
        <v>19</v>
      </c>
      <c r="J346" s="13" t="s">
        <v>19</v>
      </c>
      <c r="K346" s="30"/>
    </row>
    <row r="347" spans="1:11">
      <c r="A347" s="13" t="s">
        <v>16352</v>
      </c>
      <c r="B347" s="22">
        <v>10</v>
      </c>
      <c r="C347" s="23" t="s">
        <v>30</v>
      </c>
      <c r="D347" s="28">
        <v>1991</v>
      </c>
      <c r="E347" s="32" t="s">
        <v>16</v>
      </c>
      <c r="F347" s="26" t="s">
        <v>16353</v>
      </c>
      <c r="G347" s="27" t="s">
        <v>16340</v>
      </c>
      <c r="H347" s="16" t="s">
        <v>19</v>
      </c>
      <c r="I347" s="13" t="s">
        <v>19</v>
      </c>
      <c r="J347" s="13" t="s">
        <v>19</v>
      </c>
      <c r="K347" s="30"/>
    </row>
    <row r="348" spans="1:11">
      <c r="A348" s="13" t="s">
        <v>16354</v>
      </c>
      <c r="B348" s="22">
        <v>10</v>
      </c>
      <c r="C348" s="23" t="s">
        <v>30</v>
      </c>
      <c r="D348" s="28">
        <v>1991</v>
      </c>
      <c r="E348" s="32" t="s">
        <v>16</v>
      </c>
      <c r="F348" s="26" t="s">
        <v>16355</v>
      </c>
      <c r="G348" s="27" t="s">
        <v>16356</v>
      </c>
      <c r="H348" s="16" t="s">
        <v>19</v>
      </c>
      <c r="I348" s="13" t="s">
        <v>19</v>
      </c>
      <c r="J348" s="13" t="s">
        <v>19</v>
      </c>
      <c r="K348" s="30"/>
    </row>
    <row r="349" spans="1:11">
      <c r="A349" s="13" t="s">
        <v>16357</v>
      </c>
      <c r="B349" s="22">
        <v>10</v>
      </c>
      <c r="C349" s="23" t="s">
        <v>30</v>
      </c>
      <c r="D349" s="28">
        <v>1991</v>
      </c>
      <c r="E349" s="32" t="s">
        <v>16</v>
      </c>
      <c r="F349" s="26" t="s">
        <v>16358</v>
      </c>
      <c r="G349" s="27" t="s">
        <v>16343</v>
      </c>
      <c r="H349" s="16" t="s">
        <v>19</v>
      </c>
      <c r="I349" s="13" t="s">
        <v>19</v>
      </c>
      <c r="J349" s="13" t="s">
        <v>19</v>
      </c>
      <c r="K349" s="30"/>
    </row>
    <row r="350" spans="1:11">
      <c r="A350" s="13" t="s">
        <v>16359</v>
      </c>
      <c r="B350" s="22">
        <v>10</v>
      </c>
      <c r="C350" s="23" t="s">
        <v>30</v>
      </c>
      <c r="D350" s="28">
        <v>1992</v>
      </c>
      <c r="E350" s="32" t="s">
        <v>16</v>
      </c>
      <c r="F350" s="26" t="s">
        <v>16360</v>
      </c>
      <c r="G350" s="27" t="s">
        <v>16361</v>
      </c>
      <c r="H350" s="16" t="s">
        <v>19</v>
      </c>
      <c r="I350" s="13" t="s">
        <v>19</v>
      </c>
      <c r="J350" s="13" t="s">
        <v>19</v>
      </c>
      <c r="K350" s="30"/>
    </row>
    <row r="351" spans="1:11">
      <c r="A351" s="13" t="s">
        <v>16362</v>
      </c>
      <c r="B351" s="22">
        <v>10</v>
      </c>
      <c r="C351" s="23" t="s">
        <v>30</v>
      </c>
      <c r="D351" s="28">
        <v>1992</v>
      </c>
      <c r="E351" s="32" t="s">
        <v>16</v>
      </c>
      <c r="F351" s="26" t="s">
        <v>16363</v>
      </c>
      <c r="G351" s="27" t="s">
        <v>16364</v>
      </c>
      <c r="H351" s="16" t="s">
        <v>19</v>
      </c>
      <c r="I351" s="13" t="s">
        <v>19</v>
      </c>
      <c r="J351" s="13" t="s">
        <v>19</v>
      </c>
      <c r="K351" s="30"/>
    </row>
    <row r="352" spans="1:11">
      <c r="A352" s="13" t="s">
        <v>16365</v>
      </c>
      <c r="B352" s="22">
        <v>10</v>
      </c>
      <c r="C352" s="23" t="s">
        <v>30</v>
      </c>
      <c r="D352" s="28">
        <v>1992</v>
      </c>
      <c r="E352" s="32" t="s">
        <v>16</v>
      </c>
      <c r="F352" s="26" t="s">
        <v>16366</v>
      </c>
      <c r="G352" s="27" t="s">
        <v>16367</v>
      </c>
      <c r="H352" s="16" t="s">
        <v>19</v>
      </c>
      <c r="I352" s="13" t="s">
        <v>19</v>
      </c>
      <c r="J352" s="13" t="s">
        <v>19</v>
      </c>
      <c r="K352" s="30"/>
    </row>
    <row r="353" spans="1:11">
      <c r="A353" s="13" t="s">
        <v>16368</v>
      </c>
      <c r="B353" s="22">
        <v>10</v>
      </c>
      <c r="C353" s="23" t="s">
        <v>30</v>
      </c>
      <c r="D353" s="28">
        <v>1992</v>
      </c>
      <c r="E353" s="32" t="s">
        <v>16</v>
      </c>
      <c r="F353" s="26" t="s">
        <v>16369</v>
      </c>
      <c r="G353" s="27" t="s">
        <v>16370</v>
      </c>
      <c r="H353" s="16" t="s">
        <v>19</v>
      </c>
      <c r="I353" s="13" t="s">
        <v>19</v>
      </c>
      <c r="J353" s="13" t="s">
        <v>19</v>
      </c>
      <c r="K353" s="30"/>
    </row>
    <row r="354" spans="1:11">
      <c r="A354" s="13" t="s">
        <v>16371</v>
      </c>
      <c r="B354" s="22">
        <v>10</v>
      </c>
      <c r="C354" s="23" t="s">
        <v>30</v>
      </c>
      <c r="D354" s="28">
        <v>1992</v>
      </c>
      <c r="E354" s="32" t="s">
        <v>16</v>
      </c>
      <c r="F354" s="26" t="s">
        <v>16372</v>
      </c>
      <c r="G354" s="27" t="s">
        <v>16373</v>
      </c>
      <c r="H354" s="16" t="s">
        <v>19</v>
      </c>
      <c r="I354" s="13" t="s">
        <v>19</v>
      </c>
      <c r="J354" s="13" t="s">
        <v>19</v>
      </c>
      <c r="K354" s="30"/>
    </row>
    <row r="355" spans="1:11">
      <c r="A355" s="13" t="s">
        <v>16374</v>
      </c>
      <c r="B355" s="22">
        <v>10</v>
      </c>
      <c r="C355" s="23" t="s">
        <v>30</v>
      </c>
      <c r="D355" s="28">
        <v>1992</v>
      </c>
      <c r="E355" s="32" t="s">
        <v>16</v>
      </c>
      <c r="F355" s="26" t="s">
        <v>16375</v>
      </c>
      <c r="G355" s="27" t="s">
        <v>16376</v>
      </c>
      <c r="H355" s="16" t="s">
        <v>19</v>
      </c>
      <c r="I355" s="13" t="s">
        <v>19</v>
      </c>
      <c r="J355" s="13" t="s">
        <v>19</v>
      </c>
      <c r="K355" s="30"/>
    </row>
    <row r="356" spans="1:11">
      <c r="A356" s="13" t="s">
        <v>16377</v>
      </c>
      <c r="B356" s="22">
        <v>10</v>
      </c>
      <c r="C356" s="23" t="s">
        <v>30</v>
      </c>
      <c r="D356" s="28">
        <v>1992</v>
      </c>
      <c r="E356" s="32" t="s">
        <v>16</v>
      </c>
      <c r="F356" s="26" t="s">
        <v>16378</v>
      </c>
      <c r="G356" s="27" t="s">
        <v>16373</v>
      </c>
      <c r="H356" s="16" t="s">
        <v>19</v>
      </c>
      <c r="I356" s="13" t="s">
        <v>19</v>
      </c>
      <c r="J356" s="13" t="s">
        <v>19</v>
      </c>
      <c r="K356" s="30"/>
    </row>
    <row r="357" spans="1:11">
      <c r="A357" s="13" t="s">
        <v>16379</v>
      </c>
      <c r="B357" s="22">
        <v>10</v>
      </c>
      <c r="C357" s="23" t="s">
        <v>30</v>
      </c>
      <c r="D357" s="28">
        <v>1992</v>
      </c>
      <c r="E357" s="32" t="s">
        <v>16</v>
      </c>
      <c r="F357" s="26" t="s">
        <v>16380</v>
      </c>
      <c r="G357" s="27" t="s">
        <v>16381</v>
      </c>
      <c r="H357" s="16" t="s">
        <v>19</v>
      </c>
      <c r="I357" s="13" t="s">
        <v>19</v>
      </c>
      <c r="J357" s="13" t="s">
        <v>19</v>
      </c>
      <c r="K357" s="30"/>
    </row>
    <row r="358" spans="1:11">
      <c r="A358" s="13" t="s">
        <v>16382</v>
      </c>
      <c r="B358" s="22">
        <v>10</v>
      </c>
      <c r="C358" s="23" t="s">
        <v>30</v>
      </c>
      <c r="D358" s="28">
        <v>1992</v>
      </c>
      <c r="E358" s="32" t="s">
        <v>16</v>
      </c>
      <c r="F358" s="26" t="s">
        <v>16383</v>
      </c>
      <c r="G358" s="27" t="s">
        <v>16384</v>
      </c>
      <c r="H358" s="16" t="s">
        <v>19</v>
      </c>
      <c r="I358" s="13" t="s">
        <v>19</v>
      </c>
      <c r="J358" s="13" t="s">
        <v>19</v>
      </c>
      <c r="K358" s="30"/>
    </row>
    <row r="359" spans="1:11">
      <c r="A359" s="13" t="s">
        <v>16385</v>
      </c>
      <c r="B359" s="22">
        <v>10</v>
      </c>
      <c r="C359" s="23" t="s">
        <v>30</v>
      </c>
      <c r="D359" s="28">
        <v>1992</v>
      </c>
      <c r="E359" s="32" t="s">
        <v>16</v>
      </c>
      <c r="F359" s="26" t="s">
        <v>16386</v>
      </c>
      <c r="G359" s="27" t="s">
        <v>16387</v>
      </c>
      <c r="H359" s="16" t="s">
        <v>19</v>
      </c>
      <c r="I359" s="13" t="s">
        <v>19</v>
      </c>
      <c r="J359" s="13" t="s">
        <v>19</v>
      </c>
      <c r="K359" s="30"/>
    </row>
    <row r="360" spans="1:11">
      <c r="A360" s="13" t="s">
        <v>16388</v>
      </c>
      <c r="B360" s="22">
        <v>10</v>
      </c>
      <c r="C360" s="23" t="s">
        <v>30</v>
      </c>
      <c r="D360" s="28">
        <v>1992</v>
      </c>
      <c r="E360" s="32" t="s">
        <v>16</v>
      </c>
      <c r="F360" s="26" t="s">
        <v>16389</v>
      </c>
      <c r="G360" s="27" t="s">
        <v>16390</v>
      </c>
      <c r="H360" s="16" t="s">
        <v>19</v>
      </c>
      <c r="I360" s="13" t="s">
        <v>19</v>
      </c>
      <c r="J360" s="13" t="s">
        <v>19</v>
      </c>
      <c r="K360" s="30"/>
    </row>
    <row r="361" spans="1:11">
      <c r="A361" s="13" t="s">
        <v>16391</v>
      </c>
      <c r="B361" s="22">
        <v>10</v>
      </c>
      <c r="C361" s="23" t="s">
        <v>30</v>
      </c>
      <c r="D361" s="28">
        <v>1992</v>
      </c>
      <c r="E361" s="32" t="s">
        <v>16</v>
      </c>
      <c r="F361" s="26" t="s">
        <v>16392</v>
      </c>
      <c r="G361" s="27" t="s">
        <v>16393</v>
      </c>
      <c r="H361" s="16" t="s">
        <v>19</v>
      </c>
      <c r="I361" s="13" t="s">
        <v>19</v>
      </c>
      <c r="J361" s="13" t="s">
        <v>19</v>
      </c>
      <c r="K361" s="30"/>
    </row>
    <row r="362" spans="1:11">
      <c r="A362" s="13" t="s">
        <v>16394</v>
      </c>
      <c r="B362" s="22">
        <v>10</v>
      </c>
      <c r="C362" s="23" t="s">
        <v>30</v>
      </c>
      <c r="D362" s="28">
        <v>1992</v>
      </c>
      <c r="E362" s="32" t="s">
        <v>16</v>
      </c>
      <c r="F362" s="26" t="s">
        <v>16395</v>
      </c>
      <c r="G362" s="27" t="s">
        <v>16396</v>
      </c>
      <c r="H362" s="16" t="s">
        <v>19</v>
      </c>
      <c r="I362" s="13" t="s">
        <v>19</v>
      </c>
      <c r="J362" s="13" t="s">
        <v>19</v>
      </c>
      <c r="K362" s="30"/>
    </row>
    <row r="363" spans="1:11">
      <c r="A363" s="13" t="s">
        <v>16397</v>
      </c>
      <c r="B363" s="22">
        <v>10</v>
      </c>
      <c r="C363" s="23" t="s">
        <v>30</v>
      </c>
      <c r="D363" s="28">
        <v>1992</v>
      </c>
      <c r="E363" s="32" t="s">
        <v>16</v>
      </c>
      <c r="F363" s="26" t="s">
        <v>16398</v>
      </c>
      <c r="G363" s="27" t="s">
        <v>16399</v>
      </c>
      <c r="H363" s="16" t="s">
        <v>19</v>
      </c>
      <c r="I363" s="13" t="s">
        <v>19</v>
      </c>
      <c r="J363" s="13" t="s">
        <v>19</v>
      </c>
      <c r="K363" s="30"/>
    </row>
    <row r="364" spans="1:11">
      <c r="A364" s="13" t="s">
        <v>16400</v>
      </c>
      <c r="B364" s="22">
        <v>10</v>
      </c>
      <c r="C364" s="23" t="s">
        <v>30</v>
      </c>
      <c r="D364" s="28">
        <v>1992</v>
      </c>
      <c r="E364" s="32" t="s">
        <v>16</v>
      </c>
      <c r="F364" s="26" t="s">
        <v>16401</v>
      </c>
      <c r="G364" s="27" t="s">
        <v>16402</v>
      </c>
      <c r="H364" s="16" t="s">
        <v>19</v>
      </c>
      <c r="I364" s="13" t="s">
        <v>19</v>
      </c>
      <c r="J364" s="13" t="s">
        <v>19</v>
      </c>
      <c r="K364" s="30"/>
    </row>
    <row r="365" spans="1:11">
      <c r="A365" s="13" t="s">
        <v>16403</v>
      </c>
      <c r="B365" s="22">
        <v>10</v>
      </c>
      <c r="C365" s="23" t="s">
        <v>30</v>
      </c>
      <c r="D365" s="28">
        <v>1992</v>
      </c>
      <c r="E365" s="32" t="s">
        <v>16</v>
      </c>
      <c r="F365" s="26" t="s">
        <v>16404</v>
      </c>
      <c r="G365" s="27" t="s">
        <v>16405</v>
      </c>
      <c r="H365" s="16" t="s">
        <v>19</v>
      </c>
      <c r="I365" s="13" t="s">
        <v>19</v>
      </c>
      <c r="J365" s="13" t="s">
        <v>19</v>
      </c>
      <c r="K365" s="30"/>
    </row>
    <row r="366" spans="1:11">
      <c r="A366" s="13" t="s">
        <v>16406</v>
      </c>
      <c r="B366" s="22">
        <v>10</v>
      </c>
      <c r="C366" s="23" t="s">
        <v>30</v>
      </c>
      <c r="D366" s="28">
        <v>1992</v>
      </c>
      <c r="E366" s="32" t="s">
        <v>16</v>
      </c>
      <c r="F366" s="26" t="s">
        <v>16407</v>
      </c>
      <c r="G366" s="27" t="s">
        <v>16408</v>
      </c>
      <c r="H366" s="16" t="s">
        <v>19</v>
      </c>
      <c r="I366" s="13" t="s">
        <v>19</v>
      </c>
      <c r="J366" s="13" t="s">
        <v>19</v>
      </c>
      <c r="K366" s="30"/>
    </row>
    <row r="367" spans="1:11">
      <c r="A367" s="13" t="s">
        <v>16409</v>
      </c>
      <c r="B367" s="22">
        <v>10</v>
      </c>
      <c r="C367" s="23" t="s">
        <v>30</v>
      </c>
      <c r="D367" s="28">
        <v>1992</v>
      </c>
      <c r="E367" s="32" t="s">
        <v>16</v>
      </c>
      <c r="F367" s="26" t="s">
        <v>16410</v>
      </c>
      <c r="G367" s="27" t="s">
        <v>16411</v>
      </c>
      <c r="H367" s="16" t="s">
        <v>19</v>
      </c>
      <c r="I367" s="13" t="s">
        <v>19</v>
      </c>
      <c r="J367" s="13" t="s">
        <v>19</v>
      </c>
      <c r="K367" s="30"/>
    </row>
    <row r="368" spans="1:11">
      <c r="A368" s="13" t="s">
        <v>16412</v>
      </c>
      <c r="B368" s="22">
        <v>10</v>
      </c>
      <c r="C368" s="23" t="s">
        <v>30</v>
      </c>
      <c r="D368" s="28">
        <v>1992</v>
      </c>
      <c r="E368" s="32" t="s">
        <v>16</v>
      </c>
      <c r="F368" s="26" t="s">
        <v>16413</v>
      </c>
      <c r="G368" s="27" t="s">
        <v>16414</v>
      </c>
      <c r="H368" s="16" t="s">
        <v>19</v>
      </c>
      <c r="I368" s="13" t="s">
        <v>19</v>
      </c>
      <c r="J368" s="13" t="s">
        <v>19</v>
      </c>
      <c r="K368" s="30"/>
    </row>
    <row r="369" spans="1:11">
      <c r="A369" s="13" t="s">
        <v>16415</v>
      </c>
      <c r="B369" s="22">
        <v>10</v>
      </c>
      <c r="C369" s="23" t="s">
        <v>30</v>
      </c>
      <c r="D369" s="28">
        <v>1992</v>
      </c>
      <c r="E369" s="32" t="s">
        <v>16</v>
      </c>
      <c r="F369" s="26" t="s">
        <v>16416</v>
      </c>
      <c r="G369" s="27" t="s">
        <v>16417</v>
      </c>
      <c r="H369" s="16" t="s">
        <v>19</v>
      </c>
      <c r="I369" s="13" t="s">
        <v>19</v>
      </c>
      <c r="J369" s="13" t="s">
        <v>19</v>
      </c>
      <c r="K369" s="30"/>
    </row>
    <row r="370" spans="1:11">
      <c r="A370" s="13" t="s">
        <v>16418</v>
      </c>
      <c r="B370" s="22">
        <v>10</v>
      </c>
      <c r="C370" s="23" t="s">
        <v>30</v>
      </c>
      <c r="D370" s="28">
        <v>1992</v>
      </c>
      <c r="E370" s="32" t="s">
        <v>16</v>
      </c>
      <c r="F370" s="26" t="s">
        <v>16419</v>
      </c>
      <c r="G370" s="27" t="s">
        <v>16420</v>
      </c>
      <c r="H370" s="16" t="s">
        <v>19</v>
      </c>
      <c r="I370" s="13" t="s">
        <v>19</v>
      </c>
      <c r="J370" s="13" t="s">
        <v>19</v>
      </c>
      <c r="K370" s="30"/>
    </row>
    <row r="371" spans="1:11">
      <c r="A371" s="13" t="s">
        <v>16421</v>
      </c>
      <c r="B371" s="22">
        <v>10</v>
      </c>
      <c r="C371" s="23" t="s">
        <v>30</v>
      </c>
      <c r="D371" s="28">
        <v>1992</v>
      </c>
      <c r="E371" s="32" t="s">
        <v>16</v>
      </c>
      <c r="F371" s="26" t="s">
        <v>16422</v>
      </c>
      <c r="G371" s="27" t="s">
        <v>16423</v>
      </c>
      <c r="H371" s="16" t="s">
        <v>19</v>
      </c>
      <c r="I371" s="13" t="s">
        <v>19</v>
      </c>
      <c r="J371" s="13" t="s">
        <v>19</v>
      </c>
      <c r="K371" s="30"/>
    </row>
    <row r="372" spans="1:11">
      <c r="A372" s="13" t="s">
        <v>16424</v>
      </c>
      <c r="B372" s="22"/>
      <c r="C372" s="23" t="s">
        <v>30</v>
      </c>
      <c r="D372" s="28">
        <v>1992</v>
      </c>
      <c r="E372" s="32" t="s">
        <v>16</v>
      </c>
      <c r="F372" s="26" t="s">
        <v>16425</v>
      </c>
      <c r="G372" s="27" t="s">
        <v>16426</v>
      </c>
      <c r="H372" s="16" t="s">
        <v>19</v>
      </c>
      <c r="I372" s="13" t="s">
        <v>19</v>
      </c>
      <c r="J372" s="13" t="s">
        <v>19</v>
      </c>
      <c r="K372" s="30"/>
    </row>
    <row r="373" spans="1:11">
      <c r="A373" s="13" t="s">
        <v>16427</v>
      </c>
      <c r="B373" s="22">
        <v>10</v>
      </c>
      <c r="C373" s="23" t="s">
        <v>30</v>
      </c>
      <c r="D373" s="24" t="s">
        <v>9374</v>
      </c>
      <c r="E373" s="32" t="s">
        <v>21</v>
      </c>
      <c r="F373" s="26" t="s">
        <v>16428</v>
      </c>
      <c r="G373" s="27" t="s">
        <v>16429</v>
      </c>
      <c r="H373" s="16" t="s">
        <v>19</v>
      </c>
      <c r="I373" s="13" t="s">
        <v>19</v>
      </c>
      <c r="J373" s="13" t="s">
        <v>19</v>
      </c>
      <c r="K373" s="30"/>
    </row>
    <row r="374" spans="1:11">
      <c r="A374" s="13" t="s">
        <v>16430</v>
      </c>
      <c r="B374" s="22">
        <v>10</v>
      </c>
      <c r="C374" s="23" t="s">
        <v>30</v>
      </c>
      <c r="D374" s="24" t="s">
        <v>9374</v>
      </c>
      <c r="E374" s="32" t="s">
        <v>21</v>
      </c>
      <c r="F374" s="26" t="s">
        <v>16431</v>
      </c>
      <c r="G374" s="27" t="s">
        <v>16432</v>
      </c>
      <c r="H374" s="16" t="s">
        <v>19</v>
      </c>
      <c r="I374" s="13" t="s">
        <v>19</v>
      </c>
      <c r="J374" s="13" t="s">
        <v>19</v>
      </c>
      <c r="K374" s="30"/>
    </row>
    <row r="375" spans="1:11">
      <c r="A375" s="13" t="s">
        <v>16433</v>
      </c>
      <c r="B375" s="22">
        <v>10</v>
      </c>
      <c r="C375" s="23" t="s">
        <v>30</v>
      </c>
      <c r="D375" s="24" t="s">
        <v>9421</v>
      </c>
      <c r="E375" s="32" t="s">
        <v>21</v>
      </c>
      <c r="F375" s="26" t="s">
        <v>16434</v>
      </c>
      <c r="G375" s="27" t="s">
        <v>16435</v>
      </c>
      <c r="H375" s="16" t="s">
        <v>19</v>
      </c>
      <c r="I375" s="13" t="s">
        <v>19</v>
      </c>
      <c r="J375" s="13" t="s">
        <v>19</v>
      </c>
      <c r="K375" s="30"/>
    </row>
    <row r="376" spans="1:11">
      <c r="A376" s="13" t="s">
        <v>16436</v>
      </c>
      <c r="B376" s="22">
        <v>10</v>
      </c>
      <c r="C376" s="23" t="s">
        <v>30</v>
      </c>
      <c r="D376" s="24" t="s">
        <v>9421</v>
      </c>
      <c r="E376" s="32" t="s">
        <v>21</v>
      </c>
      <c r="F376" s="26" t="s">
        <v>16437</v>
      </c>
      <c r="G376" s="27" t="s">
        <v>16438</v>
      </c>
      <c r="H376" s="16" t="s">
        <v>19</v>
      </c>
      <c r="I376" s="13" t="s">
        <v>19</v>
      </c>
      <c r="J376" s="13" t="s">
        <v>19</v>
      </c>
      <c r="K376" s="30"/>
    </row>
    <row r="377" spans="1:11">
      <c r="A377" s="13" t="s">
        <v>16439</v>
      </c>
      <c r="B377" s="22">
        <v>10</v>
      </c>
      <c r="C377" s="23" t="s">
        <v>30</v>
      </c>
      <c r="D377" s="24" t="s">
        <v>9421</v>
      </c>
      <c r="E377" s="32" t="s">
        <v>21</v>
      </c>
      <c r="F377" s="26" t="s">
        <v>16440</v>
      </c>
      <c r="G377" s="27" t="s">
        <v>16441</v>
      </c>
      <c r="H377" s="16" t="s">
        <v>19</v>
      </c>
      <c r="I377" s="13" t="s">
        <v>19</v>
      </c>
      <c r="J377" s="13" t="s">
        <v>19</v>
      </c>
      <c r="K377" s="30"/>
    </row>
    <row r="378" spans="1:11">
      <c r="A378" s="13" t="s">
        <v>16442</v>
      </c>
      <c r="B378" s="22">
        <v>10</v>
      </c>
      <c r="C378" s="23" t="s">
        <v>30</v>
      </c>
      <c r="D378" s="24" t="s">
        <v>9421</v>
      </c>
      <c r="E378" s="32" t="s">
        <v>21</v>
      </c>
      <c r="F378" s="26" t="s">
        <v>16443</v>
      </c>
      <c r="G378" s="27" t="s">
        <v>16444</v>
      </c>
      <c r="H378" s="16" t="s">
        <v>19</v>
      </c>
      <c r="I378" s="13" t="s">
        <v>19</v>
      </c>
      <c r="J378" s="13" t="s">
        <v>19</v>
      </c>
      <c r="K378" s="30"/>
    </row>
    <row r="379" spans="1:11">
      <c r="A379" s="13" t="s">
        <v>16445</v>
      </c>
      <c r="B379" s="22">
        <v>10</v>
      </c>
      <c r="C379" s="23" t="s">
        <v>30</v>
      </c>
      <c r="D379" s="24" t="s">
        <v>9421</v>
      </c>
      <c r="E379" s="32" t="s">
        <v>21</v>
      </c>
      <c r="F379" s="26" t="s">
        <v>16446</v>
      </c>
      <c r="G379" s="27" t="s">
        <v>16447</v>
      </c>
      <c r="H379" s="16" t="s">
        <v>19</v>
      </c>
      <c r="I379" s="13" t="s">
        <v>19</v>
      </c>
      <c r="J379" s="13" t="s">
        <v>19</v>
      </c>
      <c r="K379" s="30"/>
    </row>
    <row r="380" spans="1:11">
      <c r="A380" s="13" t="s">
        <v>16448</v>
      </c>
      <c r="B380" s="22">
        <v>10</v>
      </c>
      <c r="C380" s="23" t="s">
        <v>30</v>
      </c>
      <c r="D380" s="24" t="s">
        <v>9421</v>
      </c>
      <c r="E380" s="32" t="s">
        <v>21</v>
      </c>
      <c r="F380" s="26" t="s">
        <v>16449</v>
      </c>
      <c r="G380" s="27" t="s">
        <v>16450</v>
      </c>
      <c r="H380" s="16" t="s">
        <v>19</v>
      </c>
      <c r="I380" s="13" t="s">
        <v>19</v>
      </c>
      <c r="J380" s="13" t="s">
        <v>19</v>
      </c>
      <c r="K380" s="30"/>
    </row>
    <row r="381" spans="1:11">
      <c r="A381" s="13" t="s">
        <v>16451</v>
      </c>
      <c r="B381" s="22">
        <v>10</v>
      </c>
      <c r="C381" s="23" t="s">
        <v>30</v>
      </c>
      <c r="D381" s="24" t="s">
        <v>9421</v>
      </c>
      <c r="E381" s="32" t="s">
        <v>21</v>
      </c>
      <c r="F381" s="26" t="s">
        <v>16452</v>
      </c>
      <c r="G381" s="27" t="s">
        <v>16453</v>
      </c>
      <c r="H381" s="16" t="s">
        <v>19</v>
      </c>
      <c r="I381" s="13" t="s">
        <v>19</v>
      </c>
      <c r="J381" s="13" t="s">
        <v>19</v>
      </c>
      <c r="K381" s="30"/>
    </row>
    <row r="382" spans="1:11">
      <c r="A382" s="13" t="s">
        <v>16454</v>
      </c>
      <c r="B382" s="22">
        <v>10</v>
      </c>
      <c r="C382" s="23" t="s">
        <v>30</v>
      </c>
      <c r="D382" s="24" t="s">
        <v>9421</v>
      </c>
      <c r="E382" s="32" t="s">
        <v>21</v>
      </c>
      <c r="F382" s="26" t="s">
        <v>16455</v>
      </c>
      <c r="G382" s="27" t="s">
        <v>16456</v>
      </c>
      <c r="H382" s="16" t="s">
        <v>19</v>
      </c>
      <c r="I382" s="13" t="s">
        <v>19</v>
      </c>
      <c r="J382" s="13" t="s">
        <v>19</v>
      </c>
      <c r="K382" s="30"/>
    </row>
    <row r="383" spans="1:11">
      <c r="A383" s="13" t="s">
        <v>16457</v>
      </c>
      <c r="B383" s="22">
        <v>10</v>
      </c>
      <c r="C383" s="23" t="s">
        <v>30</v>
      </c>
      <c r="D383" s="24" t="s">
        <v>9421</v>
      </c>
      <c r="E383" s="32" t="s">
        <v>21</v>
      </c>
      <c r="F383" s="26" t="s">
        <v>16458</v>
      </c>
      <c r="G383" s="27" t="s">
        <v>16459</v>
      </c>
      <c r="H383" s="16" t="s">
        <v>19</v>
      </c>
      <c r="I383" s="13" t="s">
        <v>19</v>
      </c>
      <c r="J383" s="13" t="s">
        <v>19</v>
      </c>
      <c r="K383" s="30"/>
    </row>
    <row r="384" spans="1:11">
      <c r="A384" s="13" t="s">
        <v>16460</v>
      </c>
      <c r="B384" s="22">
        <v>10</v>
      </c>
      <c r="C384" s="23" t="s">
        <v>30</v>
      </c>
      <c r="D384" s="24" t="s">
        <v>9421</v>
      </c>
      <c r="E384" s="32" t="s">
        <v>21</v>
      </c>
      <c r="F384" s="26" t="s">
        <v>16461</v>
      </c>
      <c r="G384" s="27" t="s">
        <v>16462</v>
      </c>
      <c r="H384" s="16" t="s">
        <v>19</v>
      </c>
      <c r="I384" s="13" t="s">
        <v>19</v>
      </c>
      <c r="J384" s="13" t="s">
        <v>19</v>
      </c>
      <c r="K384" s="30"/>
    </row>
    <row r="385" spans="1:11">
      <c r="A385" s="13" t="s">
        <v>16463</v>
      </c>
      <c r="B385" s="22">
        <v>10</v>
      </c>
      <c r="C385" s="23" t="s">
        <v>30</v>
      </c>
      <c r="D385" s="24" t="s">
        <v>9421</v>
      </c>
      <c r="E385" s="32" t="s">
        <v>21</v>
      </c>
      <c r="F385" s="26" t="s">
        <v>16464</v>
      </c>
      <c r="G385" s="27" t="s">
        <v>16465</v>
      </c>
      <c r="H385" s="16" t="s">
        <v>19</v>
      </c>
      <c r="I385" s="13" t="s">
        <v>19</v>
      </c>
      <c r="J385" s="13" t="s">
        <v>19</v>
      </c>
      <c r="K385" s="30"/>
    </row>
    <row r="386" spans="1:11">
      <c r="A386" s="13" t="s">
        <v>16466</v>
      </c>
      <c r="B386" s="22">
        <v>10</v>
      </c>
      <c r="C386" s="23" t="s">
        <v>30</v>
      </c>
      <c r="D386" s="24" t="s">
        <v>9421</v>
      </c>
      <c r="E386" s="32" t="s">
        <v>21</v>
      </c>
      <c r="F386" s="26" t="s">
        <v>16467</v>
      </c>
      <c r="G386" s="27" t="s">
        <v>16468</v>
      </c>
      <c r="H386" s="16" t="s">
        <v>19</v>
      </c>
      <c r="I386" s="13" t="s">
        <v>19</v>
      </c>
      <c r="J386" s="13" t="s">
        <v>19</v>
      </c>
      <c r="K386" s="30"/>
    </row>
    <row r="387" spans="1:11">
      <c r="A387" s="13" t="s">
        <v>16469</v>
      </c>
      <c r="B387" s="22">
        <v>10</v>
      </c>
      <c r="C387" s="23" t="s">
        <v>30</v>
      </c>
      <c r="D387" s="24" t="s">
        <v>9421</v>
      </c>
      <c r="E387" s="32" t="s">
        <v>21</v>
      </c>
      <c r="F387" s="26" t="s">
        <v>16470</v>
      </c>
      <c r="G387" s="27" t="s">
        <v>16471</v>
      </c>
      <c r="H387" s="16" t="s">
        <v>19</v>
      </c>
      <c r="I387" s="13" t="s">
        <v>19</v>
      </c>
      <c r="J387" s="13" t="s">
        <v>19</v>
      </c>
      <c r="K387" s="30"/>
    </row>
    <row r="388" spans="1:11">
      <c r="A388" s="13" t="s">
        <v>16472</v>
      </c>
      <c r="B388" s="22">
        <v>10</v>
      </c>
      <c r="C388" s="23" t="s">
        <v>30</v>
      </c>
      <c r="D388" s="24" t="s">
        <v>9421</v>
      </c>
      <c r="E388" s="32" t="s">
        <v>21</v>
      </c>
      <c r="F388" s="26" t="s">
        <v>16473</v>
      </c>
      <c r="G388" s="27" t="s">
        <v>16474</v>
      </c>
      <c r="H388" s="16" t="s">
        <v>19</v>
      </c>
      <c r="I388" s="13" t="s">
        <v>19</v>
      </c>
      <c r="J388" s="13" t="s">
        <v>19</v>
      </c>
      <c r="K388" s="30"/>
    </row>
    <row r="389" spans="1:11">
      <c r="A389" s="13" t="s">
        <v>16475</v>
      </c>
      <c r="B389" s="22">
        <v>10</v>
      </c>
      <c r="C389" s="23" t="s">
        <v>30</v>
      </c>
      <c r="D389" s="24" t="s">
        <v>9421</v>
      </c>
      <c r="E389" s="32" t="s">
        <v>21</v>
      </c>
      <c r="F389" s="26" t="s">
        <v>16476</v>
      </c>
      <c r="G389" s="27" t="s">
        <v>16441</v>
      </c>
      <c r="H389" s="16" t="s">
        <v>19</v>
      </c>
      <c r="I389" s="13" t="s">
        <v>19</v>
      </c>
      <c r="J389" s="13" t="s">
        <v>19</v>
      </c>
      <c r="K389" s="30"/>
    </row>
    <row r="390" spans="1:11">
      <c r="A390" s="13" t="s">
        <v>16477</v>
      </c>
      <c r="B390" s="22">
        <v>10</v>
      </c>
      <c r="C390" s="23" t="s">
        <v>30</v>
      </c>
      <c r="D390" s="24" t="s">
        <v>9446</v>
      </c>
      <c r="E390" s="32" t="s">
        <v>21</v>
      </c>
      <c r="F390" s="26" t="s">
        <v>16478</v>
      </c>
      <c r="G390" s="27" t="s">
        <v>16479</v>
      </c>
      <c r="H390" s="16" t="s">
        <v>19</v>
      </c>
      <c r="I390" s="13" t="s">
        <v>19</v>
      </c>
      <c r="J390" s="13" t="s">
        <v>19</v>
      </c>
      <c r="K390" s="30"/>
    </row>
    <row r="391" spans="1:11">
      <c r="A391" s="13" t="s">
        <v>16480</v>
      </c>
      <c r="B391" s="22">
        <v>10</v>
      </c>
      <c r="C391" s="23" t="s">
        <v>30</v>
      </c>
      <c r="D391" s="24" t="s">
        <v>9446</v>
      </c>
      <c r="E391" s="32" t="s">
        <v>21</v>
      </c>
      <c r="F391" s="26" t="s">
        <v>16481</v>
      </c>
      <c r="G391" s="27" t="s">
        <v>16482</v>
      </c>
      <c r="H391" s="16" t="s">
        <v>19</v>
      </c>
      <c r="I391" s="13" t="s">
        <v>19</v>
      </c>
      <c r="J391" s="13" t="s">
        <v>19</v>
      </c>
      <c r="K391" s="30"/>
    </row>
    <row r="392" spans="1:11">
      <c r="A392" s="13" t="s">
        <v>16483</v>
      </c>
      <c r="B392" s="22">
        <v>10</v>
      </c>
      <c r="C392" s="23" t="s">
        <v>30</v>
      </c>
      <c r="D392" s="24" t="s">
        <v>9446</v>
      </c>
      <c r="E392" s="32" t="s">
        <v>21</v>
      </c>
      <c r="F392" s="26" t="s">
        <v>16484</v>
      </c>
      <c r="G392" s="27" t="s">
        <v>16485</v>
      </c>
      <c r="H392" s="16" t="s">
        <v>19</v>
      </c>
      <c r="I392" s="13" t="s">
        <v>19</v>
      </c>
      <c r="J392" s="13" t="s">
        <v>19</v>
      </c>
      <c r="K392" s="30"/>
    </row>
    <row r="393" spans="1:11">
      <c r="A393" s="13" t="s">
        <v>16486</v>
      </c>
      <c r="B393" s="22">
        <v>10</v>
      </c>
      <c r="C393" s="23" t="s">
        <v>30</v>
      </c>
      <c r="D393" s="24" t="s">
        <v>9446</v>
      </c>
      <c r="E393" s="32" t="s">
        <v>21</v>
      </c>
      <c r="F393" s="26" t="s">
        <v>16487</v>
      </c>
      <c r="G393" s="27" t="s">
        <v>16488</v>
      </c>
      <c r="H393" s="16" t="s">
        <v>19</v>
      </c>
      <c r="I393" s="13" t="s">
        <v>19</v>
      </c>
      <c r="J393" s="13" t="s">
        <v>19</v>
      </c>
      <c r="K393" s="30"/>
    </row>
    <row r="394" spans="1:11">
      <c r="A394" s="13" t="s">
        <v>16489</v>
      </c>
      <c r="B394" s="22">
        <v>10</v>
      </c>
      <c r="C394" s="23" t="s">
        <v>30</v>
      </c>
      <c r="D394" s="24" t="s">
        <v>9446</v>
      </c>
      <c r="E394" s="32" t="s">
        <v>21</v>
      </c>
      <c r="F394" s="26" t="s">
        <v>16490</v>
      </c>
      <c r="G394" s="27" t="s">
        <v>16491</v>
      </c>
      <c r="H394" s="16" t="s">
        <v>19</v>
      </c>
      <c r="I394" s="13" t="s">
        <v>19</v>
      </c>
      <c r="J394" s="13" t="s">
        <v>19</v>
      </c>
      <c r="K394" s="36"/>
    </row>
    <row r="395" spans="1:11">
      <c r="A395" s="13" t="s">
        <v>16492</v>
      </c>
      <c r="B395" s="22">
        <v>10</v>
      </c>
      <c r="C395" s="23" t="s">
        <v>30</v>
      </c>
      <c r="D395" s="24" t="s">
        <v>9446</v>
      </c>
      <c r="E395" s="32" t="s">
        <v>21</v>
      </c>
      <c r="F395" s="26" t="s">
        <v>16493</v>
      </c>
      <c r="G395" s="27" t="s">
        <v>16494</v>
      </c>
      <c r="H395" s="16" t="s">
        <v>19</v>
      </c>
      <c r="I395" s="13" t="s">
        <v>19</v>
      </c>
      <c r="J395" s="13" t="s">
        <v>19</v>
      </c>
      <c r="K395" s="37"/>
    </row>
    <row r="396" spans="1:11">
      <c r="A396" s="13" t="s">
        <v>16495</v>
      </c>
      <c r="B396" s="22">
        <v>10</v>
      </c>
      <c r="C396" s="23" t="s">
        <v>30</v>
      </c>
      <c r="D396" s="24" t="s">
        <v>9446</v>
      </c>
      <c r="E396" s="32" t="s">
        <v>21</v>
      </c>
      <c r="F396" s="26" t="s">
        <v>16496</v>
      </c>
      <c r="G396" s="27" t="s">
        <v>16497</v>
      </c>
      <c r="H396" s="16" t="s">
        <v>19</v>
      </c>
      <c r="I396" s="13" t="s">
        <v>19</v>
      </c>
      <c r="J396" s="13" t="s">
        <v>19</v>
      </c>
      <c r="K396" s="38"/>
    </row>
    <row r="397" spans="1:11">
      <c r="A397" s="13" t="s">
        <v>16498</v>
      </c>
      <c r="B397" s="22">
        <v>10</v>
      </c>
      <c r="C397" s="23" t="s">
        <v>30</v>
      </c>
      <c r="D397" s="24" t="s">
        <v>9446</v>
      </c>
      <c r="E397" s="32" t="s">
        <v>21</v>
      </c>
      <c r="F397" s="26" t="s">
        <v>16499</v>
      </c>
      <c r="G397" s="27" t="s">
        <v>16500</v>
      </c>
      <c r="H397" s="16" t="s">
        <v>19</v>
      </c>
      <c r="I397" s="13" t="s">
        <v>19</v>
      </c>
      <c r="J397" s="13" t="s">
        <v>19</v>
      </c>
      <c r="K397" s="38"/>
    </row>
    <row r="398" spans="1:11">
      <c r="A398" s="13" t="s">
        <v>16501</v>
      </c>
      <c r="B398" s="22">
        <v>10</v>
      </c>
      <c r="C398" s="23" t="s">
        <v>30</v>
      </c>
      <c r="D398" s="24" t="s">
        <v>9446</v>
      </c>
      <c r="E398" s="32" t="s">
        <v>21</v>
      </c>
      <c r="F398" s="26" t="s">
        <v>16502</v>
      </c>
      <c r="G398" s="27" t="s">
        <v>16503</v>
      </c>
      <c r="H398" s="16" t="s">
        <v>19</v>
      </c>
      <c r="I398" s="13" t="s">
        <v>19</v>
      </c>
      <c r="J398" s="13" t="s">
        <v>19</v>
      </c>
      <c r="K398" s="38"/>
    </row>
    <row r="399" spans="1:11">
      <c r="A399" s="13" t="s">
        <v>16504</v>
      </c>
      <c r="B399" s="22">
        <v>10</v>
      </c>
      <c r="C399" s="23" t="s">
        <v>30</v>
      </c>
      <c r="D399" s="24" t="s">
        <v>9446</v>
      </c>
      <c r="E399" s="32" t="s">
        <v>21</v>
      </c>
      <c r="F399" s="26" t="s">
        <v>16505</v>
      </c>
      <c r="G399" s="27" t="s">
        <v>16506</v>
      </c>
      <c r="H399" s="16" t="s">
        <v>19</v>
      </c>
      <c r="I399" s="13" t="s">
        <v>19</v>
      </c>
      <c r="J399" s="13" t="s">
        <v>19</v>
      </c>
      <c r="K399" s="38"/>
    </row>
    <row r="400" spans="1:11">
      <c r="A400" s="13" t="s">
        <v>16507</v>
      </c>
      <c r="B400" s="22">
        <v>10</v>
      </c>
      <c r="C400" s="23" t="s">
        <v>30</v>
      </c>
      <c r="D400" s="24" t="s">
        <v>9446</v>
      </c>
      <c r="E400" s="32" t="s">
        <v>21</v>
      </c>
      <c r="F400" s="26" t="s">
        <v>16508</v>
      </c>
      <c r="G400" s="27" t="s">
        <v>16509</v>
      </c>
      <c r="H400" s="16" t="s">
        <v>19</v>
      </c>
      <c r="I400" s="13" t="s">
        <v>19</v>
      </c>
      <c r="J400" s="13" t="s">
        <v>19</v>
      </c>
      <c r="K400" s="38"/>
    </row>
    <row r="401" spans="1:11">
      <c r="A401" s="13" t="s">
        <v>16510</v>
      </c>
      <c r="B401" s="22">
        <v>10</v>
      </c>
      <c r="C401" s="23" t="s">
        <v>30</v>
      </c>
      <c r="D401" s="24" t="s">
        <v>9446</v>
      </c>
      <c r="E401" s="32" t="s">
        <v>21</v>
      </c>
      <c r="F401" s="26" t="s">
        <v>16511</v>
      </c>
      <c r="G401" s="27" t="s">
        <v>16512</v>
      </c>
      <c r="H401" s="16" t="s">
        <v>19</v>
      </c>
      <c r="I401" s="13" t="s">
        <v>19</v>
      </c>
      <c r="J401" s="13" t="s">
        <v>19</v>
      </c>
      <c r="K401" s="38"/>
    </row>
    <row r="402" spans="1:11">
      <c r="A402" s="13" t="s">
        <v>16513</v>
      </c>
      <c r="B402" s="22">
        <v>10</v>
      </c>
      <c r="C402" s="23" t="s">
        <v>30</v>
      </c>
      <c r="D402" s="24" t="s">
        <v>9446</v>
      </c>
      <c r="E402" s="32" t="s">
        <v>21</v>
      </c>
      <c r="F402" s="26" t="s">
        <v>16514</v>
      </c>
      <c r="G402" s="27" t="s">
        <v>16515</v>
      </c>
      <c r="H402" s="16" t="s">
        <v>19</v>
      </c>
      <c r="I402" s="13" t="s">
        <v>19</v>
      </c>
      <c r="J402" s="13" t="s">
        <v>19</v>
      </c>
      <c r="K402" s="38"/>
    </row>
    <row r="403" spans="1:11">
      <c r="A403" s="13" t="s">
        <v>16516</v>
      </c>
      <c r="B403" s="33">
        <v>70</v>
      </c>
      <c r="C403" s="34" t="s">
        <v>8909</v>
      </c>
      <c r="D403" s="33" t="s">
        <v>15447</v>
      </c>
      <c r="E403" s="33" t="s">
        <v>21</v>
      </c>
      <c r="F403" s="33" t="s">
        <v>16517</v>
      </c>
      <c r="G403" s="35" t="s">
        <v>16518</v>
      </c>
      <c r="H403" s="16" t="s">
        <v>19</v>
      </c>
      <c r="I403" s="13" t="s">
        <v>19</v>
      </c>
      <c r="J403" s="13" t="s">
        <v>19</v>
      </c>
      <c r="K403" s="39"/>
    </row>
    <row r="404" spans="1:11">
      <c r="A404" s="13" t="s">
        <v>16519</v>
      </c>
      <c r="B404" s="33">
        <v>70</v>
      </c>
      <c r="C404" s="34" t="s">
        <v>8909</v>
      </c>
      <c r="D404" s="33" t="s">
        <v>15372</v>
      </c>
      <c r="E404" s="33" t="s">
        <v>21</v>
      </c>
      <c r="F404" s="33" t="s">
        <v>16520</v>
      </c>
      <c r="G404" s="35" t="s">
        <v>16521</v>
      </c>
      <c r="H404" s="16" t="s">
        <v>19</v>
      </c>
      <c r="I404" s="13" t="s">
        <v>19</v>
      </c>
      <c r="J404" s="13" t="s">
        <v>19</v>
      </c>
      <c r="K404" s="39"/>
    </row>
    <row r="405" spans="1:11">
      <c r="A405" s="13" t="s">
        <v>16522</v>
      </c>
      <c r="B405" s="33">
        <v>70</v>
      </c>
      <c r="C405" s="34" t="s">
        <v>8909</v>
      </c>
      <c r="D405" s="33" t="s">
        <v>1013</v>
      </c>
      <c r="E405" s="33" t="s">
        <v>21</v>
      </c>
      <c r="F405" s="33" t="s">
        <v>16523</v>
      </c>
      <c r="G405" s="35" t="s">
        <v>16524</v>
      </c>
      <c r="H405" s="16" t="s">
        <v>19</v>
      </c>
      <c r="I405" s="13" t="s">
        <v>19</v>
      </c>
      <c r="J405" s="13" t="s">
        <v>19</v>
      </c>
      <c r="K405" s="39"/>
    </row>
    <row r="406" spans="1:11">
      <c r="A406" s="13" t="s">
        <v>16525</v>
      </c>
      <c r="B406" s="33">
        <v>70</v>
      </c>
      <c r="C406" s="34" t="s">
        <v>8909</v>
      </c>
      <c r="D406" s="33" t="s">
        <v>241</v>
      </c>
      <c r="E406" s="33" t="s">
        <v>21</v>
      </c>
      <c r="F406" s="33" t="s">
        <v>16526</v>
      </c>
      <c r="G406" s="35" t="s">
        <v>16527</v>
      </c>
      <c r="H406" s="16" t="s">
        <v>19</v>
      </c>
      <c r="I406" s="13" t="s">
        <v>19</v>
      </c>
      <c r="J406" s="13" t="s">
        <v>19</v>
      </c>
      <c r="K406" s="39"/>
    </row>
    <row r="407" spans="1:11">
      <c r="A407" s="13" t="s">
        <v>16528</v>
      </c>
      <c r="B407" s="33">
        <v>70</v>
      </c>
      <c r="C407" s="34" t="s">
        <v>8909</v>
      </c>
      <c r="D407" s="33" t="s">
        <v>241</v>
      </c>
      <c r="E407" s="33" t="s">
        <v>21</v>
      </c>
      <c r="F407" s="33" t="s">
        <v>16529</v>
      </c>
      <c r="G407" s="35" t="s">
        <v>16530</v>
      </c>
      <c r="H407" s="16" t="s">
        <v>19</v>
      </c>
      <c r="I407" s="13" t="s">
        <v>19</v>
      </c>
      <c r="J407" s="13" t="s">
        <v>19</v>
      </c>
      <c r="K407" s="39"/>
    </row>
    <row r="408" spans="1:11">
      <c r="A408" s="13" t="s">
        <v>16531</v>
      </c>
      <c r="B408" s="33">
        <v>70</v>
      </c>
      <c r="C408" s="34" t="s">
        <v>8909</v>
      </c>
      <c r="D408" s="33" t="s">
        <v>247</v>
      </c>
      <c r="E408" s="33" t="s">
        <v>21</v>
      </c>
      <c r="F408" s="33" t="s">
        <v>16532</v>
      </c>
      <c r="G408" s="35" t="s">
        <v>16533</v>
      </c>
      <c r="H408" s="16" t="s">
        <v>19</v>
      </c>
      <c r="I408" s="13" t="s">
        <v>19</v>
      </c>
      <c r="J408" s="13" t="s">
        <v>19</v>
      </c>
      <c r="K408" s="39"/>
    </row>
    <row r="409" spans="1:11">
      <c r="A409" s="13" t="s">
        <v>16534</v>
      </c>
      <c r="B409" s="33">
        <v>70</v>
      </c>
      <c r="C409" s="34" t="s">
        <v>8909</v>
      </c>
      <c r="D409" s="33" t="s">
        <v>241</v>
      </c>
      <c r="E409" s="33" t="s">
        <v>21</v>
      </c>
      <c r="F409" s="33" t="s">
        <v>16535</v>
      </c>
      <c r="G409" s="35" t="s">
        <v>16536</v>
      </c>
      <c r="H409" s="16" t="s">
        <v>19</v>
      </c>
      <c r="I409" s="13" t="s">
        <v>19</v>
      </c>
      <c r="J409" s="13" t="s">
        <v>19</v>
      </c>
      <c r="K409" s="39"/>
    </row>
    <row r="410" spans="1:11">
      <c r="A410" s="13" t="s">
        <v>16537</v>
      </c>
      <c r="B410" s="33">
        <v>70</v>
      </c>
      <c r="C410" s="34" t="s">
        <v>8909</v>
      </c>
      <c r="D410" s="33" t="s">
        <v>247</v>
      </c>
      <c r="E410" s="33" t="s">
        <v>21</v>
      </c>
      <c r="F410" s="33" t="s">
        <v>16538</v>
      </c>
      <c r="G410" s="35" t="s">
        <v>16539</v>
      </c>
      <c r="H410" s="16" t="s">
        <v>19</v>
      </c>
      <c r="I410" s="13" t="s">
        <v>19</v>
      </c>
      <c r="J410" s="13" t="s">
        <v>19</v>
      </c>
      <c r="K410" s="39"/>
    </row>
    <row r="411" spans="1:11">
      <c r="A411" s="13" t="s">
        <v>16540</v>
      </c>
      <c r="B411" s="33">
        <v>70</v>
      </c>
      <c r="C411" s="34" t="s">
        <v>8909</v>
      </c>
      <c r="D411" s="33" t="s">
        <v>278</v>
      </c>
      <c r="E411" s="33" t="s">
        <v>21</v>
      </c>
      <c r="F411" s="33" t="s">
        <v>16541</v>
      </c>
      <c r="G411" s="35" t="s">
        <v>16542</v>
      </c>
      <c r="H411" s="16" t="s">
        <v>19</v>
      </c>
      <c r="I411" s="13" t="s">
        <v>19</v>
      </c>
      <c r="J411" s="13" t="s">
        <v>19</v>
      </c>
      <c r="K411" s="39"/>
    </row>
    <row r="412" spans="1:11">
      <c r="A412" s="13" t="s">
        <v>16543</v>
      </c>
      <c r="B412" s="33">
        <v>70</v>
      </c>
      <c r="C412" s="34" t="s">
        <v>8909</v>
      </c>
      <c r="D412" s="33" t="s">
        <v>278</v>
      </c>
      <c r="E412" s="33" t="s">
        <v>21</v>
      </c>
      <c r="F412" s="33" t="s">
        <v>16544</v>
      </c>
      <c r="G412" s="35" t="s">
        <v>16545</v>
      </c>
      <c r="H412" s="16" t="s">
        <v>19</v>
      </c>
      <c r="I412" s="13" t="s">
        <v>19</v>
      </c>
      <c r="J412" s="13" t="s">
        <v>19</v>
      </c>
      <c r="K412" s="39"/>
    </row>
    <row r="413" spans="1:11">
      <c r="A413" s="13" t="s">
        <v>16546</v>
      </c>
      <c r="B413" s="33">
        <v>70</v>
      </c>
      <c r="C413" s="34" t="s">
        <v>8909</v>
      </c>
      <c r="D413" s="33" t="s">
        <v>287</v>
      </c>
      <c r="E413" s="33" t="s">
        <v>21</v>
      </c>
      <c r="F413" s="33" t="s">
        <v>16547</v>
      </c>
      <c r="G413" s="35" t="s">
        <v>16548</v>
      </c>
      <c r="H413" s="16" t="s">
        <v>19</v>
      </c>
      <c r="I413" s="13" t="s">
        <v>19</v>
      </c>
      <c r="J413" s="13" t="s">
        <v>19</v>
      </c>
      <c r="K413" s="39"/>
    </row>
    <row r="414" spans="1:11">
      <c r="A414" s="13" t="s">
        <v>16549</v>
      </c>
      <c r="B414" s="33">
        <v>70</v>
      </c>
      <c r="C414" s="34" t="s">
        <v>8909</v>
      </c>
      <c r="D414" s="33" t="s">
        <v>287</v>
      </c>
      <c r="E414" s="33" t="s">
        <v>21</v>
      </c>
      <c r="F414" s="33" t="s">
        <v>16550</v>
      </c>
      <c r="G414" s="35" t="s">
        <v>16551</v>
      </c>
      <c r="H414" s="16" t="s">
        <v>19</v>
      </c>
      <c r="I414" s="13" t="s">
        <v>19</v>
      </c>
      <c r="J414" s="13" t="s">
        <v>19</v>
      </c>
      <c r="K414" s="39"/>
    </row>
    <row r="415" ht="30" spans="1:11">
      <c r="A415" s="13" t="s">
        <v>16552</v>
      </c>
      <c r="B415" s="33">
        <v>70</v>
      </c>
      <c r="C415" s="34" t="s">
        <v>8909</v>
      </c>
      <c r="D415" s="33" t="s">
        <v>321</v>
      </c>
      <c r="E415" s="33" t="s">
        <v>21</v>
      </c>
      <c r="F415" s="33" t="s">
        <v>16553</v>
      </c>
      <c r="G415" s="35" t="s">
        <v>16554</v>
      </c>
      <c r="H415" s="16" t="s">
        <v>19</v>
      </c>
      <c r="I415" s="13" t="s">
        <v>19</v>
      </c>
      <c r="J415" s="13" t="s">
        <v>19</v>
      </c>
      <c r="K415" s="39"/>
    </row>
    <row r="416" spans="1:11">
      <c r="A416" s="13" t="s">
        <v>16555</v>
      </c>
      <c r="B416" s="33">
        <v>70</v>
      </c>
      <c r="C416" s="34" t="s">
        <v>8909</v>
      </c>
      <c r="D416" s="33" t="s">
        <v>294</v>
      </c>
      <c r="E416" s="33" t="s">
        <v>21</v>
      </c>
      <c r="F416" s="33" t="s">
        <v>16556</v>
      </c>
      <c r="G416" s="35" t="s">
        <v>16557</v>
      </c>
      <c r="H416" s="16" t="s">
        <v>19</v>
      </c>
      <c r="I416" s="13" t="s">
        <v>19</v>
      </c>
      <c r="J416" s="13" t="s">
        <v>19</v>
      </c>
      <c r="K416" s="39"/>
    </row>
    <row r="417" ht="30" spans="1:11">
      <c r="A417" s="13" t="s">
        <v>16558</v>
      </c>
      <c r="B417" s="33">
        <v>70</v>
      </c>
      <c r="C417" s="34" t="s">
        <v>8909</v>
      </c>
      <c r="D417" s="33" t="s">
        <v>321</v>
      </c>
      <c r="E417" s="33" t="s">
        <v>21</v>
      </c>
      <c r="F417" s="33" t="s">
        <v>16559</v>
      </c>
      <c r="G417" s="35" t="s">
        <v>16560</v>
      </c>
      <c r="H417" s="16" t="s">
        <v>19</v>
      </c>
      <c r="I417" s="13" t="s">
        <v>19</v>
      </c>
      <c r="J417" s="13" t="s">
        <v>19</v>
      </c>
      <c r="K417" s="39"/>
    </row>
    <row r="418" spans="1:11">
      <c r="A418" s="13" t="s">
        <v>16561</v>
      </c>
      <c r="B418" s="33">
        <v>70</v>
      </c>
      <c r="C418" s="34" t="s">
        <v>8909</v>
      </c>
      <c r="D418" s="33" t="s">
        <v>321</v>
      </c>
      <c r="E418" s="33" t="s">
        <v>21</v>
      </c>
      <c r="F418" s="33" t="s">
        <v>16562</v>
      </c>
      <c r="G418" s="35" t="s">
        <v>16563</v>
      </c>
      <c r="H418" s="16" t="s">
        <v>19</v>
      </c>
      <c r="I418" s="13" t="s">
        <v>19</v>
      </c>
      <c r="J418" s="13" t="s">
        <v>19</v>
      </c>
      <c r="K418" s="39"/>
    </row>
    <row r="419" spans="1:11">
      <c r="A419" s="13" t="s">
        <v>16564</v>
      </c>
      <c r="B419" s="33">
        <v>70</v>
      </c>
      <c r="C419" s="34" t="s">
        <v>8909</v>
      </c>
      <c r="D419" s="33" t="s">
        <v>321</v>
      </c>
      <c r="E419" s="33" t="s">
        <v>21</v>
      </c>
      <c r="F419" s="33" t="s">
        <v>16565</v>
      </c>
      <c r="G419" s="35" t="s">
        <v>16566</v>
      </c>
      <c r="H419" s="16" t="s">
        <v>19</v>
      </c>
      <c r="I419" s="13" t="s">
        <v>19</v>
      </c>
      <c r="J419" s="13" t="s">
        <v>19</v>
      </c>
      <c r="K419" s="39"/>
    </row>
    <row r="420" spans="1:11">
      <c r="A420" s="13" t="s">
        <v>16567</v>
      </c>
      <c r="B420" s="33">
        <v>70</v>
      </c>
      <c r="C420" s="34" t="s">
        <v>8909</v>
      </c>
      <c r="D420" s="33" t="s">
        <v>321</v>
      </c>
      <c r="E420" s="33" t="s">
        <v>21</v>
      </c>
      <c r="F420" s="33" t="s">
        <v>16568</v>
      </c>
      <c r="G420" s="35" t="s">
        <v>16569</v>
      </c>
      <c r="H420" s="16" t="s">
        <v>19</v>
      </c>
      <c r="I420" s="13" t="s">
        <v>19</v>
      </c>
      <c r="J420" s="13" t="s">
        <v>19</v>
      </c>
      <c r="K420" s="39"/>
    </row>
    <row r="421" spans="1:11">
      <c r="A421" s="13" t="s">
        <v>16570</v>
      </c>
      <c r="B421" s="33">
        <v>70</v>
      </c>
      <c r="C421" s="34" t="s">
        <v>8909</v>
      </c>
      <c r="D421" s="33" t="s">
        <v>321</v>
      </c>
      <c r="E421" s="33" t="s">
        <v>21</v>
      </c>
      <c r="F421" s="33" t="s">
        <v>16571</v>
      </c>
      <c r="G421" s="35" t="s">
        <v>16572</v>
      </c>
      <c r="H421" s="16" t="s">
        <v>19</v>
      </c>
      <c r="I421" s="13" t="s">
        <v>19</v>
      </c>
      <c r="J421" s="13" t="s">
        <v>19</v>
      </c>
      <c r="K421" s="39"/>
    </row>
    <row r="422" spans="1:11">
      <c r="A422" s="13" t="s">
        <v>16573</v>
      </c>
      <c r="B422" s="33">
        <v>70</v>
      </c>
      <c r="C422" s="34" t="s">
        <v>8909</v>
      </c>
      <c r="D422" s="33" t="s">
        <v>321</v>
      </c>
      <c r="E422" s="33" t="s">
        <v>21</v>
      </c>
      <c r="F422" s="33" t="s">
        <v>16574</v>
      </c>
      <c r="G422" s="35" t="s">
        <v>16575</v>
      </c>
      <c r="H422" s="16" t="s">
        <v>19</v>
      </c>
      <c r="I422" s="13" t="s">
        <v>19</v>
      </c>
      <c r="J422" s="13" t="s">
        <v>19</v>
      </c>
      <c r="K422" s="39"/>
    </row>
    <row r="423" spans="1:11">
      <c r="A423" s="13" t="s">
        <v>16576</v>
      </c>
      <c r="B423" s="33">
        <v>70</v>
      </c>
      <c r="C423" s="34" t="s">
        <v>8909</v>
      </c>
      <c r="D423" s="33" t="s">
        <v>321</v>
      </c>
      <c r="E423" s="33" t="s">
        <v>21</v>
      </c>
      <c r="F423" s="33" t="s">
        <v>16577</v>
      </c>
      <c r="G423" s="35" t="s">
        <v>16578</v>
      </c>
      <c r="H423" s="16" t="s">
        <v>19</v>
      </c>
      <c r="I423" s="13" t="s">
        <v>19</v>
      </c>
      <c r="J423" s="13" t="s">
        <v>19</v>
      </c>
      <c r="K423" s="39"/>
    </row>
    <row r="424" spans="1:11">
      <c r="A424" s="13" t="s">
        <v>16579</v>
      </c>
      <c r="B424" s="33">
        <v>70</v>
      </c>
      <c r="C424" s="34" t="s">
        <v>8909</v>
      </c>
      <c r="D424" s="33" t="s">
        <v>321</v>
      </c>
      <c r="E424" s="33" t="s">
        <v>21</v>
      </c>
      <c r="F424" s="33" t="s">
        <v>16580</v>
      </c>
      <c r="G424" s="35" t="s">
        <v>16581</v>
      </c>
      <c r="H424" s="16" t="s">
        <v>19</v>
      </c>
      <c r="I424" s="13" t="s">
        <v>19</v>
      </c>
      <c r="J424" s="13" t="s">
        <v>19</v>
      </c>
      <c r="K424" s="39"/>
    </row>
    <row r="425" spans="1:11">
      <c r="A425" s="13" t="s">
        <v>16582</v>
      </c>
      <c r="B425" s="33">
        <v>70</v>
      </c>
      <c r="C425" s="34" t="s">
        <v>8909</v>
      </c>
      <c r="D425" s="33" t="s">
        <v>321</v>
      </c>
      <c r="E425" s="33" t="s">
        <v>21</v>
      </c>
      <c r="F425" s="33" t="s">
        <v>16583</v>
      </c>
      <c r="G425" s="35" t="s">
        <v>16584</v>
      </c>
      <c r="H425" s="16" t="s">
        <v>19</v>
      </c>
      <c r="I425" s="13" t="s">
        <v>19</v>
      </c>
      <c r="J425" s="13" t="s">
        <v>19</v>
      </c>
      <c r="K425" s="39"/>
    </row>
    <row r="426" spans="1:11">
      <c r="A426" s="13" t="s">
        <v>16585</v>
      </c>
      <c r="B426" s="33">
        <v>70</v>
      </c>
      <c r="C426" s="34" t="s">
        <v>8909</v>
      </c>
      <c r="D426" s="33" t="s">
        <v>501</v>
      </c>
      <c r="E426" s="33" t="s">
        <v>21</v>
      </c>
      <c r="F426" s="33" t="s">
        <v>16586</v>
      </c>
      <c r="G426" s="35" t="s">
        <v>16587</v>
      </c>
      <c r="H426" s="16" t="s">
        <v>19</v>
      </c>
      <c r="I426" s="13" t="s">
        <v>19</v>
      </c>
      <c r="J426" s="13" t="s">
        <v>19</v>
      </c>
      <c r="K426" s="39"/>
    </row>
    <row r="427" spans="1:11">
      <c r="A427" s="13" t="s">
        <v>16588</v>
      </c>
      <c r="B427" s="33">
        <v>70</v>
      </c>
      <c r="C427" s="34" t="s">
        <v>8909</v>
      </c>
      <c r="D427" s="33" t="s">
        <v>501</v>
      </c>
      <c r="E427" s="33" t="s">
        <v>21</v>
      </c>
      <c r="F427" s="33" t="s">
        <v>16589</v>
      </c>
      <c r="G427" s="35" t="s">
        <v>16590</v>
      </c>
      <c r="H427" s="16" t="s">
        <v>19</v>
      </c>
      <c r="I427" s="13" t="s">
        <v>19</v>
      </c>
      <c r="J427" s="13" t="s">
        <v>19</v>
      </c>
      <c r="K427" s="39"/>
    </row>
    <row r="428" spans="1:11">
      <c r="A428" s="13" t="s">
        <v>16591</v>
      </c>
      <c r="B428" s="33">
        <v>70</v>
      </c>
      <c r="C428" s="34" t="s">
        <v>8909</v>
      </c>
      <c r="D428" s="33" t="s">
        <v>501</v>
      </c>
      <c r="E428" s="33" t="s">
        <v>21</v>
      </c>
      <c r="F428" s="33" t="s">
        <v>16592</v>
      </c>
      <c r="G428" s="35" t="s">
        <v>16593</v>
      </c>
      <c r="H428" s="16" t="s">
        <v>19</v>
      </c>
      <c r="I428" s="13" t="s">
        <v>19</v>
      </c>
      <c r="J428" s="13" t="s">
        <v>19</v>
      </c>
      <c r="K428" s="39"/>
    </row>
    <row r="429" spans="1:11">
      <c r="A429" s="13" t="s">
        <v>16594</v>
      </c>
      <c r="B429" s="33">
        <v>70</v>
      </c>
      <c r="C429" s="34" t="s">
        <v>8909</v>
      </c>
      <c r="D429" s="33" t="s">
        <v>501</v>
      </c>
      <c r="E429" s="33" t="s">
        <v>21</v>
      </c>
      <c r="F429" s="33" t="s">
        <v>16595</v>
      </c>
      <c r="G429" s="35" t="s">
        <v>16596</v>
      </c>
      <c r="H429" s="16" t="s">
        <v>19</v>
      </c>
      <c r="I429" s="13" t="s">
        <v>19</v>
      </c>
      <c r="J429" s="13" t="s">
        <v>19</v>
      </c>
      <c r="K429" s="39"/>
    </row>
    <row r="430" spans="1:11">
      <c r="A430" s="13" t="s">
        <v>16597</v>
      </c>
      <c r="B430" s="33">
        <v>70</v>
      </c>
      <c r="C430" s="34" t="s">
        <v>8909</v>
      </c>
      <c r="D430" s="33" t="s">
        <v>501</v>
      </c>
      <c r="E430" s="33" t="s">
        <v>21</v>
      </c>
      <c r="F430" s="33" t="s">
        <v>16598</v>
      </c>
      <c r="G430" s="35" t="s">
        <v>16599</v>
      </c>
      <c r="H430" s="16" t="s">
        <v>19</v>
      </c>
      <c r="I430" s="13" t="s">
        <v>19</v>
      </c>
      <c r="J430" s="13" t="s">
        <v>19</v>
      </c>
      <c r="K430" s="39"/>
    </row>
    <row r="431" spans="1:11">
      <c r="A431" s="13" t="s">
        <v>16600</v>
      </c>
      <c r="B431" s="33">
        <v>70</v>
      </c>
      <c r="C431" s="34" t="s">
        <v>8909</v>
      </c>
      <c r="D431" s="33" t="s">
        <v>554</v>
      </c>
      <c r="E431" s="33" t="s">
        <v>21</v>
      </c>
      <c r="F431" s="33" t="s">
        <v>16601</v>
      </c>
      <c r="G431" s="35" t="s">
        <v>16602</v>
      </c>
      <c r="H431" s="16" t="s">
        <v>19</v>
      </c>
      <c r="I431" s="13" t="s">
        <v>19</v>
      </c>
      <c r="J431" s="13" t="s">
        <v>19</v>
      </c>
      <c r="K431" s="39"/>
    </row>
    <row r="432" spans="1:11">
      <c r="A432" s="13" t="s">
        <v>16603</v>
      </c>
      <c r="B432" s="33">
        <v>70</v>
      </c>
      <c r="C432" s="34" t="s">
        <v>8909</v>
      </c>
      <c r="D432" s="33" t="s">
        <v>554</v>
      </c>
      <c r="E432" s="33" t="s">
        <v>21</v>
      </c>
      <c r="F432" s="33" t="s">
        <v>16604</v>
      </c>
      <c r="G432" s="35" t="s">
        <v>16605</v>
      </c>
      <c r="H432" s="16" t="s">
        <v>19</v>
      </c>
      <c r="I432" s="13" t="s">
        <v>19</v>
      </c>
      <c r="J432" s="13" t="s">
        <v>19</v>
      </c>
      <c r="K432" s="39"/>
    </row>
    <row r="433" ht="30" spans="1:11">
      <c r="A433" s="13" t="s">
        <v>16606</v>
      </c>
      <c r="B433" s="33">
        <v>70</v>
      </c>
      <c r="C433" s="34" t="s">
        <v>8909</v>
      </c>
      <c r="D433" s="33" t="s">
        <v>554</v>
      </c>
      <c r="E433" s="33" t="s">
        <v>21</v>
      </c>
      <c r="F433" s="33" t="s">
        <v>16607</v>
      </c>
      <c r="G433" s="35" t="s">
        <v>16608</v>
      </c>
      <c r="H433" s="16" t="s">
        <v>19</v>
      </c>
      <c r="I433" s="13" t="s">
        <v>19</v>
      </c>
      <c r="J433" s="13" t="s">
        <v>19</v>
      </c>
      <c r="K433" s="39"/>
    </row>
    <row r="434" spans="1:11">
      <c r="A434" s="13" t="s">
        <v>16609</v>
      </c>
      <c r="B434" s="33">
        <v>70</v>
      </c>
      <c r="C434" s="34" t="s">
        <v>8909</v>
      </c>
      <c r="D434" s="33" t="s">
        <v>590</v>
      </c>
      <c r="E434" s="33" t="s">
        <v>21</v>
      </c>
      <c r="F434" s="33" t="s">
        <v>16610</v>
      </c>
      <c r="G434" s="35" t="s">
        <v>16611</v>
      </c>
      <c r="H434" s="16" t="s">
        <v>19</v>
      </c>
      <c r="I434" s="13" t="s">
        <v>19</v>
      </c>
      <c r="J434" s="13" t="s">
        <v>19</v>
      </c>
      <c r="K434" s="39"/>
    </row>
    <row r="435" spans="1:11">
      <c r="A435" s="13" t="s">
        <v>16612</v>
      </c>
      <c r="B435" s="33">
        <v>70</v>
      </c>
      <c r="C435" s="34" t="s">
        <v>8909</v>
      </c>
      <c r="D435" s="33" t="s">
        <v>613</v>
      </c>
      <c r="E435" s="33" t="s">
        <v>21</v>
      </c>
      <c r="F435" s="33" t="s">
        <v>16613</v>
      </c>
      <c r="G435" s="35" t="s">
        <v>16614</v>
      </c>
      <c r="H435" s="16" t="s">
        <v>19</v>
      </c>
      <c r="I435" s="13" t="s">
        <v>19</v>
      </c>
      <c r="J435" s="13" t="s">
        <v>19</v>
      </c>
      <c r="K435" s="39"/>
    </row>
    <row r="436" spans="1:11">
      <c r="A436" s="13" t="s">
        <v>16615</v>
      </c>
      <c r="B436" s="33">
        <v>70</v>
      </c>
      <c r="C436" s="34" t="s">
        <v>8909</v>
      </c>
      <c r="D436" s="33" t="s">
        <v>613</v>
      </c>
      <c r="E436" s="33" t="s">
        <v>21</v>
      </c>
      <c r="F436" s="33" t="s">
        <v>16616</v>
      </c>
      <c r="G436" s="35" t="s">
        <v>16617</v>
      </c>
      <c r="H436" s="16" t="s">
        <v>19</v>
      </c>
      <c r="I436" s="13" t="s">
        <v>19</v>
      </c>
      <c r="J436" s="13" t="s">
        <v>19</v>
      </c>
      <c r="K436" s="39" t="s">
        <v>16618</v>
      </c>
    </row>
    <row r="437" spans="1:11">
      <c r="A437" s="13" t="s">
        <v>16619</v>
      </c>
      <c r="B437" s="33">
        <v>70</v>
      </c>
      <c r="C437" s="34" t="s">
        <v>8909</v>
      </c>
      <c r="D437" s="33" t="s">
        <v>613</v>
      </c>
      <c r="E437" s="33" t="s">
        <v>21</v>
      </c>
      <c r="F437" s="33" t="s">
        <v>16616</v>
      </c>
      <c r="G437" s="35" t="s">
        <v>16620</v>
      </c>
      <c r="H437" s="16" t="s">
        <v>19</v>
      </c>
      <c r="I437" s="13" t="s">
        <v>19</v>
      </c>
      <c r="J437" s="13" t="s">
        <v>19</v>
      </c>
      <c r="K437" s="39" t="s">
        <v>16618</v>
      </c>
    </row>
    <row r="438" spans="1:11">
      <c r="A438" s="13" t="s">
        <v>16621</v>
      </c>
      <c r="B438" s="33">
        <v>70</v>
      </c>
      <c r="C438" s="34" t="s">
        <v>8909</v>
      </c>
      <c r="D438" s="33" t="s">
        <v>616</v>
      </c>
      <c r="E438" s="33" t="s">
        <v>21</v>
      </c>
      <c r="F438" s="33" t="s">
        <v>16622</v>
      </c>
      <c r="G438" s="35" t="s">
        <v>16623</v>
      </c>
      <c r="H438" s="16" t="s">
        <v>19</v>
      </c>
      <c r="I438" s="13" t="s">
        <v>19</v>
      </c>
      <c r="J438" s="13" t="s">
        <v>19</v>
      </c>
      <c r="K438" s="39"/>
    </row>
    <row r="439" spans="1:11">
      <c r="A439" s="13" t="s">
        <v>16624</v>
      </c>
      <c r="B439" s="33">
        <v>70</v>
      </c>
      <c r="C439" s="34" t="s">
        <v>8909</v>
      </c>
      <c r="D439" s="33" t="s">
        <v>616</v>
      </c>
      <c r="E439" s="33" t="s">
        <v>21</v>
      </c>
      <c r="F439" s="33" t="s">
        <v>16625</v>
      </c>
      <c r="G439" s="35" t="s">
        <v>16626</v>
      </c>
      <c r="H439" s="16" t="s">
        <v>19</v>
      </c>
      <c r="I439" s="13" t="s">
        <v>19</v>
      </c>
      <c r="J439" s="13" t="s">
        <v>19</v>
      </c>
      <c r="K439" s="39"/>
    </row>
    <row r="440" spans="1:11">
      <c r="A440" s="13" t="s">
        <v>16627</v>
      </c>
      <c r="B440" s="33">
        <v>70</v>
      </c>
      <c r="C440" s="34" t="s">
        <v>8909</v>
      </c>
      <c r="D440" s="33" t="s">
        <v>616</v>
      </c>
      <c r="E440" s="33" t="s">
        <v>21</v>
      </c>
      <c r="F440" s="33" t="s">
        <v>16628</v>
      </c>
      <c r="G440" s="35" t="s">
        <v>16629</v>
      </c>
      <c r="H440" s="16" t="s">
        <v>19</v>
      </c>
      <c r="I440" s="13" t="s">
        <v>19</v>
      </c>
      <c r="J440" s="13" t="s">
        <v>19</v>
      </c>
      <c r="K440" s="39"/>
    </row>
    <row r="441" spans="1:11">
      <c r="A441" s="13" t="s">
        <v>16630</v>
      </c>
      <c r="B441" s="33">
        <v>70</v>
      </c>
      <c r="C441" s="34" t="s">
        <v>8909</v>
      </c>
      <c r="D441" s="33" t="s">
        <v>638</v>
      </c>
      <c r="E441" s="33" t="s">
        <v>21</v>
      </c>
      <c r="F441" s="33" t="s">
        <v>16631</v>
      </c>
      <c r="G441" s="35" t="s">
        <v>16632</v>
      </c>
      <c r="H441" s="16" t="s">
        <v>19</v>
      </c>
      <c r="I441" s="13" t="s">
        <v>19</v>
      </c>
      <c r="J441" s="13" t="s">
        <v>19</v>
      </c>
      <c r="K441" s="39"/>
    </row>
    <row r="442" spans="1:11">
      <c r="A442" s="13" t="s">
        <v>16633</v>
      </c>
      <c r="B442" s="33">
        <v>70</v>
      </c>
      <c r="C442" s="34" t="s">
        <v>8909</v>
      </c>
      <c r="D442" s="33" t="s">
        <v>638</v>
      </c>
      <c r="E442" s="33" t="s">
        <v>16</v>
      </c>
      <c r="F442" s="33" t="s">
        <v>16634</v>
      </c>
      <c r="G442" s="35" t="s">
        <v>16635</v>
      </c>
      <c r="H442" s="16" t="s">
        <v>19</v>
      </c>
      <c r="I442" s="13" t="s">
        <v>19</v>
      </c>
      <c r="J442" s="13" t="s">
        <v>19</v>
      </c>
      <c r="K442" s="39"/>
    </row>
    <row r="443" ht="30" spans="1:11">
      <c r="A443" s="13" t="s">
        <v>16636</v>
      </c>
      <c r="B443" s="33">
        <v>70</v>
      </c>
      <c r="C443" s="34" t="s">
        <v>8909</v>
      </c>
      <c r="D443" s="33" t="s">
        <v>638</v>
      </c>
      <c r="E443" s="33" t="s">
        <v>16</v>
      </c>
      <c r="F443" s="33" t="s">
        <v>16637</v>
      </c>
      <c r="G443" s="35" t="s">
        <v>16638</v>
      </c>
      <c r="H443" s="16" t="s">
        <v>19</v>
      </c>
      <c r="I443" s="13" t="s">
        <v>19</v>
      </c>
      <c r="J443" s="13" t="s">
        <v>19</v>
      </c>
      <c r="K443" s="39"/>
    </row>
    <row r="444" spans="1:11">
      <c r="A444" s="13" t="s">
        <v>16639</v>
      </c>
      <c r="B444" s="33">
        <v>70</v>
      </c>
      <c r="C444" s="34" t="s">
        <v>8909</v>
      </c>
      <c r="D444" s="33" t="s">
        <v>670</v>
      </c>
      <c r="E444" s="33" t="s">
        <v>16</v>
      </c>
      <c r="F444" s="33" t="s">
        <v>16640</v>
      </c>
      <c r="G444" s="35" t="s">
        <v>16641</v>
      </c>
      <c r="H444" s="16" t="s">
        <v>19</v>
      </c>
      <c r="I444" s="13" t="s">
        <v>19</v>
      </c>
      <c r="J444" s="13" t="s">
        <v>19</v>
      </c>
      <c r="K444" s="39"/>
    </row>
    <row r="445" spans="1:11">
      <c r="A445" s="13" t="s">
        <v>16642</v>
      </c>
      <c r="B445" s="33">
        <v>70</v>
      </c>
      <c r="C445" s="34" t="s">
        <v>8909</v>
      </c>
      <c r="D445" s="33" t="s">
        <v>670</v>
      </c>
      <c r="E445" s="33" t="s">
        <v>16</v>
      </c>
      <c r="F445" s="33" t="s">
        <v>16643</v>
      </c>
      <c r="G445" s="35" t="s">
        <v>16644</v>
      </c>
      <c r="H445" s="16" t="s">
        <v>19</v>
      </c>
      <c r="I445" s="13" t="s">
        <v>19</v>
      </c>
      <c r="J445" s="13" t="s">
        <v>19</v>
      </c>
      <c r="K445" s="39"/>
    </row>
    <row r="446" spans="1:11">
      <c r="A446" s="13" t="s">
        <v>16645</v>
      </c>
      <c r="B446" s="33">
        <v>70</v>
      </c>
      <c r="C446" s="34" t="s">
        <v>8909</v>
      </c>
      <c r="D446" s="33" t="s">
        <v>670</v>
      </c>
      <c r="E446" s="33" t="s">
        <v>16</v>
      </c>
      <c r="F446" s="33" t="s">
        <v>16646</v>
      </c>
      <c r="G446" s="35" t="s">
        <v>16647</v>
      </c>
      <c r="H446" s="16" t="s">
        <v>19</v>
      </c>
      <c r="I446" s="13" t="s">
        <v>19</v>
      </c>
      <c r="J446" s="13" t="s">
        <v>19</v>
      </c>
      <c r="K446" s="39" t="s">
        <v>16618</v>
      </c>
    </row>
    <row r="447" spans="1:11">
      <c r="A447" s="13" t="s">
        <v>16648</v>
      </c>
      <c r="B447" s="33">
        <v>70</v>
      </c>
      <c r="C447" s="34" t="s">
        <v>8909</v>
      </c>
      <c r="D447" s="33" t="s">
        <v>670</v>
      </c>
      <c r="E447" s="33" t="s">
        <v>16</v>
      </c>
      <c r="F447" s="33" t="s">
        <v>16649</v>
      </c>
      <c r="G447" s="35" t="s">
        <v>16650</v>
      </c>
      <c r="H447" s="16" t="s">
        <v>19</v>
      </c>
      <c r="I447" s="13" t="s">
        <v>19</v>
      </c>
      <c r="J447" s="13" t="s">
        <v>19</v>
      </c>
      <c r="K447" s="39"/>
    </row>
    <row r="448" spans="1:11">
      <c r="A448" s="13" t="s">
        <v>16651</v>
      </c>
      <c r="B448" s="33">
        <v>70</v>
      </c>
      <c r="C448" s="34" t="s">
        <v>8909</v>
      </c>
      <c r="D448" s="33" t="s">
        <v>638</v>
      </c>
      <c r="E448" s="33" t="s">
        <v>16</v>
      </c>
      <c r="F448" s="33" t="s">
        <v>16652</v>
      </c>
      <c r="G448" s="35" t="s">
        <v>16653</v>
      </c>
      <c r="H448" s="16" t="s">
        <v>19</v>
      </c>
      <c r="I448" s="13" t="s">
        <v>19</v>
      </c>
      <c r="J448" s="13" t="s">
        <v>19</v>
      </c>
      <c r="K448" s="39"/>
    </row>
    <row r="449" spans="1:11">
      <c r="A449" s="13" t="s">
        <v>16654</v>
      </c>
      <c r="B449" s="33">
        <v>70</v>
      </c>
      <c r="C449" s="34" t="s">
        <v>8909</v>
      </c>
      <c r="D449" s="33" t="s">
        <v>670</v>
      </c>
      <c r="E449" s="33" t="s">
        <v>16</v>
      </c>
      <c r="F449" s="33" t="s">
        <v>16655</v>
      </c>
      <c r="G449" s="35" t="s">
        <v>16656</v>
      </c>
      <c r="H449" s="16" t="s">
        <v>19</v>
      </c>
      <c r="I449" s="13" t="s">
        <v>19</v>
      </c>
      <c r="J449" s="13" t="s">
        <v>19</v>
      </c>
      <c r="K449" s="39"/>
    </row>
    <row r="450" spans="1:11">
      <c r="A450" s="13" t="s">
        <v>16657</v>
      </c>
      <c r="B450" s="33">
        <v>70</v>
      </c>
      <c r="C450" s="34" t="s">
        <v>8909</v>
      </c>
      <c r="D450" s="33" t="s">
        <v>670</v>
      </c>
      <c r="E450" s="33" t="s">
        <v>16</v>
      </c>
      <c r="F450" s="33" t="s">
        <v>16658</v>
      </c>
      <c r="G450" s="35" t="s">
        <v>16659</v>
      </c>
      <c r="H450" s="16" t="s">
        <v>19</v>
      </c>
      <c r="I450" s="13" t="s">
        <v>19</v>
      </c>
      <c r="J450" s="13" t="s">
        <v>19</v>
      </c>
      <c r="K450" s="39"/>
    </row>
    <row r="451" spans="1:11">
      <c r="A451" s="13" t="s">
        <v>16660</v>
      </c>
      <c r="B451" s="33">
        <v>70</v>
      </c>
      <c r="C451" s="34" t="s">
        <v>8909</v>
      </c>
      <c r="D451" s="33" t="s">
        <v>670</v>
      </c>
      <c r="E451" s="33" t="s">
        <v>16</v>
      </c>
      <c r="F451" s="33" t="s">
        <v>16661</v>
      </c>
      <c r="G451" s="35" t="s">
        <v>16662</v>
      </c>
      <c r="H451" s="16" t="s">
        <v>19</v>
      </c>
      <c r="I451" s="13" t="s">
        <v>19</v>
      </c>
      <c r="J451" s="13" t="s">
        <v>19</v>
      </c>
      <c r="K451" s="39"/>
    </row>
    <row r="452" spans="1:11">
      <c r="A452" s="13" t="s">
        <v>16663</v>
      </c>
      <c r="B452" s="33">
        <v>70</v>
      </c>
      <c r="C452" s="34" t="s">
        <v>8909</v>
      </c>
      <c r="D452" s="33" t="s">
        <v>670</v>
      </c>
      <c r="E452" s="33" t="s">
        <v>16</v>
      </c>
      <c r="F452" s="33" t="s">
        <v>16664</v>
      </c>
      <c r="G452" s="35" t="s">
        <v>16665</v>
      </c>
      <c r="H452" s="16" t="s">
        <v>19</v>
      </c>
      <c r="I452" s="13" t="s">
        <v>19</v>
      </c>
      <c r="J452" s="13" t="s">
        <v>19</v>
      </c>
      <c r="K452" s="39"/>
    </row>
    <row r="453" spans="1:11">
      <c r="A453" s="13" t="s">
        <v>16666</v>
      </c>
      <c r="B453" s="33">
        <v>70</v>
      </c>
      <c r="C453" s="34" t="s">
        <v>8909</v>
      </c>
      <c r="D453" s="33" t="s">
        <v>670</v>
      </c>
      <c r="E453" s="33" t="s">
        <v>16</v>
      </c>
      <c r="F453" s="33" t="s">
        <v>16667</v>
      </c>
      <c r="G453" s="35" t="s">
        <v>16668</v>
      </c>
      <c r="H453" s="16" t="s">
        <v>19</v>
      </c>
      <c r="I453" s="13" t="s">
        <v>19</v>
      </c>
      <c r="J453" s="13" t="s">
        <v>19</v>
      </c>
      <c r="K453" s="39"/>
    </row>
    <row r="454" spans="1:11">
      <c r="A454" s="13" t="s">
        <v>16669</v>
      </c>
      <c r="B454" s="33">
        <v>70</v>
      </c>
      <c r="C454" s="34" t="s">
        <v>8909</v>
      </c>
      <c r="D454" s="33" t="s">
        <v>670</v>
      </c>
      <c r="E454" s="33" t="s">
        <v>16</v>
      </c>
      <c r="F454" s="33" t="s">
        <v>16670</v>
      </c>
      <c r="G454" s="35" t="s">
        <v>16671</v>
      </c>
      <c r="H454" s="16" t="s">
        <v>19</v>
      </c>
      <c r="I454" s="13" t="s">
        <v>19</v>
      </c>
      <c r="J454" s="13" t="s">
        <v>19</v>
      </c>
      <c r="K454" s="39"/>
    </row>
    <row r="455" spans="1:11">
      <c r="A455" s="13" t="s">
        <v>16672</v>
      </c>
      <c r="B455" s="33">
        <v>70</v>
      </c>
      <c r="C455" s="34" t="s">
        <v>8909</v>
      </c>
      <c r="D455" s="33" t="s">
        <v>670</v>
      </c>
      <c r="E455" s="33" t="s">
        <v>16</v>
      </c>
      <c r="F455" s="33" t="s">
        <v>16673</v>
      </c>
      <c r="G455" s="35" t="s">
        <v>16674</v>
      </c>
      <c r="H455" s="16" t="s">
        <v>19</v>
      </c>
      <c r="I455" s="13" t="s">
        <v>19</v>
      </c>
      <c r="J455" s="13" t="s">
        <v>19</v>
      </c>
      <c r="K455" s="39"/>
    </row>
    <row r="456" spans="1:11">
      <c r="A456" s="13" t="s">
        <v>16675</v>
      </c>
      <c r="B456" s="33">
        <v>70</v>
      </c>
      <c r="C456" s="34" t="s">
        <v>8909</v>
      </c>
      <c r="D456" s="33" t="s">
        <v>670</v>
      </c>
      <c r="E456" s="33" t="s">
        <v>16</v>
      </c>
      <c r="F456" s="33" t="s">
        <v>16676</v>
      </c>
      <c r="G456" s="35" t="s">
        <v>16677</v>
      </c>
      <c r="H456" s="16" t="s">
        <v>19</v>
      </c>
      <c r="I456" s="13" t="s">
        <v>19</v>
      </c>
      <c r="J456" s="13" t="s">
        <v>19</v>
      </c>
      <c r="K456" s="39"/>
    </row>
    <row r="457" ht="30" spans="1:11">
      <c r="A457" s="13" t="s">
        <v>16678</v>
      </c>
      <c r="B457" s="33">
        <v>70</v>
      </c>
      <c r="C457" s="34" t="s">
        <v>8909</v>
      </c>
      <c r="D457" s="33" t="s">
        <v>670</v>
      </c>
      <c r="E457" s="33" t="s">
        <v>16</v>
      </c>
      <c r="F457" s="33" t="s">
        <v>16679</v>
      </c>
      <c r="G457" s="35" t="s">
        <v>16680</v>
      </c>
      <c r="H457" s="16" t="s">
        <v>19</v>
      </c>
      <c r="I457" s="13" t="s">
        <v>19</v>
      </c>
      <c r="J457" s="13" t="s">
        <v>19</v>
      </c>
      <c r="K457" s="39"/>
    </row>
    <row r="458" spans="1:11">
      <c r="A458" s="13" t="s">
        <v>16681</v>
      </c>
      <c r="B458" s="33">
        <v>70</v>
      </c>
      <c r="C458" s="34" t="s">
        <v>8909</v>
      </c>
      <c r="D458" s="33" t="s">
        <v>670</v>
      </c>
      <c r="E458" s="33" t="s">
        <v>16</v>
      </c>
      <c r="F458" s="33" t="s">
        <v>16682</v>
      </c>
      <c r="G458" s="35" t="s">
        <v>16683</v>
      </c>
      <c r="H458" s="16" t="s">
        <v>19</v>
      </c>
      <c r="I458" s="13" t="s">
        <v>19</v>
      </c>
      <c r="J458" s="13" t="s">
        <v>19</v>
      </c>
      <c r="K458" s="39"/>
    </row>
    <row r="459" spans="1:11">
      <c r="A459" s="13" t="s">
        <v>16684</v>
      </c>
      <c r="B459" s="33">
        <v>70</v>
      </c>
      <c r="C459" s="34" t="s">
        <v>8909</v>
      </c>
      <c r="D459" s="33" t="s">
        <v>638</v>
      </c>
      <c r="E459" s="33" t="s">
        <v>16</v>
      </c>
      <c r="F459" s="33" t="s">
        <v>16685</v>
      </c>
      <c r="G459" s="35" t="s">
        <v>16686</v>
      </c>
      <c r="H459" s="16" t="s">
        <v>19</v>
      </c>
      <c r="I459" s="13" t="s">
        <v>19</v>
      </c>
      <c r="J459" s="13" t="s">
        <v>19</v>
      </c>
      <c r="K459" s="39"/>
    </row>
    <row r="460" spans="1:11">
      <c r="A460" s="13" t="s">
        <v>16687</v>
      </c>
      <c r="B460" s="33">
        <v>70</v>
      </c>
      <c r="C460" s="34" t="s">
        <v>8909</v>
      </c>
      <c r="D460" s="33" t="s">
        <v>685</v>
      </c>
      <c r="E460" s="33" t="s">
        <v>16</v>
      </c>
      <c r="F460" s="33" t="s">
        <v>16688</v>
      </c>
      <c r="G460" s="35" t="s">
        <v>16689</v>
      </c>
      <c r="H460" s="16" t="s">
        <v>19</v>
      </c>
      <c r="I460" s="13" t="s">
        <v>19</v>
      </c>
      <c r="J460" s="13" t="s">
        <v>19</v>
      </c>
      <c r="K460" s="39"/>
    </row>
    <row r="461" spans="1:11">
      <c r="A461" s="13" t="s">
        <v>16690</v>
      </c>
      <c r="B461" s="33">
        <v>70</v>
      </c>
      <c r="C461" s="34" t="s">
        <v>8909</v>
      </c>
      <c r="D461" s="33" t="s">
        <v>685</v>
      </c>
      <c r="E461" s="33" t="s">
        <v>16</v>
      </c>
      <c r="F461" s="33" t="s">
        <v>16691</v>
      </c>
      <c r="G461" s="35" t="s">
        <v>16692</v>
      </c>
      <c r="H461" s="16" t="s">
        <v>19</v>
      </c>
      <c r="I461" s="13" t="s">
        <v>19</v>
      </c>
      <c r="J461" s="13" t="s">
        <v>19</v>
      </c>
      <c r="K461" s="39"/>
    </row>
    <row r="462" spans="1:11">
      <c r="A462" s="13" t="s">
        <v>16693</v>
      </c>
      <c r="B462" s="33">
        <v>70</v>
      </c>
      <c r="C462" s="34" t="s">
        <v>8909</v>
      </c>
      <c r="D462" s="33" t="s">
        <v>685</v>
      </c>
      <c r="E462" s="33" t="s">
        <v>16</v>
      </c>
      <c r="F462" s="33" t="s">
        <v>16694</v>
      </c>
      <c r="G462" s="35" t="s">
        <v>16695</v>
      </c>
      <c r="H462" s="16" t="s">
        <v>19</v>
      </c>
      <c r="I462" s="13" t="s">
        <v>19</v>
      </c>
      <c r="J462" s="13" t="s">
        <v>19</v>
      </c>
      <c r="K462" s="39" t="s">
        <v>16618</v>
      </c>
    </row>
    <row r="463" spans="1:11">
      <c r="A463" s="13" t="s">
        <v>16696</v>
      </c>
      <c r="B463" s="33">
        <v>70</v>
      </c>
      <c r="C463" s="34" t="s">
        <v>8909</v>
      </c>
      <c r="D463" s="33" t="s">
        <v>724</v>
      </c>
      <c r="E463" s="33" t="s">
        <v>16</v>
      </c>
      <c r="F463" s="33" t="s">
        <v>16697</v>
      </c>
      <c r="G463" s="35" t="s">
        <v>16698</v>
      </c>
      <c r="H463" s="16" t="s">
        <v>19</v>
      </c>
      <c r="I463" s="13" t="s">
        <v>19</v>
      </c>
      <c r="J463" s="13" t="s">
        <v>19</v>
      </c>
      <c r="K463" s="39"/>
    </row>
    <row r="464" spans="1:11">
      <c r="A464" s="13" t="s">
        <v>16699</v>
      </c>
      <c r="B464" s="33">
        <v>70</v>
      </c>
      <c r="C464" s="34" t="s">
        <v>8909</v>
      </c>
      <c r="D464" s="33" t="s">
        <v>724</v>
      </c>
      <c r="E464" s="33" t="s">
        <v>16</v>
      </c>
      <c r="F464" s="33" t="s">
        <v>16700</v>
      </c>
      <c r="G464" s="35" t="s">
        <v>16701</v>
      </c>
      <c r="H464" s="16" t="s">
        <v>19</v>
      </c>
      <c r="I464" s="13" t="s">
        <v>19</v>
      </c>
      <c r="J464" s="13" t="s">
        <v>19</v>
      </c>
      <c r="K464" s="39"/>
    </row>
    <row r="465" spans="1:11">
      <c r="A465" s="13" t="s">
        <v>16702</v>
      </c>
      <c r="B465" s="33">
        <v>70</v>
      </c>
      <c r="C465" s="34" t="s">
        <v>8909</v>
      </c>
      <c r="D465" s="33" t="s">
        <v>724</v>
      </c>
      <c r="E465" s="33" t="s">
        <v>16</v>
      </c>
      <c r="F465" s="33" t="s">
        <v>16703</v>
      </c>
      <c r="G465" s="35" t="s">
        <v>16704</v>
      </c>
      <c r="H465" s="16" t="s">
        <v>19</v>
      </c>
      <c r="I465" s="13" t="s">
        <v>19</v>
      </c>
      <c r="J465" s="13" t="s">
        <v>19</v>
      </c>
      <c r="K465" s="39"/>
    </row>
    <row r="466" spans="1:11">
      <c r="A466" s="13" t="s">
        <v>16705</v>
      </c>
      <c r="B466" s="33">
        <v>69</v>
      </c>
      <c r="C466" s="34" t="s">
        <v>8906</v>
      </c>
      <c r="D466" s="33" t="s">
        <v>15343</v>
      </c>
      <c r="E466" s="33" t="s">
        <v>16</v>
      </c>
      <c r="F466" s="33" t="s">
        <v>16706</v>
      </c>
      <c r="G466" s="40" t="s">
        <v>16707</v>
      </c>
      <c r="H466" s="16" t="s">
        <v>19</v>
      </c>
      <c r="I466" s="13" t="s">
        <v>19</v>
      </c>
      <c r="J466" s="13" t="s">
        <v>19</v>
      </c>
      <c r="K466" s="39"/>
    </row>
    <row r="467" spans="1:11">
      <c r="A467" s="13" t="s">
        <v>16708</v>
      </c>
      <c r="B467" s="33">
        <v>69</v>
      </c>
      <c r="C467" s="34" t="s">
        <v>8906</v>
      </c>
      <c r="D467" s="33" t="s">
        <v>15393</v>
      </c>
      <c r="E467" s="33" t="s">
        <v>16</v>
      </c>
      <c r="F467" s="33" t="s">
        <v>16709</v>
      </c>
      <c r="G467" s="40" t="s">
        <v>16710</v>
      </c>
      <c r="H467" s="16" t="s">
        <v>19</v>
      </c>
      <c r="I467" s="13" t="s">
        <v>19</v>
      </c>
      <c r="J467" s="13" t="s">
        <v>19</v>
      </c>
      <c r="K467" s="39"/>
    </row>
    <row r="468" spans="1:11">
      <c r="A468" s="13" t="s">
        <v>16711</v>
      </c>
      <c r="B468" s="33">
        <v>69</v>
      </c>
      <c r="C468" s="34" t="s">
        <v>8906</v>
      </c>
      <c r="D468" s="33" t="s">
        <v>16712</v>
      </c>
      <c r="E468" s="33" t="s">
        <v>16</v>
      </c>
      <c r="F468" s="33" t="s">
        <v>16713</v>
      </c>
      <c r="G468" s="40" t="s">
        <v>16714</v>
      </c>
      <c r="H468" s="16" t="s">
        <v>19</v>
      </c>
      <c r="I468" s="13" t="s">
        <v>19</v>
      </c>
      <c r="J468" s="13" t="s">
        <v>19</v>
      </c>
      <c r="K468" s="39"/>
    </row>
    <row r="469" spans="1:11">
      <c r="A469" s="13" t="s">
        <v>16715</v>
      </c>
      <c r="B469" s="33">
        <v>69</v>
      </c>
      <c r="C469" s="34" t="s">
        <v>8906</v>
      </c>
      <c r="D469" s="33" t="s">
        <v>15393</v>
      </c>
      <c r="E469" s="33" t="s">
        <v>21</v>
      </c>
      <c r="F469" s="33" t="s">
        <v>16716</v>
      </c>
      <c r="G469" s="40" t="s">
        <v>16717</v>
      </c>
      <c r="H469" s="16" t="s">
        <v>19</v>
      </c>
      <c r="I469" s="13" t="s">
        <v>19</v>
      </c>
      <c r="J469" s="13" t="s">
        <v>19</v>
      </c>
      <c r="K469" s="39"/>
    </row>
    <row r="470" spans="1:11">
      <c r="A470" s="13" t="s">
        <v>16718</v>
      </c>
      <c r="B470" s="33">
        <v>69</v>
      </c>
      <c r="C470" s="34" t="s">
        <v>8906</v>
      </c>
      <c r="D470" s="33" t="s">
        <v>15347</v>
      </c>
      <c r="E470" s="33" t="s">
        <v>21</v>
      </c>
      <c r="F470" s="33" t="s">
        <v>16719</v>
      </c>
      <c r="G470" s="40" t="s">
        <v>16720</v>
      </c>
      <c r="H470" s="16" t="s">
        <v>19</v>
      </c>
      <c r="I470" s="13" t="s">
        <v>19</v>
      </c>
      <c r="J470" s="13" t="s">
        <v>19</v>
      </c>
      <c r="K470" s="39"/>
    </row>
    <row r="471" spans="1:11">
      <c r="A471" s="13" t="s">
        <v>16721</v>
      </c>
      <c r="B471" s="33">
        <v>69</v>
      </c>
      <c r="C471" s="34" t="s">
        <v>8906</v>
      </c>
      <c r="D471" s="33" t="s">
        <v>15347</v>
      </c>
      <c r="E471" s="33" t="s">
        <v>21</v>
      </c>
      <c r="F471" s="33" t="s">
        <v>16722</v>
      </c>
      <c r="G471" s="40" t="s">
        <v>16723</v>
      </c>
      <c r="H471" s="16" t="s">
        <v>19</v>
      </c>
      <c r="I471" s="13" t="s">
        <v>19</v>
      </c>
      <c r="J471" s="13" t="s">
        <v>19</v>
      </c>
      <c r="K471" s="39"/>
    </row>
    <row r="472" spans="1:11">
      <c r="A472" s="13" t="s">
        <v>16724</v>
      </c>
      <c r="B472" s="33">
        <v>69</v>
      </c>
      <c r="C472" s="34" t="s">
        <v>8906</v>
      </c>
      <c r="D472" s="33" t="s">
        <v>15443</v>
      </c>
      <c r="E472" s="33" t="s">
        <v>21</v>
      </c>
      <c r="F472" s="33" t="s">
        <v>16725</v>
      </c>
      <c r="G472" s="40" t="s">
        <v>16726</v>
      </c>
      <c r="H472" s="16" t="s">
        <v>19</v>
      </c>
      <c r="I472" s="13" t="s">
        <v>19</v>
      </c>
      <c r="J472" s="13" t="s">
        <v>19</v>
      </c>
      <c r="K472" s="39"/>
    </row>
    <row r="473" spans="1:11">
      <c r="A473" s="13" t="s">
        <v>16727</v>
      </c>
      <c r="B473" s="33">
        <v>69</v>
      </c>
      <c r="C473" s="34" t="s">
        <v>8906</v>
      </c>
      <c r="D473" s="33" t="s">
        <v>15447</v>
      </c>
      <c r="E473" s="33" t="s">
        <v>21</v>
      </c>
      <c r="F473" s="33" t="s">
        <v>16728</v>
      </c>
      <c r="G473" s="40" t="s">
        <v>16729</v>
      </c>
      <c r="H473" s="16" t="s">
        <v>19</v>
      </c>
      <c r="I473" s="13" t="s">
        <v>19</v>
      </c>
      <c r="J473" s="13" t="s">
        <v>19</v>
      </c>
      <c r="K473" s="39"/>
    </row>
    <row r="474" spans="1:11">
      <c r="A474" s="13" t="s">
        <v>16730</v>
      </c>
      <c r="B474" s="33">
        <v>69</v>
      </c>
      <c r="C474" s="34" t="s">
        <v>8906</v>
      </c>
      <c r="D474" s="33" t="s">
        <v>15354</v>
      </c>
      <c r="E474" s="33" t="s">
        <v>21</v>
      </c>
      <c r="F474" s="33" t="s">
        <v>16731</v>
      </c>
      <c r="G474" s="40" t="s">
        <v>16732</v>
      </c>
      <c r="H474" s="16" t="s">
        <v>19</v>
      </c>
      <c r="I474" s="13" t="s">
        <v>19</v>
      </c>
      <c r="J474" s="13" t="s">
        <v>19</v>
      </c>
      <c r="K474" s="39"/>
    </row>
    <row r="475" spans="1:11">
      <c r="A475" s="13" t="s">
        <v>16733</v>
      </c>
      <c r="B475" s="33">
        <v>69</v>
      </c>
      <c r="C475" s="34" t="s">
        <v>8906</v>
      </c>
      <c r="D475" s="33" t="s">
        <v>15372</v>
      </c>
      <c r="E475" s="33" t="s">
        <v>21</v>
      </c>
      <c r="F475" s="33" t="s">
        <v>16734</v>
      </c>
      <c r="G475" s="40" t="s">
        <v>16735</v>
      </c>
      <c r="H475" s="16" t="s">
        <v>19</v>
      </c>
      <c r="I475" s="13" t="s">
        <v>19</v>
      </c>
      <c r="J475" s="13" t="s">
        <v>19</v>
      </c>
      <c r="K475" s="39"/>
    </row>
    <row r="476" spans="1:11">
      <c r="A476" s="13" t="s">
        <v>16736</v>
      </c>
      <c r="B476" s="33">
        <v>69</v>
      </c>
      <c r="C476" s="34" t="s">
        <v>8906</v>
      </c>
      <c r="D476" s="33" t="s">
        <v>1010</v>
      </c>
      <c r="E476" s="33" t="s">
        <v>21</v>
      </c>
      <c r="F476" s="33" t="s">
        <v>16737</v>
      </c>
      <c r="G476" s="40" t="s">
        <v>16738</v>
      </c>
      <c r="H476" s="16" t="s">
        <v>19</v>
      </c>
      <c r="I476" s="13" t="s">
        <v>19</v>
      </c>
      <c r="J476" s="13" t="s">
        <v>19</v>
      </c>
      <c r="K476" s="39"/>
    </row>
    <row r="477" spans="1:11">
      <c r="A477" s="13" t="s">
        <v>16739</v>
      </c>
      <c r="B477" s="33">
        <v>69</v>
      </c>
      <c r="C477" s="34" t="s">
        <v>8906</v>
      </c>
      <c r="D477" s="33" t="s">
        <v>1013</v>
      </c>
      <c r="E477" s="33" t="s">
        <v>21</v>
      </c>
      <c r="F477" s="33" t="s">
        <v>16740</v>
      </c>
      <c r="G477" s="40" t="s">
        <v>16741</v>
      </c>
      <c r="H477" s="16" t="s">
        <v>19</v>
      </c>
      <c r="I477" s="13" t="s">
        <v>19</v>
      </c>
      <c r="J477" s="13" t="s">
        <v>19</v>
      </c>
      <c r="K477" s="39"/>
    </row>
    <row r="478" spans="1:11">
      <c r="A478" s="13" t="s">
        <v>16742</v>
      </c>
      <c r="B478" s="33">
        <v>69</v>
      </c>
      <c r="C478" s="34" t="s">
        <v>8906</v>
      </c>
      <c r="D478" s="33" t="s">
        <v>1013</v>
      </c>
      <c r="E478" s="33" t="s">
        <v>21</v>
      </c>
      <c r="F478" s="33" t="s">
        <v>16743</v>
      </c>
      <c r="G478" s="40" t="s">
        <v>16744</v>
      </c>
      <c r="H478" s="16" t="s">
        <v>19</v>
      </c>
      <c r="I478" s="13" t="s">
        <v>19</v>
      </c>
      <c r="J478" s="13" t="s">
        <v>19</v>
      </c>
      <c r="K478" s="39"/>
    </row>
    <row r="479" spans="1:11">
      <c r="A479" s="13" t="s">
        <v>16745</v>
      </c>
      <c r="B479" s="33">
        <v>69</v>
      </c>
      <c r="C479" s="34" t="s">
        <v>8906</v>
      </c>
      <c r="D479" s="33" t="s">
        <v>1013</v>
      </c>
      <c r="E479" s="33" t="s">
        <v>21</v>
      </c>
      <c r="F479" s="33" t="s">
        <v>16746</v>
      </c>
      <c r="G479" s="40" t="s">
        <v>16747</v>
      </c>
      <c r="H479" s="16" t="s">
        <v>19</v>
      </c>
      <c r="I479" s="13" t="s">
        <v>19</v>
      </c>
      <c r="J479" s="13" t="s">
        <v>19</v>
      </c>
      <c r="K479" s="39"/>
    </row>
    <row r="480" spans="1:11">
      <c r="A480" s="13" t="s">
        <v>16748</v>
      </c>
      <c r="B480" s="33">
        <v>69</v>
      </c>
      <c r="C480" s="34" t="s">
        <v>8906</v>
      </c>
      <c r="D480" s="33" t="s">
        <v>1013</v>
      </c>
      <c r="E480" s="33" t="s">
        <v>21</v>
      </c>
      <c r="F480" s="33" t="s">
        <v>16749</v>
      </c>
      <c r="G480" s="40" t="s">
        <v>16750</v>
      </c>
      <c r="H480" s="16" t="s">
        <v>19</v>
      </c>
      <c r="I480" s="13" t="s">
        <v>19</v>
      </c>
      <c r="J480" s="13" t="s">
        <v>19</v>
      </c>
      <c r="K480" s="39"/>
    </row>
    <row r="481" spans="1:11">
      <c r="A481" s="13" t="s">
        <v>16751</v>
      </c>
      <c r="B481" s="33">
        <v>69</v>
      </c>
      <c r="C481" s="34" t="s">
        <v>8906</v>
      </c>
      <c r="D481" s="33" t="s">
        <v>1013</v>
      </c>
      <c r="E481" s="33" t="s">
        <v>21</v>
      </c>
      <c r="F481" s="33" t="s">
        <v>16752</v>
      </c>
      <c r="G481" s="40" t="s">
        <v>16753</v>
      </c>
      <c r="H481" s="16" t="s">
        <v>19</v>
      </c>
      <c r="I481" s="13" t="s">
        <v>19</v>
      </c>
      <c r="J481" s="13" t="s">
        <v>19</v>
      </c>
      <c r="K481" s="39"/>
    </row>
    <row r="482" spans="1:11">
      <c r="A482" s="13" t="s">
        <v>16754</v>
      </c>
      <c r="B482" s="33">
        <v>69</v>
      </c>
      <c r="C482" s="34" t="s">
        <v>8906</v>
      </c>
      <c r="D482" s="33" t="s">
        <v>1013</v>
      </c>
      <c r="E482" s="33" t="s">
        <v>21</v>
      </c>
      <c r="F482" s="33" t="s">
        <v>16755</v>
      </c>
      <c r="G482" s="40" t="s">
        <v>16756</v>
      </c>
      <c r="H482" s="16" t="s">
        <v>19</v>
      </c>
      <c r="I482" s="13" t="s">
        <v>19</v>
      </c>
      <c r="J482" s="13" t="s">
        <v>19</v>
      </c>
      <c r="K482" s="39"/>
    </row>
    <row r="483" spans="1:11">
      <c r="A483" s="13" t="s">
        <v>16757</v>
      </c>
      <c r="B483" s="33">
        <v>69</v>
      </c>
      <c r="C483" s="34" t="s">
        <v>8906</v>
      </c>
      <c r="D483" s="33" t="s">
        <v>1013</v>
      </c>
      <c r="E483" s="33" t="s">
        <v>21</v>
      </c>
      <c r="F483" s="33" t="s">
        <v>16758</v>
      </c>
      <c r="G483" s="40" t="s">
        <v>16759</v>
      </c>
      <c r="H483" s="16" t="s">
        <v>19</v>
      </c>
      <c r="I483" s="13" t="s">
        <v>19</v>
      </c>
      <c r="J483" s="13" t="s">
        <v>19</v>
      </c>
      <c r="K483" s="39"/>
    </row>
    <row r="484" spans="1:11">
      <c r="A484" s="13" t="s">
        <v>16760</v>
      </c>
      <c r="B484" s="33">
        <v>69</v>
      </c>
      <c r="C484" s="34" t="s">
        <v>8906</v>
      </c>
      <c r="D484" s="33" t="s">
        <v>1013</v>
      </c>
      <c r="E484" s="33" t="s">
        <v>21</v>
      </c>
      <c r="F484" s="33" t="s">
        <v>16761</v>
      </c>
      <c r="G484" s="40" t="s">
        <v>16762</v>
      </c>
      <c r="H484" s="16" t="s">
        <v>19</v>
      </c>
      <c r="I484" s="13" t="s">
        <v>19</v>
      </c>
      <c r="J484" s="13" t="s">
        <v>19</v>
      </c>
      <c r="K484" s="39"/>
    </row>
    <row r="485" spans="1:11">
      <c r="A485" s="13" t="s">
        <v>16763</v>
      </c>
      <c r="B485" s="33">
        <v>69</v>
      </c>
      <c r="C485" s="34" t="s">
        <v>8906</v>
      </c>
      <c r="D485" s="33" t="s">
        <v>1013</v>
      </c>
      <c r="E485" s="33" t="s">
        <v>21</v>
      </c>
      <c r="F485" s="33" t="s">
        <v>16764</v>
      </c>
      <c r="G485" s="40" t="s">
        <v>16765</v>
      </c>
      <c r="H485" s="16" t="s">
        <v>19</v>
      </c>
      <c r="I485" s="13" t="s">
        <v>19</v>
      </c>
      <c r="J485" s="13" t="s">
        <v>19</v>
      </c>
      <c r="K485" s="39"/>
    </row>
    <row r="486" spans="1:11">
      <c r="A486" s="13" t="s">
        <v>16766</v>
      </c>
      <c r="B486" s="33">
        <v>69</v>
      </c>
      <c r="C486" s="34" t="s">
        <v>8906</v>
      </c>
      <c r="D486" s="33" t="s">
        <v>1018</v>
      </c>
      <c r="E486" s="33" t="s">
        <v>21</v>
      </c>
      <c r="F486" s="33" t="s">
        <v>16767</v>
      </c>
      <c r="G486" s="40" t="s">
        <v>16768</v>
      </c>
      <c r="H486" s="16" t="s">
        <v>19</v>
      </c>
      <c r="I486" s="13" t="s">
        <v>19</v>
      </c>
      <c r="J486" s="13" t="s">
        <v>19</v>
      </c>
      <c r="K486" s="39"/>
    </row>
    <row r="487" spans="1:11">
      <c r="A487" s="13" t="s">
        <v>16769</v>
      </c>
      <c r="B487" s="33">
        <v>69</v>
      </c>
      <c r="C487" s="34" t="s">
        <v>8906</v>
      </c>
      <c r="D487" s="33" t="s">
        <v>1018</v>
      </c>
      <c r="E487" s="33" t="s">
        <v>21</v>
      </c>
      <c r="F487" s="33" t="s">
        <v>16770</v>
      </c>
      <c r="G487" s="40" t="s">
        <v>16771</v>
      </c>
      <c r="H487" s="16" t="s">
        <v>19</v>
      </c>
      <c r="I487" s="13" t="s">
        <v>19</v>
      </c>
      <c r="J487" s="13" t="s">
        <v>19</v>
      </c>
      <c r="K487" s="39"/>
    </row>
    <row r="488" spans="1:11">
      <c r="A488" s="13" t="s">
        <v>16772</v>
      </c>
      <c r="B488" s="33">
        <v>69</v>
      </c>
      <c r="C488" s="34" t="s">
        <v>8906</v>
      </c>
      <c r="D488" s="33" t="s">
        <v>1031</v>
      </c>
      <c r="E488" s="33" t="s">
        <v>21</v>
      </c>
      <c r="F488" s="33" t="s">
        <v>16773</v>
      </c>
      <c r="G488" s="40" t="s">
        <v>16774</v>
      </c>
      <c r="H488" s="16" t="s">
        <v>19</v>
      </c>
      <c r="I488" s="13" t="s">
        <v>19</v>
      </c>
      <c r="J488" s="13" t="s">
        <v>19</v>
      </c>
      <c r="K488" s="39"/>
    </row>
    <row r="489" spans="1:11">
      <c r="A489" s="13" t="s">
        <v>16775</v>
      </c>
      <c r="B489" s="33">
        <v>69</v>
      </c>
      <c r="C489" s="34" t="s">
        <v>8906</v>
      </c>
      <c r="D489" s="33" t="s">
        <v>1031</v>
      </c>
      <c r="E489" s="33" t="s">
        <v>21</v>
      </c>
      <c r="F489" s="33" t="s">
        <v>16776</v>
      </c>
      <c r="G489" s="40" t="s">
        <v>16777</v>
      </c>
      <c r="H489" s="16" t="s">
        <v>19</v>
      </c>
      <c r="I489" s="13" t="s">
        <v>19</v>
      </c>
      <c r="J489" s="13" t="s">
        <v>19</v>
      </c>
      <c r="K489" s="39"/>
    </row>
    <row r="490" spans="1:11">
      <c r="A490" s="13" t="s">
        <v>16778</v>
      </c>
      <c r="B490" s="33">
        <v>69</v>
      </c>
      <c r="C490" s="34" t="s">
        <v>8906</v>
      </c>
      <c r="D490" s="33" t="s">
        <v>1031</v>
      </c>
      <c r="E490" s="33" t="s">
        <v>21</v>
      </c>
      <c r="F490" s="33" t="s">
        <v>16779</v>
      </c>
      <c r="G490" s="40" t="s">
        <v>16780</v>
      </c>
      <c r="H490" s="16" t="s">
        <v>19</v>
      </c>
      <c r="I490" s="13" t="s">
        <v>19</v>
      </c>
      <c r="J490" s="13" t="s">
        <v>19</v>
      </c>
      <c r="K490" s="39"/>
    </row>
    <row r="491" spans="1:11">
      <c r="A491" s="13" t="s">
        <v>16781</v>
      </c>
      <c r="B491" s="33">
        <v>69</v>
      </c>
      <c r="C491" s="34" t="s">
        <v>8906</v>
      </c>
      <c r="D491" s="33" t="s">
        <v>241</v>
      </c>
      <c r="E491" s="33" t="s">
        <v>21</v>
      </c>
      <c r="F491" s="33" t="s">
        <v>16782</v>
      </c>
      <c r="G491" s="40" t="s">
        <v>16783</v>
      </c>
      <c r="H491" s="16" t="s">
        <v>19</v>
      </c>
      <c r="I491" s="13" t="s">
        <v>19</v>
      </c>
      <c r="J491" s="13" t="s">
        <v>19</v>
      </c>
      <c r="K491" s="39"/>
    </row>
    <row r="492" spans="1:11">
      <c r="A492" s="13" t="s">
        <v>16784</v>
      </c>
      <c r="B492" s="33">
        <v>69</v>
      </c>
      <c r="C492" s="34" t="s">
        <v>8906</v>
      </c>
      <c r="D492" s="33" t="s">
        <v>241</v>
      </c>
      <c r="E492" s="33" t="s">
        <v>21</v>
      </c>
      <c r="F492" s="33" t="s">
        <v>16785</v>
      </c>
      <c r="G492" s="40" t="s">
        <v>16786</v>
      </c>
      <c r="H492" s="16" t="s">
        <v>19</v>
      </c>
      <c r="I492" s="13" t="s">
        <v>19</v>
      </c>
      <c r="J492" s="13" t="s">
        <v>19</v>
      </c>
      <c r="K492" s="39"/>
    </row>
    <row r="493" spans="1:11">
      <c r="A493" s="13" t="s">
        <v>16787</v>
      </c>
      <c r="B493" s="33">
        <v>69</v>
      </c>
      <c r="C493" s="34" t="s">
        <v>8906</v>
      </c>
      <c r="D493" s="33" t="s">
        <v>1013</v>
      </c>
      <c r="E493" s="33" t="s">
        <v>21</v>
      </c>
      <c r="F493" s="33" t="s">
        <v>16788</v>
      </c>
      <c r="G493" s="40" t="s">
        <v>16789</v>
      </c>
      <c r="H493" s="16" t="s">
        <v>19</v>
      </c>
      <c r="I493" s="13" t="s">
        <v>19</v>
      </c>
      <c r="J493" s="13" t="s">
        <v>19</v>
      </c>
      <c r="K493" s="39"/>
    </row>
    <row r="494" spans="1:11">
      <c r="A494" s="13" t="s">
        <v>16790</v>
      </c>
      <c r="B494" s="33">
        <v>69</v>
      </c>
      <c r="C494" s="34" t="s">
        <v>8906</v>
      </c>
      <c r="D494" s="33" t="s">
        <v>278</v>
      </c>
      <c r="E494" s="33" t="s">
        <v>16</v>
      </c>
      <c r="F494" s="33" t="s">
        <v>16791</v>
      </c>
      <c r="G494" s="40" t="s">
        <v>16792</v>
      </c>
      <c r="H494" s="16" t="s">
        <v>19</v>
      </c>
      <c r="I494" s="13" t="s">
        <v>19</v>
      </c>
      <c r="J494" s="13" t="s">
        <v>19</v>
      </c>
      <c r="K494" s="39"/>
    </row>
    <row r="495" spans="1:11">
      <c r="A495" s="13" t="s">
        <v>16793</v>
      </c>
      <c r="B495" s="33">
        <v>69</v>
      </c>
      <c r="C495" s="34" t="s">
        <v>8906</v>
      </c>
      <c r="D495" s="33" t="s">
        <v>278</v>
      </c>
      <c r="E495" s="33" t="s">
        <v>16</v>
      </c>
      <c r="F495" s="33" t="s">
        <v>16794</v>
      </c>
      <c r="G495" s="40" t="s">
        <v>16795</v>
      </c>
      <c r="H495" s="16" t="s">
        <v>19</v>
      </c>
      <c r="I495" s="13" t="s">
        <v>19</v>
      </c>
      <c r="J495" s="13" t="s">
        <v>19</v>
      </c>
      <c r="K495" s="39"/>
    </row>
    <row r="496" spans="1:11">
      <c r="A496" s="13" t="s">
        <v>16796</v>
      </c>
      <c r="B496" s="33">
        <v>69</v>
      </c>
      <c r="C496" s="34" t="s">
        <v>8906</v>
      </c>
      <c r="D496" s="33" t="s">
        <v>278</v>
      </c>
      <c r="E496" s="33" t="s">
        <v>16</v>
      </c>
      <c r="F496" s="33" t="s">
        <v>16797</v>
      </c>
      <c r="G496" s="40" t="s">
        <v>16798</v>
      </c>
      <c r="H496" s="16" t="s">
        <v>19</v>
      </c>
      <c r="I496" s="13" t="s">
        <v>19</v>
      </c>
      <c r="J496" s="13" t="s">
        <v>19</v>
      </c>
      <c r="K496" s="39"/>
    </row>
    <row r="497" spans="1:11">
      <c r="A497" s="13" t="s">
        <v>16799</v>
      </c>
      <c r="B497" s="33">
        <v>69</v>
      </c>
      <c r="C497" s="34" t="s">
        <v>8906</v>
      </c>
      <c r="D497" s="33" t="s">
        <v>287</v>
      </c>
      <c r="E497" s="33" t="s">
        <v>16</v>
      </c>
      <c r="F497" s="33" t="s">
        <v>16800</v>
      </c>
      <c r="G497" s="40" t="s">
        <v>16801</v>
      </c>
      <c r="H497" s="16" t="s">
        <v>19</v>
      </c>
      <c r="I497" s="13" t="s">
        <v>19</v>
      </c>
      <c r="J497" s="13" t="s">
        <v>19</v>
      </c>
      <c r="K497" s="39"/>
    </row>
    <row r="498" spans="1:11">
      <c r="A498" s="13" t="s">
        <v>16802</v>
      </c>
      <c r="B498" s="33">
        <v>69</v>
      </c>
      <c r="C498" s="34" t="s">
        <v>8906</v>
      </c>
      <c r="D498" s="33" t="s">
        <v>321</v>
      </c>
      <c r="E498" s="33" t="s">
        <v>21</v>
      </c>
      <c r="F498" s="33" t="s">
        <v>16803</v>
      </c>
      <c r="G498" s="40" t="s">
        <v>16804</v>
      </c>
      <c r="H498" s="16" t="s">
        <v>19</v>
      </c>
      <c r="I498" s="13" t="s">
        <v>19</v>
      </c>
      <c r="J498" s="13" t="s">
        <v>19</v>
      </c>
      <c r="K498" s="39"/>
    </row>
    <row r="499" spans="1:11">
      <c r="A499" s="13" t="s">
        <v>16805</v>
      </c>
      <c r="B499" s="33">
        <v>69</v>
      </c>
      <c r="C499" s="34" t="s">
        <v>8906</v>
      </c>
      <c r="D499" s="33" t="s">
        <v>321</v>
      </c>
      <c r="E499" s="33" t="s">
        <v>21</v>
      </c>
      <c r="F499" s="33" t="s">
        <v>16806</v>
      </c>
      <c r="G499" s="40" t="s">
        <v>16807</v>
      </c>
      <c r="H499" s="16" t="s">
        <v>19</v>
      </c>
      <c r="I499" s="13" t="s">
        <v>19</v>
      </c>
      <c r="J499" s="13" t="s">
        <v>19</v>
      </c>
      <c r="K499" s="39"/>
    </row>
    <row r="500" spans="1:11">
      <c r="A500" s="13" t="s">
        <v>16808</v>
      </c>
      <c r="B500" s="33">
        <v>69</v>
      </c>
      <c r="C500" s="34" t="s">
        <v>8906</v>
      </c>
      <c r="D500" s="33" t="s">
        <v>321</v>
      </c>
      <c r="E500" s="33" t="s">
        <v>21</v>
      </c>
      <c r="F500" s="33" t="s">
        <v>16809</v>
      </c>
      <c r="G500" s="40" t="s">
        <v>16810</v>
      </c>
      <c r="H500" s="16" t="s">
        <v>19</v>
      </c>
      <c r="I500" s="13" t="s">
        <v>19</v>
      </c>
      <c r="J500" s="13" t="s">
        <v>19</v>
      </c>
      <c r="K500" s="39"/>
    </row>
    <row r="501" spans="1:11">
      <c r="A501" s="13" t="s">
        <v>16811</v>
      </c>
      <c r="B501" s="33">
        <v>69</v>
      </c>
      <c r="C501" s="34" t="s">
        <v>8906</v>
      </c>
      <c r="D501" s="33" t="s">
        <v>321</v>
      </c>
      <c r="E501" s="33" t="s">
        <v>16</v>
      </c>
      <c r="F501" s="33" t="s">
        <v>16812</v>
      </c>
      <c r="G501" s="40" t="s">
        <v>16813</v>
      </c>
      <c r="H501" s="16" t="s">
        <v>19</v>
      </c>
      <c r="I501" s="13" t="s">
        <v>19</v>
      </c>
      <c r="J501" s="13" t="s">
        <v>19</v>
      </c>
      <c r="K501" s="39"/>
    </row>
    <row r="502" spans="1:11">
      <c r="A502" s="13" t="s">
        <v>16814</v>
      </c>
      <c r="B502" s="33">
        <v>69</v>
      </c>
      <c r="C502" s="34" t="s">
        <v>8906</v>
      </c>
      <c r="D502" s="33" t="s">
        <v>321</v>
      </c>
      <c r="E502" s="33" t="s">
        <v>16</v>
      </c>
      <c r="F502" s="33" t="s">
        <v>16815</v>
      </c>
      <c r="G502" s="40" t="s">
        <v>16816</v>
      </c>
      <c r="H502" s="16" t="s">
        <v>19</v>
      </c>
      <c r="I502" s="13" t="s">
        <v>19</v>
      </c>
      <c r="J502" s="13" t="s">
        <v>19</v>
      </c>
      <c r="K502" s="39"/>
    </row>
    <row r="503" spans="1:11">
      <c r="A503" s="13" t="s">
        <v>16817</v>
      </c>
      <c r="B503" s="33">
        <v>69</v>
      </c>
      <c r="C503" s="34" t="s">
        <v>8906</v>
      </c>
      <c r="D503" s="33" t="s">
        <v>321</v>
      </c>
      <c r="E503" s="33" t="s">
        <v>16</v>
      </c>
      <c r="F503" s="33" t="s">
        <v>16818</v>
      </c>
      <c r="G503" s="40" t="s">
        <v>16813</v>
      </c>
      <c r="H503" s="16" t="s">
        <v>19</v>
      </c>
      <c r="I503" s="13" t="s">
        <v>19</v>
      </c>
      <c r="J503" s="13" t="s">
        <v>19</v>
      </c>
      <c r="K503" s="39"/>
    </row>
    <row r="504" spans="1:11">
      <c r="A504" s="13" t="s">
        <v>16819</v>
      </c>
      <c r="B504" s="33">
        <v>69</v>
      </c>
      <c r="C504" s="34" t="s">
        <v>8906</v>
      </c>
      <c r="D504" s="33" t="s">
        <v>554</v>
      </c>
      <c r="E504" s="33" t="s">
        <v>21</v>
      </c>
      <c r="F504" s="33" t="s">
        <v>16820</v>
      </c>
      <c r="G504" s="40" t="s">
        <v>16821</v>
      </c>
      <c r="H504" s="16" t="s">
        <v>19</v>
      </c>
      <c r="I504" s="13" t="s">
        <v>19</v>
      </c>
      <c r="J504" s="13" t="s">
        <v>19</v>
      </c>
      <c r="K504" s="39"/>
    </row>
    <row r="505" spans="1:11">
      <c r="A505" s="13" t="s">
        <v>16822</v>
      </c>
      <c r="B505" s="33">
        <v>69</v>
      </c>
      <c r="C505" s="34" t="s">
        <v>8906</v>
      </c>
      <c r="D505" s="33" t="s">
        <v>590</v>
      </c>
      <c r="E505" s="33" t="s">
        <v>21</v>
      </c>
      <c r="F505" s="33" t="s">
        <v>16823</v>
      </c>
      <c r="G505" s="40" t="s">
        <v>16824</v>
      </c>
      <c r="H505" s="16" t="s">
        <v>19</v>
      </c>
      <c r="I505" s="13" t="s">
        <v>19</v>
      </c>
      <c r="J505" s="13" t="s">
        <v>19</v>
      </c>
      <c r="K505" s="39"/>
    </row>
    <row r="506" spans="1:11">
      <c r="A506" s="13" t="s">
        <v>16825</v>
      </c>
      <c r="B506" s="33">
        <v>69</v>
      </c>
      <c r="C506" s="34" t="s">
        <v>8906</v>
      </c>
      <c r="D506" s="33" t="s">
        <v>590</v>
      </c>
      <c r="E506" s="33" t="s">
        <v>21</v>
      </c>
      <c r="F506" s="33" t="s">
        <v>16826</v>
      </c>
      <c r="G506" s="40" t="s">
        <v>16827</v>
      </c>
      <c r="H506" s="16" t="s">
        <v>19</v>
      </c>
      <c r="I506" s="13" t="s">
        <v>19</v>
      </c>
      <c r="J506" s="13" t="s">
        <v>19</v>
      </c>
      <c r="K506" s="39"/>
    </row>
    <row r="507" spans="1:11">
      <c r="A507" s="13" t="s">
        <v>16828</v>
      </c>
      <c r="B507" s="33">
        <v>69</v>
      </c>
      <c r="C507" s="34" t="s">
        <v>8906</v>
      </c>
      <c r="D507" s="33" t="s">
        <v>590</v>
      </c>
      <c r="E507" s="33" t="s">
        <v>21</v>
      </c>
      <c r="F507" s="33" t="s">
        <v>16829</v>
      </c>
      <c r="G507" s="40" t="s">
        <v>16830</v>
      </c>
      <c r="H507" s="16" t="s">
        <v>19</v>
      </c>
      <c r="I507" s="13" t="s">
        <v>19</v>
      </c>
      <c r="J507" s="13" t="s">
        <v>19</v>
      </c>
      <c r="K507" s="39"/>
    </row>
    <row r="508" spans="1:11">
      <c r="A508" s="13" t="s">
        <v>16831</v>
      </c>
      <c r="B508" s="33">
        <v>69</v>
      </c>
      <c r="C508" s="34" t="s">
        <v>8906</v>
      </c>
      <c r="D508" s="33" t="s">
        <v>590</v>
      </c>
      <c r="E508" s="33" t="s">
        <v>21</v>
      </c>
      <c r="F508" s="33" t="s">
        <v>16832</v>
      </c>
      <c r="G508" s="40" t="s">
        <v>16833</v>
      </c>
      <c r="H508" s="16" t="s">
        <v>19</v>
      </c>
      <c r="I508" s="13" t="s">
        <v>19</v>
      </c>
      <c r="J508" s="13" t="s">
        <v>19</v>
      </c>
      <c r="K508" s="39"/>
    </row>
    <row r="509" spans="1:11">
      <c r="A509" s="13" t="s">
        <v>16834</v>
      </c>
      <c r="B509" s="33">
        <v>69</v>
      </c>
      <c r="C509" s="34" t="s">
        <v>8906</v>
      </c>
      <c r="D509" s="33" t="s">
        <v>613</v>
      </c>
      <c r="E509" s="33" t="s">
        <v>21</v>
      </c>
      <c r="F509" s="33" t="s">
        <v>16835</v>
      </c>
      <c r="G509" s="40" t="s">
        <v>16836</v>
      </c>
      <c r="H509" s="16" t="s">
        <v>19</v>
      </c>
      <c r="I509" s="13" t="s">
        <v>19</v>
      </c>
      <c r="J509" s="13" t="s">
        <v>19</v>
      </c>
      <c r="K509" s="39"/>
    </row>
    <row r="510" spans="1:11">
      <c r="A510" s="13" t="s">
        <v>16837</v>
      </c>
      <c r="B510" s="33">
        <v>69</v>
      </c>
      <c r="C510" s="34" t="s">
        <v>8906</v>
      </c>
      <c r="D510" s="33" t="s">
        <v>613</v>
      </c>
      <c r="E510" s="33" t="s">
        <v>21</v>
      </c>
      <c r="F510" s="33" t="s">
        <v>16838</v>
      </c>
      <c r="G510" s="40" t="s">
        <v>16839</v>
      </c>
      <c r="H510" s="16" t="s">
        <v>19</v>
      </c>
      <c r="I510" s="13" t="s">
        <v>19</v>
      </c>
      <c r="J510" s="13" t="s">
        <v>19</v>
      </c>
      <c r="K510" s="39"/>
    </row>
    <row r="511" spans="1:11">
      <c r="A511" s="13" t="s">
        <v>16840</v>
      </c>
      <c r="B511" s="33">
        <v>69</v>
      </c>
      <c r="C511" s="34" t="s">
        <v>8906</v>
      </c>
      <c r="D511" s="33" t="s">
        <v>613</v>
      </c>
      <c r="E511" s="33" t="s">
        <v>21</v>
      </c>
      <c r="F511" s="33" t="s">
        <v>16841</v>
      </c>
      <c r="G511" s="40" t="s">
        <v>16842</v>
      </c>
      <c r="H511" s="16" t="s">
        <v>19</v>
      </c>
      <c r="I511" s="13" t="s">
        <v>19</v>
      </c>
      <c r="J511" s="13" t="s">
        <v>19</v>
      </c>
      <c r="K511" s="39"/>
    </row>
    <row r="512" spans="1:11">
      <c r="A512" s="13" t="s">
        <v>16843</v>
      </c>
      <c r="B512" s="33">
        <v>69</v>
      </c>
      <c r="C512" s="34" t="s">
        <v>8906</v>
      </c>
      <c r="D512" s="33" t="s">
        <v>613</v>
      </c>
      <c r="E512" s="33" t="s">
        <v>21</v>
      </c>
      <c r="F512" s="33" t="s">
        <v>16844</v>
      </c>
      <c r="G512" s="40" t="s">
        <v>16845</v>
      </c>
      <c r="H512" s="16" t="s">
        <v>19</v>
      </c>
      <c r="I512" s="13" t="s">
        <v>19</v>
      </c>
      <c r="J512" s="13" t="s">
        <v>19</v>
      </c>
      <c r="K512" s="39"/>
    </row>
    <row r="513" spans="1:11">
      <c r="A513" s="13" t="s">
        <v>16846</v>
      </c>
      <c r="B513" s="33">
        <v>69</v>
      </c>
      <c r="C513" s="34" t="s">
        <v>8906</v>
      </c>
      <c r="D513" s="33" t="s">
        <v>613</v>
      </c>
      <c r="E513" s="33" t="s">
        <v>21</v>
      </c>
      <c r="F513" s="33" t="s">
        <v>16847</v>
      </c>
      <c r="G513" s="40" t="s">
        <v>16848</v>
      </c>
      <c r="H513" s="16" t="s">
        <v>19</v>
      </c>
      <c r="I513" s="13" t="s">
        <v>19</v>
      </c>
      <c r="J513" s="13" t="s">
        <v>19</v>
      </c>
      <c r="K513" s="39"/>
    </row>
    <row r="514" spans="1:11">
      <c r="A514" s="13" t="s">
        <v>16849</v>
      </c>
      <c r="B514" s="33">
        <v>69</v>
      </c>
      <c r="C514" s="34" t="s">
        <v>8906</v>
      </c>
      <c r="D514" s="33" t="s">
        <v>613</v>
      </c>
      <c r="E514" s="33" t="s">
        <v>21</v>
      </c>
      <c r="F514" s="33" t="s">
        <v>16850</v>
      </c>
      <c r="G514" s="40" t="s">
        <v>16851</v>
      </c>
      <c r="H514" s="16" t="s">
        <v>19</v>
      </c>
      <c r="I514" s="13" t="s">
        <v>19</v>
      </c>
      <c r="J514" s="13" t="s">
        <v>19</v>
      </c>
      <c r="K514" s="39"/>
    </row>
    <row r="515" spans="1:11">
      <c r="A515" s="13" t="s">
        <v>16852</v>
      </c>
      <c r="B515" s="33">
        <v>69</v>
      </c>
      <c r="C515" s="34" t="s">
        <v>8906</v>
      </c>
      <c r="D515" s="33" t="s">
        <v>613</v>
      </c>
      <c r="E515" s="33" t="s">
        <v>21</v>
      </c>
      <c r="F515" s="33" t="s">
        <v>16853</v>
      </c>
      <c r="G515" s="40" t="s">
        <v>16854</v>
      </c>
      <c r="H515" s="16" t="s">
        <v>19</v>
      </c>
      <c r="I515" s="13" t="s">
        <v>19</v>
      </c>
      <c r="J515" s="13" t="s">
        <v>19</v>
      </c>
      <c r="K515" s="39"/>
    </row>
    <row r="516" spans="1:11">
      <c r="A516" s="13" t="s">
        <v>16855</v>
      </c>
      <c r="B516" s="33">
        <v>69</v>
      </c>
      <c r="C516" s="34" t="s">
        <v>8906</v>
      </c>
      <c r="D516" s="33" t="s">
        <v>613</v>
      </c>
      <c r="E516" s="33" t="s">
        <v>21</v>
      </c>
      <c r="F516" s="33" t="s">
        <v>16856</v>
      </c>
      <c r="G516" s="40" t="s">
        <v>16857</v>
      </c>
      <c r="H516" s="16" t="s">
        <v>19</v>
      </c>
      <c r="I516" s="13" t="s">
        <v>19</v>
      </c>
      <c r="J516" s="13" t="s">
        <v>19</v>
      </c>
      <c r="K516" s="39"/>
    </row>
    <row r="517" spans="1:11">
      <c r="A517" s="13" t="s">
        <v>16858</v>
      </c>
      <c r="B517" s="33">
        <v>69</v>
      </c>
      <c r="C517" s="34" t="s">
        <v>8906</v>
      </c>
      <c r="D517" s="33" t="s">
        <v>616</v>
      </c>
      <c r="E517" s="33" t="s">
        <v>21</v>
      </c>
      <c r="F517" s="33" t="s">
        <v>16859</v>
      </c>
      <c r="G517" s="40" t="s">
        <v>16860</v>
      </c>
      <c r="H517" s="16" t="s">
        <v>19</v>
      </c>
      <c r="I517" s="13" t="s">
        <v>19</v>
      </c>
      <c r="J517" s="13" t="s">
        <v>19</v>
      </c>
      <c r="K517" s="39"/>
    </row>
    <row r="518" spans="1:11">
      <c r="A518" s="13" t="s">
        <v>16861</v>
      </c>
      <c r="B518" s="33">
        <v>69</v>
      </c>
      <c r="C518" s="34" t="s">
        <v>8906</v>
      </c>
      <c r="D518" s="33" t="s">
        <v>638</v>
      </c>
      <c r="E518" s="33" t="s">
        <v>16</v>
      </c>
      <c r="F518" s="33" t="s">
        <v>16862</v>
      </c>
      <c r="G518" s="40" t="s">
        <v>16863</v>
      </c>
      <c r="H518" s="16" t="s">
        <v>19</v>
      </c>
      <c r="I518" s="13" t="s">
        <v>19</v>
      </c>
      <c r="J518" s="13" t="s">
        <v>19</v>
      </c>
      <c r="K518" s="39"/>
    </row>
    <row r="519" spans="1:11">
      <c r="A519" s="13" t="s">
        <v>16864</v>
      </c>
      <c r="B519" s="33">
        <v>69</v>
      </c>
      <c r="C519" s="34" t="s">
        <v>8906</v>
      </c>
      <c r="D519" s="33" t="s">
        <v>638</v>
      </c>
      <c r="E519" s="33" t="s">
        <v>16</v>
      </c>
      <c r="F519" s="33" t="s">
        <v>16865</v>
      </c>
      <c r="G519" s="40" t="s">
        <v>16866</v>
      </c>
      <c r="H519" s="16" t="s">
        <v>19</v>
      </c>
      <c r="I519" s="13" t="s">
        <v>19</v>
      </c>
      <c r="J519" s="13" t="s">
        <v>19</v>
      </c>
      <c r="K519" s="39"/>
    </row>
    <row r="520" spans="1:11">
      <c r="A520" s="13" t="s">
        <v>16867</v>
      </c>
      <c r="B520" s="33">
        <v>69</v>
      </c>
      <c r="C520" s="34" t="s">
        <v>8906</v>
      </c>
      <c r="D520" s="33" t="s">
        <v>724</v>
      </c>
      <c r="E520" s="33" t="s">
        <v>21</v>
      </c>
      <c r="F520" s="33" t="s">
        <v>16868</v>
      </c>
      <c r="G520" s="40" t="s">
        <v>16869</v>
      </c>
      <c r="H520" s="16" t="s">
        <v>19</v>
      </c>
      <c r="I520" s="13" t="s">
        <v>19</v>
      </c>
      <c r="J520" s="13" t="s">
        <v>19</v>
      </c>
      <c r="K520" s="39"/>
    </row>
    <row r="521" spans="1:11">
      <c r="A521" s="13" t="s">
        <v>16870</v>
      </c>
      <c r="B521" s="33">
        <v>69</v>
      </c>
      <c r="C521" s="34" t="s">
        <v>8906</v>
      </c>
      <c r="D521" s="33" t="s">
        <v>724</v>
      </c>
      <c r="E521" s="33" t="s">
        <v>21</v>
      </c>
      <c r="F521" s="33" t="s">
        <v>16871</v>
      </c>
      <c r="G521" s="40" t="s">
        <v>16872</v>
      </c>
      <c r="H521" s="16" t="s">
        <v>19</v>
      </c>
      <c r="I521" s="13" t="s">
        <v>19</v>
      </c>
      <c r="J521" s="13" t="s">
        <v>19</v>
      </c>
      <c r="K521" s="39"/>
    </row>
    <row r="522" spans="1:11">
      <c r="A522" s="13" t="s">
        <v>16873</v>
      </c>
      <c r="B522" s="14">
        <v>88</v>
      </c>
      <c r="C522" s="34" t="s">
        <v>965</v>
      </c>
      <c r="D522" s="14" t="s">
        <v>321</v>
      </c>
      <c r="E522" s="14" t="s">
        <v>16</v>
      </c>
      <c r="F522" s="14" t="s">
        <v>16874</v>
      </c>
      <c r="G522" s="15" t="s">
        <v>16875</v>
      </c>
      <c r="H522" s="16" t="s">
        <v>19</v>
      </c>
      <c r="I522" s="13" t="s">
        <v>19</v>
      </c>
      <c r="J522" s="13" t="s">
        <v>19</v>
      </c>
      <c r="K522" s="21"/>
    </row>
    <row r="523" spans="1:11">
      <c r="A523" s="13" t="s">
        <v>16876</v>
      </c>
      <c r="B523" s="14">
        <v>88</v>
      </c>
      <c r="C523" s="34" t="s">
        <v>965</v>
      </c>
      <c r="D523" s="14" t="s">
        <v>348</v>
      </c>
      <c r="E523" s="14" t="s">
        <v>16</v>
      </c>
      <c r="F523" s="14" t="s">
        <v>16877</v>
      </c>
      <c r="G523" s="15" t="s">
        <v>16878</v>
      </c>
      <c r="H523" s="16" t="s">
        <v>19</v>
      </c>
      <c r="I523" s="13" t="s">
        <v>19</v>
      </c>
      <c r="J523" s="13" t="s">
        <v>19</v>
      </c>
      <c r="K523" s="21"/>
    </row>
    <row r="524" spans="1:11">
      <c r="A524" s="13" t="s">
        <v>16879</v>
      </c>
      <c r="B524" s="14">
        <v>88</v>
      </c>
      <c r="C524" s="34" t="s">
        <v>965</v>
      </c>
      <c r="D524" s="14" t="s">
        <v>437</v>
      </c>
      <c r="E524" s="14" t="s">
        <v>16</v>
      </c>
      <c r="F524" s="14" t="s">
        <v>16880</v>
      </c>
      <c r="G524" s="15" t="s">
        <v>16881</v>
      </c>
      <c r="H524" s="16" t="s">
        <v>19</v>
      </c>
      <c r="I524" s="13" t="s">
        <v>19</v>
      </c>
      <c r="J524" s="13" t="s">
        <v>19</v>
      </c>
      <c r="K524" s="21"/>
    </row>
    <row r="525" spans="1:11">
      <c r="A525" s="13" t="s">
        <v>16882</v>
      </c>
      <c r="B525" s="14">
        <v>88</v>
      </c>
      <c r="C525" s="34" t="s">
        <v>965</v>
      </c>
      <c r="D525" s="14" t="s">
        <v>437</v>
      </c>
      <c r="E525" s="14" t="s">
        <v>16</v>
      </c>
      <c r="F525" s="14" t="s">
        <v>16883</v>
      </c>
      <c r="G525" s="15" t="s">
        <v>16884</v>
      </c>
      <c r="H525" s="16" t="s">
        <v>19</v>
      </c>
      <c r="I525" s="13" t="s">
        <v>19</v>
      </c>
      <c r="J525" s="13" t="s">
        <v>19</v>
      </c>
      <c r="K525" s="21"/>
    </row>
    <row r="526" spans="1:11">
      <c r="A526" s="13" t="s">
        <v>16885</v>
      </c>
      <c r="B526" s="14">
        <v>88</v>
      </c>
      <c r="C526" s="34" t="s">
        <v>965</v>
      </c>
      <c r="D526" s="14" t="s">
        <v>437</v>
      </c>
      <c r="E526" s="14" t="s">
        <v>16</v>
      </c>
      <c r="F526" s="14" t="s">
        <v>16886</v>
      </c>
      <c r="G526" s="15" t="s">
        <v>16887</v>
      </c>
      <c r="H526" s="16" t="s">
        <v>19</v>
      </c>
      <c r="I526" s="13" t="s">
        <v>19</v>
      </c>
      <c r="J526" s="13" t="s">
        <v>19</v>
      </c>
      <c r="K526" s="21"/>
    </row>
    <row r="527" spans="1:11">
      <c r="A527" s="13" t="s">
        <v>16888</v>
      </c>
      <c r="B527" s="14">
        <v>88</v>
      </c>
      <c r="C527" s="34" t="s">
        <v>965</v>
      </c>
      <c r="D527" s="14" t="s">
        <v>437</v>
      </c>
      <c r="E527" s="14" t="s">
        <v>16</v>
      </c>
      <c r="F527" s="14" t="s">
        <v>16889</v>
      </c>
      <c r="G527" s="15" t="s">
        <v>16824</v>
      </c>
      <c r="H527" s="16" t="s">
        <v>19</v>
      </c>
      <c r="I527" s="13" t="s">
        <v>19</v>
      </c>
      <c r="J527" s="13" t="s">
        <v>19</v>
      </c>
      <c r="K527" s="21" t="s">
        <v>16618</v>
      </c>
    </row>
    <row r="528" spans="1:11">
      <c r="A528" s="13" t="s">
        <v>16890</v>
      </c>
      <c r="B528" s="14">
        <v>88</v>
      </c>
      <c r="C528" s="34" t="s">
        <v>965</v>
      </c>
      <c r="D528" s="14" t="s">
        <v>437</v>
      </c>
      <c r="E528" s="14" t="s">
        <v>16</v>
      </c>
      <c r="F528" s="14" t="s">
        <v>16889</v>
      </c>
      <c r="G528" s="15" t="s">
        <v>16891</v>
      </c>
      <c r="H528" s="16" t="s">
        <v>19</v>
      </c>
      <c r="I528" s="13" t="s">
        <v>19</v>
      </c>
      <c r="J528" s="13" t="s">
        <v>19</v>
      </c>
      <c r="K528" s="21" t="s">
        <v>16618</v>
      </c>
    </row>
    <row r="529" spans="1:11">
      <c r="A529" s="13" t="s">
        <v>16892</v>
      </c>
      <c r="B529" s="14">
        <v>88</v>
      </c>
      <c r="C529" s="34" t="s">
        <v>965</v>
      </c>
      <c r="D529" s="14" t="s">
        <v>501</v>
      </c>
      <c r="E529" s="14" t="s">
        <v>16</v>
      </c>
      <c r="F529" s="14" t="s">
        <v>16893</v>
      </c>
      <c r="G529" s="15" t="s">
        <v>16894</v>
      </c>
      <c r="H529" s="16" t="s">
        <v>19</v>
      </c>
      <c r="I529" s="13" t="s">
        <v>19</v>
      </c>
      <c r="J529" s="13" t="s">
        <v>19</v>
      </c>
      <c r="K529" s="21"/>
    </row>
    <row r="530" spans="1:11">
      <c r="A530" s="13" t="s">
        <v>16895</v>
      </c>
      <c r="B530" s="14">
        <v>88</v>
      </c>
      <c r="C530" s="34" t="s">
        <v>965</v>
      </c>
      <c r="D530" s="14" t="s">
        <v>501</v>
      </c>
      <c r="E530" s="14" t="s">
        <v>16</v>
      </c>
      <c r="F530" s="14" t="s">
        <v>16896</v>
      </c>
      <c r="G530" s="15" t="s">
        <v>16897</v>
      </c>
      <c r="H530" s="16" t="s">
        <v>19</v>
      </c>
      <c r="I530" s="13" t="s">
        <v>19</v>
      </c>
      <c r="J530" s="13" t="s">
        <v>19</v>
      </c>
      <c r="K530" s="21"/>
    </row>
    <row r="531" spans="1:11">
      <c r="A531" s="13" t="s">
        <v>16898</v>
      </c>
      <c r="B531" s="14">
        <v>88</v>
      </c>
      <c r="C531" s="34" t="s">
        <v>965</v>
      </c>
      <c r="D531" s="14" t="s">
        <v>501</v>
      </c>
      <c r="E531" s="14" t="s">
        <v>16</v>
      </c>
      <c r="F531" s="14" t="s">
        <v>16899</v>
      </c>
      <c r="G531" s="15" t="s">
        <v>16900</v>
      </c>
      <c r="H531" s="16" t="s">
        <v>19</v>
      </c>
      <c r="I531" s="13" t="s">
        <v>19</v>
      </c>
      <c r="J531" s="13" t="s">
        <v>19</v>
      </c>
      <c r="K531" s="21"/>
    </row>
    <row r="532" spans="1:11">
      <c r="A532" s="13" t="s">
        <v>16901</v>
      </c>
      <c r="B532" s="14">
        <v>88</v>
      </c>
      <c r="C532" s="34" t="s">
        <v>965</v>
      </c>
      <c r="D532" s="14" t="s">
        <v>501</v>
      </c>
      <c r="E532" s="14" t="s">
        <v>16</v>
      </c>
      <c r="F532" s="14" t="s">
        <v>16902</v>
      </c>
      <c r="G532" s="15" t="s">
        <v>16903</v>
      </c>
      <c r="H532" s="16" t="s">
        <v>19</v>
      </c>
      <c r="I532" s="13" t="s">
        <v>19</v>
      </c>
      <c r="J532" s="13" t="s">
        <v>19</v>
      </c>
      <c r="K532" s="21"/>
    </row>
    <row r="533" spans="1:11">
      <c r="A533" s="13" t="s">
        <v>16904</v>
      </c>
      <c r="B533" s="14">
        <v>88</v>
      </c>
      <c r="C533" s="34" t="s">
        <v>965</v>
      </c>
      <c r="D533" s="14" t="s">
        <v>501</v>
      </c>
      <c r="E533" s="14" t="s">
        <v>16</v>
      </c>
      <c r="F533" s="14" t="s">
        <v>16905</v>
      </c>
      <c r="G533" s="15" t="s">
        <v>16906</v>
      </c>
      <c r="H533" s="16" t="s">
        <v>19</v>
      </c>
      <c r="I533" s="13" t="s">
        <v>19</v>
      </c>
      <c r="J533" s="13" t="s">
        <v>19</v>
      </c>
      <c r="K533" s="21"/>
    </row>
    <row r="534" spans="1:11">
      <c r="A534" s="13" t="s">
        <v>16907</v>
      </c>
      <c r="B534" s="14">
        <v>88</v>
      </c>
      <c r="C534" s="34" t="s">
        <v>965</v>
      </c>
      <c r="D534" s="14" t="s">
        <v>554</v>
      </c>
      <c r="E534" s="14" t="s">
        <v>21</v>
      </c>
      <c r="F534" s="14" t="s">
        <v>16908</v>
      </c>
      <c r="G534" s="15" t="s">
        <v>16909</v>
      </c>
      <c r="H534" s="16" t="s">
        <v>19</v>
      </c>
      <c r="I534" s="13" t="s">
        <v>19</v>
      </c>
      <c r="J534" s="13" t="s">
        <v>19</v>
      </c>
      <c r="K534" s="21"/>
    </row>
    <row r="535" spans="1:11">
      <c r="A535" s="13" t="s">
        <v>16910</v>
      </c>
      <c r="B535" s="14">
        <v>88</v>
      </c>
      <c r="C535" s="34" t="s">
        <v>965</v>
      </c>
      <c r="D535" s="14" t="s">
        <v>554</v>
      </c>
      <c r="E535" s="14" t="s">
        <v>21</v>
      </c>
      <c r="F535" s="14" t="s">
        <v>16911</v>
      </c>
      <c r="G535" s="15" t="s">
        <v>16912</v>
      </c>
      <c r="H535" s="16" t="s">
        <v>19</v>
      </c>
      <c r="I535" s="13" t="s">
        <v>19</v>
      </c>
      <c r="J535" s="13" t="s">
        <v>19</v>
      </c>
      <c r="K535" s="21" t="s">
        <v>16618</v>
      </c>
    </row>
    <row r="536" spans="1:11">
      <c r="A536" s="13" t="s">
        <v>16913</v>
      </c>
      <c r="B536" s="14">
        <v>88</v>
      </c>
      <c r="C536" s="34" t="s">
        <v>965</v>
      </c>
      <c r="D536" s="14" t="s">
        <v>554</v>
      </c>
      <c r="E536" s="14" t="s">
        <v>21</v>
      </c>
      <c r="F536" s="14" t="s">
        <v>16911</v>
      </c>
      <c r="G536" s="15" t="s">
        <v>16914</v>
      </c>
      <c r="H536" s="16" t="s">
        <v>19</v>
      </c>
      <c r="I536" s="13" t="s">
        <v>19</v>
      </c>
      <c r="J536" s="13" t="s">
        <v>19</v>
      </c>
      <c r="K536" s="21" t="s">
        <v>16618</v>
      </c>
    </row>
    <row r="537" spans="1:11">
      <c r="A537" s="13" t="s">
        <v>16915</v>
      </c>
      <c r="B537" s="14">
        <v>88</v>
      </c>
      <c r="C537" s="34" t="s">
        <v>965</v>
      </c>
      <c r="D537" s="14" t="s">
        <v>590</v>
      </c>
      <c r="E537" s="14" t="s">
        <v>21</v>
      </c>
      <c r="F537" s="14" t="s">
        <v>16916</v>
      </c>
      <c r="G537" s="15" t="s">
        <v>16917</v>
      </c>
      <c r="H537" s="16" t="s">
        <v>19</v>
      </c>
      <c r="I537" s="13" t="s">
        <v>19</v>
      </c>
      <c r="J537" s="13" t="s">
        <v>19</v>
      </c>
      <c r="K537" s="21"/>
    </row>
    <row r="538" spans="1:11">
      <c r="A538" s="13" t="s">
        <v>16918</v>
      </c>
      <c r="B538" s="14">
        <v>88</v>
      </c>
      <c r="C538" s="34" t="s">
        <v>965</v>
      </c>
      <c r="D538" s="14" t="s">
        <v>590</v>
      </c>
      <c r="E538" s="14" t="s">
        <v>21</v>
      </c>
      <c r="F538" s="14" t="s">
        <v>16919</v>
      </c>
      <c r="G538" s="15" t="s">
        <v>16920</v>
      </c>
      <c r="H538" s="16" t="s">
        <v>19</v>
      </c>
      <c r="I538" s="13" t="s">
        <v>19</v>
      </c>
      <c r="J538" s="13" t="s">
        <v>19</v>
      </c>
      <c r="K538" s="21"/>
    </row>
    <row r="539" spans="1:11">
      <c r="A539" s="13" t="s">
        <v>16921</v>
      </c>
      <c r="B539" s="14">
        <v>88</v>
      </c>
      <c r="C539" s="34" t="s">
        <v>965</v>
      </c>
      <c r="D539" s="14" t="s">
        <v>590</v>
      </c>
      <c r="E539" s="14" t="s">
        <v>21</v>
      </c>
      <c r="F539" s="14" t="s">
        <v>16922</v>
      </c>
      <c r="G539" s="15" t="s">
        <v>16923</v>
      </c>
      <c r="H539" s="16" t="s">
        <v>19</v>
      </c>
      <c r="I539" s="13" t="s">
        <v>19</v>
      </c>
      <c r="J539" s="13" t="s">
        <v>19</v>
      </c>
      <c r="K539" s="21"/>
    </row>
    <row r="540" spans="1:11">
      <c r="A540" s="13" t="s">
        <v>16924</v>
      </c>
      <c r="B540" s="14">
        <v>88</v>
      </c>
      <c r="C540" s="34" t="s">
        <v>965</v>
      </c>
      <c r="D540" s="14" t="s">
        <v>590</v>
      </c>
      <c r="E540" s="14" t="s">
        <v>21</v>
      </c>
      <c r="F540" s="14" t="s">
        <v>16925</v>
      </c>
      <c r="G540" s="15" t="s">
        <v>16926</v>
      </c>
      <c r="H540" s="16" t="s">
        <v>19</v>
      </c>
      <c r="I540" s="13" t="s">
        <v>19</v>
      </c>
      <c r="J540" s="13" t="s">
        <v>19</v>
      </c>
      <c r="K540" s="21"/>
    </row>
    <row r="541" spans="1:11">
      <c r="A541" s="13" t="s">
        <v>16927</v>
      </c>
      <c r="B541" s="14">
        <v>88</v>
      </c>
      <c r="C541" s="34" t="s">
        <v>965</v>
      </c>
      <c r="D541" s="14" t="s">
        <v>590</v>
      </c>
      <c r="E541" s="14" t="s">
        <v>21</v>
      </c>
      <c r="F541" s="14" t="s">
        <v>16928</v>
      </c>
      <c r="G541" s="15" t="s">
        <v>16929</v>
      </c>
      <c r="H541" s="16" t="s">
        <v>19</v>
      </c>
      <c r="I541" s="13" t="s">
        <v>19</v>
      </c>
      <c r="J541" s="13" t="s">
        <v>19</v>
      </c>
      <c r="K541" s="21"/>
    </row>
    <row r="542" spans="1:11">
      <c r="A542" s="13" t="s">
        <v>16930</v>
      </c>
      <c r="B542" s="14">
        <v>88</v>
      </c>
      <c r="C542" s="34" t="s">
        <v>965</v>
      </c>
      <c r="D542" s="14" t="s">
        <v>590</v>
      </c>
      <c r="E542" s="14" t="s">
        <v>16</v>
      </c>
      <c r="F542" s="14" t="s">
        <v>16931</v>
      </c>
      <c r="G542" s="15" t="s">
        <v>16932</v>
      </c>
      <c r="H542" s="16" t="s">
        <v>19</v>
      </c>
      <c r="I542" s="13" t="s">
        <v>19</v>
      </c>
      <c r="J542" s="13" t="s">
        <v>19</v>
      </c>
      <c r="K542" s="21"/>
    </row>
    <row r="543" spans="1:11">
      <c r="A543" s="13" t="s">
        <v>16933</v>
      </c>
      <c r="B543" s="14">
        <v>88</v>
      </c>
      <c r="C543" s="34" t="s">
        <v>965</v>
      </c>
      <c r="D543" s="14" t="s">
        <v>613</v>
      </c>
      <c r="E543" s="14" t="s">
        <v>16</v>
      </c>
      <c r="F543" s="14" t="s">
        <v>16934</v>
      </c>
      <c r="G543" s="15" t="s">
        <v>16935</v>
      </c>
      <c r="H543" s="16" t="s">
        <v>19</v>
      </c>
      <c r="I543" s="13" t="s">
        <v>19</v>
      </c>
      <c r="J543" s="13" t="s">
        <v>19</v>
      </c>
      <c r="K543" s="21"/>
    </row>
    <row r="544" spans="1:11">
      <c r="A544" s="13" t="s">
        <v>16936</v>
      </c>
      <c r="B544" s="14">
        <v>88</v>
      </c>
      <c r="C544" s="34" t="s">
        <v>965</v>
      </c>
      <c r="D544" s="14" t="s">
        <v>613</v>
      </c>
      <c r="E544" s="14" t="s">
        <v>16</v>
      </c>
      <c r="F544" s="14" t="s">
        <v>16937</v>
      </c>
      <c r="G544" s="15" t="s">
        <v>16938</v>
      </c>
      <c r="H544" s="16" t="s">
        <v>19</v>
      </c>
      <c r="I544" s="13" t="s">
        <v>19</v>
      </c>
      <c r="J544" s="13" t="s">
        <v>19</v>
      </c>
      <c r="K544" s="21"/>
    </row>
    <row r="545" spans="1:11">
      <c r="A545" s="13" t="s">
        <v>16939</v>
      </c>
      <c r="B545" s="14">
        <v>88</v>
      </c>
      <c r="C545" s="34" t="s">
        <v>965</v>
      </c>
      <c r="D545" s="14" t="s">
        <v>613</v>
      </c>
      <c r="E545" s="14" t="s">
        <v>16</v>
      </c>
      <c r="F545" s="14" t="s">
        <v>16940</v>
      </c>
      <c r="G545" s="15" t="s">
        <v>16941</v>
      </c>
      <c r="H545" s="16" t="s">
        <v>19</v>
      </c>
      <c r="I545" s="13" t="s">
        <v>19</v>
      </c>
      <c r="J545" s="13" t="s">
        <v>19</v>
      </c>
      <c r="K545" s="21"/>
    </row>
    <row r="546" spans="1:11">
      <c r="A546" s="13" t="s">
        <v>16942</v>
      </c>
      <c r="B546" s="14">
        <v>88</v>
      </c>
      <c r="C546" s="34" t="s">
        <v>965</v>
      </c>
      <c r="D546" s="14" t="s">
        <v>613</v>
      </c>
      <c r="E546" s="14" t="s">
        <v>16</v>
      </c>
      <c r="F546" s="14" t="s">
        <v>16943</v>
      </c>
      <c r="G546" s="15" t="s">
        <v>16944</v>
      </c>
      <c r="H546" s="16" t="s">
        <v>19</v>
      </c>
      <c r="I546" s="13" t="s">
        <v>19</v>
      </c>
      <c r="J546" s="13" t="s">
        <v>19</v>
      </c>
      <c r="K546" s="21"/>
    </row>
    <row r="547" spans="1:11">
      <c r="A547" s="13" t="s">
        <v>16945</v>
      </c>
      <c r="B547" s="14">
        <v>88</v>
      </c>
      <c r="C547" s="34" t="s">
        <v>965</v>
      </c>
      <c r="D547" s="14" t="s">
        <v>616</v>
      </c>
      <c r="E547" s="14" t="s">
        <v>16</v>
      </c>
      <c r="F547" s="14" t="s">
        <v>16946</v>
      </c>
      <c r="G547" s="15" t="s">
        <v>16947</v>
      </c>
      <c r="H547" s="16" t="s">
        <v>19</v>
      </c>
      <c r="I547" s="13" t="s">
        <v>19</v>
      </c>
      <c r="J547" s="13" t="s">
        <v>19</v>
      </c>
      <c r="K547" s="21"/>
    </row>
    <row r="548" spans="1:11">
      <c r="A548" s="13" t="s">
        <v>16948</v>
      </c>
      <c r="B548" s="14">
        <v>88</v>
      </c>
      <c r="C548" s="34" t="s">
        <v>965</v>
      </c>
      <c r="D548" s="14" t="s">
        <v>616</v>
      </c>
      <c r="E548" s="14" t="s">
        <v>16</v>
      </c>
      <c r="F548" s="14" t="s">
        <v>16949</v>
      </c>
      <c r="G548" s="15" t="s">
        <v>16950</v>
      </c>
      <c r="H548" s="16" t="s">
        <v>19</v>
      </c>
      <c r="I548" s="13" t="s">
        <v>19</v>
      </c>
      <c r="J548" s="13" t="s">
        <v>19</v>
      </c>
      <c r="K548" s="21"/>
    </row>
    <row r="549" spans="1:11">
      <c r="A549" s="13" t="s">
        <v>16951</v>
      </c>
      <c r="B549" s="14">
        <v>88</v>
      </c>
      <c r="C549" s="34" t="s">
        <v>965</v>
      </c>
      <c r="D549" s="14" t="s">
        <v>616</v>
      </c>
      <c r="E549" s="14" t="s">
        <v>16</v>
      </c>
      <c r="F549" s="14" t="s">
        <v>16952</v>
      </c>
      <c r="G549" s="15" t="s">
        <v>16953</v>
      </c>
      <c r="H549" s="16" t="s">
        <v>19</v>
      </c>
      <c r="I549" s="13" t="s">
        <v>19</v>
      </c>
      <c r="J549" s="13" t="s">
        <v>19</v>
      </c>
      <c r="K549" s="21"/>
    </row>
    <row r="550" spans="1:11">
      <c r="A550" s="13" t="s">
        <v>16954</v>
      </c>
      <c r="B550" s="14">
        <v>88</v>
      </c>
      <c r="C550" s="34" t="s">
        <v>965</v>
      </c>
      <c r="D550" s="14" t="s">
        <v>616</v>
      </c>
      <c r="E550" s="14" t="s">
        <v>16</v>
      </c>
      <c r="F550" s="14" t="s">
        <v>16955</v>
      </c>
      <c r="G550" s="15" t="s">
        <v>16956</v>
      </c>
      <c r="H550" s="16" t="s">
        <v>19</v>
      </c>
      <c r="I550" s="13" t="s">
        <v>19</v>
      </c>
      <c r="J550" s="13" t="s">
        <v>19</v>
      </c>
      <c r="K550" s="21"/>
    </row>
    <row r="551" spans="1:11">
      <c r="A551" s="13" t="s">
        <v>16957</v>
      </c>
      <c r="B551" s="14">
        <v>88</v>
      </c>
      <c r="C551" s="34" t="s">
        <v>965</v>
      </c>
      <c r="D551" s="14" t="s">
        <v>616</v>
      </c>
      <c r="E551" s="14" t="s">
        <v>21</v>
      </c>
      <c r="F551" s="14" t="s">
        <v>16958</v>
      </c>
      <c r="G551" s="15" t="s">
        <v>16959</v>
      </c>
      <c r="H551" s="16" t="s">
        <v>19</v>
      </c>
      <c r="I551" s="13" t="s">
        <v>19</v>
      </c>
      <c r="J551" s="13" t="s">
        <v>19</v>
      </c>
      <c r="K551" s="21"/>
    </row>
    <row r="552" spans="1:11">
      <c r="A552" s="13" t="s">
        <v>16960</v>
      </c>
      <c r="B552" s="14">
        <v>88</v>
      </c>
      <c r="C552" s="34" t="s">
        <v>965</v>
      </c>
      <c r="D552" s="14" t="s">
        <v>670</v>
      </c>
      <c r="E552" s="14" t="s">
        <v>16</v>
      </c>
      <c r="F552" s="14" t="s">
        <v>16961</v>
      </c>
      <c r="G552" s="15" t="s">
        <v>16962</v>
      </c>
      <c r="H552" s="16" t="s">
        <v>19</v>
      </c>
      <c r="I552" s="13" t="s">
        <v>19</v>
      </c>
      <c r="J552" s="13" t="s">
        <v>19</v>
      </c>
      <c r="K552" s="21"/>
    </row>
    <row r="553" spans="1:11">
      <c r="A553" s="13" t="s">
        <v>16963</v>
      </c>
      <c r="B553" s="14">
        <v>88</v>
      </c>
      <c r="C553" s="34" t="s">
        <v>965</v>
      </c>
      <c r="D553" s="14" t="s">
        <v>670</v>
      </c>
      <c r="E553" s="14" t="s">
        <v>16</v>
      </c>
      <c r="F553" s="14" t="s">
        <v>16964</v>
      </c>
      <c r="G553" s="15" t="s">
        <v>16965</v>
      </c>
      <c r="H553" s="16" t="s">
        <v>19</v>
      </c>
      <c r="I553" s="13" t="s">
        <v>19</v>
      </c>
      <c r="J553" s="13" t="s">
        <v>19</v>
      </c>
      <c r="K553" s="21"/>
    </row>
    <row r="554" spans="1:11">
      <c r="A554" s="13" t="s">
        <v>16966</v>
      </c>
      <c r="B554" s="14">
        <v>67</v>
      </c>
      <c r="C554" s="14" t="s">
        <v>873</v>
      </c>
      <c r="D554" s="41">
        <v>1964</v>
      </c>
      <c r="E554" s="14" t="s">
        <v>21</v>
      </c>
      <c r="F554" s="14" t="s">
        <v>16967</v>
      </c>
      <c r="G554" s="15" t="s">
        <v>16968</v>
      </c>
      <c r="H554" s="16" t="s">
        <v>19</v>
      </c>
      <c r="I554" s="13" t="s">
        <v>19</v>
      </c>
      <c r="J554" s="13" t="s">
        <v>19</v>
      </c>
      <c r="K554" s="20"/>
    </row>
    <row r="555" spans="1:11">
      <c r="A555" s="13" t="s">
        <v>16969</v>
      </c>
      <c r="B555" s="14">
        <v>67</v>
      </c>
      <c r="C555" s="14" t="s">
        <v>873</v>
      </c>
      <c r="D555" s="41">
        <v>1964</v>
      </c>
      <c r="E555" s="14" t="s">
        <v>21</v>
      </c>
      <c r="F555" s="14" t="s">
        <v>16970</v>
      </c>
      <c r="G555" s="15" t="s">
        <v>16971</v>
      </c>
      <c r="H555" s="16" t="s">
        <v>19</v>
      </c>
      <c r="I555" s="13" t="s">
        <v>19</v>
      </c>
      <c r="J555" s="13" t="s">
        <v>19</v>
      </c>
      <c r="K555" s="20"/>
    </row>
    <row r="556" spans="1:11">
      <c r="A556" s="13" t="s">
        <v>16972</v>
      </c>
      <c r="B556" s="14">
        <v>67</v>
      </c>
      <c r="C556" s="14" t="s">
        <v>873</v>
      </c>
      <c r="D556" s="41">
        <v>1964</v>
      </c>
      <c r="E556" s="14" t="s">
        <v>21</v>
      </c>
      <c r="F556" s="14" t="s">
        <v>16973</v>
      </c>
      <c r="G556" s="15" t="s">
        <v>16974</v>
      </c>
      <c r="H556" s="16" t="s">
        <v>19</v>
      </c>
      <c r="I556" s="13" t="s">
        <v>19</v>
      </c>
      <c r="J556" s="13" t="s">
        <v>19</v>
      </c>
      <c r="K556" s="20"/>
    </row>
    <row r="557" spans="1:11">
      <c r="A557" s="13" t="s">
        <v>16975</v>
      </c>
      <c r="B557" s="14">
        <v>67</v>
      </c>
      <c r="C557" s="14" t="s">
        <v>873</v>
      </c>
      <c r="D557" s="41">
        <v>1966</v>
      </c>
      <c r="E557" s="14" t="s">
        <v>21</v>
      </c>
      <c r="F557" s="14" t="s">
        <v>16976</v>
      </c>
      <c r="G557" s="15" t="s">
        <v>16977</v>
      </c>
      <c r="H557" s="16" t="s">
        <v>19</v>
      </c>
      <c r="I557" s="13" t="s">
        <v>19</v>
      </c>
      <c r="J557" s="13" t="s">
        <v>19</v>
      </c>
      <c r="K557" s="20"/>
    </row>
    <row r="558" spans="1:11">
      <c r="A558" s="13" t="s">
        <v>16978</v>
      </c>
      <c r="B558" s="14">
        <v>67</v>
      </c>
      <c r="C558" s="14" t="s">
        <v>873</v>
      </c>
      <c r="D558" s="41">
        <v>1967</v>
      </c>
      <c r="E558" s="14" t="s">
        <v>21</v>
      </c>
      <c r="F558" s="14" t="s">
        <v>16979</v>
      </c>
      <c r="G558" s="15" t="s">
        <v>16980</v>
      </c>
      <c r="H558" s="16" t="s">
        <v>19</v>
      </c>
      <c r="I558" s="13" t="s">
        <v>19</v>
      </c>
      <c r="J558" s="13" t="s">
        <v>19</v>
      </c>
      <c r="K558" s="20"/>
    </row>
    <row r="559" spans="1:11">
      <c r="A559" s="13" t="s">
        <v>16981</v>
      </c>
      <c r="B559" s="14">
        <v>67</v>
      </c>
      <c r="C559" s="14" t="s">
        <v>873</v>
      </c>
      <c r="D559" s="41">
        <v>1969</v>
      </c>
      <c r="E559" s="14" t="s">
        <v>21</v>
      </c>
      <c r="F559" s="14" t="s">
        <v>16982</v>
      </c>
      <c r="G559" s="15" t="s">
        <v>16983</v>
      </c>
      <c r="H559" s="16" t="s">
        <v>19</v>
      </c>
      <c r="I559" s="13" t="s">
        <v>19</v>
      </c>
      <c r="J559" s="13" t="s">
        <v>19</v>
      </c>
      <c r="K559" s="20"/>
    </row>
    <row r="560" spans="1:11">
      <c r="A560" s="13" t="s">
        <v>16984</v>
      </c>
      <c r="B560" s="14">
        <v>67</v>
      </c>
      <c r="C560" s="14" t="s">
        <v>873</v>
      </c>
      <c r="D560" s="41">
        <v>1970</v>
      </c>
      <c r="E560" s="14" t="s">
        <v>21</v>
      </c>
      <c r="F560" s="14" t="s">
        <v>16985</v>
      </c>
      <c r="G560" s="15" t="s">
        <v>16986</v>
      </c>
      <c r="H560" s="16" t="s">
        <v>19</v>
      </c>
      <c r="I560" s="13" t="s">
        <v>19</v>
      </c>
      <c r="J560" s="13" t="s">
        <v>19</v>
      </c>
      <c r="K560" s="20"/>
    </row>
    <row r="561" spans="1:11">
      <c r="A561" s="13" t="s">
        <v>16987</v>
      </c>
      <c r="B561" s="14">
        <v>67</v>
      </c>
      <c r="C561" s="14" t="s">
        <v>873</v>
      </c>
      <c r="D561" s="41">
        <v>1970</v>
      </c>
      <c r="E561" s="14" t="s">
        <v>21</v>
      </c>
      <c r="F561" s="14" t="s">
        <v>16988</v>
      </c>
      <c r="G561" s="15" t="s">
        <v>16989</v>
      </c>
      <c r="H561" s="16" t="s">
        <v>19</v>
      </c>
      <c r="I561" s="13" t="s">
        <v>19</v>
      </c>
      <c r="J561" s="13" t="s">
        <v>19</v>
      </c>
      <c r="K561" s="20"/>
    </row>
    <row r="562" spans="1:11">
      <c r="A562" s="13" t="s">
        <v>16990</v>
      </c>
      <c r="B562" s="14">
        <v>67</v>
      </c>
      <c r="C562" s="14" t="s">
        <v>873</v>
      </c>
      <c r="D562" s="41">
        <v>1970</v>
      </c>
      <c r="E562" s="14" t="s">
        <v>21</v>
      </c>
      <c r="F562" s="14" t="s">
        <v>16991</v>
      </c>
      <c r="G562" s="15" t="s">
        <v>16992</v>
      </c>
      <c r="H562" s="16" t="s">
        <v>19</v>
      </c>
      <c r="I562" s="13" t="s">
        <v>19</v>
      </c>
      <c r="J562" s="13" t="s">
        <v>19</v>
      </c>
      <c r="K562" s="20"/>
    </row>
    <row r="563" spans="1:11">
      <c r="A563" s="13" t="s">
        <v>16993</v>
      </c>
      <c r="B563" s="14">
        <v>67</v>
      </c>
      <c r="C563" s="14" t="s">
        <v>873</v>
      </c>
      <c r="D563" s="41" t="s">
        <v>16994</v>
      </c>
      <c r="E563" s="14" t="s">
        <v>21</v>
      </c>
      <c r="F563" s="14" t="s">
        <v>16995</v>
      </c>
      <c r="G563" s="15" t="s">
        <v>16996</v>
      </c>
      <c r="H563" s="16" t="s">
        <v>19</v>
      </c>
      <c r="I563" s="13" t="s">
        <v>19</v>
      </c>
      <c r="J563" s="13" t="s">
        <v>19</v>
      </c>
      <c r="K563" s="20"/>
    </row>
    <row r="564" spans="1:11">
      <c r="A564" s="13" t="s">
        <v>16997</v>
      </c>
      <c r="B564" s="14">
        <v>67</v>
      </c>
      <c r="C564" s="14" t="s">
        <v>873</v>
      </c>
      <c r="D564" s="41">
        <v>1976</v>
      </c>
      <c r="E564" s="14" t="s">
        <v>21</v>
      </c>
      <c r="F564" s="14" t="s">
        <v>16998</v>
      </c>
      <c r="G564" s="15" t="s">
        <v>16999</v>
      </c>
      <c r="H564" s="16" t="s">
        <v>19</v>
      </c>
      <c r="I564" s="13" t="s">
        <v>19</v>
      </c>
      <c r="J564" s="13" t="s">
        <v>19</v>
      </c>
      <c r="K564" s="20"/>
    </row>
    <row r="565" spans="1:11">
      <c r="A565" s="13" t="s">
        <v>17000</v>
      </c>
      <c r="B565" s="14">
        <v>67</v>
      </c>
      <c r="C565" s="14" t="s">
        <v>873</v>
      </c>
      <c r="D565" s="41">
        <v>1977</v>
      </c>
      <c r="E565" s="14" t="s">
        <v>21</v>
      </c>
      <c r="F565" s="14" t="s">
        <v>17001</v>
      </c>
      <c r="G565" s="15" t="s">
        <v>17002</v>
      </c>
      <c r="H565" s="16" t="s">
        <v>19</v>
      </c>
      <c r="I565" s="13" t="s">
        <v>19</v>
      </c>
      <c r="J565" s="13" t="s">
        <v>19</v>
      </c>
      <c r="K565" s="20"/>
    </row>
    <row r="566" spans="1:11">
      <c r="A566" s="13" t="s">
        <v>17003</v>
      </c>
      <c r="B566" s="14">
        <v>67</v>
      </c>
      <c r="C566" s="14" t="s">
        <v>873</v>
      </c>
      <c r="D566" s="41">
        <v>1980</v>
      </c>
      <c r="E566" s="14" t="s">
        <v>21</v>
      </c>
      <c r="F566" s="14" t="s">
        <v>17004</v>
      </c>
      <c r="G566" s="15" t="s">
        <v>17005</v>
      </c>
      <c r="H566" s="16" t="s">
        <v>19</v>
      </c>
      <c r="I566" s="13" t="s">
        <v>19</v>
      </c>
      <c r="J566" s="13" t="s">
        <v>19</v>
      </c>
      <c r="K566" s="20"/>
    </row>
    <row r="567" spans="1:11">
      <c r="A567" s="13" t="s">
        <v>17006</v>
      </c>
      <c r="B567" s="14">
        <v>67</v>
      </c>
      <c r="C567" s="14" t="s">
        <v>873</v>
      </c>
      <c r="D567" s="41">
        <v>1982</v>
      </c>
      <c r="E567" s="14" t="s">
        <v>21</v>
      </c>
      <c r="F567" s="14" t="s">
        <v>17007</v>
      </c>
      <c r="G567" s="15" t="s">
        <v>17008</v>
      </c>
      <c r="H567" s="16" t="s">
        <v>19</v>
      </c>
      <c r="I567" s="13" t="s">
        <v>19</v>
      </c>
      <c r="J567" s="13" t="s">
        <v>19</v>
      </c>
      <c r="K567" s="20"/>
    </row>
    <row r="568" spans="1:11">
      <c r="A568" s="13" t="s">
        <v>17009</v>
      </c>
      <c r="B568" s="14">
        <v>67</v>
      </c>
      <c r="C568" s="14" t="s">
        <v>873</v>
      </c>
      <c r="D568" s="41">
        <v>1983</v>
      </c>
      <c r="E568" s="14" t="s">
        <v>16</v>
      </c>
      <c r="F568" s="14" t="s">
        <v>17010</v>
      </c>
      <c r="G568" s="15" t="s">
        <v>17011</v>
      </c>
      <c r="H568" s="16" t="s">
        <v>19</v>
      </c>
      <c r="I568" s="13" t="s">
        <v>19</v>
      </c>
      <c r="J568" s="13" t="s">
        <v>19</v>
      </c>
      <c r="K568" s="20"/>
    </row>
    <row r="569" spans="1:11">
      <c r="A569" s="13" t="s">
        <v>17012</v>
      </c>
      <c r="B569" s="14">
        <v>67</v>
      </c>
      <c r="C569" s="14" t="s">
        <v>873</v>
      </c>
      <c r="D569" s="41">
        <v>1984</v>
      </c>
      <c r="E569" s="14" t="s">
        <v>21</v>
      </c>
      <c r="F569" s="14" t="s">
        <v>17013</v>
      </c>
      <c r="G569" s="15" t="s">
        <v>17014</v>
      </c>
      <c r="H569" s="16" t="s">
        <v>19</v>
      </c>
      <c r="I569" s="13" t="s">
        <v>19</v>
      </c>
      <c r="J569" s="13" t="s">
        <v>19</v>
      </c>
      <c r="K569" s="20"/>
    </row>
    <row r="570" spans="1:11">
      <c r="A570" s="13" t="s">
        <v>17015</v>
      </c>
      <c r="B570" s="14">
        <v>67</v>
      </c>
      <c r="C570" s="14" t="s">
        <v>873</v>
      </c>
      <c r="D570" s="41">
        <v>1985</v>
      </c>
      <c r="E570" s="14" t="s">
        <v>21</v>
      </c>
      <c r="F570" s="14" t="s">
        <v>17016</v>
      </c>
      <c r="G570" s="15" t="s">
        <v>17017</v>
      </c>
      <c r="H570" s="16" t="s">
        <v>19</v>
      </c>
      <c r="I570" s="13" t="s">
        <v>19</v>
      </c>
      <c r="J570" s="13" t="s">
        <v>19</v>
      </c>
      <c r="K570" s="20"/>
    </row>
    <row r="571" spans="1:11">
      <c r="A571" s="13" t="s">
        <v>17018</v>
      </c>
      <c r="B571" s="14">
        <v>67</v>
      </c>
      <c r="C571" s="14" t="s">
        <v>873</v>
      </c>
      <c r="D571" s="41" t="s">
        <v>9250</v>
      </c>
      <c r="E571" s="14" t="s">
        <v>21</v>
      </c>
      <c r="F571" s="14" t="s">
        <v>17019</v>
      </c>
      <c r="G571" s="15" t="s">
        <v>17020</v>
      </c>
      <c r="H571" s="16" t="s">
        <v>19</v>
      </c>
      <c r="I571" s="13" t="s">
        <v>19</v>
      </c>
      <c r="J571" s="13" t="s">
        <v>19</v>
      </c>
      <c r="K571" s="20"/>
    </row>
    <row r="572" spans="1:11">
      <c r="A572" s="13" t="s">
        <v>17021</v>
      </c>
      <c r="B572" s="14">
        <v>67</v>
      </c>
      <c r="C572" s="14" t="s">
        <v>873</v>
      </c>
      <c r="D572" s="41" t="s">
        <v>9250</v>
      </c>
      <c r="E572" s="14" t="s">
        <v>21</v>
      </c>
      <c r="F572" s="14" t="s">
        <v>17022</v>
      </c>
      <c r="G572" s="15" t="s">
        <v>17023</v>
      </c>
      <c r="H572" s="16" t="s">
        <v>19</v>
      </c>
      <c r="I572" s="13" t="s">
        <v>19</v>
      </c>
      <c r="J572" s="13" t="s">
        <v>19</v>
      </c>
      <c r="K572" s="20"/>
    </row>
    <row r="573" spans="1:11">
      <c r="A573" s="13" t="s">
        <v>17024</v>
      </c>
      <c r="B573" s="14">
        <v>67</v>
      </c>
      <c r="C573" s="14" t="s">
        <v>873</v>
      </c>
      <c r="D573" s="41" t="s">
        <v>9250</v>
      </c>
      <c r="E573" s="14" t="s">
        <v>21</v>
      </c>
      <c r="F573" s="14" t="s">
        <v>17025</v>
      </c>
      <c r="G573" s="15" t="s">
        <v>17026</v>
      </c>
      <c r="H573" s="16" t="s">
        <v>19</v>
      </c>
      <c r="I573" s="13" t="s">
        <v>19</v>
      </c>
      <c r="J573" s="13" t="s">
        <v>19</v>
      </c>
      <c r="K573" s="20"/>
    </row>
    <row r="574" spans="1:11">
      <c r="A574" s="13" t="s">
        <v>17027</v>
      </c>
      <c r="B574" s="14">
        <v>67</v>
      </c>
      <c r="C574" s="14" t="s">
        <v>873</v>
      </c>
      <c r="D574" s="41" t="s">
        <v>9250</v>
      </c>
      <c r="E574" s="14" t="s">
        <v>21</v>
      </c>
      <c r="F574" s="14" t="s">
        <v>17028</v>
      </c>
      <c r="G574" s="15" t="s">
        <v>17029</v>
      </c>
      <c r="H574" s="16" t="s">
        <v>19</v>
      </c>
      <c r="I574" s="13" t="s">
        <v>19</v>
      </c>
      <c r="J574" s="13" t="s">
        <v>19</v>
      </c>
      <c r="K574" s="20"/>
    </row>
    <row r="575" spans="1:11">
      <c r="A575" s="13" t="s">
        <v>17030</v>
      </c>
      <c r="B575" s="14">
        <v>67</v>
      </c>
      <c r="C575" s="14" t="s">
        <v>873</v>
      </c>
      <c r="D575" s="41" t="s">
        <v>9250</v>
      </c>
      <c r="E575" s="14" t="s">
        <v>21</v>
      </c>
      <c r="F575" s="14" t="s">
        <v>17031</v>
      </c>
      <c r="G575" s="15" t="s">
        <v>17032</v>
      </c>
      <c r="H575" s="16" t="s">
        <v>19</v>
      </c>
      <c r="I575" s="13" t="s">
        <v>19</v>
      </c>
      <c r="J575" s="13" t="s">
        <v>19</v>
      </c>
      <c r="K575" s="20"/>
    </row>
    <row r="576" spans="1:11">
      <c r="A576" s="13" t="s">
        <v>17033</v>
      </c>
      <c r="B576" s="14">
        <v>67</v>
      </c>
      <c r="C576" s="14" t="s">
        <v>873</v>
      </c>
      <c r="D576" s="41" t="s">
        <v>9250</v>
      </c>
      <c r="E576" s="14" t="s">
        <v>21</v>
      </c>
      <c r="F576" s="14" t="s">
        <v>17034</v>
      </c>
      <c r="G576" s="15" t="s">
        <v>17035</v>
      </c>
      <c r="H576" s="16" t="s">
        <v>19</v>
      </c>
      <c r="I576" s="13" t="s">
        <v>19</v>
      </c>
      <c r="J576" s="13" t="s">
        <v>19</v>
      </c>
      <c r="K576" s="20"/>
    </row>
    <row r="577" spans="1:11">
      <c r="A577" s="13" t="s">
        <v>17036</v>
      </c>
      <c r="B577" s="14">
        <v>67</v>
      </c>
      <c r="C577" s="14" t="s">
        <v>873</v>
      </c>
      <c r="D577" s="41" t="s">
        <v>9280</v>
      </c>
      <c r="E577" s="14" t="s">
        <v>21</v>
      </c>
      <c r="F577" s="14" t="s">
        <v>17037</v>
      </c>
      <c r="G577" s="15" t="s">
        <v>17038</v>
      </c>
      <c r="H577" s="16" t="s">
        <v>19</v>
      </c>
      <c r="I577" s="13" t="s">
        <v>19</v>
      </c>
      <c r="J577" s="13" t="s">
        <v>19</v>
      </c>
      <c r="K577" s="20"/>
    </row>
    <row r="578" spans="1:11">
      <c r="A578" s="13" t="s">
        <v>17039</v>
      </c>
      <c r="B578" s="14">
        <v>67</v>
      </c>
      <c r="C578" s="14" t="s">
        <v>873</v>
      </c>
      <c r="D578" s="41" t="s">
        <v>9280</v>
      </c>
      <c r="E578" s="14" t="s">
        <v>21</v>
      </c>
      <c r="F578" s="14" t="s">
        <v>17040</v>
      </c>
      <c r="G578" s="15" t="s">
        <v>17041</v>
      </c>
      <c r="H578" s="16" t="s">
        <v>19</v>
      </c>
      <c r="I578" s="13" t="s">
        <v>19</v>
      </c>
      <c r="J578" s="13" t="s">
        <v>19</v>
      </c>
      <c r="K578" s="20"/>
    </row>
    <row r="579" spans="1:11">
      <c r="A579" s="13" t="s">
        <v>17042</v>
      </c>
      <c r="B579" s="14">
        <v>67</v>
      </c>
      <c r="C579" s="14" t="s">
        <v>873</v>
      </c>
      <c r="D579" s="41">
        <v>1990</v>
      </c>
      <c r="E579" s="14" t="s">
        <v>21</v>
      </c>
      <c r="F579" s="14" t="s">
        <v>17043</v>
      </c>
      <c r="G579" s="15" t="s">
        <v>17044</v>
      </c>
      <c r="H579" s="16" t="s">
        <v>19</v>
      </c>
      <c r="I579" s="13" t="s">
        <v>19</v>
      </c>
      <c r="J579" s="13" t="s">
        <v>19</v>
      </c>
      <c r="K579" s="20"/>
    </row>
    <row r="580" spans="1:11">
      <c r="A580" s="13" t="s">
        <v>17045</v>
      </c>
      <c r="B580" s="14">
        <v>67</v>
      </c>
      <c r="C580" s="14" t="s">
        <v>873</v>
      </c>
      <c r="D580" s="41" t="s">
        <v>9352</v>
      </c>
      <c r="E580" s="14" t="s">
        <v>21</v>
      </c>
      <c r="F580" s="14" t="s">
        <v>17046</v>
      </c>
      <c r="G580" s="15" t="s">
        <v>17047</v>
      </c>
      <c r="H580" s="16" t="s">
        <v>19</v>
      </c>
      <c r="I580" s="13" t="s">
        <v>19</v>
      </c>
      <c r="J580" s="13" t="s">
        <v>19</v>
      </c>
      <c r="K580" s="20"/>
    </row>
    <row r="581" spans="1:11">
      <c r="A581" s="13" t="s">
        <v>17048</v>
      </c>
      <c r="B581" s="14">
        <v>67</v>
      </c>
      <c r="C581" s="14" t="s">
        <v>873</v>
      </c>
      <c r="D581" s="41" t="s">
        <v>9352</v>
      </c>
      <c r="E581" s="14" t="s">
        <v>21</v>
      </c>
      <c r="F581" s="14" t="s">
        <v>17049</v>
      </c>
      <c r="G581" s="15" t="s">
        <v>17050</v>
      </c>
      <c r="H581" s="16" t="s">
        <v>19</v>
      </c>
      <c r="I581" s="13" t="s">
        <v>19</v>
      </c>
      <c r="J581" s="13" t="s">
        <v>19</v>
      </c>
      <c r="K581" s="20"/>
    </row>
    <row r="582" spans="1:11">
      <c r="A582" s="13" t="s">
        <v>17051</v>
      </c>
      <c r="B582" s="14">
        <v>67</v>
      </c>
      <c r="C582" s="14" t="s">
        <v>873</v>
      </c>
      <c r="D582" s="41" t="s">
        <v>9352</v>
      </c>
      <c r="E582" s="14" t="s">
        <v>16</v>
      </c>
      <c r="F582" s="14" t="s">
        <v>17052</v>
      </c>
      <c r="G582" s="15" t="s">
        <v>17053</v>
      </c>
      <c r="H582" s="16" t="s">
        <v>19</v>
      </c>
      <c r="I582" s="13" t="s">
        <v>19</v>
      </c>
      <c r="J582" s="13" t="s">
        <v>19</v>
      </c>
      <c r="K582" s="20"/>
    </row>
    <row r="583" spans="1:11">
      <c r="A583" s="13" t="s">
        <v>17054</v>
      </c>
      <c r="B583" s="14">
        <v>67</v>
      </c>
      <c r="C583" s="14" t="s">
        <v>873</v>
      </c>
      <c r="D583" s="41" t="s">
        <v>9352</v>
      </c>
      <c r="E583" s="14" t="s">
        <v>16</v>
      </c>
      <c r="F583" s="14" t="s">
        <v>17055</v>
      </c>
      <c r="G583" s="15" t="s">
        <v>17056</v>
      </c>
      <c r="H583" s="16" t="s">
        <v>19</v>
      </c>
      <c r="I583" s="13" t="s">
        <v>19</v>
      </c>
      <c r="J583" s="13" t="s">
        <v>19</v>
      </c>
      <c r="K583" s="20"/>
    </row>
    <row r="584" spans="1:11">
      <c r="A584" s="13" t="s">
        <v>17057</v>
      </c>
      <c r="B584" s="14">
        <v>67</v>
      </c>
      <c r="C584" s="14" t="s">
        <v>873</v>
      </c>
      <c r="D584" s="41" t="s">
        <v>9421</v>
      </c>
      <c r="E584" s="14" t="s">
        <v>16</v>
      </c>
      <c r="F584" s="14" t="s">
        <v>17058</v>
      </c>
      <c r="G584" s="15" t="s">
        <v>17059</v>
      </c>
      <c r="H584" s="16" t="s">
        <v>19</v>
      </c>
      <c r="I584" s="13" t="s">
        <v>19</v>
      </c>
      <c r="J584" s="13" t="s">
        <v>19</v>
      </c>
      <c r="K584" s="20"/>
    </row>
    <row r="585" spans="1:11">
      <c r="A585" s="13" t="s">
        <v>17060</v>
      </c>
      <c r="B585" s="14">
        <v>68</v>
      </c>
      <c r="C585" s="14" t="s">
        <v>890</v>
      </c>
      <c r="D585" s="41" t="s">
        <v>17061</v>
      </c>
      <c r="E585" s="14" t="s">
        <v>21</v>
      </c>
      <c r="F585" s="14" t="s">
        <v>17062</v>
      </c>
      <c r="G585" s="42" t="s">
        <v>17063</v>
      </c>
      <c r="H585" s="16" t="s">
        <v>19</v>
      </c>
      <c r="I585" s="13" t="s">
        <v>19</v>
      </c>
      <c r="J585" s="13" t="s">
        <v>19</v>
      </c>
      <c r="K585" s="20"/>
    </row>
    <row r="586" spans="1:11">
      <c r="A586" s="13" t="s">
        <v>17064</v>
      </c>
      <c r="B586" s="14">
        <v>68</v>
      </c>
      <c r="C586" s="14" t="s">
        <v>890</v>
      </c>
      <c r="D586" s="41" t="s">
        <v>17061</v>
      </c>
      <c r="E586" s="14" t="s">
        <v>21</v>
      </c>
      <c r="F586" s="14" t="s">
        <v>17065</v>
      </c>
      <c r="G586" s="42" t="s">
        <v>17066</v>
      </c>
      <c r="H586" s="16" t="s">
        <v>19</v>
      </c>
      <c r="I586" s="13" t="s">
        <v>19</v>
      </c>
      <c r="J586" s="13" t="s">
        <v>19</v>
      </c>
      <c r="K586" s="20"/>
    </row>
    <row r="587" spans="1:11">
      <c r="A587" s="13" t="s">
        <v>17067</v>
      </c>
      <c r="B587" s="14">
        <v>68</v>
      </c>
      <c r="C587" s="14" t="s">
        <v>890</v>
      </c>
      <c r="D587" s="41" t="s">
        <v>17068</v>
      </c>
      <c r="E587" s="14" t="s">
        <v>21</v>
      </c>
      <c r="F587" s="14" t="s">
        <v>17069</v>
      </c>
      <c r="G587" s="42" t="s">
        <v>17070</v>
      </c>
      <c r="H587" s="16" t="s">
        <v>19</v>
      </c>
      <c r="I587" s="13" t="s">
        <v>19</v>
      </c>
      <c r="J587" s="13" t="s">
        <v>19</v>
      </c>
      <c r="K587" s="20"/>
    </row>
    <row r="588" spans="1:11">
      <c r="A588" s="13" t="s">
        <v>17071</v>
      </c>
      <c r="B588" s="14">
        <v>68</v>
      </c>
      <c r="C588" s="14" t="s">
        <v>890</v>
      </c>
      <c r="D588" s="41" t="s">
        <v>9303</v>
      </c>
      <c r="E588" s="14" t="s">
        <v>21</v>
      </c>
      <c r="F588" s="14" t="s">
        <v>17072</v>
      </c>
      <c r="G588" s="42" t="s">
        <v>17073</v>
      </c>
      <c r="H588" s="16" t="s">
        <v>19</v>
      </c>
      <c r="I588" s="13" t="s">
        <v>19</v>
      </c>
      <c r="J588" s="13" t="s">
        <v>19</v>
      </c>
      <c r="K588" s="20"/>
    </row>
    <row r="589" spans="1:11">
      <c r="A589" s="13" t="s">
        <v>17074</v>
      </c>
      <c r="B589" s="14">
        <v>68</v>
      </c>
      <c r="C589" s="14" t="s">
        <v>890</v>
      </c>
      <c r="D589" s="41" t="s">
        <v>9303</v>
      </c>
      <c r="E589" s="14" t="s">
        <v>21</v>
      </c>
      <c r="F589" s="14" t="s">
        <v>17075</v>
      </c>
      <c r="G589" s="42" t="s">
        <v>17076</v>
      </c>
      <c r="H589" s="16" t="s">
        <v>19</v>
      </c>
      <c r="I589" s="13" t="s">
        <v>19</v>
      </c>
      <c r="J589" s="13" t="s">
        <v>19</v>
      </c>
      <c r="K589" s="20"/>
    </row>
    <row r="590" spans="1:11">
      <c r="A590" s="13" t="s">
        <v>17077</v>
      </c>
      <c r="B590" s="14">
        <v>68</v>
      </c>
      <c r="C590" s="14" t="s">
        <v>890</v>
      </c>
      <c r="D590" s="41" t="s">
        <v>9303</v>
      </c>
      <c r="E590" s="14" t="s">
        <v>21</v>
      </c>
      <c r="F590" s="14" t="s">
        <v>17078</v>
      </c>
      <c r="G590" s="42" t="s">
        <v>17079</v>
      </c>
      <c r="H590" s="16" t="s">
        <v>19</v>
      </c>
      <c r="I590" s="13" t="s">
        <v>19</v>
      </c>
      <c r="J590" s="13" t="s">
        <v>19</v>
      </c>
      <c r="K590" s="20"/>
    </row>
    <row r="591" spans="1:11">
      <c r="A591" s="13" t="s">
        <v>17080</v>
      </c>
      <c r="B591" s="14">
        <v>68</v>
      </c>
      <c r="C591" s="14" t="s">
        <v>890</v>
      </c>
      <c r="D591" s="41" t="s">
        <v>9303</v>
      </c>
      <c r="E591" s="14" t="s">
        <v>21</v>
      </c>
      <c r="F591" s="14" t="s">
        <v>17081</v>
      </c>
      <c r="G591" s="42" t="s">
        <v>17082</v>
      </c>
      <c r="H591" s="16" t="s">
        <v>19</v>
      </c>
      <c r="I591" s="13" t="s">
        <v>19</v>
      </c>
      <c r="J591" s="13" t="s">
        <v>19</v>
      </c>
      <c r="K591" s="20"/>
    </row>
    <row r="592" spans="1:11">
      <c r="A592" s="13" t="s">
        <v>17083</v>
      </c>
      <c r="B592" s="14">
        <v>68</v>
      </c>
      <c r="C592" s="14" t="s">
        <v>890</v>
      </c>
      <c r="D592" s="41" t="s">
        <v>9303</v>
      </c>
      <c r="E592" s="14" t="s">
        <v>21</v>
      </c>
      <c r="F592" s="14" t="s">
        <v>17084</v>
      </c>
      <c r="G592" s="42" t="s">
        <v>17085</v>
      </c>
      <c r="H592" s="16" t="s">
        <v>19</v>
      </c>
      <c r="I592" s="13" t="s">
        <v>19</v>
      </c>
      <c r="J592" s="13" t="s">
        <v>19</v>
      </c>
      <c r="K592" s="20"/>
    </row>
    <row r="593" spans="1:11">
      <c r="A593" s="13" t="s">
        <v>17086</v>
      </c>
      <c r="B593" s="14">
        <v>68</v>
      </c>
      <c r="C593" s="14" t="s">
        <v>890</v>
      </c>
      <c r="D593" s="41" t="s">
        <v>9303</v>
      </c>
      <c r="E593" s="14" t="s">
        <v>21</v>
      </c>
      <c r="F593" s="14" t="s">
        <v>17087</v>
      </c>
      <c r="G593" s="42" t="s">
        <v>17088</v>
      </c>
      <c r="H593" s="16" t="s">
        <v>19</v>
      </c>
      <c r="I593" s="13" t="s">
        <v>19</v>
      </c>
      <c r="J593" s="13" t="s">
        <v>19</v>
      </c>
      <c r="K593" s="20"/>
    </row>
    <row r="594" spans="1:11">
      <c r="A594" s="13" t="s">
        <v>17089</v>
      </c>
      <c r="B594" s="14">
        <v>68</v>
      </c>
      <c r="C594" s="14" t="s">
        <v>890</v>
      </c>
      <c r="D594" s="41" t="s">
        <v>10398</v>
      </c>
      <c r="E594" s="14" t="s">
        <v>16</v>
      </c>
      <c r="F594" s="14" t="s">
        <v>17090</v>
      </c>
      <c r="G594" s="42" t="s">
        <v>17091</v>
      </c>
      <c r="H594" s="16" t="s">
        <v>19</v>
      </c>
      <c r="I594" s="13" t="s">
        <v>19</v>
      </c>
      <c r="J594" s="13" t="s">
        <v>19</v>
      </c>
      <c r="K594" s="20"/>
    </row>
    <row r="595" spans="1:11">
      <c r="A595" s="13" t="s">
        <v>17092</v>
      </c>
      <c r="B595" s="14">
        <v>68</v>
      </c>
      <c r="C595" s="14" t="s">
        <v>890</v>
      </c>
      <c r="D595" s="41" t="s">
        <v>10398</v>
      </c>
      <c r="E595" s="14" t="s">
        <v>16</v>
      </c>
      <c r="F595" s="14" t="s">
        <v>17093</v>
      </c>
      <c r="G595" s="42" t="s">
        <v>17094</v>
      </c>
      <c r="H595" s="16" t="s">
        <v>19</v>
      </c>
      <c r="I595" s="13" t="s">
        <v>19</v>
      </c>
      <c r="J595" s="13" t="s">
        <v>19</v>
      </c>
      <c r="K595" s="20"/>
    </row>
    <row r="596" spans="1:11">
      <c r="A596" s="13" t="s">
        <v>17095</v>
      </c>
      <c r="B596" s="14">
        <v>68</v>
      </c>
      <c r="C596" s="14" t="s">
        <v>890</v>
      </c>
      <c r="D596" s="41" t="s">
        <v>10398</v>
      </c>
      <c r="E596" s="14" t="s">
        <v>16</v>
      </c>
      <c r="F596" s="14" t="s">
        <v>17096</v>
      </c>
      <c r="G596" s="42" t="s">
        <v>17097</v>
      </c>
      <c r="H596" s="16" t="s">
        <v>19</v>
      </c>
      <c r="I596" s="13" t="s">
        <v>19</v>
      </c>
      <c r="J596" s="13" t="s">
        <v>19</v>
      </c>
      <c r="K596" s="20"/>
    </row>
    <row r="597" spans="1:11">
      <c r="A597" s="13" t="s">
        <v>17098</v>
      </c>
      <c r="B597" s="14">
        <v>68</v>
      </c>
      <c r="C597" s="14" t="s">
        <v>890</v>
      </c>
      <c r="D597" s="41" t="s">
        <v>10398</v>
      </c>
      <c r="E597" s="14" t="s">
        <v>16</v>
      </c>
      <c r="F597" s="14" t="s">
        <v>17099</v>
      </c>
      <c r="G597" s="42" t="s">
        <v>17094</v>
      </c>
      <c r="H597" s="16" t="s">
        <v>19</v>
      </c>
      <c r="I597" s="13" t="s">
        <v>19</v>
      </c>
      <c r="J597" s="13" t="s">
        <v>19</v>
      </c>
      <c r="K597" s="20"/>
    </row>
    <row r="598" spans="1:11">
      <c r="A598" s="13" t="s">
        <v>17100</v>
      </c>
      <c r="B598" s="14">
        <v>68</v>
      </c>
      <c r="C598" s="14" t="s">
        <v>890</v>
      </c>
      <c r="D598" s="41" t="s">
        <v>10398</v>
      </c>
      <c r="E598" s="14" t="s">
        <v>16</v>
      </c>
      <c r="F598" s="14" t="s">
        <v>17101</v>
      </c>
      <c r="G598" s="42" t="s">
        <v>17102</v>
      </c>
      <c r="H598" s="16" t="s">
        <v>19</v>
      </c>
      <c r="I598" s="13" t="s">
        <v>19</v>
      </c>
      <c r="J598" s="13" t="s">
        <v>19</v>
      </c>
      <c r="K598" s="20"/>
    </row>
    <row r="599" spans="1:11">
      <c r="A599" s="13" t="s">
        <v>17103</v>
      </c>
      <c r="B599" s="14">
        <v>68</v>
      </c>
      <c r="C599" s="14" t="s">
        <v>890</v>
      </c>
      <c r="D599" s="41" t="s">
        <v>10398</v>
      </c>
      <c r="E599" s="14" t="s">
        <v>16</v>
      </c>
      <c r="F599" s="14" t="s">
        <v>17104</v>
      </c>
      <c r="G599" s="42" t="s">
        <v>17105</v>
      </c>
      <c r="H599" s="16" t="s">
        <v>19</v>
      </c>
      <c r="I599" s="13" t="s">
        <v>19</v>
      </c>
      <c r="J599" s="13" t="s">
        <v>19</v>
      </c>
      <c r="K599" s="20"/>
    </row>
    <row r="600" spans="1:11">
      <c r="A600" s="13" t="s">
        <v>17106</v>
      </c>
      <c r="B600" s="14">
        <v>68</v>
      </c>
      <c r="C600" s="14" t="s">
        <v>890</v>
      </c>
      <c r="D600" s="41" t="s">
        <v>10398</v>
      </c>
      <c r="E600" s="14" t="s">
        <v>16</v>
      </c>
      <c r="F600" s="14" t="s">
        <v>17107</v>
      </c>
      <c r="G600" s="42" t="s">
        <v>17108</v>
      </c>
      <c r="H600" s="16" t="s">
        <v>19</v>
      </c>
      <c r="I600" s="13" t="s">
        <v>19</v>
      </c>
      <c r="J600" s="13" t="s">
        <v>19</v>
      </c>
      <c r="K600" s="20"/>
    </row>
    <row r="601" spans="1:11">
      <c r="A601" s="13" t="s">
        <v>17109</v>
      </c>
      <c r="B601" s="14">
        <v>68</v>
      </c>
      <c r="C601" s="14" t="s">
        <v>890</v>
      </c>
      <c r="D601" s="41" t="s">
        <v>10398</v>
      </c>
      <c r="E601" s="14" t="s">
        <v>16</v>
      </c>
      <c r="F601" s="14" t="s">
        <v>17110</v>
      </c>
      <c r="G601" s="42" t="s">
        <v>17111</v>
      </c>
      <c r="H601" s="16" t="s">
        <v>19</v>
      </c>
      <c r="I601" s="13" t="s">
        <v>19</v>
      </c>
      <c r="J601" s="13" t="s">
        <v>19</v>
      </c>
      <c r="K601" s="20"/>
    </row>
    <row r="602" spans="1:11">
      <c r="A602" s="13" t="s">
        <v>17112</v>
      </c>
      <c r="B602" s="14">
        <v>68</v>
      </c>
      <c r="C602" s="14" t="s">
        <v>890</v>
      </c>
      <c r="D602" s="41" t="s">
        <v>10398</v>
      </c>
      <c r="E602" s="14" t="s">
        <v>16</v>
      </c>
      <c r="F602" s="14" t="s">
        <v>17113</v>
      </c>
      <c r="G602" s="42" t="s">
        <v>17114</v>
      </c>
      <c r="H602" s="16" t="s">
        <v>19</v>
      </c>
      <c r="I602" s="13" t="s">
        <v>19</v>
      </c>
      <c r="J602" s="13" t="s">
        <v>19</v>
      </c>
      <c r="K602" s="20"/>
    </row>
    <row r="603" spans="1:11">
      <c r="A603" s="13" t="s">
        <v>17115</v>
      </c>
      <c r="B603" s="14">
        <v>68</v>
      </c>
      <c r="C603" s="14" t="s">
        <v>890</v>
      </c>
      <c r="D603" s="41" t="s">
        <v>10398</v>
      </c>
      <c r="E603" s="14" t="s">
        <v>16</v>
      </c>
      <c r="F603" s="14" t="s">
        <v>17116</v>
      </c>
      <c r="G603" s="42" t="s">
        <v>17117</v>
      </c>
      <c r="H603" s="16" t="s">
        <v>19</v>
      </c>
      <c r="I603" s="13" t="s">
        <v>19</v>
      </c>
      <c r="J603" s="13" t="s">
        <v>19</v>
      </c>
      <c r="K603" s="20"/>
    </row>
    <row r="604" spans="1:11">
      <c r="A604" s="13" t="s">
        <v>17118</v>
      </c>
      <c r="B604" s="14">
        <v>68</v>
      </c>
      <c r="C604" s="14" t="s">
        <v>890</v>
      </c>
      <c r="D604" s="41" t="s">
        <v>10398</v>
      </c>
      <c r="E604" s="14" t="s">
        <v>16</v>
      </c>
      <c r="F604" s="14" t="s">
        <v>17119</v>
      </c>
      <c r="G604" s="42" t="s">
        <v>17120</v>
      </c>
      <c r="H604" s="16" t="s">
        <v>19</v>
      </c>
      <c r="I604" s="13" t="s">
        <v>19</v>
      </c>
      <c r="J604" s="13" t="s">
        <v>19</v>
      </c>
      <c r="K604" s="20"/>
    </row>
    <row r="605" spans="1:11">
      <c r="A605" s="13" t="s">
        <v>17121</v>
      </c>
      <c r="B605" s="14">
        <v>68</v>
      </c>
      <c r="C605" s="14" t="s">
        <v>890</v>
      </c>
      <c r="D605" s="41" t="s">
        <v>10398</v>
      </c>
      <c r="E605" s="14" t="s">
        <v>16</v>
      </c>
      <c r="F605" s="14" t="s">
        <v>17122</v>
      </c>
      <c r="G605" s="42" t="s">
        <v>17123</v>
      </c>
      <c r="H605" s="16" t="s">
        <v>19</v>
      </c>
      <c r="I605" s="13" t="s">
        <v>19</v>
      </c>
      <c r="J605" s="13" t="s">
        <v>19</v>
      </c>
      <c r="K605" s="20"/>
    </row>
    <row r="606" spans="1:11">
      <c r="A606" s="13" t="s">
        <v>17124</v>
      </c>
      <c r="B606" s="14">
        <v>68</v>
      </c>
      <c r="C606" s="14" t="s">
        <v>890</v>
      </c>
      <c r="D606" s="41" t="s">
        <v>9190</v>
      </c>
      <c r="E606" s="14" t="s">
        <v>21</v>
      </c>
      <c r="F606" s="14" t="s">
        <v>17125</v>
      </c>
      <c r="G606" s="42" t="s">
        <v>17126</v>
      </c>
      <c r="H606" s="16" t="s">
        <v>19</v>
      </c>
      <c r="I606" s="13" t="s">
        <v>19</v>
      </c>
      <c r="J606" s="13" t="s">
        <v>19</v>
      </c>
      <c r="K606" s="20"/>
    </row>
    <row r="607" spans="1:11">
      <c r="A607" s="13" t="s">
        <v>17127</v>
      </c>
      <c r="B607" s="14">
        <v>68</v>
      </c>
      <c r="C607" s="14" t="s">
        <v>890</v>
      </c>
      <c r="D607" s="41" t="s">
        <v>9190</v>
      </c>
      <c r="E607" s="14" t="s">
        <v>21</v>
      </c>
      <c r="F607" s="14" t="s">
        <v>17128</v>
      </c>
      <c r="G607" s="42" t="s">
        <v>17129</v>
      </c>
      <c r="H607" s="16" t="s">
        <v>19</v>
      </c>
      <c r="I607" s="13" t="s">
        <v>19</v>
      </c>
      <c r="J607" s="13" t="s">
        <v>19</v>
      </c>
      <c r="K607" s="20"/>
    </row>
    <row r="608" spans="1:11">
      <c r="A608" s="13" t="s">
        <v>17130</v>
      </c>
      <c r="B608" s="14">
        <v>68</v>
      </c>
      <c r="C608" s="14" t="s">
        <v>890</v>
      </c>
      <c r="D608" s="41" t="s">
        <v>9197</v>
      </c>
      <c r="E608" s="14" t="s">
        <v>21</v>
      </c>
      <c r="F608" s="14" t="s">
        <v>17131</v>
      </c>
      <c r="G608" s="42" t="s">
        <v>150</v>
      </c>
      <c r="H608" s="16" t="s">
        <v>19</v>
      </c>
      <c r="I608" s="13" t="s">
        <v>19</v>
      </c>
      <c r="J608" s="13" t="s">
        <v>19</v>
      </c>
      <c r="K608" s="20"/>
    </row>
    <row r="609" spans="1:11">
      <c r="A609" s="13" t="s">
        <v>17132</v>
      </c>
      <c r="B609" s="14">
        <v>68</v>
      </c>
      <c r="C609" s="14" t="s">
        <v>890</v>
      </c>
      <c r="D609" s="41" t="s">
        <v>9190</v>
      </c>
      <c r="E609" s="14" t="s">
        <v>16</v>
      </c>
      <c r="F609" s="14" t="s">
        <v>17133</v>
      </c>
      <c r="G609" s="42" t="s">
        <v>17134</v>
      </c>
      <c r="H609" s="16" t="s">
        <v>19</v>
      </c>
      <c r="I609" s="13" t="s">
        <v>19</v>
      </c>
      <c r="J609" s="13" t="s">
        <v>19</v>
      </c>
      <c r="K609" s="20"/>
    </row>
    <row r="610" spans="1:11">
      <c r="A610" s="13" t="s">
        <v>17135</v>
      </c>
      <c r="B610" s="14">
        <v>68</v>
      </c>
      <c r="C610" s="14" t="s">
        <v>890</v>
      </c>
      <c r="D610" s="41" t="s">
        <v>9190</v>
      </c>
      <c r="E610" s="14" t="s">
        <v>16</v>
      </c>
      <c r="F610" s="14" t="s">
        <v>17136</v>
      </c>
      <c r="G610" s="42" t="s">
        <v>17134</v>
      </c>
      <c r="H610" s="16" t="s">
        <v>19</v>
      </c>
      <c r="I610" s="13" t="s">
        <v>19</v>
      </c>
      <c r="J610" s="13" t="s">
        <v>19</v>
      </c>
      <c r="K610" s="20"/>
    </row>
    <row r="611" spans="1:11">
      <c r="A611" s="13" t="s">
        <v>17137</v>
      </c>
      <c r="B611" s="14">
        <v>68</v>
      </c>
      <c r="C611" s="14" t="s">
        <v>890</v>
      </c>
      <c r="D611" s="41" t="s">
        <v>9190</v>
      </c>
      <c r="E611" s="14" t="s">
        <v>16</v>
      </c>
      <c r="F611" s="14" t="s">
        <v>17138</v>
      </c>
      <c r="G611" s="42" t="s">
        <v>17139</v>
      </c>
      <c r="H611" s="16" t="s">
        <v>19</v>
      </c>
      <c r="I611" s="13" t="s">
        <v>19</v>
      </c>
      <c r="J611" s="13" t="s">
        <v>19</v>
      </c>
      <c r="K611" s="20"/>
    </row>
    <row r="612" spans="1:11">
      <c r="A612" s="13" t="s">
        <v>17140</v>
      </c>
      <c r="B612" s="14">
        <v>68</v>
      </c>
      <c r="C612" s="14" t="s">
        <v>890</v>
      </c>
      <c r="D612" s="41" t="s">
        <v>9190</v>
      </c>
      <c r="E612" s="14" t="s">
        <v>16</v>
      </c>
      <c r="F612" s="14" t="s">
        <v>17141</v>
      </c>
      <c r="G612" s="42" t="s">
        <v>17142</v>
      </c>
      <c r="H612" s="16" t="s">
        <v>19</v>
      </c>
      <c r="I612" s="13" t="s">
        <v>19</v>
      </c>
      <c r="J612" s="13" t="s">
        <v>19</v>
      </c>
      <c r="K612" s="20"/>
    </row>
    <row r="613" spans="1:11">
      <c r="A613" s="13" t="s">
        <v>17143</v>
      </c>
      <c r="B613" s="14">
        <v>68</v>
      </c>
      <c r="C613" s="14" t="s">
        <v>890</v>
      </c>
      <c r="D613" s="41" t="s">
        <v>9190</v>
      </c>
      <c r="E613" s="14" t="s">
        <v>16</v>
      </c>
      <c r="F613" s="14" t="s">
        <v>17144</v>
      </c>
      <c r="G613" s="42" t="s">
        <v>17145</v>
      </c>
      <c r="H613" s="16" t="s">
        <v>19</v>
      </c>
      <c r="I613" s="13" t="s">
        <v>19</v>
      </c>
      <c r="J613" s="13" t="s">
        <v>19</v>
      </c>
      <c r="K613" s="20"/>
    </row>
    <row r="614" spans="1:11">
      <c r="A614" s="13" t="s">
        <v>17146</v>
      </c>
      <c r="B614" s="14">
        <v>68</v>
      </c>
      <c r="C614" s="14" t="s">
        <v>890</v>
      </c>
      <c r="D614" s="41" t="s">
        <v>9190</v>
      </c>
      <c r="E614" s="14" t="s">
        <v>16</v>
      </c>
      <c r="F614" s="14" t="s">
        <v>17147</v>
      </c>
      <c r="G614" s="42" t="s">
        <v>17148</v>
      </c>
      <c r="H614" s="16" t="s">
        <v>19</v>
      </c>
      <c r="I614" s="13" t="s">
        <v>19</v>
      </c>
      <c r="J614" s="13" t="s">
        <v>19</v>
      </c>
      <c r="K614" s="20"/>
    </row>
    <row r="615" spans="1:11">
      <c r="A615" s="13" t="s">
        <v>17149</v>
      </c>
      <c r="B615" s="14">
        <v>68</v>
      </c>
      <c r="C615" s="14" t="s">
        <v>890</v>
      </c>
      <c r="D615" s="41" t="s">
        <v>9190</v>
      </c>
      <c r="E615" s="14" t="s">
        <v>16</v>
      </c>
      <c r="F615" s="14" t="s">
        <v>17150</v>
      </c>
      <c r="G615" s="42" t="s">
        <v>17151</v>
      </c>
      <c r="H615" s="16" t="s">
        <v>19</v>
      </c>
      <c r="I615" s="13" t="s">
        <v>19</v>
      </c>
      <c r="J615" s="13" t="s">
        <v>19</v>
      </c>
      <c r="K615" s="20"/>
    </row>
    <row r="616" spans="1:11">
      <c r="A616" s="13" t="s">
        <v>17152</v>
      </c>
      <c r="B616" s="14">
        <v>68</v>
      </c>
      <c r="C616" s="14" t="s">
        <v>890</v>
      </c>
      <c r="D616" s="41" t="s">
        <v>9190</v>
      </c>
      <c r="E616" s="14" t="s">
        <v>16</v>
      </c>
      <c r="F616" s="14" t="s">
        <v>17153</v>
      </c>
      <c r="G616" s="42" t="s">
        <v>17154</v>
      </c>
      <c r="H616" s="16" t="s">
        <v>19</v>
      </c>
      <c r="I616" s="13" t="s">
        <v>19</v>
      </c>
      <c r="J616" s="13" t="s">
        <v>19</v>
      </c>
      <c r="K616" s="20"/>
    </row>
    <row r="617" spans="1:11">
      <c r="A617" s="13" t="s">
        <v>17155</v>
      </c>
      <c r="B617" s="14">
        <v>68</v>
      </c>
      <c r="C617" s="14" t="s">
        <v>890</v>
      </c>
      <c r="D617" s="41" t="s">
        <v>9228</v>
      </c>
      <c r="E617" s="14" t="s">
        <v>21</v>
      </c>
      <c r="F617" s="14" t="s">
        <v>17156</v>
      </c>
      <c r="G617" s="42" t="s">
        <v>17157</v>
      </c>
      <c r="H617" s="16" t="s">
        <v>19</v>
      </c>
      <c r="I617" s="13" t="s">
        <v>19</v>
      </c>
      <c r="J617" s="13" t="s">
        <v>19</v>
      </c>
      <c r="K617" s="20"/>
    </row>
    <row r="618" spans="1:11">
      <c r="A618" s="13" t="s">
        <v>17158</v>
      </c>
      <c r="B618" s="14">
        <v>68</v>
      </c>
      <c r="C618" s="14" t="s">
        <v>890</v>
      </c>
      <c r="D618" s="41" t="s">
        <v>9228</v>
      </c>
      <c r="E618" s="14" t="s">
        <v>16</v>
      </c>
      <c r="F618" s="14" t="s">
        <v>17159</v>
      </c>
      <c r="G618" s="42" t="s">
        <v>17160</v>
      </c>
      <c r="H618" s="16" t="s">
        <v>19</v>
      </c>
      <c r="I618" s="13" t="s">
        <v>19</v>
      </c>
      <c r="J618" s="13" t="s">
        <v>19</v>
      </c>
      <c r="K618" s="20"/>
    </row>
    <row r="619" spans="1:11">
      <c r="A619" s="13" t="s">
        <v>17161</v>
      </c>
      <c r="B619" s="14">
        <v>68</v>
      </c>
      <c r="C619" s="14" t="s">
        <v>890</v>
      </c>
      <c r="D619" s="41" t="s">
        <v>9228</v>
      </c>
      <c r="E619" s="14" t="s">
        <v>16</v>
      </c>
      <c r="F619" s="14" t="s">
        <v>17162</v>
      </c>
      <c r="G619" s="42" t="s">
        <v>17163</v>
      </c>
      <c r="H619" s="16" t="s">
        <v>19</v>
      </c>
      <c r="I619" s="13" t="s">
        <v>19</v>
      </c>
      <c r="J619" s="13" t="s">
        <v>19</v>
      </c>
      <c r="K619" s="20"/>
    </row>
    <row r="620" spans="1:11">
      <c r="A620" s="13" t="s">
        <v>17164</v>
      </c>
      <c r="B620" s="14">
        <v>68</v>
      </c>
      <c r="C620" s="14" t="s">
        <v>890</v>
      </c>
      <c r="D620" s="41" t="s">
        <v>9228</v>
      </c>
      <c r="E620" s="14" t="s">
        <v>16</v>
      </c>
      <c r="F620" s="14" t="s">
        <v>17165</v>
      </c>
      <c r="G620" s="42" t="s">
        <v>17166</v>
      </c>
      <c r="H620" s="16" t="s">
        <v>19</v>
      </c>
      <c r="I620" s="13" t="s">
        <v>19</v>
      </c>
      <c r="J620" s="13" t="s">
        <v>19</v>
      </c>
      <c r="K620" s="20"/>
    </row>
    <row r="621" spans="1:11">
      <c r="A621" s="13" t="s">
        <v>17167</v>
      </c>
      <c r="B621" s="14">
        <v>68</v>
      </c>
      <c r="C621" s="14" t="s">
        <v>890</v>
      </c>
      <c r="D621" s="41" t="s">
        <v>9250</v>
      </c>
      <c r="E621" s="14" t="s">
        <v>21</v>
      </c>
      <c r="F621" s="14" t="s">
        <v>17168</v>
      </c>
      <c r="G621" s="42" t="s">
        <v>17169</v>
      </c>
      <c r="H621" s="16" t="s">
        <v>19</v>
      </c>
      <c r="I621" s="13" t="s">
        <v>19</v>
      </c>
      <c r="J621" s="13" t="s">
        <v>19</v>
      </c>
      <c r="K621" s="20"/>
    </row>
    <row r="622" spans="1:11">
      <c r="A622" s="13" t="s">
        <v>17170</v>
      </c>
      <c r="B622" s="14">
        <v>68</v>
      </c>
      <c r="C622" s="14" t="s">
        <v>890</v>
      </c>
      <c r="D622" s="41" t="s">
        <v>9274</v>
      </c>
      <c r="E622" s="14" t="s">
        <v>16</v>
      </c>
      <c r="F622" s="14" t="s">
        <v>17171</v>
      </c>
      <c r="G622" s="42" t="s">
        <v>17172</v>
      </c>
      <c r="H622" s="16" t="s">
        <v>19</v>
      </c>
      <c r="I622" s="13" t="s">
        <v>19</v>
      </c>
      <c r="J622" s="13" t="s">
        <v>19</v>
      </c>
      <c r="K622" s="20"/>
    </row>
    <row r="623" spans="1:11">
      <c r="A623" s="13" t="s">
        <v>17173</v>
      </c>
      <c r="B623" s="14">
        <v>68</v>
      </c>
      <c r="C623" s="14" t="s">
        <v>890</v>
      </c>
      <c r="D623" s="41" t="s">
        <v>9274</v>
      </c>
      <c r="E623" s="14" t="s">
        <v>16</v>
      </c>
      <c r="F623" s="14" t="s">
        <v>17174</v>
      </c>
      <c r="G623" s="42" t="s">
        <v>17175</v>
      </c>
      <c r="H623" s="16" t="s">
        <v>19</v>
      </c>
      <c r="I623" s="13" t="s">
        <v>19</v>
      </c>
      <c r="J623" s="13" t="s">
        <v>19</v>
      </c>
      <c r="K623" s="20"/>
    </row>
    <row r="624" spans="1:11">
      <c r="A624" s="13" t="s">
        <v>17176</v>
      </c>
      <c r="B624" s="14">
        <v>68</v>
      </c>
      <c r="C624" s="14" t="s">
        <v>890</v>
      </c>
      <c r="D624" s="41" t="s">
        <v>9446</v>
      </c>
      <c r="E624" s="14" t="s">
        <v>21</v>
      </c>
      <c r="F624" s="14" t="s">
        <v>17177</v>
      </c>
      <c r="G624" s="42" t="s">
        <v>17178</v>
      </c>
      <c r="H624" s="16" t="s">
        <v>19</v>
      </c>
      <c r="I624" s="13" t="s">
        <v>19</v>
      </c>
      <c r="J624" s="13" t="s">
        <v>19</v>
      </c>
      <c r="K624" s="20"/>
    </row>
    <row r="625" spans="1:11">
      <c r="A625" s="13" t="s">
        <v>17179</v>
      </c>
      <c r="B625" s="14">
        <v>68</v>
      </c>
      <c r="C625" s="14" t="s">
        <v>890</v>
      </c>
      <c r="D625" s="41" t="s">
        <v>9446</v>
      </c>
      <c r="E625" s="14" t="s">
        <v>21</v>
      </c>
      <c r="F625" s="14" t="s">
        <v>17180</v>
      </c>
      <c r="G625" s="42" t="s">
        <v>17181</v>
      </c>
      <c r="H625" s="16" t="s">
        <v>19</v>
      </c>
      <c r="I625" s="13" t="s">
        <v>19</v>
      </c>
      <c r="J625" s="13" t="s">
        <v>19</v>
      </c>
      <c r="K625" s="20"/>
    </row>
    <row r="626" spans="1:11">
      <c r="A626" s="13" t="s">
        <v>17182</v>
      </c>
      <c r="B626" s="14">
        <v>68</v>
      </c>
      <c r="C626" s="14" t="s">
        <v>890</v>
      </c>
      <c r="D626" s="41" t="s">
        <v>9446</v>
      </c>
      <c r="E626" s="14" t="s">
        <v>16</v>
      </c>
      <c r="F626" s="14" t="s">
        <v>17183</v>
      </c>
      <c r="G626" s="42" t="s">
        <v>17184</v>
      </c>
      <c r="H626" s="16" t="s">
        <v>19</v>
      </c>
      <c r="I626" s="13" t="s">
        <v>19</v>
      </c>
      <c r="J626" s="13" t="s">
        <v>19</v>
      </c>
      <c r="K626" s="20"/>
    </row>
    <row r="627" spans="1:11">
      <c r="A627" s="13" t="s">
        <v>17185</v>
      </c>
      <c r="B627" s="22">
        <v>63</v>
      </c>
      <c r="C627" s="22" t="s">
        <v>8790</v>
      </c>
      <c r="D627" s="22" t="s">
        <v>17186</v>
      </c>
      <c r="E627" s="22" t="s">
        <v>21</v>
      </c>
      <c r="F627" s="22" t="s">
        <v>17187</v>
      </c>
      <c r="G627" s="43" t="s">
        <v>17188</v>
      </c>
      <c r="H627" s="16" t="s">
        <v>19</v>
      </c>
      <c r="I627" s="13" t="s">
        <v>19</v>
      </c>
      <c r="J627" s="13" t="s">
        <v>19</v>
      </c>
      <c r="K627" s="29"/>
    </row>
    <row r="628" spans="1:11">
      <c r="A628" s="13" t="s">
        <v>17189</v>
      </c>
      <c r="B628" s="22">
        <v>63</v>
      </c>
      <c r="C628" s="22" t="s">
        <v>8790</v>
      </c>
      <c r="D628" s="22" t="s">
        <v>17186</v>
      </c>
      <c r="E628" s="22" t="s">
        <v>21</v>
      </c>
      <c r="F628" s="22" t="s">
        <v>17190</v>
      </c>
      <c r="G628" s="43" t="s">
        <v>17191</v>
      </c>
      <c r="H628" s="16" t="s">
        <v>19</v>
      </c>
      <c r="I628" s="13" t="s">
        <v>19</v>
      </c>
      <c r="J628" s="13" t="s">
        <v>19</v>
      </c>
      <c r="K628" s="29"/>
    </row>
    <row r="629" spans="1:11">
      <c r="A629" s="13" t="s">
        <v>17192</v>
      </c>
      <c r="B629" s="22">
        <v>63</v>
      </c>
      <c r="C629" s="22" t="s">
        <v>8790</v>
      </c>
      <c r="D629" s="22" t="s">
        <v>17186</v>
      </c>
      <c r="E629" s="22" t="s">
        <v>21</v>
      </c>
      <c r="F629" s="22" t="s">
        <v>17193</v>
      </c>
      <c r="G629" s="43" t="s">
        <v>17194</v>
      </c>
      <c r="H629" s="16" t="s">
        <v>19</v>
      </c>
      <c r="I629" s="13" t="s">
        <v>19</v>
      </c>
      <c r="J629" s="13" t="s">
        <v>19</v>
      </c>
      <c r="K629" s="29"/>
    </row>
    <row r="630" spans="1:11">
      <c r="A630" s="13" t="s">
        <v>17195</v>
      </c>
      <c r="B630" s="22">
        <v>63</v>
      </c>
      <c r="C630" s="22" t="s">
        <v>8790</v>
      </c>
      <c r="D630" s="22" t="s">
        <v>17186</v>
      </c>
      <c r="E630" s="22" t="s">
        <v>21</v>
      </c>
      <c r="F630" s="22" t="s">
        <v>17196</v>
      </c>
      <c r="G630" s="43" t="s">
        <v>17197</v>
      </c>
      <c r="H630" s="16" t="s">
        <v>19</v>
      </c>
      <c r="I630" s="13" t="s">
        <v>19</v>
      </c>
      <c r="J630" s="13" t="s">
        <v>19</v>
      </c>
      <c r="K630" s="29"/>
    </row>
    <row r="631" spans="1:11">
      <c r="A631" s="13" t="s">
        <v>17198</v>
      </c>
      <c r="B631" s="22">
        <v>63</v>
      </c>
      <c r="C631" s="22" t="s">
        <v>8790</v>
      </c>
      <c r="D631" s="22" t="s">
        <v>17186</v>
      </c>
      <c r="E631" s="22" t="s">
        <v>21</v>
      </c>
      <c r="F631" s="22" t="s">
        <v>17199</v>
      </c>
      <c r="G631" s="43" t="s">
        <v>17200</v>
      </c>
      <c r="H631" s="16" t="s">
        <v>19</v>
      </c>
      <c r="I631" s="13" t="s">
        <v>19</v>
      </c>
      <c r="J631" s="13" t="s">
        <v>19</v>
      </c>
      <c r="K631" s="29"/>
    </row>
    <row r="632" spans="1:11">
      <c r="A632" s="13" t="s">
        <v>17201</v>
      </c>
      <c r="B632" s="22">
        <v>63</v>
      </c>
      <c r="C632" s="22" t="s">
        <v>8790</v>
      </c>
      <c r="D632" s="22" t="s">
        <v>17186</v>
      </c>
      <c r="E632" s="22" t="s">
        <v>21</v>
      </c>
      <c r="F632" s="22" t="s">
        <v>17202</v>
      </c>
      <c r="G632" s="43" t="s">
        <v>17203</v>
      </c>
      <c r="H632" s="16" t="s">
        <v>19</v>
      </c>
      <c r="I632" s="13" t="s">
        <v>19</v>
      </c>
      <c r="J632" s="13" t="s">
        <v>19</v>
      </c>
      <c r="K632" s="29"/>
    </row>
    <row r="633" spans="1:11">
      <c r="A633" s="13" t="s">
        <v>17204</v>
      </c>
      <c r="B633" s="22">
        <v>63</v>
      </c>
      <c r="C633" s="22" t="s">
        <v>8790</v>
      </c>
      <c r="D633" s="22" t="s">
        <v>17186</v>
      </c>
      <c r="E633" s="22" t="s">
        <v>21</v>
      </c>
      <c r="F633" s="22" t="s">
        <v>17205</v>
      </c>
      <c r="G633" s="43" t="s">
        <v>17206</v>
      </c>
      <c r="H633" s="16" t="s">
        <v>19</v>
      </c>
      <c r="I633" s="13" t="s">
        <v>19</v>
      </c>
      <c r="J633" s="13" t="s">
        <v>19</v>
      </c>
      <c r="K633" s="29"/>
    </row>
    <row r="634" spans="1:11">
      <c r="A634" s="13" t="s">
        <v>17207</v>
      </c>
      <c r="B634" s="22">
        <v>63</v>
      </c>
      <c r="C634" s="22" t="s">
        <v>8790</v>
      </c>
      <c r="D634" s="22" t="s">
        <v>17186</v>
      </c>
      <c r="E634" s="22" t="s">
        <v>21</v>
      </c>
      <c r="F634" s="22" t="s">
        <v>17208</v>
      </c>
      <c r="G634" s="43" t="s">
        <v>17209</v>
      </c>
      <c r="H634" s="16" t="s">
        <v>19</v>
      </c>
      <c r="I634" s="13" t="s">
        <v>19</v>
      </c>
      <c r="J634" s="13" t="s">
        <v>19</v>
      </c>
      <c r="K634" s="29"/>
    </row>
    <row r="635" spans="1:11">
      <c r="A635" s="13" t="s">
        <v>17210</v>
      </c>
      <c r="B635" s="22">
        <v>63</v>
      </c>
      <c r="C635" s="22" t="s">
        <v>8790</v>
      </c>
      <c r="D635" s="22" t="s">
        <v>17186</v>
      </c>
      <c r="E635" s="22" t="s">
        <v>21</v>
      </c>
      <c r="F635" s="22" t="s">
        <v>17211</v>
      </c>
      <c r="G635" s="43" t="s">
        <v>17212</v>
      </c>
      <c r="H635" s="16" t="s">
        <v>19</v>
      </c>
      <c r="I635" s="13" t="s">
        <v>19</v>
      </c>
      <c r="J635" s="13" t="s">
        <v>19</v>
      </c>
      <c r="K635" s="29"/>
    </row>
    <row r="636" spans="1:11">
      <c r="A636" s="13" t="s">
        <v>17213</v>
      </c>
      <c r="B636" s="22">
        <v>63</v>
      </c>
      <c r="C636" s="22" t="s">
        <v>8790</v>
      </c>
      <c r="D636" s="22" t="s">
        <v>17186</v>
      </c>
      <c r="E636" s="22" t="s">
        <v>21</v>
      </c>
      <c r="F636" s="22" t="s">
        <v>17214</v>
      </c>
      <c r="G636" s="43" t="s">
        <v>17215</v>
      </c>
      <c r="H636" s="16" t="s">
        <v>19</v>
      </c>
      <c r="I636" s="13" t="s">
        <v>19</v>
      </c>
      <c r="J636" s="13" t="s">
        <v>19</v>
      </c>
      <c r="K636" s="29"/>
    </row>
    <row r="637" spans="1:11">
      <c r="A637" s="13" t="s">
        <v>17216</v>
      </c>
      <c r="B637" s="22">
        <v>63</v>
      </c>
      <c r="C637" s="22" t="s">
        <v>8790</v>
      </c>
      <c r="D637" s="22" t="s">
        <v>17186</v>
      </c>
      <c r="E637" s="22" t="s">
        <v>21</v>
      </c>
      <c r="F637" s="22" t="s">
        <v>17217</v>
      </c>
      <c r="G637" s="43" t="s">
        <v>17218</v>
      </c>
      <c r="H637" s="16" t="s">
        <v>19</v>
      </c>
      <c r="I637" s="13" t="s">
        <v>19</v>
      </c>
      <c r="J637" s="13" t="s">
        <v>19</v>
      </c>
      <c r="K637" s="29"/>
    </row>
    <row r="638" spans="1:11">
      <c r="A638" s="13" t="s">
        <v>17219</v>
      </c>
      <c r="B638" s="22">
        <v>63</v>
      </c>
      <c r="C638" s="22" t="s">
        <v>8790</v>
      </c>
      <c r="D638" s="22" t="s">
        <v>17186</v>
      </c>
      <c r="E638" s="22" t="s">
        <v>21</v>
      </c>
      <c r="F638" s="22" t="s">
        <v>17220</v>
      </c>
      <c r="G638" s="43" t="s">
        <v>17221</v>
      </c>
      <c r="H638" s="16" t="s">
        <v>19</v>
      </c>
      <c r="I638" s="13" t="s">
        <v>19</v>
      </c>
      <c r="J638" s="13" t="s">
        <v>19</v>
      </c>
      <c r="K638" s="29"/>
    </row>
    <row r="639" spans="1:11">
      <c r="A639" s="13" t="s">
        <v>17222</v>
      </c>
      <c r="B639" s="22">
        <v>63</v>
      </c>
      <c r="C639" s="22" t="s">
        <v>8790</v>
      </c>
      <c r="D639" s="22" t="s">
        <v>17186</v>
      </c>
      <c r="E639" s="22" t="s">
        <v>21</v>
      </c>
      <c r="F639" s="22" t="s">
        <v>17223</v>
      </c>
      <c r="G639" s="43" t="s">
        <v>17191</v>
      </c>
      <c r="H639" s="16" t="s">
        <v>19</v>
      </c>
      <c r="I639" s="13" t="s">
        <v>19</v>
      </c>
      <c r="J639" s="13" t="s">
        <v>19</v>
      </c>
      <c r="K639" s="29"/>
    </row>
    <row r="640" spans="1:11">
      <c r="A640" s="13" t="s">
        <v>17224</v>
      </c>
      <c r="B640" s="22">
        <v>63</v>
      </c>
      <c r="C640" s="22" t="s">
        <v>8790</v>
      </c>
      <c r="D640" s="22" t="s">
        <v>17186</v>
      </c>
      <c r="E640" s="22" t="s">
        <v>21</v>
      </c>
      <c r="F640" s="22" t="s">
        <v>17225</v>
      </c>
      <c r="G640" s="43" t="s">
        <v>17226</v>
      </c>
      <c r="H640" s="16" t="s">
        <v>19</v>
      </c>
      <c r="I640" s="13" t="s">
        <v>19</v>
      </c>
      <c r="J640" s="13" t="s">
        <v>19</v>
      </c>
      <c r="K640" s="29"/>
    </row>
    <row r="641" spans="1:11">
      <c r="A641" s="13" t="s">
        <v>17227</v>
      </c>
      <c r="B641" s="22">
        <v>63</v>
      </c>
      <c r="C641" s="22" t="s">
        <v>8790</v>
      </c>
      <c r="D641" s="22" t="s">
        <v>15343</v>
      </c>
      <c r="E641" s="22" t="s">
        <v>21</v>
      </c>
      <c r="F641" s="22" t="s">
        <v>17228</v>
      </c>
      <c r="G641" s="43" t="s">
        <v>17229</v>
      </c>
      <c r="H641" s="16" t="s">
        <v>19</v>
      </c>
      <c r="I641" s="13" t="s">
        <v>19</v>
      </c>
      <c r="J641" s="13" t="s">
        <v>19</v>
      </c>
      <c r="K641" s="29"/>
    </row>
    <row r="642" spans="1:11">
      <c r="A642" s="13" t="s">
        <v>17230</v>
      </c>
      <c r="B642" s="22">
        <v>63</v>
      </c>
      <c r="C642" s="22" t="s">
        <v>8790</v>
      </c>
      <c r="D642" s="22" t="s">
        <v>15393</v>
      </c>
      <c r="E642" s="22" t="s">
        <v>21</v>
      </c>
      <c r="F642" s="22" t="s">
        <v>17231</v>
      </c>
      <c r="G642" s="43" t="s">
        <v>17232</v>
      </c>
      <c r="H642" s="16" t="s">
        <v>19</v>
      </c>
      <c r="I642" s="13" t="s">
        <v>19</v>
      </c>
      <c r="J642" s="13" t="s">
        <v>19</v>
      </c>
      <c r="K642" s="29"/>
    </row>
    <row r="643" spans="1:11">
      <c r="A643" s="13" t="s">
        <v>17233</v>
      </c>
      <c r="B643" s="22">
        <v>63</v>
      </c>
      <c r="C643" s="22" t="s">
        <v>8790</v>
      </c>
      <c r="D643" s="22" t="s">
        <v>15393</v>
      </c>
      <c r="E643" s="22" t="s">
        <v>21</v>
      </c>
      <c r="F643" s="22" t="s">
        <v>17234</v>
      </c>
      <c r="G643" s="43" t="s">
        <v>17235</v>
      </c>
      <c r="H643" s="16" t="s">
        <v>19</v>
      </c>
      <c r="I643" s="13" t="s">
        <v>19</v>
      </c>
      <c r="J643" s="13" t="s">
        <v>19</v>
      </c>
      <c r="K643" s="29"/>
    </row>
    <row r="644" spans="1:11">
      <c r="A644" s="13" t="s">
        <v>17236</v>
      </c>
      <c r="B644" s="22">
        <v>63</v>
      </c>
      <c r="C644" s="22" t="s">
        <v>8790</v>
      </c>
      <c r="D644" s="22" t="s">
        <v>15393</v>
      </c>
      <c r="E644" s="22" t="s">
        <v>21</v>
      </c>
      <c r="F644" s="22" t="s">
        <v>17237</v>
      </c>
      <c r="G644" s="43" t="s">
        <v>17238</v>
      </c>
      <c r="H644" s="16" t="s">
        <v>19</v>
      </c>
      <c r="I644" s="13" t="s">
        <v>19</v>
      </c>
      <c r="J644" s="13" t="s">
        <v>19</v>
      </c>
      <c r="K644" s="29"/>
    </row>
    <row r="645" spans="1:11">
      <c r="A645" s="13" t="s">
        <v>17239</v>
      </c>
      <c r="B645" s="22">
        <v>63</v>
      </c>
      <c r="C645" s="22" t="s">
        <v>8790</v>
      </c>
      <c r="D645" s="22" t="s">
        <v>15393</v>
      </c>
      <c r="E645" s="22" t="s">
        <v>21</v>
      </c>
      <c r="F645" s="22" t="s">
        <v>17240</v>
      </c>
      <c r="G645" s="43" t="s">
        <v>17241</v>
      </c>
      <c r="H645" s="16" t="s">
        <v>19</v>
      </c>
      <c r="I645" s="13" t="s">
        <v>19</v>
      </c>
      <c r="J645" s="13" t="s">
        <v>19</v>
      </c>
      <c r="K645" s="29"/>
    </row>
    <row r="646" spans="1:11">
      <c r="A646" s="13" t="s">
        <v>17242</v>
      </c>
      <c r="B646" s="22">
        <v>63</v>
      </c>
      <c r="C646" s="22" t="s">
        <v>8790</v>
      </c>
      <c r="D646" s="22" t="s">
        <v>15393</v>
      </c>
      <c r="E646" s="22" t="s">
        <v>21</v>
      </c>
      <c r="F646" s="22" t="s">
        <v>17243</v>
      </c>
      <c r="G646" s="43" t="s">
        <v>17244</v>
      </c>
      <c r="H646" s="16" t="s">
        <v>19</v>
      </c>
      <c r="I646" s="13" t="s">
        <v>19</v>
      </c>
      <c r="J646" s="13" t="s">
        <v>19</v>
      </c>
      <c r="K646" s="29"/>
    </row>
    <row r="647" spans="1:11">
      <c r="A647" s="13" t="s">
        <v>17245</v>
      </c>
      <c r="B647" s="22">
        <v>63</v>
      </c>
      <c r="C647" s="22" t="s">
        <v>8790</v>
      </c>
      <c r="D647" s="22" t="s">
        <v>15393</v>
      </c>
      <c r="E647" s="22" t="s">
        <v>21</v>
      </c>
      <c r="F647" s="22" t="s">
        <v>17246</v>
      </c>
      <c r="G647" s="43" t="s">
        <v>17247</v>
      </c>
      <c r="H647" s="16" t="s">
        <v>19</v>
      </c>
      <c r="I647" s="13" t="s">
        <v>19</v>
      </c>
      <c r="J647" s="13" t="s">
        <v>19</v>
      </c>
      <c r="K647" s="29"/>
    </row>
    <row r="648" spans="1:11">
      <c r="A648" s="13" t="s">
        <v>17248</v>
      </c>
      <c r="B648" s="22">
        <v>63</v>
      </c>
      <c r="C648" s="22" t="s">
        <v>8790</v>
      </c>
      <c r="D648" s="22" t="s">
        <v>15393</v>
      </c>
      <c r="E648" s="22" t="s">
        <v>21</v>
      </c>
      <c r="F648" s="22" t="s">
        <v>17249</v>
      </c>
      <c r="G648" s="43" t="s">
        <v>17250</v>
      </c>
      <c r="H648" s="16" t="s">
        <v>19</v>
      </c>
      <c r="I648" s="13" t="s">
        <v>19</v>
      </c>
      <c r="J648" s="13" t="s">
        <v>19</v>
      </c>
      <c r="K648" s="29"/>
    </row>
    <row r="649" spans="1:11">
      <c r="A649" s="13" t="s">
        <v>17251</v>
      </c>
      <c r="B649" s="22">
        <v>63</v>
      </c>
      <c r="C649" s="22" t="s">
        <v>8790</v>
      </c>
      <c r="D649" s="22" t="s">
        <v>15405</v>
      </c>
      <c r="E649" s="22" t="s">
        <v>21</v>
      </c>
      <c r="F649" s="22" t="s">
        <v>17252</v>
      </c>
      <c r="G649" s="43" t="s">
        <v>17253</v>
      </c>
      <c r="H649" s="16" t="s">
        <v>19</v>
      </c>
      <c r="I649" s="13" t="s">
        <v>19</v>
      </c>
      <c r="J649" s="13" t="s">
        <v>19</v>
      </c>
      <c r="K649" s="29"/>
    </row>
    <row r="650" spans="1:11">
      <c r="A650" s="13" t="s">
        <v>17254</v>
      </c>
      <c r="B650" s="22">
        <v>63</v>
      </c>
      <c r="C650" s="22" t="s">
        <v>8790</v>
      </c>
      <c r="D650" s="22" t="s">
        <v>15405</v>
      </c>
      <c r="E650" s="22" t="s">
        <v>21</v>
      </c>
      <c r="F650" s="22" t="s">
        <v>17255</v>
      </c>
      <c r="G650" s="43" t="s">
        <v>17256</v>
      </c>
      <c r="H650" s="16" t="s">
        <v>19</v>
      </c>
      <c r="I650" s="13" t="s">
        <v>19</v>
      </c>
      <c r="J650" s="13" t="s">
        <v>19</v>
      </c>
      <c r="K650" s="29"/>
    </row>
    <row r="651" spans="1:11">
      <c r="A651" s="13" t="s">
        <v>17257</v>
      </c>
      <c r="B651" s="22">
        <v>63</v>
      </c>
      <c r="C651" s="22" t="s">
        <v>8790</v>
      </c>
      <c r="D651" s="22" t="s">
        <v>15393</v>
      </c>
      <c r="E651" s="22" t="s">
        <v>21</v>
      </c>
      <c r="F651" s="22" t="s">
        <v>17258</v>
      </c>
      <c r="G651" s="43" t="s">
        <v>17259</v>
      </c>
      <c r="H651" s="16" t="s">
        <v>19</v>
      </c>
      <c r="I651" s="13" t="s">
        <v>19</v>
      </c>
      <c r="J651" s="13" t="s">
        <v>19</v>
      </c>
      <c r="K651" s="29"/>
    </row>
    <row r="652" spans="1:11">
      <c r="A652" s="13" t="s">
        <v>17260</v>
      </c>
      <c r="B652" s="22">
        <v>63</v>
      </c>
      <c r="C652" s="22" t="s">
        <v>8790</v>
      </c>
      <c r="D652" s="22" t="s">
        <v>15405</v>
      </c>
      <c r="E652" s="22" t="s">
        <v>21</v>
      </c>
      <c r="F652" s="22" t="s">
        <v>17261</v>
      </c>
      <c r="G652" s="43" t="s">
        <v>17262</v>
      </c>
      <c r="H652" s="16" t="s">
        <v>19</v>
      </c>
      <c r="I652" s="13" t="s">
        <v>19</v>
      </c>
      <c r="J652" s="13" t="s">
        <v>19</v>
      </c>
      <c r="K652" s="29"/>
    </row>
    <row r="653" spans="1:11">
      <c r="A653" s="13" t="s">
        <v>17263</v>
      </c>
      <c r="B653" s="22">
        <v>63</v>
      </c>
      <c r="C653" s="22" t="s">
        <v>8790</v>
      </c>
      <c r="D653" s="22" t="s">
        <v>15347</v>
      </c>
      <c r="E653" s="22" t="s">
        <v>21</v>
      </c>
      <c r="F653" s="22" t="s">
        <v>17264</v>
      </c>
      <c r="G653" s="43" t="s">
        <v>17265</v>
      </c>
      <c r="H653" s="16" t="s">
        <v>19</v>
      </c>
      <c r="I653" s="13" t="s">
        <v>19</v>
      </c>
      <c r="J653" s="13" t="s">
        <v>19</v>
      </c>
      <c r="K653" s="29"/>
    </row>
    <row r="654" spans="1:11">
      <c r="A654" s="13" t="s">
        <v>17266</v>
      </c>
      <c r="B654" s="22">
        <v>63</v>
      </c>
      <c r="C654" s="22" t="s">
        <v>8790</v>
      </c>
      <c r="D654" s="22" t="s">
        <v>15347</v>
      </c>
      <c r="E654" s="22" t="s">
        <v>21</v>
      </c>
      <c r="F654" s="22" t="s">
        <v>17267</v>
      </c>
      <c r="G654" s="43" t="s">
        <v>17268</v>
      </c>
      <c r="H654" s="16" t="s">
        <v>19</v>
      </c>
      <c r="I654" s="13" t="s">
        <v>19</v>
      </c>
      <c r="J654" s="13" t="s">
        <v>19</v>
      </c>
      <c r="K654" s="29"/>
    </row>
    <row r="655" spans="1:11">
      <c r="A655" s="13" t="s">
        <v>17269</v>
      </c>
      <c r="B655" s="22">
        <v>63</v>
      </c>
      <c r="C655" s="22" t="s">
        <v>8790</v>
      </c>
      <c r="D655" s="22" t="s">
        <v>15347</v>
      </c>
      <c r="E655" s="22" t="s">
        <v>21</v>
      </c>
      <c r="F655" s="22" t="s">
        <v>17270</v>
      </c>
      <c r="G655" s="43" t="s">
        <v>17271</v>
      </c>
      <c r="H655" s="16" t="s">
        <v>19</v>
      </c>
      <c r="I655" s="13" t="s">
        <v>19</v>
      </c>
      <c r="J655" s="13" t="s">
        <v>19</v>
      </c>
      <c r="K655" s="29"/>
    </row>
    <row r="656" spans="1:11">
      <c r="A656" s="13" t="s">
        <v>17272</v>
      </c>
      <c r="B656" s="22">
        <v>63</v>
      </c>
      <c r="C656" s="22" t="s">
        <v>8790</v>
      </c>
      <c r="D656" s="22" t="s">
        <v>15347</v>
      </c>
      <c r="E656" s="22" t="s">
        <v>21</v>
      </c>
      <c r="F656" s="22" t="s">
        <v>17273</v>
      </c>
      <c r="G656" s="43" t="s">
        <v>17274</v>
      </c>
      <c r="H656" s="16" t="s">
        <v>19</v>
      </c>
      <c r="I656" s="13" t="s">
        <v>19</v>
      </c>
      <c r="J656" s="13" t="s">
        <v>19</v>
      </c>
      <c r="K656" s="29"/>
    </row>
    <row r="657" spans="1:11">
      <c r="A657" s="13" t="s">
        <v>17275</v>
      </c>
      <c r="B657" s="22">
        <v>63</v>
      </c>
      <c r="C657" s="22" t="s">
        <v>8790</v>
      </c>
      <c r="D657" s="22" t="s">
        <v>17276</v>
      </c>
      <c r="E657" s="22" t="s">
        <v>21</v>
      </c>
      <c r="F657" s="22" t="s">
        <v>17277</v>
      </c>
      <c r="G657" s="43" t="s">
        <v>17278</v>
      </c>
      <c r="H657" s="16" t="s">
        <v>19</v>
      </c>
      <c r="I657" s="13" t="s">
        <v>19</v>
      </c>
      <c r="J657" s="13" t="s">
        <v>19</v>
      </c>
      <c r="K657" s="29"/>
    </row>
    <row r="658" spans="1:11">
      <c r="A658" s="13" t="s">
        <v>17279</v>
      </c>
      <c r="B658" s="22">
        <v>63</v>
      </c>
      <c r="C658" s="22" t="s">
        <v>8790</v>
      </c>
      <c r="D658" s="22" t="s">
        <v>17276</v>
      </c>
      <c r="E658" s="22" t="s">
        <v>21</v>
      </c>
      <c r="F658" s="22" t="s">
        <v>17280</v>
      </c>
      <c r="G658" s="43" t="s">
        <v>17281</v>
      </c>
      <c r="H658" s="16" t="s">
        <v>19</v>
      </c>
      <c r="I658" s="13" t="s">
        <v>19</v>
      </c>
      <c r="J658" s="13" t="s">
        <v>19</v>
      </c>
      <c r="K658" s="29"/>
    </row>
    <row r="659" spans="1:11">
      <c r="A659" s="13" t="s">
        <v>17282</v>
      </c>
      <c r="B659" s="22">
        <v>63</v>
      </c>
      <c r="C659" s="22" t="s">
        <v>8790</v>
      </c>
      <c r="D659" s="22" t="s">
        <v>15358</v>
      </c>
      <c r="E659" s="22" t="s">
        <v>21</v>
      </c>
      <c r="F659" s="22" t="s">
        <v>17283</v>
      </c>
      <c r="G659" s="43" t="s">
        <v>17284</v>
      </c>
      <c r="H659" s="16" t="s">
        <v>19</v>
      </c>
      <c r="I659" s="13" t="s">
        <v>19</v>
      </c>
      <c r="J659" s="13" t="s">
        <v>19</v>
      </c>
      <c r="K659" s="29"/>
    </row>
    <row r="660" spans="1:11">
      <c r="A660" s="13" t="s">
        <v>17285</v>
      </c>
      <c r="B660" s="22">
        <v>63</v>
      </c>
      <c r="C660" s="22" t="s">
        <v>8790</v>
      </c>
      <c r="D660" s="22" t="s">
        <v>15443</v>
      </c>
      <c r="E660" s="22" t="s">
        <v>21</v>
      </c>
      <c r="F660" s="22" t="s">
        <v>17286</v>
      </c>
      <c r="G660" s="43" t="s">
        <v>17287</v>
      </c>
      <c r="H660" s="16" t="s">
        <v>19</v>
      </c>
      <c r="I660" s="13" t="s">
        <v>19</v>
      </c>
      <c r="J660" s="13" t="s">
        <v>19</v>
      </c>
      <c r="K660" s="29"/>
    </row>
    <row r="661" spans="1:11">
      <c r="A661" s="13" t="s">
        <v>17288</v>
      </c>
      <c r="B661" s="22">
        <v>63</v>
      </c>
      <c r="C661" s="22" t="s">
        <v>8790</v>
      </c>
      <c r="D661" s="22" t="s">
        <v>17289</v>
      </c>
      <c r="E661" s="22" t="s">
        <v>21</v>
      </c>
      <c r="F661" s="22" t="s">
        <v>17290</v>
      </c>
      <c r="G661" s="43" t="s">
        <v>17291</v>
      </c>
      <c r="H661" s="16" t="s">
        <v>19</v>
      </c>
      <c r="I661" s="13" t="s">
        <v>19</v>
      </c>
      <c r="J661" s="13" t="s">
        <v>19</v>
      </c>
      <c r="K661" s="29"/>
    </row>
    <row r="662" spans="1:11">
      <c r="A662" s="13" t="s">
        <v>17292</v>
      </c>
      <c r="B662" s="22">
        <v>63</v>
      </c>
      <c r="C662" s="22" t="s">
        <v>8790</v>
      </c>
      <c r="D662" s="22" t="s">
        <v>17289</v>
      </c>
      <c r="E662" s="22" t="s">
        <v>21</v>
      </c>
      <c r="F662" s="22" t="s">
        <v>17293</v>
      </c>
      <c r="G662" s="43" t="s">
        <v>17294</v>
      </c>
      <c r="H662" s="16" t="s">
        <v>19</v>
      </c>
      <c r="I662" s="13" t="s">
        <v>19</v>
      </c>
      <c r="J662" s="13" t="s">
        <v>19</v>
      </c>
      <c r="K662" s="29"/>
    </row>
    <row r="663" spans="1:11">
      <c r="A663" s="13" t="s">
        <v>17295</v>
      </c>
      <c r="B663" s="22">
        <v>63</v>
      </c>
      <c r="C663" s="22" t="s">
        <v>8790</v>
      </c>
      <c r="D663" s="22" t="s">
        <v>17289</v>
      </c>
      <c r="E663" s="22" t="s">
        <v>21</v>
      </c>
      <c r="F663" s="22" t="s">
        <v>17296</v>
      </c>
      <c r="G663" s="43" t="s">
        <v>17297</v>
      </c>
      <c r="H663" s="16" t="s">
        <v>19</v>
      </c>
      <c r="I663" s="13" t="s">
        <v>19</v>
      </c>
      <c r="J663" s="13" t="s">
        <v>19</v>
      </c>
      <c r="K663" s="29"/>
    </row>
    <row r="664" spans="1:11">
      <c r="A664" s="13" t="s">
        <v>17298</v>
      </c>
      <c r="B664" s="22">
        <v>63</v>
      </c>
      <c r="C664" s="22" t="s">
        <v>8790</v>
      </c>
      <c r="D664" s="22" t="s">
        <v>15443</v>
      </c>
      <c r="E664" s="22" t="s">
        <v>21</v>
      </c>
      <c r="F664" s="22" t="s">
        <v>17299</v>
      </c>
      <c r="G664" s="43" t="s">
        <v>17300</v>
      </c>
      <c r="H664" s="16" t="s">
        <v>19</v>
      </c>
      <c r="I664" s="13" t="s">
        <v>19</v>
      </c>
      <c r="J664" s="13" t="s">
        <v>19</v>
      </c>
      <c r="K664" s="29"/>
    </row>
    <row r="665" spans="1:11">
      <c r="A665" s="13" t="s">
        <v>17301</v>
      </c>
      <c r="B665" s="22">
        <v>63</v>
      </c>
      <c r="C665" s="22" t="s">
        <v>8790</v>
      </c>
      <c r="D665" s="22" t="s">
        <v>17289</v>
      </c>
      <c r="E665" s="22" t="s">
        <v>21</v>
      </c>
      <c r="F665" s="22" t="s">
        <v>17302</v>
      </c>
      <c r="G665" s="43" t="s">
        <v>17303</v>
      </c>
      <c r="H665" s="16" t="s">
        <v>19</v>
      </c>
      <c r="I665" s="13" t="s">
        <v>19</v>
      </c>
      <c r="J665" s="13" t="s">
        <v>19</v>
      </c>
      <c r="K665" s="29"/>
    </row>
    <row r="666" spans="1:11">
      <c r="A666" s="13" t="s">
        <v>17304</v>
      </c>
      <c r="B666" s="22">
        <v>63</v>
      </c>
      <c r="C666" s="22" t="s">
        <v>8790</v>
      </c>
      <c r="D666" s="22" t="s">
        <v>17289</v>
      </c>
      <c r="E666" s="22" t="s">
        <v>21</v>
      </c>
      <c r="F666" s="22" t="s">
        <v>17305</v>
      </c>
      <c r="G666" s="43" t="s">
        <v>17306</v>
      </c>
      <c r="H666" s="16" t="s">
        <v>19</v>
      </c>
      <c r="I666" s="13" t="s">
        <v>19</v>
      </c>
      <c r="J666" s="13" t="s">
        <v>19</v>
      </c>
      <c r="K666" s="29"/>
    </row>
    <row r="667" spans="1:11">
      <c r="A667" s="13" t="s">
        <v>17307</v>
      </c>
      <c r="B667" s="22">
        <v>63</v>
      </c>
      <c r="C667" s="22" t="s">
        <v>8790</v>
      </c>
      <c r="D667" s="22" t="s">
        <v>17289</v>
      </c>
      <c r="E667" s="22" t="s">
        <v>21</v>
      </c>
      <c r="F667" s="22" t="s">
        <v>17308</v>
      </c>
      <c r="G667" s="43" t="s">
        <v>17309</v>
      </c>
      <c r="H667" s="16" t="s">
        <v>19</v>
      </c>
      <c r="I667" s="13" t="s">
        <v>19</v>
      </c>
      <c r="J667" s="13" t="s">
        <v>19</v>
      </c>
      <c r="K667" s="29"/>
    </row>
    <row r="668" spans="1:11">
      <c r="A668" s="13" t="s">
        <v>17310</v>
      </c>
      <c r="B668" s="22">
        <v>63</v>
      </c>
      <c r="C668" s="22" t="s">
        <v>8790</v>
      </c>
      <c r="D668" s="22" t="s">
        <v>17289</v>
      </c>
      <c r="E668" s="22" t="s">
        <v>21</v>
      </c>
      <c r="F668" s="22" t="s">
        <v>17311</v>
      </c>
      <c r="G668" s="43" t="s">
        <v>17312</v>
      </c>
      <c r="H668" s="16" t="s">
        <v>19</v>
      </c>
      <c r="I668" s="13" t="s">
        <v>19</v>
      </c>
      <c r="J668" s="13" t="s">
        <v>19</v>
      </c>
      <c r="K668" s="29"/>
    </row>
    <row r="669" spans="1:11">
      <c r="A669" s="13" t="s">
        <v>17313</v>
      </c>
      <c r="B669" s="22">
        <v>63</v>
      </c>
      <c r="C669" s="22" t="s">
        <v>8790</v>
      </c>
      <c r="D669" s="22" t="s">
        <v>15447</v>
      </c>
      <c r="E669" s="22" t="s">
        <v>21</v>
      </c>
      <c r="F669" s="22" t="s">
        <v>17314</v>
      </c>
      <c r="G669" s="43" t="s">
        <v>17315</v>
      </c>
      <c r="H669" s="16" t="s">
        <v>19</v>
      </c>
      <c r="I669" s="13" t="s">
        <v>19</v>
      </c>
      <c r="J669" s="13" t="s">
        <v>19</v>
      </c>
      <c r="K669" s="29"/>
    </row>
    <row r="670" spans="1:11">
      <c r="A670" s="13" t="s">
        <v>17316</v>
      </c>
      <c r="B670" s="22">
        <v>63</v>
      </c>
      <c r="C670" s="22" t="s">
        <v>8790</v>
      </c>
      <c r="D670" s="22" t="s">
        <v>15447</v>
      </c>
      <c r="E670" s="22" t="s">
        <v>21</v>
      </c>
      <c r="F670" s="22" t="s">
        <v>17317</v>
      </c>
      <c r="G670" s="43" t="s">
        <v>17318</v>
      </c>
      <c r="H670" s="16" t="s">
        <v>19</v>
      </c>
      <c r="I670" s="13" t="s">
        <v>19</v>
      </c>
      <c r="J670" s="13" t="s">
        <v>19</v>
      </c>
      <c r="K670" s="29"/>
    </row>
    <row r="671" spans="1:11">
      <c r="A671" s="13" t="s">
        <v>17319</v>
      </c>
      <c r="B671" s="22">
        <v>63</v>
      </c>
      <c r="C671" s="22" t="s">
        <v>8790</v>
      </c>
      <c r="D671" s="22" t="s">
        <v>15457</v>
      </c>
      <c r="E671" s="22" t="s">
        <v>21</v>
      </c>
      <c r="F671" s="22" t="s">
        <v>17320</v>
      </c>
      <c r="G671" s="43" t="s">
        <v>17321</v>
      </c>
      <c r="H671" s="16" t="s">
        <v>19</v>
      </c>
      <c r="I671" s="13" t="s">
        <v>19</v>
      </c>
      <c r="J671" s="13" t="s">
        <v>19</v>
      </c>
      <c r="K671" s="29"/>
    </row>
    <row r="672" spans="1:11">
      <c r="A672" s="13" t="s">
        <v>17322</v>
      </c>
      <c r="B672" s="22">
        <v>63</v>
      </c>
      <c r="C672" s="22" t="s">
        <v>8790</v>
      </c>
      <c r="D672" s="22" t="s">
        <v>15368</v>
      </c>
      <c r="E672" s="22" t="s">
        <v>21</v>
      </c>
      <c r="F672" s="22" t="s">
        <v>17323</v>
      </c>
      <c r="G672" s="43" t="s">
        <v>17324</v>
      </c>
      <c r="H672" s="16" t="s">
        <v>19</v>
      </c>
      <c r="I672" s="13" t="s">
        <v>19</v>
      </c>
      <c r="J672" s="13" t="s">
        <v>19</v>
      </c>
      <c r="K672" s="29"/>
    </row>
    <row r="673" spans="1:11">
      <c r="A673" s="13" t="s">
        <v>17325</v>
      </c>
      <c r="B673" s="22">
        <v>63</v>
      </c>
      <c r="C673" s="22" t="s">
        <v>8790</v>
      </c>
      <c r="D673" s="22" t="s">
        <v>15368</v>
      </c>
      <c r="E673" s="22" t="s">
        <v>21</v>
      </c>
      <c r="F673" s="22" t="s">
        <v>17326</v>
      </c>
      <c r="G673" s="43" t="s">
        <v>17327</v>
      </c>
      <c r="H673" s="16" t="s">
        <v>19</v>
      </c>
      <c r="I673" s="13" t="s">
        <v>19</v>
      </c>
      <c r="J673" s="13" t="s">
        <v>19</v>
      </c>
      <c r="K673" s="29"/>
    </row>
    <row r="674" spans="1:11">
      <c r="A674" s="13" t="s">
        <v>17328</v>
      </c>
      <c r="B674" s="22">
        <v>63</v>
      </c>
      <c r="C674" s="22" t="s">
        <v>8790</v>
      </c>
      <c r="D674" s="22" t="s">
        <v>15368</v>
      </c>
      <c r="E674" s="22" t="s">
        <v>21</v>
      </c>
      <c r="F674" s="22" t="s">
        <v>17329</v>
      </c>
      <c r="G674" s="43" t="s">
        <v>17330</v>
      </c>
      <c r="H674" s="16" t="s">
        <v>19</v>
      </c>
      <c r="I674" s="13" t="s">
        <v>19</v>
      </c>
      <c r="J674" s="13" t="s">
        <v>19</v>
      </c>
      <c r="K674" s="29"/>
    </row>
    <row r="675" spans="1:11">
      <c r="A675" s="13" t="s">
        <v>17331</v>
      </c>
      <c r="B675" s="22">
        <v>63</v>
      </c>
      <c r="C675" s="22" t="s">
        <v>8790</v>
      </c>
      <c r="D675" s="22" t="s">
        <v>15354</v>
      </c>
      <c r="E675" s="22" t="s">
        <v>21</v>
      </c>
      <c r="F675" s="22" t="s">
        <v>17332</v>
      </c>
      <c r="G675" s="43" t="s">
        <v>17333</v>
      </c>
      <c r="H675" s="16" t="s">
        <v>19</v>
      </c>
      <c r="I675" s="13" t="s">
        <v>19</v>
      </c>
      <c r="J675" s="13" t="s">
        <v>19</v>
      </c>
      <c r="K675" s="29"/>
    </row>
    <row r="676" spans="1:11">
      <c r="A676" s="13" t="s">
        <v>17334</v>
      </c>
      <c r="B676" s="22">
        <v>63</v>
      </c>
      <c r="C676" s="22" t="s">
        <v>8790</v>
      </c>
      <c r="D676" s="22" t="s">
        <v>15354</v>
      </c>
      <c r="E676" s="22" t="s">
        <v>21</v>
      </c>
      <c r="F676" s="22" t="s">
        <v>17335</v>
      </c>
      <c r="G676" s="43" t="s">
        <v>17336</v>
      </c>
      <c r="H676" s="16" t="s">
        <v>19</v>
      </c>
      <c r="I676" s="13" t="s">
        <v>19</v>
      </c>
      <c r="J676" s="13" t="s">
        <v>19</v>
      </c>
      <c r="K676" s="29"/>
    </row>
    <row r="677" spans="1:11">
      <c r="A677" s="13" t="s">
        <v>17337</v>
      </c>
      <c r="B677" s="22">
        <v>63</v>
      </c>
      <c r="C677" s="22" t="s">
        <v>8790</v>
      </c>
      <c r="D677" s="22" t="s">
        <v>15354</v>
      </c>
      <c r="E677" s="22" t="s">
        <v>21</v>
      </c>
      <c r="F677" s="22" t="s">
        <v>17338</v>
      </c>
      <c r="G677" s="43" t="s">
        <v>17339</v>
      </c>
      <c r="H677" s="16" t="s">
        <v>19</v>
      </c>
      <c r="I677" s="13" t="s">
        <v>19</v>
      </c>
      <c r="J677" s="13" t="s">
        <v>19</v>
      </c>
      <c r="K677" s="29"/>
    </row>
    <row r="678" spans="1:11">
      <c r="A678" s="13" t="s">
        <v>17340</v>
      </c>
      <c r="B678" s="22">
        <v>63</v>
      </c>
      <c r="C678" s="22" t="s">
        <v>8790</v>
      </c>
      <c r="D678" s="22" t="s">
        <v>15368</v>
      </c>
      <c r="E678" s="22" t="s">
        <v>21</v>
      </c>
      <c r="F678" s="22" t="s">
        <v>17341</v>
      </c>
      <c r="G678" s="43" t="s">
        <v>17342</v>
      </c>
      <c r="H678" s="16" t="s">
        <v>19</v>
      </c>
      <c r="I678" s="13" t="s">
        <v>19</v>
      </c>
      <c r="J678" s="13" t="s">
        <v>19</v>
      </c>
      <c r="K678" s="29"/>
    </row>
    <row r="679" spans="1:11">
      <c r="A679" s="13" t="s">
        <v>17343</v>
      </c>
      <c r="B679" s="22">
        <v>63</v>
      </c>
      <c r="C679" s="22" t="s">
        <v>8790</v>
      </c>
      <c r="D679" s="22" t="s">
        <v>15368</v>
      </c>
      <c r="E679" s="22" t="s">
        <v>21</v>
      </c>
      <c r="F679" s="22" t="s">
        <v>17344</v>
      </c>
      <c r="G679" s="43" t="s">
        <v>17345</v>
      </c>
      <c r="H679" s="16" t="s">
        <v>19</v>
      </c>
      <c r="I679" s="13" t="s">
        <v>19</v>
      </c>
      <c r="J679" s="13" t="s">
        <v>19</v>
      </c>
      <c r="K679" s="29"/>
    </row>
    <row r="680" spans="1:11">
      <c r="A680" s="13" t="s">
        <v>17346</v>
      </c>
      <c r="B680" s="22">
        <v>63</v>
      </c>
      <c r="C680" s="22" t="s">
        <v>8790</v>
      </c>
      <c r="D680" s="22" t="s">
        <v>15354</v>
      </c>
      <c r="E680" s="22" t="s">
        <v>21</v>
      </c>
      <c r="F680" s="22" t="s">
        <v>17347</v>
      </c>
      <c r="G680" s="43" t="s">
        <v>17348</v>
      </c>
      <c r="H680" s="16" t="s">
        <v>19</v>
      </c>
      <c r="I680" s="13" t="s">
        <v>19</v>
      </c>
      <c r="J680" s="13" t="s">
        <v>19</v>
      </c>
      <c r="K680" s="29"/>
    </row>
    <row r="681" spans="1:11">
      <c r="A681" s="13" t="s">
        <v>17349</v>
      </c>
      <c r="B681" s="22">
        <v>63</v>
      </c>
      <c r="C681" s="22" t="s">
        <v>8790</v>
      </c>
      <c r="D681" s="22" t="s">
        <v>15354</v>
      </c>
      <c r="E681" s="22" t="s">
        <v>21</v>
      </c>
      <c r="F681" s="22" t="s">
        <v>17350</v>
      </c>
      <c r="G681" s="43" t="s">
        <v>17351</v>
      </c>
      <c r="H681" s="16" t="s">
        <v>19</v>
      </c>
      <c r="I681" s="13" t="s">
        <v>19</v>
      </c>
      <c r="J681" s="13" t="s">
        <v>19</v>
      </c>
      <c r="K681" s="29"/>
    </row>
    <row r="682" spans="1:11">
      <c r="A682" s="13" t="s">
        <v>17352</v>
      </c>
      <c r="B682" s="22">
        <v>63</v>
      </c>
      <c r="C682" s="22" t="s">
        <v>8790</v>
      </c>
      <c r="D682" s="22" t="s">
        <v>15372</v>
      </c>
      <c r="E682" s="22" t="s">
        <v>21</v>
      </c>
      <c r="F682" s="22" t="s">
        <v>17353</v>
      </c>
      <c r="G682" s="43" t="s">
        <v>17354</v>
      </c>
      <c r="H682" s="16" t="s">
        <v>19</v>
      </c>
      <c r="I682" s="13" t="s">
        <v>19</v>
      </c>
      <c r="J682" s="13" t="s">
        <v>19</v>
      </c>
      <c r="K682" s="29"/>
    </row>
    <row r="683" spans="1:11">
      <c r="A683" s="13" t="s">
        <v>17355</v>
      </c>
      <c r="B683" s="22">
        <v>63</v>
      </c>
      <c r="C683" s="22" t="s">
        <v>8790</v>
      </c>
      <c r="D683" s="22" t="s">
        <v>15372</v>
      </c>
      <c r="E683" s="22" t="s">
        <v>21</v>
      </c>
      <c r="F683" s="22" t="s">
        <v>17356</v>
      </c>
      <c r="G683" s="43" t="s">
        <v>17357</v>
      </c>
      <c r="H683" s="16" t="s">
        <v>19</v>
      </c>
      <c r="I683" s="13" t="s">
        <v>19</v>
      </c>
      <c r="J683" s="13" t="s">
        <v>19</v>
      </c>
      <c r="K683" s="29"/>
    </row>
    <row r="684" spans="1:11">
      <c r="A684" s="13" t="s">
        <v>17358</v>
      </c>
      <c r="B684" s="22">
        <v>63</v>
      </c>
      <c r="C684" s="22" t="s">
        <v>8790</v>
      </c>
      <c r="D684" s="22" t="s">
        <v>1010</v>
      </c>
      <c r="E684" s="22" t="s">
        <v>21</v>
      </c>
      <c r="F684" s="22" t="s">
        <v>17359</v>
      </c>
      <c r="G684" s="43" t="s">
        <v>17360</v>
      </c>
      <c r="H684" s="16" t="s">
        <v>19</v>
      </c>
      <c r="I684" s="13" t="s">
        <v>19</v>
      </c>
      <c r="J684" s="13" t="s">
        <v>19</v>
      </c>
      <c r="K684" s="29"/>
    </row>
    <row r="685" spans="1:11">
      <c r="A685" s="13" t="s">
        <v>17361</v>
      </c>
      <c r="B685" s="22">
        <v>63</v>
      </c>
      <c r="C685" s="22" t="s">
        <v>8790</v>
      </c>
      <c r="D685" s="22" t="s">
        <v>1013</v>
      </c>
      <c r="E685" s="22" t="s">
        <v>21</v>
      </c>
      <c r="F685" s="22" t="s">
        <v>17362</v>
      </c>
      <c r="G685" s="43" t="s">
        <v>17363</v>
      </c>
      <c r="H685" s="16" t="s">
        <v>19</v>
      </c>
      <c r="I685" s="13" t="s">
        <v>19</v>
      </c>
      <c r="J685" s="13" t="s">
        <v>19</v>
      </c>
      <c r="K685" s="29"/>
    </row>
    <row r="686" spans="1:11">
      <c r="A686" s="13" t="s">
        <v>17364</v>
      </c>
      <c r="B686" s="22">
        <v>63</v>
      </c>
      <c r="C686" s="22" t="s">
        <v>8790</v>
      </c>
      <c r="D686" s="22" t="s">
        <v>1013</v>
      </c>
      <c r="E686" s="22" t="s">
        <v>21</v>
      </c>
      <c r="F686" s="22" t="s">
        <v>17365</v>
      </c>
      <c r="G686" s="43" t="s">
        <v>17366</v>
      </c>
      <c r="H686" s="16" t="s">
        <v>19</v>
      </c>
      <c r="I686" s="13" t="s">
        <v>19</v>
      </c>
      <c r="J686" s="13" t="s">
        <v>19</v>
      </c>
      <c r="K686" s="29"/>
    </row>
    <row r="687" spans="1:11">
      <c r="A687" s="13" t="s">
        <v>17367</v>
      </c>
      <c r="B687" s="22">
        <v>63</v>
      </c>
      <c r="C687" s="22" t="s">
        <v>8790</v>
      </c>
      <c r="D687" s="22" t="s">
        <v>1018</v>
      </c>
      <c r="E687" s="22" t="s">
        <v>21</v>
      </c>
      <c r="F687" s="22" t="s">
        <v>17368</v>
      </c>
      <c r="G687" s="43" t="s">
        <v>17369</v>
      </c>
      <c r="H687" s="16" t="s">
        <v>19</v>
      </c>
      <c r="I687" s="13" t="s">
        <v>19</v>
      </c>
      <c r="J687" s="13" t="s">
        <v>19</v>
      </c>
      <c r="K687" s="29"/>
    </row>
    <row r="688" spans="1:11">
      <c r="A688" s="13" t="s">
        <v>17370</v>
      </c>
      <c r="B688" s="22">
        <v>63</v>
      </c>
      <c r="C688" s="22" t="s">
        <v>8790</v>
      </c>
      <c r="D688" s="22" t="s">
        <v>1013</v>
      </c>
      <c r="E688" s="22" t="s">
        <v>21</v>
      </c>
      <c r="F688" s="22" t="s">
        <v>17371</v>
      </c>
      <c r="G688" s="43" t="s">
        <v>17372</v>
      </c>
      <c r="H688" s="16" t="s">
        <v>19</v>
      </c>
      <c r="I688" s="13" t="s">
        <v>19</v>
      </c>
      <c r="J688" s="13" t="s">
        <v>19</v>
      </c>
      <c r="K688" s="29"/>
    </row>
    <row r="689" spans="1:11">
      <c r="A689" s="13" t="s">
        <v>17373</v>
      </c>
      <c r="B689" s="22">
        <v>63</v>
      </c>
      <c r="C689" s="22" t="s">
        <v>8790</v>
      </c>
      <c r="D689" s="22" t="s">
        <v>1013</v>
      </c>
      <c r="E689" s="22" t="s">
        <v>21</v>
      </c>
      <c r="F689" s="22" t="s">
        <v>17374</v>
      </c>
      <c r="G689" s="43" t="s">
        <v>17375</v>
      </c>
      <c r="H689" s="16" t="s">
        <v>19</v>
      </c>
      <c r="I689" s="13" t="s">
        <v>19</v>
      </c>
      <c r="J689" s="13" t="s">
        <v>19</v>
      </c>
      <c r="K689" s="29"/>
    </row>
    <row r="690" spans="1:11">
      <c r="A690" s="13" t="s">
        <v>17376</v>
      </c>
      <c r="B690" s="22">
        <v>63</v>
      </c>
      <c r="C690" s="22" t="s">
        <v>8790</v>
      </c>
      <c r="D690" s="22" t="s">
        <v>1031</v>
      </c>
      <c r="E690" s="22" t="s">
        <v>21</v>
      </c>
      <c r="F690" s="22" t="s">
        <v>17377</v>
      </c>
      <c r="G690" s="43" t="s">
        <v>17378</v>
      </c>
      <c r="H690" s="16" t="s">
        <v>19</v>
      </c>
      <c r="I690" s="13" t="s">
        <v>19</v>
      </c>
      <c r="J690" s="13" t="s">
        <v>19</v>
      </c>
      <c r="K690" s="29"/>
    </row>
    <row r="691" spans="1:11">
      <c r="A691" s="13" t="s">
        <v>17379</v>
      </c>
      <c r="B691" s="22">
        <v>63</v>
      </c>
      <c r="C691" s="22" t="s">
        <v>8790</v>
      </c>
      <c r="D691" s="22" t="s">
        <v>1031</v>
      </c>
      <c r="E691" s="22" t="s">
        <v>21</v>
      </c>
      <c r="F691" s="22" t="s">
        <v>17380</v>
      </c>
      <c r="G691" s="43" t="s">
        <v>17381</v>
      </c>
      <c r="H691" s="16" t="s">
        <v>19</v>
      </c>
      <c r="I691" s="13" t="s">
        <v>19</v>
      </c>
      <c r="J691" s="13" t="s">
        <v>19</v>
      </c>
      <c r="K691" s="29"/>
    </row>
    <row r="692" spans="1:11">
      <c r="A692" s="13" t="s">
        <v>17382</v>
      </c>
      <c r="B692" s="22">
        <v>63</v>
      </c>
      <c r="C692" s="22" t="s">
        <v>8790</v>
      </c>
      <c r="D692" s="22" t="s">
        <v>1031</v>
      </c>
      <c r="E692" s="22" t="s">
        <v>21</v>
      </c>
      <c r="F692" s="22" t="s">
        <v>17383</v>
      </c>
      <c r="G692" s="43" t="s">
        <v>17384</v>
      </c>
      <c r="H692" s="16" t="s">
        <v>19</v>
      </c>
      <c r="I692" s="13" t="s">
        <v>19</v>
      </c>
      <c r="J692" s="13" t="s">
        <v>19</v>
      </c>
      <c r="K692" s="29"/>
    </row>
    <row r="693" spans="1:11">
      <c r="A693" s="13" t="s">
        <v>17385</v>
      </c>
      <c r="B693" s="22">
        <v>63</v>
      </c>
      <c r="C693" s="22" t="s">
        <v>8790</v>
      </c>
      <c r="D693" s="22" t="s">
        <v>1031</v>
      </c>
      <c r="E693" s="22" t="s">
        <v>21</v>
      </c>
      <c r="F693" s="22" t="s">
        <v>17386</v>
      </c>
      <c r="G693" s="43" t="s">
        <v>17387</v>
      </c>
      <c r="H693" s="16" t="s">
        <v>19</v>
      </c>
      <c r="I693" s="13" t="s">
        <v>19</v>
      </c>
      <c r="J693" s="13" t="s">
        <v>19</v>
      </c>
      <c r="K693" s="29"/>
    </row>
    <row r="694" spans="1:11">
      <c r="A694" s="13" t="s">
        <v>17388</v>
      </c>
      <c r="B694" s="22">
        <v>63</v>
      </c>
      <c r="C694" s="22" t="s">
        <v>8790</v>
      </c>
      <c r="D694" s="22" t="s">
        <v>1031</v>
      </c>
      <c r="E694" s="22" t="s">
        <v>21</v>
      </c>
      <c r="F694" s="22" t="s">
        <v>17389</v>
      </c>
      <c r="G694" s="43" t="s">
        <v>17390</v>
      </c>
      <c r="H694" s="16" t="s">
        <v>19</v>
      </c>
      <c r="I694" s="13" t="s">
        <v>19</v>
      </c>
      <c r="J694" s="13" t="s">
        <v>19</v>
      </c>
      <c r="K694" s="29"/>
    </row>
    <row r="695" spans="1:11">
      <c r="A695" s="13" t="s">
        <v>17391</v>
      </c>
      <c r="B695" s="22">
        <v>63</v>
      </c>
      <c r="C695" s="22" t="s">
        <v>8790</v>
      </c>
      <c r="D695" s="22" t="s">
        <v>1031</v>
      </c>
      <c r="E695" s="22" t="s">
        <v>21</v>
      </c>
      <c r="F695" s="22" t="s">
        <v>17392</v>
      </c>
      <c r="G695" s="43" t="s">
        <v>17393</v>
      </c>
      <c r="H695" s="16" t="s">
        <v>19</v>
      </c>
      <c r="I695" s="13" t="s">
        <v>19</v>
      </c>
      <c r="J695" s="13" t="s">
        <v>19</v>
      </c>
      <c r="K695" s="29"/>
    </row>
    <row r="696" spans="1:11">
      <c r="A696" s="13" t="s">
        <v>17394</v>
      </c>
      <c r="B696" s="22">
        <v>63</v>
      </c>
      <c r="C696" s="22" t="s">
        <v>8790</v>
      </c>
      <c r="D696" s="22" t="s">
        <v>1031</v>
      </c>
      <c r="E696" s="22" t="s">
        <v>21</v>
      </c>
      <c r="F696" s="22" t="s">
        <v>17395</v>
      </c>
      <c r="G696" s="43" t="s">
        <v>17396</v>
      </c>
      <c r="H696" s="16" t="s">
        <v>19</v>
      </c>
      <c r="I696" s="13" t="s">
        <v>19</v>
      </c>
      <c r="J696" s="13" t="s">
        <v>19</v>
      </c>
      <c r="K696" s="29"/>
    </row>
    <row r="697" spans="1:11">
      <c r="A697" s="13" t="s">
        <v>17397</v>
      </c>
      <c r="B697" s="22">
        <v>63</v>
      </c>
      <c r="C697" s="22" t="s">
        <v>8790</v>
      </c>
      <c r="D697" s="22" t="s">
        <v>241</v>
      </c>
      <c r="E697" s="22" t="s">
        <v>21</v>
      </c>
      <c r="F697" s="22" t="s">
        <v>17398</v>
      </c>
      <c r="G697" s="43" t="s">
        <v>17399</v>
      </c>
      <c r="H697" s="16" t="s">
        <v>19</v>
      </c>
      <c r="I697" s="13" t="s">
        <v>19</v>
      </c>
      <c r="J697" s="13" t="s">
        <v>19</v>
      </c>
      <c r="K697" s="29"/>
    </row>
    <row r="698" spans="1:11">
      <c r="A698" s="13" t="s">
        <v>17400</v>
      </c>
      <c r="B698" s="22">
        <v>63</v>
      </c>
      <c r="C698" s="22" t="s">
        <v>8790</v>
      </c>
      <c r="D698" s="22" t="s">
        <v>241</v>
      </c>
      <c r="E698" s="22" t="s">
        <v>21</v>
      </c>
      <c r="F698" s="22" t="s">
        <v>17401</v>
      </c>
      <c r="G698" s="43" t="s">
        <v>17402</v>
      </c>
      <c r="H698" s="16" t="s">
        <v>19</v>
      </c>
      <c r="I698" s="13" t="s">
        <v>19</v>
      </c>
      <c r="J698" s="13" t="s">
        <v>19</v>
      </c>
      <c r="K698" s="29"/>
    </row>
    <row r="699" spans="1:11">
      <c r="A699" s="13" t="s">
        <v>17403</v>
      </c>
      <c r="B699" s="22">
        <v>63</v>
      </c>
      <c r="C699" s="22" t="s">
        <v>8790</v>
      </c>
      <c r="D699" s="22" t="s">
        <v>241</v>
      </c>
      <c r="E699" s="22" t="s">
        <v>21</v>
      </c>
      <c r="F699" s="22" t="s">
        <v>17404</v>
      </c>
      <c r="G699" s="43" t="s">
        <v>17405</v>
      </c>
      <c r="H699" s="16" t="s">
        <v>19</v>
      </c>
      <c r="I699" s="13" t="s">
        <v>19</v>
      </c>
      <c r="J699" s="13" t="s">
        <v>19</v>
      </c>
      <c r="K699" s="29"/>
    </row>
    <row r="700" spans="1:11">
      <c r="A700" s="13" t="s">
        <v>17406</v>
      </c>
      <c r="B700" s="22">
        <v>63</v>
      </c>
      <c r="C700" s="22" t="s">
        <v>8790</v>
      </c>
      <c r="D700" s="22" t="s">
        <v>241</v>
      </c>
      <c r="E700" s="22" t="s">
        <v>21</v>
      </c>
      <c r="F700" s="22" t="s">
        <v>17407</v>
      </c>
      <c r="G700" s="43" t="s">
        <v>17408</v>
      </c>
      <c r="H700" s="16" t="s">
        <v>19</v>
      </c>
      <c r="I700" s="13" t="s">
        <v>19</v>
      </c>
      <c r="J700" s="13" t="s">
        <v>19</v>
      </c>
      <c r="K700" s="29"/>
    </row>
    <row r="701" spans="1:11">
      <c r="A701" s="13" t="s">
        <v>17409</v>
      </c>
      <c r="B701" s="22">
        <v>63</v>
      </c>
      <c r="C701" s="22" t="s">
        <v>8790</v>
      </c>
      <c r="D701" s="22" t="s">
        <v>241</v>
      </c>
      <c r="E701" s="22" t="s">
        <v>21</v>
      </c>
      <c r="F701" s="22" t="s">
        <v>17410</v>
      </c>
      <c r="G701" s="43" t="s">
        <v>17411</v>
      </c>
      <c r="H701" s="16" t="s">
        <v>19</v>
      </c>
      <c r="I701" s="13" t="s">
        <v>19</v>
      </c>
      <c r="J701" s="13" t="s">
        <v>19</v>
      </c>
      <c r="K701" s="29"/>
    </row>
    <row r="702" spans="1:11">
      <c r="A702" s="13" t="s">
        <v>17412</v>
      </c>
      <c r="B702" s="22">
        <v>63</v>
      </c>
      <c r="C702" s="22" t="s">
        <v>8790</v>
      </c>
      <c r="D702" s="22" t="s">
        <v>247</v>
      </c>
      <c r="E702" s="22" t="s">
        <v>21</v>
      </c>
      <c r="F702" s="22" t="s">
        <v>17413</v>
      </c>
      <c r="G702" s="43" t="s">
        <v>17414</v>
      </c>
      <c r="H702" s="16" t="s">
        <v>19</v>
      </c>
      <c r="I702" s="13" t="s">
        <v>19</v>
      </c>
      <c r="J702" s="13" t="s">
        <v>19</v>
      </c>
      <c r="K702" s="29"/>
    </row>
    <row r="703" spans="1:11">
      <c r="A703" s="13" t="s">
        <v>17415</v>
      </c>
      <c r="B703" s="22">
        <v>63</v>
      </c>
      <c r="C703" s="22" t="s">
        <v>8790</v>
      </c>
      <c r="D703" s="22" t="s">
        <v>247</v>
      </c>
      <c r="E703" s="22" t="s">
        <v>16</v>
      </c>
      <c r="F703" s="22" t="s">
        <v>17416</v>
      </c>
      <c r="G703" s="43" t="s">
        <v>17417</v>
      </c>
      <c r="H703" s="16" t="s">
        <v>19</v>
      </c>
      <c r="I703" s="13" t="s">
        <v>19</v>
      </c>
      <c r="J703" s="13" t="s">
        <v>19</v>
      </c>
      <c r="K703" s="29"/>
    </row>
    <row r="704" spans="1:11">
      <c r="A704" s="13" t="s">
        <v>17418</v>
      </c>
      <c r="B704" s="22">
        <v>63</v>
      </c>
      <c r="C704" s="22" t="s">
        <v>8790</v>
      </c>
      <c r="D704" s="22" t="s">
        <v>287</v>
      </c>
      <c r="E704" s="22" t="s">
        <v>21</v>
      </c>
      <c r="F704" s="22" t="s">
        <v>17419</v>
      </c>
      <c r="G704" s="43" t="s">
        <v>17420</v>
      </c>
      <c r="H704" s="16" t="s">
        <v>19</v>
      </c>
      <c r="I704" s="13" t="s">
        <v>19</v>
      </c>
      <c r="J704" s="13" t="s">
        <v>19</v>
      </c>
      <c r="K704" s="29"/>
    </row>
    <row r="705" spans="1:11">
      <c r="A705" s="13" t="s">
        <v>17421</v>
      </c>
      <c r="B705" s="22">
        <v>63</v>
      </c>
      <c r="C705" s="22" t="s">
        <v>8790</v>
      </c>
      <c r="D705" s="22" t="s">
        <v>287</v>
      </c>
      <c r="E705" s="22" t="s">
        <v>21</v>
      </c>
      <c r="F705" s="22" t="s">
        <v>17422</v>
      </c>
      <c r="G705" s="43" t="s">
        <v>17423</v>
      </c>
      <c r="H705" s="16" t="s">
        <v>19</v>
      </c>
      <c r="I705" s="13" t="s">
        <v>19</v>
      </c>
      <c r="J705" s="13" t="s">
        <v>19</v>
      </c>
      <c r="K705" s="29"/>
    </row>
    <row r="706" spans="1:11">
      <c r="A706" s="13" t="s">
        <v>17424</v>
      </c>
      <c r="B706" s="22">
        <v>63</v>
      </c>
      <c r="C706" s="22" t="s">
        <v>8790</v>
      </c>
      <c r="D706" s="22" t="s">
        <v>294</v>
      </c>
      <c r="E706" s="22" t="s">
        <v>21</v>
      </c>
      <c r="F706" s="22" t="s">
        <v>17425</v>
      </c>
      <c r="G706" s="43" t="s">
        <v>17426</v>
      </c>
      <c r="H706" s="16" t="s">
        <v>19</v>
      </c>
      <c r="I706" s="13" t="s">
        <v>19</v>
      </c>
      <c r="J706" s="13" t="s">
        <v>19</v>
      </c>
      <c r="K706" s="29"/>
    </row>
    <row r="707" spans="1:11">
      <c r="A707" s="13" t="s">
        <v>17427</v>
      </c>
      <c r="B707" s="22">
        <v>63</v>
      </c>
      <c r="C707" s="22" t="s">
        <v>8790</v>
      </c>
      <c r="D707" s="22" t="s">
        <v>321</v>
      </c>
      <c r="E707" s="22" t="s">
        <v>21</v>
      </c>
      <c r="F707" s="22" t="s">
        <v>17428</v>
      </c>
      <c r="G707" s="43" t="s">
        <v>17429</v>
      </c>
      <c r="H707" s="16" t="s">
        <v>19</v>
      </c>
      <c r="I707" s="13" t="s">
        <v>19</v>
      </c>
      <c r="J707" s="13" t="s">
        <v>19</v>
      </c>
      <c r="K707" s="29"/>
    </row>
    <row r="708" spans="1:11">
      <c r="A708" s="13" t="s">
        <v>17430</v>
      </c>
      <c r="B708" s="22">
        <v>63</v>
      </c>
      <c r="C708" s="22" t="s">
        <v>8790</v>
      </c>
      <c r="D708" s="22" t="s">
        <v>294</v>
      </c>
      <c r="E708" s="22" t="s">
        <v>21</v>
      </c>
      <c r="F708" s="22" t="s">
        <v>17431</v>
      </c>
      <c r="G708" s="43" t="s">
        <v>17432</v>
      </c>
      <c r="H708" s="16" t="s">
        <v>19</v>
      </c>
      <c r="I708" s="13" t="s">
        <v>19</v>
      </c>
      <c r="J708" s="13" t="s">
        <v>19</v>
      </c>
      <c r="K708" s="29"/>
    </row>
    <row r="709" spans="1:11">
      <c r="A709" s="13" t="s">
        <v>17433</v>
      </c>
      <c r="B709" s="22">
        <v>63</v>
      </c>
      <c r="C709" s="22" t="s">
        <v>8790</v>
      </c>
      <c r="D709" s="22" t="s">
        <v>294</v>
      </c>
      <c r="E709" s="22" t="s">
        <v>21</v>
      </c>
      <c r="F709" s="22" t="s">
        <v>17434</v>
      </c>
      <c r="G709" s="43" t="s">
        <v>17435</v>
      </c>
      <c r="H709" s="16" t="s">
        <v>19</v>
      </c>
      <c r="I709" s="13" t="s">
        <v>19</v>
      </c>
      <c r="J709" s="13" t="s">
        <v>19</v>
      </c>
      <c r="K709" s="29"/>
    </row>
    <row r="710" spans="1:11">
      <c r="A710" s="13" t="s">
        <v>17436</v>
      </c>
      <c r="B710" s="22">
        <v>63</v>
      </c>
      <c r="C710" s="22" t="s">
        <v>8790</v>
      </c>
      <c r="D710" s="22" t="s">
        <v>294</v>
      </c>
      <c r="E710" s="22" t="s">
        <v>21</v>
      </c>
      <c r="F710" s="22" t="s">
        <v>17437</v>
      </c>
      <c r="G710" s="43" t="s">
        <v>17438</v>
      </c>
      <c r="H710" s="16" t="s">
        <v>19</v>
      </c>
      <c r="I710" s="13" t="s">
        <v>19</v>
      </c>
      <c r="J710" s="13" t="s">
        <v>19</v>
      </c>
      <c r="K710" s="29"/>
    </row>
    <row r="711" spans="1:11">
      <c r="A711" s="13" t="s">
        <v>17439</v>
      </c>
      <c r="B711" s="22">
        <v>63</v>
      </c>
      <c r="C711" s="22" t="s">
        <v>8790</v>
      </c>
      <c r="D711" s="22" t="s">
        <v>294</v>
      </c>
      <c r="E711" s="22" t="s">
        <v>21</v>
      </c>
      <c r="F711" s="22" t="s">
        <v>17440</v>
      </c>
      <c r="G711" s="43" t="s">
        <v>17441</v>
      </c>
      <c r="H711" s="16" t="s">
        <v>19</v>
      </c>
      <c r="I711" s="13" t="s">
        <v>19</v>
      </c>
      <c r="J711" s="13" t="s">
        <v>19</v>
      </c>
      <c r="K711" s="29"/>
    </row>
    <row r="712" spans="1:11">
      <c r="A712" s="13" t="s">
        <v>17442</v>
      </c>
      <c r="B712" s="22">
        <v>63</v>
      </c>
      <c r="C712" s="22" t="s">
        <v>8790</v>
      </c>
      <c r="D712" s="22" t="s">
        <v>294</v>
      </c>
      <c r="E712" s="22" t="s">
        <v>21</v>
      </c>
      <c r="F712" s="22" t="s">
        <v>17443</v>
      </c>
      <c r="G712" s="43" t="s">
        <v>17444</v>
      </c>
      <c r="H712" s="16" t="s">
        <v>19</v>
      </c>
      <c r="I712" s="13" t="s">
        <v>19</v>
      </c>
      <c r="J712" s="13" t="s">
        <v>19</v>
      </c>
      <c r="K712" s="29"/>
    </row>
    <row r="713" spans="1:11">
      <c r="A713" s="13" t="s">
        <v>17445</v>
      </c>
      <c r="B713" s="22">
        <v>63</v>
      </c>
      <c r="C713" s="22" t="s">
        <v>8790</v>
      </c>
      <c r="D713" s="22" t="s">
        <v>294</v>
      </c>
      <c r="E713" s="22" t="s">
        <v>21</v>
      </c>
      <c r="F713" s="22" t="s">
        <v>17446</v>
      </c>
      <c r="G713" s="43" t="s">
        <v>17447</v>
      </c>
      <c r="H713" s="16" t="s">
        <v>19</v>
      </c>
      <c r="I713" s="13" t="s">
        <v>19</v>
      </c>
      <c r="J713" s="13" t="s">
        <v>19</v>
      </c>
      <c r="K713" s="29"/>
    </row>
    <row r="714" spans="1:11">
      <c r="A714" s="13" t="s">
        <v>17448</v>
      </c>
      <c r="B714" s="22">
        <v>63</v>
      </c>
      <c r="C714" s="22" t="s">
        <v>8790</v>
      </c>
      <c r="D714" s="22" t="s">
        <v>321</v>
      </c>
      <c r="E714" s="22" t="s">
        <v>21</v>
      </c>
      <c r="F714" s="22" t="s">
        <v>17449</v>
      </c>
      <c r="G714" s="43" t="s">
        <v>17450</v>
      </c>
      <c r="H714" s="16" t="s">
        <v>19</v>
      </c>
      <c r="I714" s="13" t="s">
        <v>19</v>
      </c>
      <c r="J714" s="13" t="s">
        <v>19</v>
      </c>
      <c r="K714" s="29"/>
    </row>
    <row r="715" spans="1:11">
      <c r="A715" s="13" t="s">
        <v>17451</v>
      </c>
      <c r="B715" s="22">
        <v>63</v>
      </c>
      <c r="C715" s="22" t="s">
        <v>8790</v>
      </c>
      <c r="D715" s="22" t="s">
        <v>321</v>
      </c>
      <c r="E715" s="22" t="s">
        <v>21</v>
      </c>
      <c r="F715" s="22" t="s">
        <v>17452</v>
      </c>
      <c r="G715" s="43" t="s">
        <v>17453</v>
      </c>
      <c r="H715" s="16" t="s">
        <v>19</v>
      </c>
      <c r="I715" s="13" t="s">
        <v>19</v>
      </c>
      <c r="J715" s="13" t="s">
        <v>19</v>
      </c>
      <c r="K715" s="29"/>
    </row>
    <row r="716" spans="1:11">
      <c r="A716" s="13" t="s">
        <v>17454</v>
      </c>
      <c r="B716" s="22">
        <v>63</v>
      </c>
      <c r="C716" s="22" t="s">
        <v>8790</v>
      </c>
      <c r="D716" s="22" t="s">
        <v>321</v>
      </c>
      <c r="E716" s="22" t="s">
        <v>21</v>
      </c>
      <c r="F716" s="22" t="s">
        <v>17455</v>
      </c>
      <c r="G716" s="43" t="s">
        <v>17456</v>
      </c>
      <c r="H716" s="16" t="s">
        <v>19</v>
      </c>
      <c r="I716" s="13" t="s">
        <v>19</v>
      </c>
      <c r="J716" s="13" t="s">
        <v>19</v>
      </c>
      <c r="K716" s="29"/>
    </row>
    <row r="717" spans="1:11">
      <c r="A717" s="13" t="s">
        <v>17457</v>
      </c>
      <c r="B717" s="22">
        <v>63</v>
      </c>
      <c r="C717" s="22" t="s">
        <v>8790</v>
      </c>
      <c r="D717" s="22" t="s">
        <v>321</v>
      </c>
      <c r="E717" s="22" t="s">
        <v>21</v>
      </c>
      <c r="F717" s="22" t="s">
        <v>17458</v>
      </c>
      <c r="G717" s="43" t="s">
        <v>17459</v>
      </c>
      <c r="H717" s="16" t="s">
        <v>19</v>
      </c>
      <c r="I717" s="13" t="s">
        <v>19</v>
      </c>
      <c r="J717" s="13" t="s">
        <v>19</v>
      </c>
      <c r="K717" s="29"/>
    </row>
    <row r="718" spans="1:11">
      <c r="A718" s="13" t="s">
        <v>17460</v>
      </c>
      <c r="B718" s="22">
        <v>63</v>
      </c>
      <c r="C718" s="22" t="s">
        <v>8790</v>
      </c>
      <c r="D718" s="22" t="s">
        <v>321</v>
      </c>
      <c r="E718" s="22" t="s">
        <v>21</v>
      </c>
      <c r="F718" s="22" t="s">
        <v>17461</v>
      </c>
      <c r="G718" s="43" t="s">
        <v>17462</v>
      </c>
      <c r="H718" s="16" t="s">
        <v>19</v>
      </c>
      <c r="I718" s="13" t="s">
        <v>19</v>
      </c>
      <c r="J718" s="13" t="s">
        <v>19</v>
      </c>
      <c r="K718" s="29"/>
    </row>
    <row r="719" spans="1:11">
      <c r="A719" s="13" t="s">
        <v>17463</v>
      </c>
      <c r="B719" s="22">
        <v>63</v>
      </c>
      <c r="C719" s="22" t="s">
        <v>8790</v>
      </c>
      <c r="D719" s="22" t="s">
        <v>321</v>
      </c>
      <c r="E719" s="22" t="s">
        <v>21</v>
      </c>
      <c r="F719" s="22" t="s">
        <v>17464</v>
      </c>
      <c r="G719" s="43" t="s">
        <v>17465</v>
      </c>
      <c r="H719" s="16" t="s">
        <v>19</v>
      </c>
      <c r="I719" s="13" t="s">
        <v>19</v>
      </c>
      <c r="J719" s="13" t="s">
        <v>19</v>
      </c>
      <c r="K719" s="29"/>
    </row>
    <row r="720" spans="1:11">
      <c r="A720" s="13" t="s">
        <v>17466</v>
      </c>
      <c r="B720" s="22">
        <v>63</v>
      </c>
      <c r="C720" s="22" t="s">
        <v>8790</v>
      </c>
      <c r="D720" s="22" t="s">
        <v>15347</v>
      </c>
      <c r="E720" s="22" t="s">
        <v>21</v>
      </c>
      <c r="F720" s="22" t="s">
        <v>17467</v>
      </c>
      <c r="G720" s="43" t="s">
        <v>17468</v>
      </c>
      <c r="H720" s="16" t="s">
        <v>19</v>
      </c>
      <c r="I720" s="13" t="s">
        <v>19</v>
      </c>
      <c r="J720" s="13" t="s">
        <v>19</v>
      </c>
      <c r="K720" s="29"/>
    </row>
    <row r="721" spans="1:11">
      <c r="A721" s="13" t="s">
        <v>17469</v>
      </c>
      <c r="B721" s="22">
        <v>63</v>
      </c>
      <c r="C721" s="22" t="s">
        <v>8790</v>
      </c>
      <c r="D721" s="22" t="s">
        <v>15347</v>
      </c>
      <c r="E721" s="22" t="s">
        <v>21</v>
      </c>
      <c r="F721" s="22" t="s">
        <v>17470</v>
      </c>
      <c r="G721" s="43" t="s">
        <v>17471</v>
      </c>
      <c r="H721" s="16" t="s">
        <v>19</v>
      </c>
      <c r="I721" s="13" t="s">
        <v>19</v>
      </c>
      <c r="J721" s="13" t="s">
        <v>19</v>
      </c>
      <c r="K721" s="29"/>
    </row>
    <row r="722" spans="1:11">
      <c r="A722" s="13" t="s">
        <v>17472</v>
      </c>
      <c r="B722" s="22">
        <v>63</v>
      </c>
      <c r="C722" s="22" t="s">
        <v>8790</v>
      </c>
      <c r="D722" s="22" t="s">
        <v>15347</v>
      </c>
      <c r="E722" s="22" t="s">
        <v>21</v>
      </c>
      <c r="F722" s="22" t="s">
        <v>17473</v>
      </c>
      <c r="G722" s="43" t="s">
        <v>17474</v>
      </c>
      <c r="H722" s="16" t="s">
        <v>19</v>
      </c>
      <c r="I722" s="13" t="s">
        <v>19</v>
      </c>
      <c r="J722" s="13" t="s">
        <v>19</v>
      </c>
      <c r="K722" s="29"/>
    </row>
    <row r="723" spans="1:11">
      <c r="A723" s="13" t="s">
        <v>17475</v>
      </c>
      <c r="B723" s="22">
        <v>63</v>
      </c>
      <c r="C723" s="22" t="s">
        <v>8790</v>
      </c>
      <c r="D723" s="22" t="s">
        <v>15347</v>
      </c>
      <c r="E723" s="22" t="s">
        <v>21</v>
      </c>
      <c r="F723" s="22" t="s">
        <v>17476</v>
      </c>
      <c r="G723" s="43" t="s">
        <v>17477</v>
      </c>
      <c r="H723" s="16" t="s">
        <v>19</v>
      </c>
      <c r="I723" s="13" t="s">
        <v>19</v>
      </c>
      <c r="J723" s="13" t="s">
        <v>19</v>
      </c>
      <c r="K723" s="29"/>
    </row>
    <row r="724" spans="1:11">
      <c r="A724" s="13" t="s">
        <v>17478</v>
      </c>
      <c r="B724" s="22">
        <v>63</v>
      </c>
      <c r="C724" s="22" t="s">
        <v>8790</v>
      </c>
      <c r="D724" s="22" t="s">
        <v>15347</v>
      </c>
      <c r="E724" s="22" t="s">
        <v>21</v>
      </c>
      <c r="F724" s="22" t="s">
        <v>17479</v>
      </c>
      <c r="G724" s="43" t="s">
        <v>17480</v>
      </c>
      <c r="H724" s="16" t="s">
        <v>19</v>
      </c>
      <c r="I724" s="13" t="s">
        <v>19</v>
      </c>
      <c r="J724" s="13" t="s">
        <v>19</v>
      </c>
      <c r="K724" s="29"/>
    </row>
    <row r="725" spans="1:11">
      <c r="A725" s="13" t="s">
        <v>17481</v>
      </c>
      <c r="B725" s="22">
        <v>63</v>
      </c>
      <c r="C725" s="22" t="s">
        <v>8790</v>
      </c>
      <c r="D725" s="22" t="s">
        <v>15347</v>
      </c>
      <c r="E725" s="22" t="s">
        <v>21</v>
      </c>
      <c r="F725" s="22" t="s">
        <v>17482</v>
      </c>
      <c r="G725" s="43" t="s">
        <v>17483</v>
      </c>
      <c r="H725" s="16" t="s">
        <v>19</v>
      </c>
      <c r="I725" s="13" t="s">
        <v>19</v>
      </c>
      <c r="J725" s="13" t="s">
        <v>19</v>
      </c>
      <c r="K725" s="29"/>
    </row>
    <row r="726" spans="1:11">
      <c r="A726" s="13" t="s">
        <v>17484</v>
      </c>
      <c r="B726" s="22">
        <v>63</v>
      </c>
      <c r="C726" s="22" t="s">
        <v>8790</v>
      </c>
      <c r="D726" s="22" t="s">
        <v>15347</v>
      </c>
      <c r="E726" s="22" t="s">
        <v>21</v>
      </c>
      <c r="F726" s="22" t="s">
        <v>17485</v>
      </c>
      <c r="G726" s="43" t="s">
        <v>17486</v>
      </c>
      <c r="H726" s="16" t="s">
        <v>19</v>
      </c>
      <c r="I726" s="13" t="s">
        <v>19</v>
      </c>
      <c r="J726" s="13" t="s">
        <v>19</v>
      </c>
      <c r="K726" s="29"/>
    </row>
    <row r="727" spans="1:11">
      <c r="A727" s="13" t="s">
        <v>17487</v>
      </c>
      <c r="B727" s="22">
        <v>63</v>
      </c>
      <c r="C727" s="22" t="s">
        <v>8790</v>
      </c>
      <c r="D727" s="22" t="s">
        <v>15347</v>
      </c>
      <c r="E727" s="22" t="s">
        <v>21</v>
      </c>
      <c r="F727" s="22" t="s">
        <v>17488</v>
      </c>
      <c r="G727" s="43" t="s">
        <v>17489</v>
      </c>
      <c r="H727" s="16" t="s">
        <v>19</v>
      </c>
      <c r="I727" s="13" t="s">
        <v>19</v>
      </c>
      <c r="J727" s="13" t="s">
        <v>19</v>
      </c>
      <c r="K727" s="29"/>
    </row>
    <row r="728" spans="1:11">
      <c r="A728" s="13" t="s">
        <v>17490</v>
      </c>
      <c r="B728" s="22">
        <v>63</v>
      </c>
      <c r="C728" s="22" t="s">
        <v>8790</v>
      </c>
      <c r="D728" s="22" t="s">
        <v>17491</v>
      </c>
      <c r="E728" s="22" t="s">
        <v>21</v>
      </c>
      <c r="F728" s="22" t="s">
        <v>17492</v>
      </c>
      <c r="G728" s="43" t="s">
        <v>17493</v>
      </c>
      <c r="H728" s="16" t="s">
        <v>19</v>
      </c>
      <c r="I728" s="13" t="s">
        <v>19</v>
      </c>
      <c r="J728" s="13" t="s">
        <v>19</v>
      </c>
      <c r="K728" s="29"/>
    </row>
    <row r="729" spans="1:11">
      <c r="A729" s="13" t="s">
        <v>17494</v>
      </c>
      <c r="B729" s="22">
        <v>63</v>
      </c>
      <c r="C729" s="22" t="s">
        <v>8790</v>
      </c>
      <c r="D729" s="22" t="s">
        <v>15358</v>
      </c>
      <c r="E729" s="22" t="s">
        <v>21</v>
      </c>
      <c r="F729" s="22" t="s">
        <v>17495</v>
      </c>
      <c r="G729" s="43" t="s">
        <v>17496</v>
      </c>
      <c r="H729" s="16" t="s">
        <v>19</v>
      </c>
      <c r="I729" s="13" t="s">
        <v>19</v>
      </c>
      <c r="J729" s="13" t="s">
        <v>19</v>
      </c>
      <c r="K729" s="29"/>
    </row>
    <row r="730" spans="1:11">
      <c r="A730" s="13" t="s">
        <v>17497</v>
      </c>
      <c r="B730" s="22">
        <v>63</v>
      </c>
      <c r="C730" s="22" t="s">
        <v>8790</v>
      </c>
      <c r="D730" s="22" t="s">
        <v>15358</v>
      </c>
      <c r="E730" s="22" t="s">
        <v>21</v>
      </c>
      <c r="F730" s="22" t="s">
        <v>17498</v>
      </c>
      <c r="G730" s="43" t="s">
        <v>17499</v>
      </c>
      <c r="H730" s="16" t="s">
        <v>19</v>
      </c>
      <c r="I730" s="13" t="s">
        <v>19</v>
      </c>
      <c r="J730" s="13" t="s">
        <v>19</v>
      </c>
      <c r="K730" s="29"/>
    </row>
    <row r="731" spans="1:11">
      <c r="A731" s="13" t="s">
        <v>17500</v>
      </c>
      <c r="B731" s="22">
        <v>63</v>
      </c>
      <c r="C731" s="22" t="s">
        <v>8790</v>
      </c>
      <c r="D731" s="22" t="s">
        <v>15358</v>
      </c>
      <c r="E731" s="22" t="s">
        <v>21</v>
      </c>
      <c r="F731" s="22" t="s">
        <v>17501</v>
      </c>
      <c r="G731" s="43" t="s">
        <v>17502</v>
      </c>
      <c r="H731" s="16" t="s">
        <v>19</v>
      </c>
      <c r="I731" s="13" t="s">
        <v>19</v>
      </c>
      <c r="J731" s="13" t="s">
        <v>19</v>
      </c>
      <c r="K731" s="29"/>
    </row>
    <row r="732" spans="1:11">
      <c r="A732" s="13" t="s">
        <v>17503</v>
      </c>
      <c r="B732" s="22">
        <v>63</v>
      </c>
      <c r="C732" s="22" t="s">
        <v>8790</v>
      </c>
      <c r="D732" s="22" t="s">
        <v>15443</v>
      </c>
      <c r="E732" s="22" t="s">
        <v>21</v>
      </c>
      <c r="F732" s="22" t="s">
        <v>17504</v>
      </c>
      <c r="G732" s="43" t="s">
        <v>17505</v>
      </c>
      <c r="H732" s="16" t="s">
        <v>19</v>
      </c>
      <c r="I732" s="13" t="s">
        <v>19</v>
      </c>
      <c r="J732" s="13" t="s">
        <v>19</v>
      </c>
      <c r="K732" s="29"/>
    </row>
    <row r="733" spans="1:11">
      <c r="A733" s="13" t="s">
        <v>17506</v>
      </c>
      <c r="B733" s="22">
        <v>63</v>
      </c>
      <c r="C733" s="22" t="s">
        <v>8790</v>
      </c>
      <c r="D733" s="22" t="s">
        <v>348</v>
      </c>
      <c r="E733" s="22" t="s">
        <v>21</v>
      </c>
      <c r="F733" s="22" t="s">
        <v>17507</v>
      </c>
      <c r="G733" s="43" t="s">
        <v>17508</v>
      </c>
      <c r="H733" s="16" t="s">
        <v>19</v>
      </c>
      <c r="I733" s="13" t="s">
        <v>19</v>
      </c>
      <c r="J733" s="13" t="s">
        <v>19</v>
      </c>
      <c r="K733" s="29"/>
    </row>
    <row r="734" spans="1:11">
      <c r="A734" s="13" t="s">
        <v>17509</v>
      </c>
      <c r="B734" s="22">
        <v>63</v>
      </c>
      <c r="C734" s="22" t="s">
        <v>8790</v>
      </c>
      <c r="D734" s="22" t="s">
        <v>348</v>
      </c>
      <c r="E734" s="22" t="s">
        <v>21</v>
      </c>
      <c r="F734" s="22" t="s">
        <v>17510</v>
      </c>
      <c r="G734" s="43" t="s">
        <v>17511</v>
      </c>
      <c r="H734" s="16" t="s">
        <v>19</v>
      </c>
      <c r="I734" s="13" t="s">
        <v>19</v>
      </c>
      <c r="J734" s="13" t="s">
        <v>19</v>
      </c>
      <c r="K734" s="29"/>
    </row>
    <row r="735" spans="1:11">
      <c r="A735" s="13" t="s">
        <v>17512</v>
      </c>
      <c r="B735" s="22">
        <v>63</v>
      </c>
      <c r="C735" s="22" t="s">
        <v>8790</v>
      </c>
      <c r="D735" s="22" t="s">
        <v>437</v>
      </c>
      <c r="E735" s="22" t="s">
        <v>21</v>
      </c>
      <c r="F735" s="22" t="s">
        <v>17513</v>
      </c>
      <c r="G735" s="43" t="s">
        <v>17514</v>
      </c>
      <c r="H735" s="16" t="s">
        <v>19</v>
      </c>
      <c r="I735" s="13" t="s">
        <v>19</v>
      </c>
      <c r="J735" s="13" t="s">
        <v>19</v>
      </c>
      <c r="K735" s="29"/>
    </row>
    <row r="736" spans="1:11">
      <c r="A736" s="13" t="s">
        <v>17515</v>
      </c>
      <c r="B736" s="22">
        <v>63</v>
      </c>
      <c r="C736" s="22" t="s">
        <v>8790</v>
      </c>
      <c r="D736" s="22" t="s">
        <v>437</v>
      </c>
      <c r="E736" s="22" t="s">
        <v>21</v>
      </c>
      <c r="F736" s="22" t="s">
        <v>17516</v>
      </c>
      <c r="G736" s="43" t="s">
        <v>17517</v>
      </c>
      <c r="H736" s="16" t="s">
        <v>19</v>
      </c>
      <c r="I736" s="13" t="s">
        <v>19</v>
      </c>
      <c r="J736" s="13" t="s">
        <v>19</v>
      </c>
      <c r="K736" s="29"/>
    </row>
    <row r="737" spans="1:11">
      <c r="A737" s="13" t="s">
        <v>17518</v>
      </c>
      <c r="B737" s="22">
        <v>63</v>
      </c>
      <c r="C737" s="22" t="s">
        <v>8790</v>
      </c>
      <c r="D737" s="22" t="s">
        <v>437</v>
      </c>
      <c r="E737" s="22" t="s">
        <v>21</v>
      </c>
      <c r="F737" s="22" t="s">
        <v>17519</v>
      </c>
      <c r="G737" s="43" t="s">
        <v>17520</v>
      </c>
      <c r="H737" s="16" t="s">
        <v>19</v>
      </c>
      <c r="I737" s="13" t="s">
        <v>19</v>
      </c>
      <c r="J737" s="13" t="s">
        <v>19</v>
      </c>
      <c r="K737" s="29"/>
    </row>
    <row r="738" spans="1:11">
      <c r="A738" s="13" t="s">
        <v>17521</v>
      </c>
      <c r="B738" s="22">
        <v>63</v>
      </c>
      <c r="C738" s="22" t="s">
        <v>8790</v>
      </c>
      <c r="D738" s="22" t="s">
        <v>437</v>
      </c>
      <c r="E738" s="22" t="s">
        <v>16</v>
      </c>
      <c r="F738" s="22" t="s">
        <v>17522</v>
      </c>
      <c r="G738" s="43" t="s">
        <v>17523</v>
      </c>
      <c r="H738" s="16" t="s">
        <v>19</v>
      </c>
      <c r="I738" s="13" t="s">
        <v>19</v>
      </c>
      <c r="J738" s="13" t="s">
        <v>19</v>
      </c>
      <c r="K738" s="29"/>
    </row>
    <row r="739" spans="1:11">
      <c r="A739" s="13" t="s">
        <v>17524</v>
      </c>
      <c r="B739" s="22">
        <v>63</v>
      </c>
      <c r="C739" s="22" t="s">
        <v>8790</v>
      </c>
      <c r="D739" s="22" t="s">
        <v>437</v>
      </c>
      <c r="E739" s="22" t="s">
        <v>16</v>
      </c>
      <c r="F739" s="22" t="s">
        <v>17525</v>
      </c>
      <c r="G739" s="43" t="s">
        <v>17526</v>
      </c>
      <c r="H739" s="16" t="s">
        <v>19</v>
      </c>
      <c r="I739" s="13" t="s">
        <v>19</v>
      </c>
      <c r="J739" s="13" t="s">
        <v>19</v>
      </c>
      <c r="K739" s="29"/>
    </row>
    <row r="740" spans="1:11">
      <c r="A740" s="13" t="s">
        <v>17527</v>
      </c>
      <c r="B740" s="22">
        <v>63</v>
      </c>
      <c r="C740" s="22" t="s">
        <v>8790</v>
      </c>
      <c r="D740" s="22" t="s">
        <v>437</v>
      </c>
      <c r="E740" s="22" t="s">
        <v>16</v>
      </c>
      <c r="F740" s="22" t="s">
        <v>17528</v>
      </c>
      <c r="G740" s="43" t="s">
        <v>17529</v>
      </c>
      <c r="H740" s="16" t="s">
        <v>19</v>
      </c>
      <c r="I740" s="13" t="s">
        <v>19</v>
      </c>
      <c r="J740" s="13" t="s">
        <v>19</v>
      </c>
      <c r="K740" s="29"/>
    </row>
    <row r="741" spans="1:11">
      <c r="A741" s="13" t="s">
        <v>17530</v>
      </c>
      <c r="B741" s="22">
        <v>63</v>
      </c>
      <c r="C741" s="22" t="s">
        <v>8790</v>
      </c>
      <c r="D741" s="22" t="s">
        <v>501</v>
      </c>
      <c r="E741" s="22" t="s">
        <v>21</v>
      </c>
      <c r="F741" s="22" t="s">
        <v>17531</v>
      </c>
      <c r="G741" s="43" t="s">
        <v>17532</v>
      </c>
      <c r="H741" s="16" t="s">
        <v>19</v>
      </c>
      <c r="I741" s="13" t="s">
        <v>19</v>
      </c>
      <c r="J741" s="13" t="s">
        <v>19</v>
      </c>
      <c r="K741" s="29"/>
    </row>
    <row r="742" spans="1:11">
      <c r="A742" s="13" t="s">
        <v>17533</v>
      </c>
      <c r="B742" s="22">
        <v>63</v>
      </c>
      <c r="C742" s="22" t="s">
        <v>8790</v>
      </c>
      <c r="D742" s="22" t="s">
        <v>501</v>
      </c>
      <c r="E742" s="22" t="s">
        <v>21</v>
      </c>
      <c r="F742" s="22" t="s">
        <v>17534</v>
      </c>
      <c r="G742" s="43" t="s">
        <v>17535</v>
      </c>
      <c r="H742" s="16" t="s">
        <v>19</v>
      </c>
      <c r="I742" s="13" t="s">
        <v>19</v>
      </c>
      <c r="J742" s="13" t="s">
        <v>19</v>
      </c>
      <c r="K742" s="29"/>
    </row>
    <row r="743" spans="1:11">
      <c r="A743" s="13" t="s">
        <v>17536</v>
      </c>
      <c r="B743" s="22">
        <v>63</v>
      </c>
      <c r="C743" s="22" t="s">
        <v>8790</v>
      </c>
      <c r="D743" s="22" t="s">
        <v>501</v>
      </c>
      <c r="E743" s="22" t="s">
        <v>21</v>
      </c>
      <c r="F743" s="22" t="s">
        <v>17537</v>
      </c>
      <c r="G743" s="43" t="s">
        <v>17538</v>
      </c>
      <c r="H743" s="16" t="s">
        <v>19</v>
      </c>
      <c r="I743" s="13" t="s">
        <v>19</v>
      </c>
      <c r="J743" s="13" t="s">
        <v>19</v>
      </c>
      <c r="K743" s="29"/>
    </row>
    <row r="744" spans="1:11">
      <c r="A744" s="13" t="s">
        <v>17539</v>
      </c>
      <c r="B744" s="22">
        <v>63</v>
      </c>
      <c r="C744" s="22" t="s">
        <v>8790</v>
      </c>
      <c r="D744" s="22" t="s">
        <v>501</v>
      </c>
      <c r="E744" s="22" t="s">
        <v>21</v>
      </c>
      <c r="F744" s="22" t="s">
        <v>17540</v>
      </c>
      <c r="G744" s="43" t="s">
        <v>17541</v>
      </c>
      <c r="H744" s="16" t="s">
        <v>19</v>
      </c>
      <c r="I744" s="13" t="s">
        <v>19</v>
      </c>
      <c r="J744" s="13" t="s">
        <v>19</v>
      </c>
      <c r="K744" s="29"/>
    </row>
    <row r="745" spans="1:11">
      <c r="A745" s="13" t="s">
        <v>17542</v>
      </c>
      <c r="B745" s="22">
        <v>63</v>
      </c>
      <c r="C745" s="22" t="s">
        <v>8790</v>
      </c>
      <c r="D745" s="22" t="s">
        <v>501</v>
      </c>
      <c r="E745" s="22" t="s">
        <v>16</v>
      </c>
      <c r="F745" s="22" t="s">
        <v>17543</v>
      </c>
      <c r="G745" s="43" t="s">
        <v>17544</v>
      </c>
      <c r="H745" s="16" t="s">
        <v>19</v>
      </c>
      <c r="I745" s="13" t="s">
        <v>19</v>
      </c>
      <c r="J745" s="13" t="s">
        <v>19</v>
      </c>
      <c r="K745" s="29"/>
    </row>
    <row r="746" spans="1:11">
      <c r="A746" s="13" t="s">
        <v>17545</v>
      </c>
      <c r="B746" s="22">
        <v>63</v>
      </c>
      <c r="C746" s="22" t="s">
        <v>8790</v>
      </c>
      <c r="D746" s="22" t="s">
        <v>501</v>
      </c>
      <c r="E746" s="22" t="s">
        <v>16</v>
      </c>
      <c r="F746" s="22" t="s">
        <v>17546</v>
      </c>
      <c r="G746" s="43" t="s">
        <v>17547</v>
      </c>
      <c r="H746" s="16" t="s">
        <v>19</v>
      </c>
      <c r="I746" s="13" t="s">
        <v>19</v>
      </c>
      <c r="J746" s="13" t="s">
        <v>19</v>
      </c>
      <c r="K746" s="29"/>
    </row>
    <row r="747" spans="1:11">
      <c r="A747" s="13" t="s">
        <v>17548</v>
      </c>
      <c r="B747" s="22">
        <v>63</v>
      </c>
      <c r="C747" s="22" t="s">
        <v>8790</v>
      </c>
      <c r="D747" s="22" t="s">
        <v>554</v>
      </c>
      <c r="E747" s="22" t="s">
        <v>21</v>
      </c>
      <c r="F747" s="22" t="s">
        <v>17549</v>
      </c>
      <c r="G747" s="43" t="s">
        <v>17550</v>
      </c>
      <c r="H747" s="16" t="s">
        <v>19</v>
      </c>
      <c r="I747" s="13" t="s">
        <v>19</v>
      </c>
      <c r="J747" s="13" t="s">
        <v>19</v>
      </c>
      <c r="K747" s="29"/>
    </row>
    <row r="748" spans="1:11">
      <c r="A748" s="13" t="s">
        <v>17551</v>
      </c>
      <c r="B748" s="22">
        <v>63</v>
      </c>
      <c r="C748" s="22" t="s">
        <v>8790</v>
      </c>
      <c r="D748" s="22" t="s">
        <v>554</v>
      </c>
      <c r="E748" s="22" t="s">
        <v>21</v>
      </c>
      <c r="F748" s="22" t="s">
        <v>17552</v>
      </c>
      <c r="G748" s="43" t="s">
        <v>6043</v>
      </c>
      <c r="H748" s="16" t="s">
        <v>19</v>
      </c>
      <c r="I748" s="13" t="s">
        <v>19</v>
      </c>
      <c r="J748" s="13" t="s">
        <v>19</v>
      </c>
      <c r="K748" s="29"/>
    </row>
    <row r="749" spans="1:11">
      <c r="A749" s="13" t="s">
        <v>17553</v>
      </c>
      <c r="B749" s="22">
        <v>63</v>
      </c>
      <c r="C749" s="22" t="s">
        <v>8790</v>
      </c>
      <c r="D749" s="22" t="s">
        <v>554</v>
      </c>
      <c r="E749" s="22" t="s">
        <v>16</v>
      </c>
      <c r="F749" s="22" t="s">
        <v>17554</v>
      </c>
      <c r="G749" s="43" t="s">
        <v>17555</v>
      </c>
      <c r="H749" s="16" t="s">
        <v>19</v>
      </c>
      <c r="I749" s="13" t="s">
        <v>19</v>
      </c>
      <c r="J749" s="13" t="s">
        <v>19</v>
      </c>
      <c r="K749" s="29"/>
    </row>
    <row r="750" spans="1:11">
      <c r="A750" s="13" t="s">
        <v>17556</v>
      </c>
      <c r="B750" s="22">
        <v>63</v>
      </c>
      <c r="C750" s="22" t="s">
        <v>8790</v>
      </c>
      <c r="D750" s="22" t="s">
        <v>554</v>
      </c>
      <c r="E750" s="22" t="s">
        <v>16</v>
      </c>
      <c r="F750" s="22" t="s">
        <v>17557</v>
      </c>
      <c r="G750" s="43" t="s">
        <v>17558</v>
      </c>
      <c r="H750" s="16" t="s">
        <v>19</v>
      </c>
      <c r="I750" s="13" t="s">
        <v>19</v>
      </c>
      <c r="J750" s="13" t="s">
        <v>19</v>
      </c>
      <c r="K750" s="29"/>
    </row>
    <row r="751" spans="1:11">
      <c r="A751" s="13" t="s">
        <v>17559</v>
      </c>
      <c r="B751" s="22">
        <v>63</v>
      </c>
      <c r="C751" s="22" t="s">
        <v>8790</v>
      </c>
      <c r="D751" s="22" t="s">
        <v>554</v>
      </c>
      <c r="E751" s="22" t="s">
        <v>16</v>
      </c>
      <c r="F751" s="22" t="s">
        <v>17560</v>
      </c>
      <c r="G751" s="43" t="s">
        <v>17561</v>
      </c>
      <c r="H751" s="16" t="s">
        <v>19</v>
      </c>
      <c r="I751" s="13" t="s">
        <v>19</v>
      </c>
      <c r="J751" s="13" t="s">
        <v>19</v>
      </c>
      <c r="K751" s="29"/>
    </row>
    <row r="752" spans="1:11">
      <c r="A752" s="13" t="s">
        <v>17562</v>
      </c>
      <c r="B752" s="22">
        <v>63</v>
      </c>
      <c r="C752" s="22" t="s">
        <v>8790</v>
      </c>
      <c r="D752" s="22" t="s">
        <v>554</v>
      </c>
      <c r="E752" s="22" t="s">
        <v>16</v>
      </c>
      <c r="F752" s="22" t="s">
        <v>17563</v>
      </c>
      <c r="G752" s="43" t="s">
        <v>17564</v>
      </c>
      <c r="H752" s="16" t="s">
        <v>19</v>
      </c>
      <c r="I752" s="13" t="s">
        <v>19</v>
      </c>
      <c r="J752" s="13" t="s">
        <v>19</v>
      </c>
      <c r="K752" s="29"/>
    </row>
    <row r="753" spans="1:11">
      <c r="A753" s="13" t="s">
        <v>17565</v>
      </c>
      <c r="B753" s="22">
        <v>63</v>
      </c>
      <c r="C753" s="22" t="s">
        <v>8790</v>
      </c>
      <c r="D753" s="22" t="s">
        <v>554</v>
      </c>
      <c r="E753" s="22" t="s">
        <v>16</v>
      </c>
      <c r="F753" s="22" t="s">
        <v>17566</v>
      </c>
      <c r="G753" s="43" t="s">
        <v>17567</v>
      </c>
      <c r="H753" s="16" t="s">
        <v>19</v>
      </c>
      <c r="I753" s="13" t="s">
        <v>19</v>
      </c>
      <c r="J753" s="13" t="s">
        <v>19</v>
      </c>
      <c r="K753" s="29"/>
    </row>
    <row r="754" spans="1:11">
      <c r="A754" s="13" t="s">
        <v>17568</v>
      </c>
      <c r="B754" s="22">
        <v>63</v>
      </c>
      <c r="C754" s="22" t="s">
        <v>8790</v>
      </c>
      <c r="D754" s="22" t="s">
        <v>554</v>
      </c>
      <c r="E754" s="22" t="s">
        <v>16</v>
      </c>
      <c r="F754" s="22" t="s">
        <v>17569</v>
      </c>
      <c r="G754" s="43" t="s">
        <v>17570</v>
      </c>
      <c r="H754" s="16" t="s">
        <v>19</v>
      </c>
      <c r="I754" s="13" t="s">
        <v>19</v>
      </c>
      <c r="J754" s="13" t="s">
        <v>19</v>
      </c>
      <c r="K754" s="29"/>
    </row>
    <row r="755" spans="1:11">
      <c r="A755" s="13" t="s">
        <v>17571</v>
      </c>
      <c r="B755" s="22">
        <v>63</v>
      </c>
      <c r="C755" s="22" t="s">
        <v>8790</v>
      </c>
      <c r="D755" s="22" t="s">
        <v>590</v>
      </c>
      <c r="E755" s="22" t="s">
        <v>16</v>
      </c>
      <c r="F755" s="22" t="s">
        <v>17572</v>
      </c>
      <c r="G755" s="43" t="s">
        <v>17573</v>
      </c>
      <c r="H755" s="16" t="s">
        <v>19</v>
      </c>
      <c r="I755" s="13" t="s">
        <v>19</v>
      </c>
      <c r="J755" s="13" t="s">
        <v>19</v>
      </c>
      <c r="K755" s="29"/>
    </row>
    <row r="756" spans="1:11">
      <c r="A756" s="13" t="s">
        <v>17574</v>
      </c>
      <c r="B756" s="22">
        <v>63</v>
      </c>
      <c r="C756" s="22" t="s">
        <v>8790</v>
      </c>
      <c r="D756" s="22" t="s">
        <v>590</v>
      </c>
      <c r="E756" s="22" t="s">
        <v>16</v>
      </c>
      <c r="F756" s="22" t="s">
        <v>17575</v>
      </c>
      <c r="G756" s="43" t="s">
        <v>17576</v>
      </c>
      <c r="H756" s="16" t="s">
        <v>19</v>
      </c>
      <c r="I756" s="13" t="s">
        <v>19</v>
      </c>
      <c r="J756" s="13" t="s">
        <v>19</v>
      </c>
      <c r="K756" s="29"/>
    </row>
    <row r="757" spans="1:11">
      <c r="A757" s="13" t="s">
        <v>17577</v>
      </c>
      <c r="B757" s="22">
        <v>63</v>
      </c>
      <c r="C757" s="22" t="s">
        <v>8790</v>
      </c>
      <c r="D757" s="22" t="s">
        <v>590</v>
      </c>
      <c r="E757" s="22" t="s">
        <v>16</v>
      </c>
      <c r="F757" s="22" t="s">
        <v>17578</v>
      </c>
      <c r="G757" s="43" t="s">
        <v>17579</v>
      </c>
      <c r="H757" s="16" t="s">
        <v>19</v>
      </c>
      <c r="I757" s="13" t="s">
        <v>19</v>
      </c>
      <c r="J757" s="13" t="s">
        <v>19</v>
      </c>
      <c r="K757" s="29"/>
    </row>
    <row r="758" spans="1:11">
      <c r="A758" s="13" t="s">
        <v>17580</v>
      </c>
      <c r="B758" s="22">
        <v>63</v>
      </c>
      <c r="C758" s="22" t="s">
        <v>8790</v>
      </c>
      <c r="D758" s="22" t="s">
        <v>590</v>
      </c>
      <c r="E758" s="22" t="s">
        <v>16</v>
      </c>
      <c r="F758" s="22" t="s">
        <v>17581</v>
      </c>
      <c r="G758" s="43" t="s">
        <v>17582</v>
      </c>
      <c r="H758" s="16" t="s">
        <v>19</v>
      </c>
      <c r="I758" s="13" t="s">
        <v>19</v>
      </c>
      <c r="J758" s="13" t="s">
        <v>19</v>
      </c>
      <c r="K758" s="29"/>
    </row>
    <row r="759" spans="1:11">
      <c r="A759" s="13" t="s">
        <v>17583</v>
      </c>
      <c r="B759" s="22">
        <v>63</v>
      </c>
      <c r="C759" s="22" t="s">
        <v>8790</v>
      </c>
      <c r="D759" s="22" t="s">
        <v>590</v>
      </c>
      <c r="E759" s="22" t="s">
        <v>16</v>
      </c>
      <c r="F759" s="22" t="s">
        <v>17584</v>
      </c>
      <c r="G759" s="43" t="s">
        <v>17585</v>
      </c>
      <c r="H759" s="16" t="s">
        <v>19</v>
      </c>
      <c r="I759" s="13" t="s">
        <v>19</v>
      </c>
      <c r="J759" s="13" t="s">
        <v>19</v>
      </c>
      <c r="K759" s="29"/>
    </row>
    <row r="760" spans="1:11">
      <c r="A760" s="13" t="s">
        <v>17586</v>
      </c>
      <c r="B760" s="22">
        <v>63</v>
      </c>
      <c r="C760" s="22" t="s">
        <v>8790</v>
      </c>
      <c r="D760" s="22" t="s">
        <v>590</v>
      </c>
      <c r="E760" s="22" t="s">
        <v>16</v>
      </c>
      <c r="F760" s="22" t="s">
        <v>17587</v>
      </c>
      <c r="G760" s="43" t="s">
        <v>17588</v>
      </c>
      <c r="H760" s="16" t="s">
        <v>19</v>
      </c>
      <c r="I760" s="13" t="s">
        <v>19</v>
      </c>
      <c r="J760" s="13" t="s">
        <v>19</v>
      </c>
      <c r="K760" s="29"/>
    </row>
    <row r="761" spans="1:11">
      <c r="A761" s="13" t="s">
        <v>17589</v>
      </c>
      <c r="B761" s="22">
        <v>63</v>
      </c>
      <c r="C761" s="22" t="s">
        <v>8790</v>
      </c>
      <c r="D761" s="22" t="s">
        <v>590</v>
      </c>
      <c r="E761" s="22" t="s">
        <v>16</v>
      </c>
      <c r="F761" s="22" t="s">
        <v>17590</v>
      </c>
      <c r="G761" s="43" t="s">
        <v>17591</v>
      </c>
      <c r="H761" s="16" t="s">
        <v>19</v>
      </c>
      <c r="I761" s="13" t="s">
        <v>19</v>
      </c>
      <c r="J761" s="13" t="s">
        <v>19</v>
      </c>
      <c r="K761" s="29"/>
    </row>
    <row r="762" spans="1:11">
      <c r="A762" s="13" t="s">
        <v>17592</v>
      </c>
      <c r="B762" s="22">
        <v>63</v>
      </c>
      <c r="C762" s="22" t="s">
        <v>8790</v>
      </c>
      <c r="D762" s="22" t="s">
        <v>590</v>
      </c>
      <c r="E762" s="22" t="s">
        <v>16</v>
      </c>
      <c r="F762" s="22" t="s">
        <v>17593</v>
      </c>
      <c r="G762" s="43" t="s">
        <v>17594</v>
      </c>
      <c r="H762" s="16" t="s">
        <v>19</v>
      </c>
      <c r="I762" s="13" t="s">
        <v>19</v>
      </c>
      <c r="J762" s="13" t="s">
        <v>19</v>
      </c>
      <c r="K762" s="29"/>
    </row>
    <row r="763" spans="1:11">
      <c r="A763" s="13" t="s">
        <v>17595</v>
      </c>
      <c r="B763" s="22">
        <v>63</v>
      </c>
      <c r="C763" s="22" t="s">
        <v>8790</v>
      </c>
      <c r="D763" s="22" t="s">
        <v>613</v>
      </c>
      <c r="E763" s="22" t="s">
        <v>21</v>
      </c>
      <c r="F763" s="22" t="s">
        <v>17596</v>
      </c>
      <c r="G763" s="43" t="s">
        <v>17597</v>
      </c>
      <c r="H763" s="16" t="s">
        <v>19</v>
      </c>
      <c r="I763" s="13" t="s">
        <v>19</v>
      </c>
      <c r="J763" s="13" t="s">
        <v>19</v>
      </c>
      <c r="K763" s="29"/>
    </row>
    <row r="764" spans="1:11">
      <c r="A764" s="13" t="s">
        <v>17598</v>
      </c>
      <c r="B764" s="22">
        <v>63</v>
      </c>
      <c r="C764" s="22" t="s">
        <v>8790</v>
      </c>
      <c r="D764" s="22" t="s">
        <v>613</v>
      </c>
      <c r="E764" s="22" t="s">
        <v>21</v>
      </c>
      <c r="F764" s="22" t="s">
        <v>17599</v>
      </c>
      <c r="G764" s="43" t="s">
        <v>17600</v>
      </c>
      <c r="H764" s="16" t="s">
        <v>19</v>
      </c>
      <c r="I764" s="13" t="s">
        <v>19</v>
      </c>
      <c r="J764" s="13" t="s">
        <v>19</v>
      </c>
      <c r="K764" s="29"/>
    </row>
    <row r="765" spans="1:11">
      <c r="A765" s="13" t="s">
        <v>17601</v>
      </c>
      <c r="B765" s="22">
        <v>63</v>
      </c>
      <c r="C765" s="22" t="s">
        <v>8790</v>
      </c>
      <c r="D765" s="22" t="s">
        <v>613</v>
      </c>
      <c r="E765" s="22" t="s">
        <v>21</v>
      </c>
      <c r="F765" s="22" t="s">
        <v>17602</v>
      </c>
      <c r="G765" s="43" t="s">
        <v>17603</v>
      </c>
      <c r="H765" s="16" t="s">
        <v>19</v>
      </c>
      <c r="I765" s="13" t="s">
        <v>19</v>
      </c>
      <c r="J765" s="13" t="s">
        <v>19</v>
      </c>
      <c r="K765" s="29"/>
    </row>
    <row r="766" spans="1:11">
      <c r="A766" s="13" t="s">
        <v>17604</v>
      </c>
      <c r="B766" s="22">
        <v>63</v>
      </c>
      <c r="C766" s="22" t="s">
        <v>8790</v>
      </c>
      <c r="D766" s="22" t="s">
        <v>616</v>
      </c>
      <c r="E766" s="22" t="s">
        <v>16</v>
      </c>
      <c r="F766" s="22" t="s">
        <v>17605</v>
      </c>
      <c r="G766" s="43" t="s">
        <v>17606</v>
      </c>
      <c r="H766" s="16" t="s">
        <v>19</v>
      </c>
      <c r="I766" s="13" t="s">
        <v>19</v>
      </c>
      <c r="J766" s="13" t="s">
        <v>19</v>
      </c>
      <c r="K766" s="29"/>
    </row>
    <row r="767" spans="1:11">
      <c r="A767" s="13" t="s">
        <v>17607</v>
      </c>
      <c r="B767" s="22">
        <v>63</v>
      </c>
      <c r="C767" s="22" t="s">
        <v>8790</v>
      </c>
      <c r="D767" s="22" t="s">
        <v>616</v>
      </c>
      <c r="E767" s="22" t="s">
        <v>16</v>
      </c>
      <c r="F767" s="22" t="s">
        <v>17608</v>
      </c>
      <c r="G767" s="43" t="s">
        <v>17609</v>
      </c>
      <c r="H767" s="16" t="s">
        <v>19</v>
      </c>
      <c r="I767" s="13" t="s">
        <v>19</v>
      </c>
      <c r="J767" s="13" t="s">
        <v>19</v>
      </c>
      <c r="K767" s="29"/>
    </row>
    <row r="768" spans="1:11">
      <c r="A768" s="13" t="s">
        <v>17610</v>
      </c>
      <c r="B768" s="22">
        <v>63</v>
      </c>
      <c r="C768" s="22" t="s">
        <v>8790</v>
      </c>
      <c r="D768" s="22" t="s">
        <v>616</v>
      </c>
      <c r="E768" s="22" t="s">
        <v>16</v>
      </c>
      <c r="F768" s="22" t="s">
        <v>17611</v>
      </c>
      <c r="G768" s="43" t="s">
        <v>17612</v>
      </c>
      <c r="H768" s="16" t="s">
        <v>19</v>
      </c>
      <c r="I768" s="13" t="s">
        <v>19</v>
      </c>
      <c r="J768" s="13" t="s">
        <v>19</v>
      </c>
      <c r="K768" s="29"/>
    </row>
    <row r="769" spans="1:11">
      <c r="A769" s="13" t="s">
        <v>17613</v>
      </c>
      <c r="B769" s="22">
        <v>63</v>
      </c>
      <c r="C769" s="22" t="s">
        <v>8790</v>
      </c>
      <c r="D769" s="22" t="s">
        <v>616</v>
      </c>
      <c r="E769" s="22" t="s">
        <v>16</v>
      </c>
      <c r="F769" s="22" t="s">
        <v>17614</v>
      </c>
      <c r="G769" s="43" t="s">
        <v>17615</v>
      </c>
      <c r="H769" s="16" t="s">
        <v>19</v>
      </c>
      <c r="I769" s="13" t="s">
        <v>19</v>
      </c>
      <c r="J769" s="13" t="s">
        <v>19</v>
      </c>
      <c r="K769" s="29"/>
    </row>
    <row r="770" spans="1:11">
      <c r="A770" s="13" t="s">
        <v>17616</v>
      </c>
      <c r="B770" s="22">
        <v>63</v>
      </c>
      <c r="C770" s="22" t="s">
        <v>8790</v>
      </c>
      <c r="D770" s="22" t="s">
        <v>616</v>
      </c>
      <c r="E770" s="22" t="s">
        <v>16</v>
      </c>
      <c r="F770" s="22" t="s">
        <v>17617</v>
      </c>
      <c r="G770" s="43" t="s">
        <v>17618</v>
      </c>
      <c r="H770" s="16" t="s">
        <v>19</v>
      </c>
      <c r="I770" s="13" t="s">
        <v>19</v>
      </c>
      <c r="J770" s="13" t="s">
        <v>19</v>
      </c>
      <c r="K770" s="29"/>
    </row>
    <row r="771" spans="1:11">
      <c r="A771" s="13" t="s">
        <v>17619</v>
      </c>
      <c r="B771" s="22">
        <v>63</v>
      </c>
      <c r="C771" s="22" t="s">
        <v>8790</v>
      </c>
      <c r="D771" s="22" t="s">
        <v>616</v>
      </c>
      <c r="E771" s="22" t="s">
        <v>16</v>
      </c>
      <c r="F771" s="22" t="s">
        <v>17620</v>
      </c>
      <c r="G771" s="43" t="s">
        <v>17621</v>
      </c>
      <c r="H771" s="16" t="s">
        <v>19</v>
      </c>
      <c r="I771" s="13" t="s">
        <v>19</v>
      </c>
      <c r="J771" s="13" t="s">
        <v>19</v>
      </c>
      <c r="K771" s="29"/>
    </row>
    <row r="772" spans="1:11">
      <c r="A772" s="13" t="s">
        <v>17622</v>
      </c>
      <c r="B772" s="22">
        <v>63</v>
      </c>
      <c r="C772" s="22" t="s">
        <v>8790</v>
      </c>
      <c r="D772" s="22" t="s">
        <v>616</v>
      </c>
      <c r="E772" s="22" t="s">
        <v>16</v>
      </c>
      <c r="F772" s="22" t="s">
        <v>17623</v>
      </c>
      <c r="G772" s="43" t="s">
        <v>17624</v>
      </c>
      <c r="H772" s="16" t="s">
        <v>19</v>
      </c>
      <c r="I772" s="13" t="s">
        <v>19</v>
      </c>
      <c r="J772" s="13" t="s">
        <v>19</v>
      </c>
      <c r="K772" s="29"/>
    </row>
    <row r="773" spans="1:11">
      <c r="A773" s="13" t="s">
        <v>17625</v>
      </c>
      <c r="B773" s="22">
        <v>63</v>
      </c>
      <c r="C773" s="22" t="s">
        <v>8790</v>
      </c>
      <c r="D773" s="22" t="s">
        <v>724</v>
      </c>
      <c r="E773" s="22" t="s">
        <v>16</v>
      </c>
      <c r="F773" s="22" t="s">
        <v>17626</v>
      </c>
      <c r="G773" s="43" t="s">
        <v>8844</v>
      </c>
      <c r="H773" s="16" t="s">
        <v>19</v>
      </c>
      <c r="I773" s="13" t="s">
        <v>19</v>
      </c>
      <c r="J773" s="13" t="s">
        <v>19</v>
      </c>
      <c r="K773" s="29"/>
    </row>
    <row r="774" spans="1:11">
      <c r="A774" s="13" t="s">
        <v>17627</v>
      </c>
      <c r="B774" s="22">
        <v>63</v>
      </c>
      <c r="C774" s="22" t="s">
        <v>8790</v>
      </c>
      <c r="D774" s="22" t="s">
        <v>724</v>
      </c>
      <c r="E774" s="22" t="s">
        <v>16</v>
      </c>
      <c r="F774" s="22" t="s">
        <v>17628</v>
      </c>
      <c r="G774" s="43" t="s">
        <v>17629</v>
      </c>
      <c r="H774" s="16" t="s">
        <v>19</v>
      </c>
      <c r="I774" s="13" t="s">
        <v>19</v>
      </c>
      <c r="J774" s="13" t="s">
        <v>19</v>
      </c>
      <c r="K774" s="29"/>
    </row>
    <row r="775" spans="1:11">
      <c r="A775" s="13" t="s">
        <v>17630</v>
      </c>
      <c r="B775" s="22">
        <v>63</v>
      </c>
      <c r="C775" s="22" t="s">
        <v>8790</v>
      </c>
      <c r="D775" s="22" t="s">
        <v>724</v>
      </c>
      <c r="E775" s="22" t="s">
        <v>16</v>
      </c>
      <c r="F775" s="22" t="s">
        <v>17631</v>
      </c>
      <c r="G775" s="43" t="s">
        <v>8844</v>
      </c>
      <c r="H775" s="16" t="s">
        <v>19</v>
      </c>
      <c r="I775" s="13" t="s">
        <v>19</v>
      </c>
      <c r="J775" s="13" t="s">
        <v>19</v>
      </c>
      <c r="K775" s="29"/>
    </row>
    <row r="776" spans="1:11">
      <c r="A776" s="13" t="s">
        <v>17632</v>
      </c>
      <c r="B776" s="22">
        <v>63</v>
      </c>
      <c r="C776" s="22" t="s">
        <v>8790</v>
      </c>
      <c r="D776" s="22" t="s">
        <v>724</v>
      </c>
      <c r="E776" s="22" t="s">
        <v>16</v>
      </c>
      <c r="F776" s="22" t="s">
        <v>17633</v>
      </c>
      <c r="G776" s="43" t="s">
        <v>17634</v>
      </c>
      <c r="H776" s="16" t="s">
        <v>19</v>
      </c>
      <c r="I776" s="13" t="s">
        <v>19</v>
      </c>
      <c r="J776" s="13" t="s">
        <v>19</v>
      </c>
      <c r="K776" s="29"/>
    </row>
    <row r="777" ht="30" spans="1:11">
      <c r="A777" s="13" t="s">
        <v>17635</v>
      </c>
      <c r="B777" s="22">
        <v>64</v>
      </c>
      <c r="C777" s="22" t="s">
        <v>859</v>
      </c>
      <c r="D777" s="22" t="s">
        <v>15393</v>
      </c>
      <c r="E777" s="22" t="s">
        <v>21</v>
      </c>
      <c r="F777" s="22" t="s">
        <v>17636</v>
      </c>
      <c r="G777" s="31" t="s">
        <v>17637</v>
      </c>
      <c r="H777" s="16" t="s">
        <v>19</v>
      </c>
      <c r="I777" s="13" t="s">
        <v>19</v>
      </c>
      <c r="J777" s="13" t="s">
        <v>19</v>
      </c>
      <c r="K777" s="29"/>
    </row>
    <row r="778" spans="1:11">
      <c r="A778" s="13" t="s">
        <v>17638</v>
      </c>
      <c r="B778" s="22">
        <v>64</v>
      </c>
      <c r="C778" s="22" t="s">
        <v>859</v>
      </c>
      <c r="D778" s="22" t="s">
        <v>15405</v>
      </c>
      <c r="E778" s="22" t="s">
        <v>21</v>
      </c>
      <c r="F778" s="22" t="s">
        <v>17639</v>
      </c>
      <c r="G778" s="31" t="s">
        <v>17640</v>
      </c>
      <c r="H778" s="16" t="s">
        <v>19</v>
      </c>
      <c r="I778" s="13" t="s">
        <v>19</v>
      </c>
      <c r="J778" s="13" t="s">
        <v>19</v>
      </c>
      <c r="K778" s="29"/>
    </row>
    <row r="779" spans="1:11">
      <c r="A779" s="13" t="s">
        <v>17641</v>
      </c>
      <c r="B779" s="22">
        <v>64</v>
      </c>
      <c r="C779" s="22" t="s">
        <v>859</v>
      </c>
      <c r="D779" s="22" t="s">
        <v>15347</v>
      </c>
      <c r="E779" s="22" t="s">
        <v>21</v>
      </c>
      <c r="F779" s="22" t="s">
        <v>17642</v>
      </c>
      <c r="G779" s="31" t="s">
        <v>17643</v>
      </c>
      <c r="H779" s="16" t="s">
        <v>19</v>
      </c>
      <c r="I779" s="13" t="s">
        <v>19</v>
      </c>
      <c r="J779" s="13" t="s">
        <v>19</v>
      </c>
      <c r="K779" s="29"/>
    </row>
    <row r="780" spans="1:11">
      <c r="A780" s="13" t="s">
        <v>17644</v>
      </c>
      <c r="B780" s="22">
        <v>64</v>
      </c>
      <c r="C780" s="22" t="s">
        <v>859</v>
      </c>
      <c r="D780" s="22" t="s">
        <v>15393</v>
      </c>
      <c r="E780" s="22" t="s">
        <v>21</v>
      </c>
      <c r="F780" s="22" t="s">
        <v>17645</v>
      </c>
      <c r="G780" s="31" t="s">
        <v>17646</v>
      </c>
      <c r="H780" s="16" t="s">
        <v>19</v>
      </c>
      <c r="I780" s="13" t="s">
        <v>19</v>
      </c>
      <c r="J780" s="13" t="s">
        <v>19</v>
      </c>
      <c r="K780" s="29"/>
    </row>
    <row r="781" spans="1:11">
      <c r="A781" s="13" t="s">
        <v>17647</v>
      </c>
      <c r="B781" s="22">
        <v>64</v>
      </c>
      <c r="C781" s="22" t="s">
        <v>859</v>
      </c>
      <c r="D781" s="22" t="s">
        <v>17186</v>
      </c>
      <c r="E781" s="22" t="s">
        <v>21</v>
      </c>
      <c r="F781" s="22" t="s">
        <v>17648</v>
      </c>
      <c r="G781" s="31" t="s">
        <v>17649</v>
      </c>
      <c r="H781" s="16" t="s">
        <v>19</v>
      </c>
      <c r="I781" s="13" t="s">
        <v>19</v>
      </c>
      <c r="J781" s="13" t="s">
        <v>19</v>
      </c>
      <c r="K781" s="29"/>
    </row>
    <row r="782" spans="1:11">
      <c r="A782" s="13" t="s">
        <v>17650</v>
      </c>
      <c r="B782" s="22">
        <v>64</v>
      </c>
      <c r="C782" s="22" t="s">
        <v>859</v>
      </c>
      <c r="D782" s="22" t="s">
        <v>15393</v>
      </c>
      <c r="E782" s="22" t="s">
        <v>21</v>
      </c>
      <c r="F782" s="22" t="s">
        <v>17651</v>
      </c>
      <c r="G782" s="31" t="s">
        <v>17652</v>
      </c>
      <c r="H782" s="16" t="s">
        <v>19</v>
      </c>
      <c r="I782" s="13" t="s">
        <v>19</v>
      </c>
      <c r="J782" s="13" t="s">
        <v>19</v>
      </c>
      <c r="K782" s="29"/>
    </row>
    <row r="783" spans="1:11">
      <c r="A783" s="13" t="s">
        <v>17653</v>
      </c>
      <c r="B783" s="22">
        <v>64</v>
      </c>
      <c r="C783" s="22" t="s">
        <v>859</v>
      </c>
      <c r="D783" s="22" t="s">
        <v>15405</v>
      </c>
      <c r="E783" s="22" t="s">
        <v>21</v>
      </c>
      <c r="F783" s="22" t="s">
        <v>17654</v>
      </c>
      <c r="G783" s="31" t="s">
        <v>17655</v>
      </c>
      <c r="H783" s="16" t="s">
        <v>19</v>
      </c>
      <c r="I783" s="13" t="s">
        <v>19</v>
      </c>
      <c r="J783" s="13" t="s">
        <v>19</v>
      </c>
      <c r="K783" s="29"/>
    </row>
    <row r="784" spans="1:11">
      <c r="A784" s="13" t="s">
        <v>17656</v>
      </c>
      <c r="B784" s="22">
        <v>64</v>
      </c>
      <c r="C784" s="22" t="s">
        <v>859</v>
      </c>
      <c r="D784" s="22" t="s">
        <v>15405</v>
      </c>
      <c r="E784" s="22" t="s">
        <v>21</v>
      </c>
      <c r="F784" s="22" t="s">
        <v>17657</v>
      </c>
      <c r="G784" s="31" t="s">
        <v>17658</v>
      </c>
      <c r="H784" s="16" t="s">
        <v>19</v>
      </c>
      <c r="I784" s="13" t="s">
        <v>19</v>
      </c>
      <c r="J784" s="13" t="s">
        <v>19</v>
      </c>
      <c r="K784" s="29"/>
    </row>
    <row r="785" spans="1:11">
      <c r="A785" s="13" t="s">
        <v>17659</v>
      </c>
      <c r="B785" s="22">
        <v>64</v>
      </c>
      <c r="C785" s="22" t="s">
        <v>859</v>
      </c>
      <c r="D785" s="22" t="s">
        <v>15347</v>
      </c>
      <c r="E785" s="22" t="s">
        <v>21</v>
      </c>
      <c r="F785" s="22" t="s">
        <v>17660</v>
      </c>
      <c r="G785" s="31" t="s">
        <v>17661</v>
      </c>
      <c r="H785" s="16" t="s">
        <v>19</v>
      </c>
      <c r="I785" s="13" t="s">
        <v>19</v>
      </c>
      <c r="J785" s="13" t="s">
        <v>19</v>
      </c>
      <c r="K785" s="29"/>
    </row>
    <row r="786" spans="1:11">
      <c r="A786" s="13" t="s">
        <v>17662</v>
      </c>
      <c r="B786" s="22">
        <v>64</v>
      </c>
      <c r="C786" s="22" t="s">
        <v>859</v>
      </c>
      <c r="D786" s="22" t="s">
        <v>15347</v>
      </c>
      <c r="E786" s="22" t="s">
        <v>21</v>
      </c>
      <c r="F786" s="22" t="s">
        <v>17663</v>
      </c>
      <c r="G786" s="31" t="s">
        <v>17664</v>
      </c>
      <c r="H786" s="16" t="s">
        <v>19</v>
      </c>
      <c r="I786" s="13" t="s">
        <v>19</v>
      </c>
      <c r="J786" s="13" t="s">
        <v>19</v>
      </c>
      <c r="K786" s="29"/>
    </row>
    <row r="787" spans="1:11">
      <c r="A787" s="13" t="s">
        <v>17665</v>
      </c>
      <c r="B787" s="22">
        <v>64</v>
      </c>
      <c r="C787" s="22" t="s">
        <v>859</v>
      </c>
      <c r="D787" s="22" t="s">
        <v>17276</v>
      </c>
      <c r="E787" s="22" t="s">
        <v>21</v>
      </c>
      <c r="F787" s="22" t="s">
        <v>17666</v>
      </c>
      <c r="G787" s="31" t="s">
        <v>17667</v>
      </c>
      <c r="H787" s="16" t="s">
        <v>19</v>
      </c>
      <c r="I787" s="13" t="s">
        <v>19</v>
      </c>
      <c r="J787" s="13" t="s">
        <v>19</v>
      </c>
      <c r="K787" s="29"/>
    </row>
    <row r="788" spans="1:11">
      <c r="A788" s="13" t="s">
        <v>17668</v>
      </c>
      <c r="B788" s="22">
        <v>64</v>
      </c>
      <c r="C788" s="22" t="s">
        <v>859</v>
      </c>
      <c r="D788" s="22" t="s">
        <v>17276</v>
      </c>
      <c r="E788" s="22" t="s">
        <v>21</v>
      </c>
      <c r="F788" s="22" t="s">
        <v>17669</v>
      </c>
      <c r="G788" s="31" t="s">
        <v>150</v>
      </c>
      <c r="H788" s="16" t="s">
        <v>19</v>
      </c>
      <c r="I788" s="13" t="s">
        <v>19</v>
      </c>
      <c r="J788" s="13" t="s">
        <v>19</v>
      </c>
      <c r="K788" s="29"/>
    </row>
    <row r="789" spans="1:11">
      <c r="A789" s="13" t="s">
        <v>17670</v>
      </c>
      <c r="B789" s="22">
        <v>64</v>
      </c>
      <c r="C789" s="22" t="s">
        <v>859</v>
      </c>
      <c r="D789" s="22" t="s">
        <v>15347</v>
      </c>
      <c r="E789" s="22" t="s">
        <v>21</v>
      </c>
      <c r="F789" s="22" t="s">
        <v>17671</v>
      </c>
      <c r="G789" s="31" t="s">
        <v>17672</v>
      </c>
      <c r="H789" s="16" t="s">
        <v>19</v>
      </c>
      <c r="I789" s="13" t="s">
        <v>19</v>
      </c>
      <c r="J789" s="13" t="s">
        <v>19</v>
      </c>
      <c r="K789" s="29"/>
    </row>
    <row r="790" spans="1:11">
      <c r="A790" s="13" t="s">
        <v>17673</v>
      </c>
      <c r="B790" s="22">
        <v>64</v>
      </c>
      <c r="C790" s="22" t="s">
        <v>859</v>
      </c>
      <c r="D790" s="22" t="s">
        <v>15347</v>
      </c>
      <c r="E790" s="22" t="s">
        <v>21</v>
      </c>
      <c r="F790" s="22" t="s">
        <v>17674</v>
      </c>
      <c r="G790" s="31" t="s">
        <v>17675</v>
      </c>
      <c r="H790" s="16" t="s">
        <v>19</v>
      </c>
      <c r="I790" s="13" t="s">
        <v>19</v>
      </c>
      <c r="J790" s="13" t="s">
        <v>19</v>
      </c>
      <c r="K790" s="29"/>
    </row>
    <row r="791" spans="1:11">
      <c r="A791" s="13" t="s">
        <v>17676</v>
      </c>
      <c r="B791" s="22">
        <v>64</v>
      </c>
      <c r="C791" s="22" t="s">
        <v>859</v>
      </c>
      <c r="D791" s="22" t="s">
        <v>15347</v>
      </c>
      <c r="E791" s="22" t="s">
        <v>21</v>
      </c>
      <c r="F791" s="22" t="s">
        <v>17677</v>
      </c>
      <c r="G791" s="31" t="s">
        <v>17678</v>
      </c>
      <c r="H791" s="16" t="s">
        <v>19</v>
      </c>
      <c r="I791" s="13" t="s">
        <v>19</v>
      </c>
      <c r="J791" s="13" t="s">
        <v>19</v>
      </c>
      <c r="K791" s="29"/>
    </row>
    <row r="792" spans="1:11">
      <c r="A792" s="13" t="s">
        <v>17679</v>
      </c>
      <c r="B792" s="22">
        <v>64</v>
      </c>
      <c r="C792" s="22" t="s">
        <v>859</v>
      </c>
      <c r="D792" s="22" t="s">
        <v>15347</v>
      </c>
      <c r="E792" s="22" t="s">
        <v>21</v>
      </c>
      <c r="F792" s="22" t="s">
        <v>17680</v>
      </c>
      <c r="G792" s="31" t="s">
        <v>17681</v>
      </c>
      <c r="H792" s="16" t="s">
        <v>19</v>
      </c>
      <c r="I792" s="13" t="s">
        <v>19</v>
      </c>
      <c r="J792" s="13" t="s">
        <v>19</v>
      </c>
      <c r="K792" s="29"/>
    </row>
    <row r="793" spans="1:11">
      <c r="A793" s="13" t="s">
        <v>17682</v>
      </c>
      <c r="B793" s="22">
        <v>64</v>
      </c>
      <c r="C793" s="22" t="s">
        <v>859</v>
      </c>
      <c r="D793" s="22" t="s">
        <v>15347</v>
      </c>
      <c r="E793" s="22" t="s">
        <v>21</v>
      </c>
      <c r="F793" s="22" t="s">
        <v>17683</v>
      </c>
      <c r="G793" s="31" t="s">
        <v>17684</v>
      </c>
      <c r="H793" s="16" t="s">
        <v>19</v>
      </c>
      <c r="I793" s="13" t="s">
        <v>19</v>
      </c>
      <c r="J793" s="13" t="s">
        <v>19</v>
      </c>
      <c r="K793" s="29"/>
    </row>
    <row r="794" spans="1:11">
      <c r="A794" s="13" t="s">
        <v>17685</v>
      </c>
      <c r="B794" s="22">
        <v>64</v>
      </c>
      <c r="C794" s="22" t="s">
        <v>859</v>
      </c>
      <c r="D794" s="22" t="s">
        <v>15347</v>
      </c>
      <c r="E794" s="22" t="s">
        <v>21</v>
      </c>
      <c r="F794" s="22" t="s">
        <v>17686</v>
      </c>
      <c r="G794" s="31" t="s">
        <v>17687</v>
      </c>
      <c r="H794" s="16" t="s">
        <v>19</v>
      </c>
      <c r="I794" s="13" t="s">
        <v>19</v>
      </c>
      <c r="J794" s="13" t="s">
        <v>19</v>
      </c>
      <c r="K794" s="29"/>
    </row>
    <row r="795" spans="1:11">
      <c r="A795" s="13" t="s">
        <v>17688</v>
      </c>
      <c r="B795" s="22">
        <v>64</v>
      </c>
      <c r="C795" s="22" t="s">
        <v>859</v>
      </c>
      <c r="D795" s="22" t="s">
        <v>15347</v>
      </c>
      <c r="E795" s="22" t="s">
        <v>21</v>
      </c>
      <c r="F795" s="22" t="s">
        <v>17689</v>
      </c>
      <c r="G795" s="31" t="s">
        <v>17690</v>
      </c>
      <c r="H795" s="16" t="s">
        <v>19</v>
      </c>
      <c r="I795" s="13" t="s">
        <v>19</v>
      </c>
      <c r="J795" s="13" t="s">
        <v>19</v>
      </c>
      <c r="K795" s="29"/>
    </row>
    <row r="796" spans="1:11">
      <c r="A796" s="13" t="s">
        <v>17691</v>
      </c>
      <c r="B796" s="22">
        <v>64</v>
      </c>
      <c r="C796" s="22" t="s">
        <v>859</v>
      </c>
      <c r="D796" s="22" t="s">
        <v>15347</v>
      </c>
      <c r="E796" s="22" t="s">
        <v>21</v>
      </c>
      <c r="F796" s="22" t="s">
        <v>17692</v>
      </c>
      <c r="G796" s="31" t="s">
        <v>17693</v>
      </c>
      <c r="H796" s="16" t="s">
        <v>19</v>
      </c>
      <c r="I796" s="13" t="s">
        <v>19</v>
      </c>
      <c r="J796" s="13" t="s">
        <v>19</v>
      </c>
      <c r="K796" s="29"/>
    </row>
    <row r="797" spans="1:11">
      <c r="A797" s="13" t="s">
        <v>17694</v>
      </c>
      <c r="B797" s="22">
        <v>64</v>
      </c>
      <c r="C797" s="22" t="s">
        <v>859</v>
      </c>
      <c r="D797" s="22" t="s">
        <v>15347</v>
      </c>
      <c r="E797" s="22" t="s">
        <v>21</v>
      </c>
      <c r="F797" s="22" t="s">
        <v>17695</v>
      </c>
      <c r="G797" s="31" t="s">
        <v>17696</v>
      </c>
      <c r="H797" s="16" t="s">
        <v>19</v>
      </c>
      <c r="I797" s="13" t="s">
        <v>19</v>
      </c>
      <c r="J797" s="13" t="s">
        <v>19</v>
      </c>
      <c r="K797" s="29"/>
    </row>
    <row r="798" spans="1:11">
      <c r="A798" s="13" t="s">
        <v>17697</v>
      </c>
      <c r="B798" s="22">
        <v>64</v>
      </c>
      <c r="C798" s="22" t="s">
        <v>859</v>
      </c>
      <c r="D798" s="22" t="s">
        <v>15347</v>
      </c>
      <c r="E798" s="22" t="s">
        <v>21</v>
      </c>
      <c r="F798" s="22" t="s">
        <v>17698</v>
      </c>
      <c r="G798" s="31" t="s">
        <v>17699</v>
      </c>
      <c r="H798" s="16" t="s">
        <v>19</v>
      </c>
      <c r="I798" s="13" t="s">
        <v>19</v>
      </c>
      <c r="J798" s="13" t="s">
        <v>19</v>
      </c>
      <c r="K798" s="29"/>
    </row>
    <row r="799" spans="1:11">
      <c r="A799" s="13" t="s">
        <v>17700</v>
      </c>
      <c r="B799" s="22">
        <v>64</v>
      </c>
      <c r="C799" s="22" t="s">
        <v>859</v>
      </c>
      <c r="D799" s="22" t="s">
        <v>15347</v>
      </c>
      <c r="E799" s="22" t="s">
        <v>21</v>
      </c>
      <c r="F799" s="22" t="s">
        <v>17701</v>
      </c>
      <c r="G799" s="31" t="s">
        <v>17702</v>
      </c>
      <c r="H799" s="16" t="s">
        <v>19</v>
      </c>
      <c r="I799" s="13" t="s">
        <v>19</v>
      </c>
      <c r="J799" s="13" t="s">
        <v>19</v>
      </c>
      <c r="K799" s="29"/>
    </row>
    <row r="800" spans="1:11">
      <c r="A800" s="13" t="s">
        <v>17703</v>
      </c>
      <c r="B800" s="22">
        <v>64</v>
      </c>
      <c r="C800" s="22" t="s">
        <v>859</v>
      </c>
      <c r="D800" s="22" t="s">
        <v>15347</v>
      </c>
      <c r="E800" s="22" t="s">
        <v>21</v>
      </c>
      <c r="F800" s="22" t="s">
        <v>17704</v>
      </c>
      <c r="G800" s="31" t="s">
        <v>17705</v>
      </c>
      <c r="H800" s="16" t="s">
        <v>19</v>
      </c>
      <c r="I800" s="13" t="s">
        <v>19</v>
      </c>
      <c r="J800" s="13" t="s">
        <v>19</v>
      </c>
      <c r="K800" s="29"/>
    </row>
    <row r="801" spans="1:11">
      <c r="A801" s="13" t="s">
        <v>17706</v>
      </c>
      <c r="B801" s="22">
        <v>64</v>
      </c>
      <c r="C801" s="22" t="s">
        <v>859</v>
      </c>
      <c r="D801" s="22" t="s">
        <v>15347</v>
      </c>
      <c r="E801" s="22" t="s">
        <v>21</v>
      </c>
      <c r="F801" s="22" t="s">
        <v>17707</v>
      </c>
      <c r="G801" s="31" t="s">
        <v>17708</v>
      </c>
      <c r="H801" s="16" t="s">
        <v>19</v>
      </c>
      <c r="I801" s="13" t="s">
        <v>19</v>
      </c>
      <c r="J801" s="13" t="s">
        <v>19</v>
      </c>
      <c r="K801" s="29"/>
    </row>
    <row r="802" spans="1:11">
      <c r="A802" s="13" t="s">
        <v>17709</v>
      </c>
      <c r="B802" s="22">
        <v>64</v>
      </c>
      <c r="C802" s="22" t="s">
        <v>859</v>
      </c>
      <c r="D802" s="22" t="s">
        <v>15347</v>
      </c>
      <c r="E802" s="22" t="s">
        <v>21</v>
      </c>
      <c r="F802" s="22" t="s">
        <v>17710</v>
      </c>
      <c r="G802" s="31" t="s">
        <v>17711</v>
      </c>
      <c r="H802" s="16" t="s">
        <v>19</v>
      </c>
      <c r="I802" s="13" t="s">
        <v>19</v>
      </c>
      <c r="J802" s="13" t="s">
        <v>19</v>
      </c>
      <c r="K802" s="29"/>
    </row>
    <row r="803" spans="1:11">
      <c r="A803" s="13" t="s">
        <v>17712</v>
      </c>
      <c r="B803" s="22">
        <v>64</v>
      </c>
      <c r="C803" s="22" t="s">
        <v>859</v>
      </c>
      <c r="D803" s="22" t="s">
        <v>15347</v>
      </c>
      <c r="E803" s="22" t="s">
        <v>21</v>
      </c>
      <c r="F803" s="22" t="s">
        <v>17713</v>
      </c>
      <c r="G803" s="31" t="s">
        <v>17714</v>
      </c>
      <c r="H803" s="16" t="s">
        <v>19</v>
      </c>
      <c r="I803" s="13" t="s">
        <v>19</v>
      </c>
      <c r="J803" s="13" t="s">
        <v>19</v>
      </c>
      <c r="K803" s="29"/>
    </row>
    <row r="804" spans="1:11">
      <c r="A804" s="13" t="s">
        <v>17715</v>
      </c>
      <c r="B804" s="22">
        <v>64</v>
      </c>
      <c r="C804" s="22" t="s">
        <v>859</v>
      </c>
      <c r="D804" s="22" t="s">
        <v>17276</v>
      </c>
      <c r="E804" s="22" t="s">
        <v>21</v>
      </c>
      <c r="F804" s="22" t="s">
        <v>17716</v>
      </c>
      <c r="G804" s="31" t="s">
        <v>17717</v>
      </c>
      <c r="H804" s="16" t="s">
        <v>19</v>
      </c>
      <c r="I804" s="13" t="s">
        <v>19</v>
      </c>
      <c r="J804" s="13" t="s">
        <v>19</v>
      </c>
      <c r="K804" s="29"/>
    </row>
    <row r="805" spans="1:11">
      <c r="A805" s="13" t="s">
        <v>17718</v>
      </c>
      <c r="B805" s="22">
        <v>64</v>
      </c>
      <c r="C805" s="22" t="s">
        <v>859</v>
      </c>
      <c r="D805" s="22" t="s">
        <v>17276</v>
      </c>
      <c r="E805" s="22" t="s">
        <v>21</v>
      </c>
      <c r="F805" s="22" t="s">
        <v>17719</v>
      </c>
      <c r="G805" s="31" t="s">
        <v>17720</v>
      </c>
      <c r="H805" s="16" t="s">
        <v>19</v>
      </c>
      <c r="I805" s="13" t="s">
        <v>19</v>
      </c>
      <c r="J805" s="13" t="s">
        <v>19</v>
      </c>
      <c r="K805" s="29"/>
    </row>
    <row r="806" spans="1:11">
      <c r="A806" s="13" t="s">
        <v>17721</v>
      </c>
      <c r="B806" s="22">
        <v>64</v>
      </c>
      <c r="C806" s="22" t="s">
        <v>859</v>
      </c>
      <c r="D806" s="22" t="s">
        <v>17276</v>
      </c>
      <c r="E806" s="22" t="s">
        <v>21</v>
      </c>
      <c r="F806" s="22" t="s">
        <v>17722</v>
      </c>
      <c r="G806" s="31" t="s">
        <v>17723</v>
      </c>
      <c r="H806" s="16" t="s">
        <v>19</v>
      </c>
      <c r="I806" s="13" t="s">
        <v>19</v>
      </c>
      <c r="J806" s="13" t="s">
        <v>19</v>
      </c>
      <c r="K806" s="29"/>
    </row>
    <row r="807" spans="1:11">
      <c r="A807" s="13" t="s">
        <v>17724</v>
      </c>
      <c r="B807" s="22">
        <v>64</v>
      </c>
      <c r="C807" s="22" t="s">
        <v>859</v>
      </c>
      <c r="D807" s="22" t="s">
        <v>15358</v>
      </c>
      <c r="E807" s="22" t="s">
        <v>21</v>
      </c>
      <c r="F807" s="22" t="s">
        <v>17725</v>
      </c>
      <c r="G807" s="31" t="s">
        <v>17726</v>
      </c>
      <c r="H807" s="16" t="s">
        <v>19</v>
      </c>
      <c r="I807" s="13" t="s">
        <v>19</v>
      </c>
      <c r="J807" s="13" t="s">
        <v>19</v>
      </c>
      <c r="K807" s="29"/>
    </row>
    <row r="808" spans="1:11">
      <c r="A808" s="13" t="s">
        <v>17727</v>
      </c>
      <c r="B808" s="22">
        <v>64</v>
      </c>
      <c r="C808" s="22" t="s">
        <v>859</v>
      </c>
      <c r="D808" s="22" t="s">
        <v>15358</v>
      </c>
      <c r="E808" s="22" t="s">
        <v>21</v>
      </c>
      <c r="F808" s="22" t="s">
        <v>17728</v>
      </c>
      <c r="G808" s="31" t="s">
        <v>17729</v>
      </c>
      <c r="H808" s="16" t="s">
        <v>19</v>
      </c>
      <c r="I808" s="13" t="s">
        <v>19</v>
      </c>
      <c r="J808" s="13" t="s">
        <v>19</v>
      </c>
      <c r="K808" s="29"/>
    </row>
    <row r="809" spans="1:11">
      <c r="A809" s="13" t="s">
        <v>17730</v>
      </c>
      <c r="B809" s="22">
        <v>64</v>
      </c>
      <c r="C809" s="22" t="s">
        <v>859</v>
      </c>
      <c r="D809" s="22" t="s">
        <v>17276</v>
      </c>
      <c r="E809" s="22" t="s">
        <v>21</v>
      </c>
      <c r="F809" s="22" t="s">
        <v>17731</v>
      </c>
      <c r="G809" s="31" t="s">
        <v>17732</v>
      </c>
      <c r="H809" s="16" t="s">
        <v>19</v>
      </c>
      <c r="I809" s="13" t="s">
        <v>19</v>
      </c>
      <c r="J809" s="13" t="s">
        <v>19</v>
      </c>
      <c r="K809" s="29"/>
    </row>
    <row r="810" spans="1:11">
      <c r="A810" s="13" t="s">
        <v>17733</v>
      </c>
      <c r="B810" s="22">
        <v>64</v>
      </c>
      <c r="C810" s="22" t="s">
        <v>859</v>
      </c>
      <c r="D810" s="22" t="s">
        <v>15447</v>
      </c>
      <c r="E810" s="22" t="s">
        <v>21</v>
      </c>
      <c r="F810" s="22" t="s">
        <v>17734</v>
      </c>
      <c r="G810" s="31" t="s">
        <v>17735</v>
      </c>
      <c r="H810" s="16" t="s">
        <v>19</v>
      </c>
      <c r="I810" s="13" t="s">
        <v>19</v>
      </c>
      <c r="J810" s="13" t="s">
        <v>19</v>
      </c>
      <c r="K810" s="29"/>
    </row>
    <row r="811" spans="1:11">
      <c r="A811" s="13" t="s">
        <v>17736</v>
      </c>
      <c r="B811" s="22">
        <v>64</v>
      </c>
      <c r="C811" s="22" t="s">
        <v>859</v>
      </c>
      <c r="D811" s="22" t="s">
        <v>15447</v>
      </c>
      <c r="E811" s="22" t="s">
        <v>21</v>
      </c>
      <c r="F811" s="22" t="s">
        <v>17737</v>
      </c>
      <c r="G811" s="31" t="s">
        <v>17738</v>
      </c>
      <c r="H811" s="16" t="s">
        <v>19</v>
      </c>
      <c r="I811" s="13" t="s">
        <v>19</v>
      </c>
      <c r="J811" s="13" t="s">
        <v>19</v>
      </c>
      <c r="K811" s="29"/>
    </row>
    <row r="812" spans="1:11">
      <c r="A812" s="13" t="s">
        <v>17739</v>
      </c>
      <c r="B812" s="22">
        <v>64</v>
      </c>
      <c r="C812" s="22" t="s">
        <v>859</v>
      </c>
      <c r="D812" s="22" t="s">
        <v>15447</v>
      </c>
      <c r="E812" s="22" t="s">
        <v>21</v>
      </c>
      <c r="F812" s="22" t="s">
        <v>17740</v>
      </c>
      <c r="G812" s="31" t="s">
        <v>17741</v>
      </c>
      <c r="H812" s="16" t="s">
        <v>19</v>
      </c>
      <c r="I812" s="13" t="s">
        <v>19</v>
      </c>
      <c r="J812" s="13" t="s">
        <v>19</v>
      </c>
      <c r="K812" s="29"/>
    </row>
    <row r="813" spans="1:11">
      <c r="A813" s="13" t="s">
        <v>17742</v>
      </c>
      <c r="B813" s="22">
        <v>64</v>
      </c>
      <c r="C813" s="22" t="s">
        <v>859</v>
      </c>
      <c r="D813" s="22" t="s">
        <v>15447</v>
      </c>
      <c r="E813" s="22" t="s">
        <v>21</v>
      </c>
      <c r="F813" s="22" t="s">
        <v>17743</v>
      </c>
      <c r="G813" s="31" t="s">
        <v>17744</v>
      </c>
      <c r="H813" s="16" t="s">
        <v>19</v>
      </c>
      <c r="I813" s="13" t="s">
        <v>19</v>
      </c>
      <c r="J813" s="13" t="s">
        <v>19</v>
      </c>
      <c r="K813" s="29"/>
    </row>
    <row r="814" spans="1:11">
      <c r="A814" s="13" t="s">
        <v>17745</v>
      </c>
      <c r="B814" s="22">
        <v>64</v>
      </c>
      <c r="C814" s="22" t="s">
        <v>859</v>
      </c>
      <c r="D814" s="22" t="s">
        <v>15447</v>
      </c>
      <c r="E814" s="22" t="s">
        <v>21</v>
      </c>
      <c r="F814" s="22" t="s">
        <v>17746</v>
      </c>
      <c r="G814" s="31" t="s">
        <v>17747</v>
      </c>
      <c r="H814" s="16" t="s">
        <v>19</v>
      </c>
      <c r="I814" s="13" t="s">
        <v>19</v>
      </c>
      <c r="J814" s="13" t="s">
        <v>19</v>
      </c>
      <c r="K814" s="29"/>
    </row>
    <row r="815" spans="1:11">
      <c r="A815" s="13" t="s">
        <v>17748</v>
      </c>
      <c r="B815" s="22">
        <v>64</v>
      </c>
      <c r="C815" s="22" t="s">
        <v>859</v>
      </c>
      <c r="D815" s="22" t="s">
        <v>15457</v>
      </c>
      <c r="E815" s="22" t="s">
        <v>21</v>
      </c>
      <c r="F815" s="22" t="s">
        <v>17749</v>
      </c>
      <c r="G815" s="31" t="s">
        <v>17750</v>
      </c>
      <c r="H815" s="16" t="s">
        <v>19</v>
      </c>
      <c r="I815" s="13" t="s">
        <v>19</v>
      </c>
      <c r="J815" s="13" t="s">
        <v>19</v>
      </c>
      <c r="K815" s="29"/>
    </row>
    <row r="816" spans="1:11">
      <c r="A816" s="13" t="s">
        <v>17751</v>
      </c>
      <c r="B816" s="22">
        <v>64</v>
      </c>
      <c r="C816" s="22" t="s">
        <v>859</v>
      </c>
      <c r="D816" s="22" t="s">
        <v>15457</v>
      </c>
      <c r="E816" s="22" t="s">
        <v>21</v>
      </c>
      <c r="F816" s="22" t="s">
        <v>17752</v>
      </c>
      <c r="G816" s="31" t="s">
        <v>17753</v>
      </c>
      <c r="H816" s="16" t="s">
        <v>19</v>
      </c>
      <c r="I816" s="13" t="s">
        <v>19</v>
      </c>
      <c r="J816" s="13" t="s">
        <v>19</v>
      </c>
      <c r="K816" s="29"/>
    </row>
    <row r="817" spans="1:11">
      <c r="A817" s="13" t="s">
        <v>17754</v>
      </c>
      <c r="B817" s="22">
        <v>64</v>
      </c>
      <c r="C817" s="22" t="s">
        <v>859</v>
      </c>
      <c r="D817" s="22" t="s">
        <v>1013</v>
      </c>
      <c r="E817" s="22" t="s">
        <v>16</v>
      </c>
      <c r="F817" s="22" t="s">
        <v>17755</v>
      </c>
      <c r="G817" s="31" t="s">
        <v>17756</v>
      </c>
      <c r="H817" s="16" t="s">
        <v>19</v>
      </c>
      <c r="I817" s="13" t="s">
        <v>19</v>
      </c>
      <c r="J817" s="13" t="s">
        <v>19</v>
      </c>
      <c r="K817" s="29"/>
    </row>
    <row r="818" spans="1:11">
      <c r="A818" s="13" t="s">
        <v>17757</v>
      </c>
      <c r="B818" s="22">
        <v>64</v>
      </c>
      <c r="C818" s="22" t="s">
        <v>859</v>
      </c>
      <c r="D818" s="22" t="s">
        <v>1013</v>
      </c>
      <c r="E818" s="22" t="s">
        <v>16</v>
      </c>
      <c r="F818" s="22" t="s">
        <v>17758</v>
      </c>
      <c r="G818" s="31" t="s">
        <v>17759</v>
      </c>
      <c r="H818" s="16" t="s">
        <v>19</v>
      </c>
      <c r="I818" s="13" t="s">
        <v>19</v>
      </c>
      <c r="J818" s="13" t="s">
        <v>19</v>
      </c>
      <c r="K818" s="29"/>
    </row>
    <row r="819" spans="1:11">
      <c r="A819" s="13" t="s">
        <v>17760</v>
      </c>
      <c r="B819" s="22">
        <v>64</v>
      </c>
      <c r="C819" s="22" t="s">
        <v>859</v>
      </c>
      <c r="D819" s="22" t="s">
        <v>15372</v>
      </c>
      <c r="E819" s="22" t="s">
        <v>16</v>
      </c>
      <c r="F819" s="22" t="s">
        <v>17761</v>
      </c>
      <c r="G819" s="31" t="s">
        <v>17762</v>
      </c>
      <c r="H819" s="16" t="s">
        <v>19</v>
      </c>
      <c r="I819" s="13" t="s">
        <v>19</v>
      </c>
      <c r="J819" s="13" t="s">
        <v>19</v>
      </c>
      <c r="K819" s="29"/>
    </row>
    <row r="820" spans="1:11">
      <c r="A820" s="13" t="s">
        <v>17763</v>
      </c>
      <c r="B820" s="22">
        <v>64</v>
      </c>
      <c r="C820" s="22" t="s">
        <v>859</v>
      </c>
      <c r="D820" s="22" t="s">
        <v>15447</v>
      </c>
      <c r="E820" s="22" t="s">
        <v>21</v>
      </c>
      <c r="F820" s="22" t="s">
        <v>17764</v>
      </c>
      <c r="G820" s="31" t="s">
        <v>17765</v>
      </c>
      <c r="H820" s="16" t="s">
        <v>19</v>
      </c>
      <c r="I820" s="13" t="s">
        <v>19</v>
      </c>
      <c r="J820" s="13" t="s">
        <v>19</v>
      </c>
      <c r="K820" s="29"/>
    </row>
    <row r="821" spans="1:11">
      <c r="A821" s="13" t="s">
        <v>17766</v>
      </c>
      <c r="B821" s="22">
        <v>64</v>
      </c>
      <c r="C821" s="22" t="s">
        <v>859</v>
      </c>
      <c r="D821" s="22" t="s">
        <v>15447</v>
      </c>
      <c r="E821" s="22" t="s">
        <v>21</v>
      </c>
      <c r="F821" s="22" t="s">
        <v>17767</v>
      </c>
      <c r="G821" s="31" t="s">
        <v>17768</v>
      </c>
      <c r="H821" s="16" t="s">
        <v>19</v>
      </c>
      <c r="I821" s="13" t="s">
        <v>19</v>
      </c>
      <c r="J821" s="13" t="s">
        <v>19</v>
      </c>
      <c r="K821" s="29"/>
    </row>
    <row r="822" spans="1:11">
      <c r="A822" s="13" t="s">
        <v>17769</v>
      </c>
      <c r="B822" s="22">
        <v>64</v>
      </c>
      <c r="C822" s="22" t="s">
        <v>859</v>
      </c>
      <c r="D822" s="22" t="s">
        <v>15372</v>
      </c>
      <c r="E822" s="22" t="s">
        <v>21</v>
      </c>
      <c r="F822" s="22" t="s">
        <v>17770</v>
      </c>
      <c r="G822" s="31" t="s">
        <v>17771</v>
      </c>
      <c r="H822" s="16" t="s">
        <v>19</v>
      </c>
      <c r="I822" s="13" t="s">
        <v>19</v>
      </c>
      <c r="J822" s="13" t="s">
        <v>19</v>
      </c>
      <c r="K822" s="29"/>
    </row>
    <row r="823" spans="1:11">
      <c r="A823" s="13" t="s">
        <v>17772</v>
      </c>
      <c r="B823" s="22">
        <v>64</v>
      </c>
      <c r="C823" s="22" t="s">
        <v>859</v>
      </c>
      <c r="D823" s="22" t="s">
        <v>15372</v>
      </c>
      <c r="E823" s="22" t="s">
        <v>21</v>
      </c>
      <c r="F823" s="22" t="s">
        <v>17773</v>
      </c>
      <c r="G823" s="31" t="s">
        <v>17774</v>
      </c>
      <c r="H823" s="16" t="s">
        <v>19</v>
      </c>
      <c r="I823" s="13" t="s">
        <v>19</v>
      </c>
      <c r="J823" s="13" t="s">
        <v>19</v>
      </c>
      <c r="K823" s="29"/>
    </row>
    <row r="824" spans="1:11">
      <c r="A824" s="13" t="s">
        <v>17775</v>
      </c>
      <c r="B824" s="22">
        <v>64</v>
      </c>
      <c r="C824" s="22" t="s">
        <v>859</v>
      </c>
      <c r="D824" s="22" t="s">
        <v>15354</v>
      </c>
      <c r="E824" s="22" t="s">
        <v>16</v>
      </c>
      <c r="F824" s="22" t="s">
        <v>17776</v>
      </c>
      <c r="G824" s="31" t="s">
        <v>17774</v>
      </c>
      <c r="H824" s="16" t="s">
        <v>19</v>
      </c>
      <c r="I824" s="13" t="s">
        <v>19</v>
      </c>
      <c r="J824" s="13" t="s">
        <v>19</v>
      </c>
      <c r="K824" s="29"/>
    </row>
    <row r="825" spans="1:11">
      <c r="A825" s="13" t="s">
        <v>17777</v>
      </c>
      <c r="B825" s="22">
        <v>64</v>
      </c>
      <c r="C825" s="22" t="s">
        <v>859</v>
      </c>
      <c r="D825" s="22" t="s">
        <v>15457</v>
      </c>
      <c r="E825" s="22" t="s">
        <v>16</v>
      </c>
      <c r="F825" s="22" t="s">
        <v>17778</v>
      </c>
      <c r="G825" s="31" t="s">
        <v>17779</v>
      </c>
      <c r="H825" s="16" t="s">
        <v>19</v>
      </c>
      <c r="I825" s="13" t="s">
        <v>19</v>
      </c>
      <c r="J825" s="13" t="s">
        <v>19</v>
      </c>
      <c r="K825" s="29"/>
    </row>
    <row r="826" spans="1:11">
      <c r="A826" s="13" t="s">
        <v>17780</v>
      </c>
      <c r="B826" s="22">
        <v>64</v>
      </c>
      <c r="C826" s="22" t="s">
        <v>859</v>
      </c>
      <c r="D826" s="22" t="s">
        <v>1013</v>
      </c>
      <c r="E826" s="22" t="s">
        <v>16</v>
      </c>
      <c r="F826" s="22" t="s">
        <v>17781</v>
      </c>
      <c r="G826" s="31" t="s">
        <v>17782</v>
      </c>
      <c r="H826" s="16" t="s">
        <v>19</v>
      </c>
      <c r="I826" s="13" t="s">
        <v>19</v>
      </c>
      <c r="J826" s="13" t="s">
        <v>19</v>
      </c>
      <c r="K826" s="29"/>
    </row>
    <row r="827" spans="1:11">
      <c r="A827" s="13" t="s">
        <v>17783</v>
      </c>
      <c r="B827" s="22">
        <v>64</v>
      </c>
      <c r="C827" s="22" t="s">
        <v>859</v>
      </c>
      <c r="D827" s="22" t="s">
        <v>1013</v>
      </c>
      <c r="E827" s="22" t="s">
        <v>16</v>
      </c>
      <c r="F827" s="22" t="s">
        <v>17784</v>
      </c>
      <c r="G827" s="31" t="s">
        <v>17785</v>
      </c>
      <c r="H827" s="16" t="s">
        <v>19</v>
      </c>
      <c r="I827" s="13" t="s">
        <v>19</v>
      </c>
      <c r="J827" s="13" t="s">
        <v>19</v>
      </c>
      <c r="K827" s="29"/>
    </row>
    <row r="828" spans="1:11">
      <c r="A828" s="13" t="s">
        <v>17786</v>
      </c>
      <c r="B828" s="22">
        <v>64</v>
      </c>
      <c r="C828" s="22" t="s">
        <v>859</v>
      </c>
      <c r="D828" s="22" t="s">
        <v>1007</v>
      </c>
      <c r="E828" s="22" t="s">
        <v>16</v>
      </c>
      <c r="F828" s="22" t="s">
        <v>17787</v>
      </c>
      <c r="G828" s="31" t="s">
        <v>17788</v>
      </c>
      <c r="H828" s="16" t="s">
        <v>19</v>
      </c>
      <c r="I828" s="13" t="s">
        <v>19</v>
      </c>
      <c r="J828" s="13" t="s">
        <v>19</v>
      </c>
      <c r="K828" s="29"/>
    </row>
    <row r="829" spans="1:11">
      <c r="A829" s="13" t="s">
        <v>17789</v>
      </c>
      <c r="B829" s="22">
        <v>64</v>
      </c>
      <c r="C829" s="22" t="s">
        <v>859</v>
      </c>
      <c r="D829" s="22" t="s">
        <v>1031</v>
      </c>
      <c r="E829" s="22" t="s">
        <v>16</v>
      </c>
      <c r="F829" s="22" t="s">
        <v>17790</v>
      </c>
      <c r="G829" s="31" t="s">
        <v>17791</v>
      </c>
      <c r="H829" s="16" t="s">
        <v>19</v>
      </c>
      <c r="I829" s="13" t="s">
        <v>19</v>
      </c>
      <c r="J829" s="13" t="s">
        <v>19</v>
      </c>
      <c r="K829" s="29"/>
    </row>
    <row r="830" spans="1:11">
      <c r="A830" s="13" t="s">
        <v>17792</v>
      </c>
      <c r="B830" s="22">
        <v>64</v>
      </c>
      <c r="C830" s="22" t="s">
        <v>859</v>
      </c>
      <c r="D830" s="22" t="s">
        <v>1031</v>
      </c>
      <c r="E830" s="22" t="s">
        <v>16</v>
      </c>
      <c r="F830" s="22" t="s">
        <v>17793</v>
      </c>
      <c r="G830" s="31" t="s">
        <v>17794</v>
      </c>
      <c r="H830" s="16" t="s">
        <v>19</v>
      </c>
      <c r="I830" s="13" t="s">
        <v>19</v>
      </c>
      <c r="J830" s="13" t="s">
        <v>19</v>
      </c>
      <c r="K830" s="29"/>
    </row>
    <row r="831" spans="1:11">
      <c r="A831" s="13" t="s">
        <v>17795</v>
      </c>
      <c r="B831" s="22">
        <v>64</v>
      </c>
      <c r="C831" s="22" t="s">
        <v>859</v>
      </c>
      <c r="D831" s="22" t="s">
        <v>247</v>
      </c>
      <c r="E831" s="22" t="s">
        <v>16</v>
      </c>
      <c r="F831" s="22" t="s">
        <v>17796</v>
      </c>
      <c r="G831" s="31" t="s">
        <v>17797</v>
      </c>
      <c r="H831" s="16" t="s">
        <v>19</v>
      </c>
      <c r="I831" s="13" t="s">
        <v>19</v>
      </c>
      <c r="J831" s="13" t="s">
        <v>19</v>
      </c>
      <c r="K831" s="29"/>
    </row>
    <row r="832" spans="1:11">
      <c r="A832" s="13" t="s">
        <v>17798</v>
      </c>
      <c r="B832" s="22">
        <v>64</v>
      </c>
      <c r="C832" s="22" t="s">
        <v>859</v>
      </c>
      <c r="D832" s="22" t="s">
        <v>278</v>
      </c>
      <c r="E832" s="22" t="s">
        <v>16</v>
      </c>
      <c r="F832" s="22" t="s">
        <v>17799</v>
      </c>
      <c r="G832" s="31" t="s">
        <v>17800</v>
      </c>
      <c r="H832" s="16" t="s">
        <v>19</v>
      </c>
      <c r="I832" s="13" t="s">
        <v>19</v>
      </c>
      <c r="J832" s="13" t="s">
        <v>19</v>
      </c>
      <c r="K832" s="29"/>
    </row>
    <row r="833" spans="1:11">
      <c r="A833" s="13" t="s">
        <v>17801</v>
      </c>
      <c r="B833" s="22">
        <v>64</v>
      </c>
      <c r="C833" s="22" t="s">
        <v>859</v>
      </c>
      <c r="D833" s="22" t="s">
        <v>287</v>
      </c>
      <c r="E833" s="22" t="s">
        <v>21</v>
      </c>
      <c r="F833" s="22" t="s">
        <v>17802</v>
      </c>
      <c r="G833" s="31" t="s">
        <v>17803</v>
      </c>
      <c r="H833" s="16" t="s">
        <v>19</v>
      </c>
      <c r="I833" s="13" t="s">
        <v>19</v>
      </c>
      <c r="J833" s="13" t="s">
        <v>19</v>
      </c>
      <c r="K833" s="29"/>
    </row>
    <row r="834" spans="1:11">
      <c r="A834" s="13" t="s">
        <v>17804</v>
      </c>
      <c r="B834" s="22">
        <v>64</v>
      </c>
      <c r="C834" s="22" t="s">
        <v>859</v>
      </c>
      <c r="D834" s="22" t="s">
        <v>287</v>
      </c>
      <c r="E834" s="22" t="s">
        <v>21</v>
      </c>
      <c r="F834" s="22" t="s">
        <v>17805</v>
      </c>
      <c r="G834" s="31" t="s">
        <v>17806</v>
      </c>
      <c r="H834" s="16" t="s">
        <v>19</v>
      </c>
      <c r="I834" s="13" t="s">
        <v>19</v>
      </c>
      <c r="J834" s="13" t="s">
        <v>19</v>
      </c>
      <c r="K834" s="29"/>
    </row>
    <row r="835" spans="1:11">
      <c r="A835" s="13" t="s">
        <v>17807</v>
      </c>
      <c r="B835" s="22">
        <v>64</v>
      </c>
      <c r="C835" s="22" t="s">
        <v>859</v>
      </c>
      <c r="D835" s="22" t="s">
        <v>294</v>
      </c>
      <c r="E835" s="22" t="s">
        <v>21</v>
      </c>
      <c r="F835" s="22" t="s">
        <v>17808</v>
      </c>
      <c r="G835" s="31" t="s">
        <v>17809</v>
      </c>
      <c r="H835" s="16" t="s">
        <v>19</v>
      </c>
      <c r="I835" s="13" t="s">
        <v>19</v>
      </c>
      <c r="J835" s="13" t="s">
        <v>19</v>
      </c>
      <c r="K835" s="29"/>
    </row>
    <row r="836" spans="1:11">
      <c r="A836" s="13" t="s">
        <v>17810</v>
      </c>
      <c r="B836" s="22">
        <v>64</v>
      </c>
      <c r="C836" s="22" t="s">
        <v>859</v>
      </c>
      <c r="D836" s="22" t="s">
        <v>294</v>
      </c>
      <c r="E836" s="22" t="s">
        <v>16</v>
      </c>
      <c r="F836" s="22" t="s">
        <v>17811</v>
      </c>
      <c r="G836" s="31" t="s">
        <v>17812</v>
      </c>
      <c r="H836" s="16" t="s">
        <v>19</v>
      </c>
      <c r="I836" s="13" t="s">
        <v>19</v>
      </c>
      <c r="J836" s="13" t="s">
        <v>19</v>
      </c>
      <c r="K836" s="29"/>
    </row>
    <row r="837" spans="1:11">
      <c r="A837" s="13" t="s">
        <v>17813</v>
      </c>
      <c r="B837" s="22">
        <v>64</v>
      </c>
      <c r="C837" s="22" t="s">
        <v>859</v>
      </c>
      <c r="D837" s="22" t="s">
        <v>321</v>
      </c>
      <c r="E837" s="22" t="s">
        <v>21</v>
      </c>
      <c r="F837" s="22" t="s">
        <v>17814</v>
      </c>
      <c r="G837" s="31" t="s">
        <v>17815</v>
      </c>
      <c r="H837" s="16" t="s">
        <v>19</v>
      </c>
      <c r="I837" s="13" t="s">
        <v>19</v>
      </c>
      <c r="J837" s="13" t="s">
        <v>19</v>
      </c>
      <c r="K837" s="29"/>
    </row>
    <row r="838" spans="1:11">
      <c r="A838" s="13" t="s">
        <v>17816</v>
      </c>
      <c r="B838" s="22">
        <v>64</v>
      </c>
      <c r="C838" s="22" t="s">
        <v>859</v>
      </c>
      <c r="D838" s="22" t="s">
        <v>321</v>
      </c>
      <c r="E838" s="22" t="s">
        <v>21</v>
      </c>
      <c r="F838" s="22" t="s">
        <v>17817</v>
      </c>
      <c r="G838" s="31" t="s">
        <v>17818</v>
      </c>
      <c r="H838" s="16" t="s">
        <v>19</v>
      </c>
      <c r="I838" s="13" t="s">
        <v>19</v>
      </c>
      <c r="J838" s="13" t="s">
        <v>19</v>
      </c>
      <c r="K838" s="29"/>
    </row>
    <row r="839" spans="1:11">
      <c r="A839" s="13" t="s">
        <v>17819</v>
      </c>
      <c r="B839" s="22">
        <v>64</v>
      </c>
      <c r="C839" s="22" t="s">
        <v>859</v>
      </c>
      <c r="D839" s="22" t="s">
        <v>321</v>
      </c>
      <c r="E839" s="22" t="s">
        <v>21</v>
      </c>
      <c r="F839" s="22" t="s">
        <v>17820</v>
      </c>
      <c r="G839" s="31" t="s">
        <v>17821</v>
      </c>
      <c r="H839" s="16" t="s">
        <v>19</v>
      </c>
      <c r="I839" s="13" t="s">
        <v>19</v>
      </c>
      <c r="J839" s="13" t="s">
        <v>19</v>
      </c>
      <c r="K839" s="29"/>
    </row>
    <row r="840" spans="1:11">
      <c r="A840" s="13" t="s">
        <v>17822</v>
      </c>
      <c r="B840" s="22">
        <v>64</v>
      </c>
      <c r="C840" s="22" t="s">
        <v>859</v>
      </c>
      <c r="D840" s="22" t="s">
        <v>321</v>
      </c>
      <c r="E840" s="22" t="s">
        <v>16</v>
      </c>
      <c r="F840" s="22" t="s">
        <v>17823</v>
      </c>
      <c r="G840" s="31" t="s">
        <v>17824</v>
      </c>
      <c r="H840" s="16" t="s">
        <v>19</v>
      </c>
      <c r="I840" s="13" t="s">
        <v>19</v>
      </c>
      <c r="J840" s="13" t="s">
        <v>19</v>
      </c>
      <c r="K840" s="29"/>
    </row>
    <row r="841" spans="1:11">
      <c r="A841" s="13" t="s">
        <v>17825</v>
      </c>
      <c r="B841" s="22">
        <v>64</v>
      </c>
      <c r="C841" s="22" t="s">
        <v>859</v>
      </c>
      <c r="D841" s="22" t="s">
        <v>321</v>
      </c>
      <c r="E841" s="22" t="s">
        <v>16</v>
      </c>
      <c r="F841" s="22" t="s">
        <v>17826</v>
      </c>
      <c r="G841" s="31" t="s">
        <v>17827</v>
      </c>
      <c r="H841" s="16" t="s">
        <v>19</v>
      </c>
      <c r="I841" s="13" t="s">
        <v>19</v>
      </c>
      <c r="J841" s="13" t="s">
        <v>19</v>
      </c>
      <c r="K841" s="29"/>
    </row>
    <row r="842" spans="1:11">
      <c r="A842" s="13" t="s">
        <v>17828</v>
      </c>
      <c r="B842" s="22">
        <v>64</v>
      </c>
      <c r="C842" s="22" t="s">
        <v>859</v>
      </c>
      <c r="D842" s="22" t="s">
        <v>348</v>
      </c>
      <c r="E842" s="22" t="s">
        <v>21</v>
      </c>
      <c r="F842" s="22" t="s">
        <v>17829</v>
      </c>
      <c r="G842" s="31" t="s">
        <v>17830</v>
      </c>
      <c r="H842" s="16" t="s">
        <v>19</v>
      </c>
      <c r="I842" s="13" t="s">
        <v>19</v>
      </c>
      <c r="J842" s="13" t="s">
        <v>19</v>
      </c>
      <c r="K842" s="29"/>
    </row>
    <row r="843" spans="1:11">
      <c r="A843" s="13" t="s">
        <v>17831</v>
      </c>
      <c r="B843" s="22">
        <v>64</v>
      </c>
      <c r="C843" s="22" t="s">
        <v>859</v>
      </c>
      <c r="D843" s="22" t="s">
        <v>348</v>
      </c>
      <c r="E843" s="22" t="s">
        <v>21</v>
      </c>
      <c r="F843" s="22" t="s">
        <v>17832</v>
      </c>
      <c r="G843" s="31" t="s">
        <v>17833</v>
      </c>
      <c r="H843" s="16" t="s">
        <v>19</v>
      </c>
      <c r="I843" s="13" t="s">
        <v>19</v>
      </c>
      <c r="J843" s="13" t="s">
        <v>19</v>
      </c>
      <c r="K843" s="29"/>
    </row>
    <row r="844" spans="1:11">
      <c r="A844" s="13" t="s">
        <v>17834</v>
      </c>
      <c r="B844" s="22">
        <v>64</v>
      </c>
      <c r="C844" s="22" t="s">
        <v>859</v>
      </c>
      <c r="D844" s="22" t="s">
        <v>348</v>
      </c>
      <c r="E844" s="22" t="s">
        <v>21</v>
      </c>
      <c r="F844" s="22" t="s">
        <v>17835</v>
      </c>
      <c r="G844" s="31" t="s">
        <v>17836</v>
      </c>
      <c r="H844" s="16" t="s">
        <v>19</v>
      </c>
      <c r="I844" s="13" t="s">
        <v>19</v>
      </c>
      <c r="J844" s="13" t="s">
        <v>19</v>
      </c>
      <c r="K844" s="29"/>
    </row>
    <row r="845" spans="1:11">
      <c r="A845" s="13" t="s">
        <v>17837</v>
      </c>
      <c r="B845" s="22">
        <v>64</v>
      </c>
      <c r="C845" s="22" t="s">
        <v>859</v>
      </c>
      <c r="D845" s="22" t="s">
        <v>348</v>
      </c>
      <c r="E845" s="22" t="s">
        <v>21</v>
      </c>
      <c r="F845" s="22" t="s">
        <v>17838</v>
      </c>
      <c r="G845" s="31" t="s">
        <v>17839</v>
      </c>
      <c r="H845" s="16" t="s">
        <v>19</v>
      </c>
      <c r="I845" s="13" t="s">
        <v>19</v>
      </c>
      <c r="J845" s="13" t="s">
        <v>19</v>
      </c>
      <c r="K845" s="29"/>
    </row>
    <row r="846" spans="1:11">
      <c r="A846" s="13" t="s">
        <v>17840</v>
      </c>
      <c r="B846" s="22">
        <v>64</v>
      </c>
      <c r="C846" s="22" t="s">
        <v>859</v>
      </c>
      <c r="D846" s="22" t="s">
        <v>348</v>
      </c>
      <c r="E846" s="22" t="s">
        <v>21</v>
      </c>
      <c r="F846" s="22" t="s">
        <v>17841</v>
      </c>
      <c r="G846" s="31" t="s">
        <v>17842</v>
      </c>
      <c r="H846" s="16" t="s">
        <v>19</v>
      </c>
      <c r="I846" s="13" t="s">
        <v>19</v>
      </c>
      <c r="J846" s="13" t="s">
        <v>19</v>
      </c>
      <c r="K846" s="29"/>
    </row>
    <row r="847" spans="1:11">
      <c r="A847" s="13" t="s">
        <v>17843</v>
      </c>
      <c r="B847" s="22">
        <v>64</v>
      </c>
      <c r="C847" s="22" t="s">
        <v>859</v>
      </c>
      <c r="D847" s="22" t="s">
        <v>348</v>
      </c>
      <c r="E847" s="22" t="s">
        <v>21</v>
      </c>
      <c r="F847" s="22" t="s">
        <v>17844</v>
      </c>
      <c r="G847" s="31" t="s">
        <v>17845</v>
      </c>
      <c r="H847" s="16" t="s">
        <v>19</v>
      </c>
      <c r="I847" s="13" t="s">
        <v>19</v>
      </c>
      <c r="J847" s="13" t="s">
        <v>19</v>
      </c>
      <c r="K847" s="29"/>
    </row>
    <row r="848" spans="1:11">
      <c r="A848" s="13" t="s">
        <v>17846</v>
      </c>
      <c r="B848" s="22">
        <v>64</v>
      </c>
      <c r="C848" s="22" t="s">
        <v>859</v>
      </c>
      <c r="D848" s="22" t="s">
        <v>348</v>
      </c>
      <c r="E848" s="22" t="s">
        <v>21</v>
      </c>
      <c r="F848" s="22" t="s">
        <v>17847</v>
      </c>
      <c r="G848" s="31" t="s">
        <v>17848</v>
      </c>
      <c r="H848" s="16" t="s">
        <v>19</v>
      </c>
      <c r="I848" s="13" t="s">
        <v>19</v>
      </c>
      <c r="J848" s="13" t="s">
        <v>19</v>
      </c>
      <c r="K848" s="29"/>
    </row>
    <row r="849" spans="1:11">
      <c r="A849" s="13" t="s">
        <v>17849</v>
      </c>
      <c r="B849" s="22">
        <v>64</v>
      </c>
      <c r="C849" s="22" t="s">
        <v>859</v>
      </c>
      <c r="D849" s="22" t="s">
        <v>348</v>
      </c>
      <c r="E849" s="22" t="s">
        <v>21</v>
      </c>
      <c r="F849" s="22" t="s">
        <v>17850</v>
      </c>
      <c r="G849" s="31" t="s">
        <v>17851</v>
      </c>
      <c r="H849" s="16" t="s">
        <v>19</v>
      </c>
      <c r="I849" s="13" t="s">
        <v>19</v>
      </c>
      <c r="J849" s="13" t="s">
        <v>19</v>
      </c>
      <c r="K849" s="29"/>
    </row>
    <row r="850" spans="1:11">
      <c r="A850" s="13" t="s">
        <v>17852</v>
      </c>
      <c r="B850" s="22">
        <v>64</v>
      </c>
      <c r="C850" s="22" t="s">
        <v>859</v>
      </c>
      <c r="D850" s="22" t="s">
        <v>348</v>
      </c>
      <c r="E850" s="22" t="s">
        <v>21</v>
      </c>
      <c r="F850" s="22" t="s">
        <v>17853</v>
      </c>
      <c r="G850" s="31" t="s">
        <v>17854</v>
      </c>
      <c r="H850" s="16" t="s">
        <v>19</v>
      </c>
      <c r="I850" s="13" t="s">
        <v>19</v>
      </c>
      <c r="J850" s="13" t="s">
        <v>19</v>
      </c>
      <c r="K850" s="29"/>
    </row>
    <row r="851" spans="1:11">
      <c r="A851" s="13" t="s">
        <v>17855</v>
      </c>
      <c r="B851" s="22">
        <v>64</v>
      </c>
      <c r="C851" s="22" t="s">
        <v>859</v>
      </c>
      <c r="D851" s="22" t="s">
        <v>348</v>
      </c>
      <c r="E851" s="22" t="s">
        <v>21</v>
      </c>
      <c r="F851" s="22" t="s">
        <v>17856</v>
      </c>
      <c r="G851" s="31" t="s">
        <v>17857</v>
      </c>
      <c r="H851" s="16" t="s">
        <v>19</v>
      </c>
      <c r="I851" s="13" t="s">
        <v>19</v>
      </c>
      <c r="J851" s="13" t="s">
        <v>19</v>
      </c>
      <c r="K851" s="29"/>
    </row>
    <row r="852" spans="1:11">
      <c r="A852" s="13" t="s">
        <v>17858</v>
      </c>
      <c r="B852" s="22">
        <v>64</v>
      </c>
      <c r="C852" s="22" t="s">
        <v>859</v>
      </c>
      <c r="D852" s="22" t="s">
        <v>437</v>
      </c>
      <c r="E852" s="22" t="s">
        <v>21</v>
      </c>
      <c r="F852" s="22" t="s">
        <v>17859</v>
      </c>
      <c r="G852" s="31" t="s">
        <v>17860</v>
      </c>
      <c r="H852" s="16" t="s">
        <v>19</v>
      </c>
      <c r="I852" s="13" t="s">
        <v>19</v>
      </c>
      <c r="J852" s="13" t="s">
        <v>19</v>
      </c>
      <c r="K852" s="29"/>
    </row>
    <row r="853" spans="1:11">
      <c r="A853" s="13" t="s">
        <v>17861</v>
      </c>
      <c r="B853" s="22">
        <v>64</v>
      </c>
      <c r="C853" s="22" t="s">
        <v>859</v>
      </c>
      <c r="D853" s="22" t="s">
        <v>437</v>
      </c>
      <c r="E853" s="22" t="s">
        <v>21</v>
      </c>
      <c r="F853" s="22" t="s">
        <v>17862</v>
      </c>
      <c r="G853" s="31" t="s">
        <v>17863</v>
      </c>
      <c r="H853" s="16" t="s">
        <v>19</v>
      </c>
      <c r="I853" s="13" t="s">
        <v>19</v>
      </c>
      <c r="J853" s="13" t="s">
        <v>19</v>
      </c>
      <c r="K853" s="29"/>
    </row>
    <row r="854" spans="1:11">
      <c r="A854" s="13" t="s">
        <v>17864</v>
      </c>
      <c r="B854" s="22">
        <v>64</v>
      </c>
      <c r="C854" s="22" t="s">
        <v>859</v>
      </c>
      <c r="D854" s="22" t="s">
        <v>437</v>
      </c>
      <c r="E854" s="22" t="s">
        <v>21</v>
      </c>
      <c r="F854" s="22" t="s">
        <v>17865</v>
      </c>
      <c r="G854" s="31" t="s">
        <v>17866</v>
      </c>
      <c r="H854" s="16" t="s">
        <v>19</v>
      </c>
      <c r="I854" s="13" t="s">
        <v>19</v>
      </c>
      <c r="J854" s="13" t="s">
        <v>19</v>
      </c>
      <c r="K854" s="29"/>
    </row>
    <row r="855" spans="1:11">
      <c r="A855" s="13" t="s">
        <v>17867</v>
      </c>
      <c r="B855" s="22">
        <v>64</v>
      </c>
      <c r="C855" s="22" t="s">
        <v>859</v>
      </c>
      <c r="D855" s="22" t="s">
        <v>437</v>
      </c>
      <c r="E855" s="22" t="s">
        <v>21</v>
      </c>
      <c r="F855" s="22" t="s">
        <v>17868</v>
      </c>
      <c r="G855" s="31" t="s">
        <v>17869</v>
      </c>
      <c r="H855" s="16" t="s">
        <v>19</v>
      </c>
      <c r="I855" s="13" t="s">
        <v>19</v>
      </c>
      <c r="J855" s="13" t="s">
        <v>19</v>
      </c>
      <c r="K855" s="29"/>
    </row>
    <row r="856" spans="1:11">
      <c r="A856" s="13" t="s">
        <v>17870</v>
      </c>
      <c r="B856" s="22">
        <v>64</v>
      </c>
      <c r="C856" s="22" t="s">
        <v>859</v>
      </c>
      <c r="D856" s="22" t="s">
        <v>437</v>
      </c>
      <c r="E856" s="22" t="s">
        <v>21</v>
      </c>
      <c r="F856" s="22" t="s">
        <v>17871</v>
      </c>
      <c r="G856" s="31" t="s">
        <v>17872</v>
      </c>
      <c r="H856" s="16" t="s">
        <v>19</v>
      </c>
      <c r="I856" s="13" t="s">
        <v>19</v>
      </c>
      <c r="J856" s="13" t="s">
        <v>19</v>
      </c>
      <c r="K856" s="29"/>
    </row>
    <row r="857" spans="1:11">
      <c r="A857" s="13" t="s">
        <v>17873</v>
      </c>
      <c r="B857" s="22">
        <v>64</v>
      </c>
      <c r="C857" s="22" t="s">
        <v>859</v>
      </c>
      <c r="D857" s="22" t="s">
        <v>501</v>
      </c>
      <c r="E857" s="22" t="s">
        <v>16</v>
      </c>
      <c r="F857" s="22" t="s">
        <v>17874</v>
      </c>
      <c r="G857" s="31" t="s">
        <v>17875</v>
      </c>
      <c r="H857" s="16" t="s">
        <v>19</v>
      </c>
      <c r="I857" s="13" t="s">
        <v>19</v>
      </c>
      <c r="J857" s="13" t="s">
        <v>19</v>
      </c>
      <c r="K857" s="29"/>
    </row>
    <row r="858" spans="1:11">
      <c r="A858" s="13" t="s">
        <v>17876</v>
      </c>
      <c r="B858" s="22">
        <v>64</v>
      </c>
      <c r="C858" s="22" t="s">
        <v>859</v>
      </c>
      <c r="D858" s="22" t="s">
        <v>554</v>
      </c>
      <c r="E858" s="22" t="s">
        <v>16</v>
      </c>
      <c r="F858" s="22" t="s">
        <v>17877</v>
      </c>
      <c r="G858" s="31" t="s">
        <v>17878</v>
      </c>
      <c r="H858" s="16" t="s">
        <v>19</v>
      </c>
      <c r="I858" s="13" t="s">
        <v>19</v>
      </c>
      <c r="J858" s="13" t="s">
        <v>19</v>
      </c>
      <c r="K858" s="29"/>
    </row>
    <row r="859" spans="1:11">
      <c r="A859" s="13" t="s">
        <v>17879</v>
      </c>
      <c r="B859" s="22">
        <v>64</v>
      </c>
      <c r="C859" s="22" t="s">
        <v>859</v>
      </c>
      <c r="D859" s="22" t="s">
        <v>501</v>
      </c>
      <c r="E859" s="22" t="s">
        <v>16</v>
      </c>
      <c r="F859" s="22" t="s">
        <v>17880</v>
      </c>
      <c r="G859" s="31" t="s">
        <v>17881</v>
      </c>
      <c r="H859" s="16" t="s">
        <v>19</v>
      </c>
      <c r="I859" s="13" t="s">
        <v>19</v>
      </c>
      <c r="J859" s="13" t="s">
        <v>19</v>
      </c>
      <c r="K859" s="29"/>
    </row>
    <row r="860" spans="1:11">
      <c r="A860" s="13" t="s">
        <v>17882</v>
      </c>
      <c r="B860" s="22">
        <v>64</v>
      </c>
      <c r="C860" s="22" t="s">
        <v>859</v>
      </c>
      <c r="D860" s="22" t="s">
        <v>501</v>
      </c>
      <c r="E860" s="22" t="s">
        <v>16</v>
      </c>
      <c r="F860" s="22" t="s">
        <v>17883</v>
      </c>
      <c r="G860" s="31" t="s">
        <v>17884</v>
      </c>
      <c r="H860" s="16" t="s">
        <v>19</v>
      </c>
      <c r="I860" s="13" t="s">
        <v>19</v>
      </c>
      <c r="J860" s="13" t="s">
        <v>19</v>
      </c>
      <c r="K860" s="29"/>
    </row>
    <row r="861" spans="1:11">
      <c r="A861" s="13" t="s">
        <v>17885</v>
      </c>
      <c r="B861" s="22">
        <v>64</v>
      </c>
      <c r="C861" s="22" t="s">
        <v>859</v>
      </c>
      <c r="D861" s="22" t="s">
        <v>501</v>
      </c>
      <c r="E861" s="22" t="s">
        <v>16</v>
      </c>
      <c r="F861" s="22" t="s">
        <v>17886</v>
      </c>
      <c r="G861" s="31" t="s">
        <v>17887</v>
      </c>
      <c r="H861" s="16" t="s">
        <v>19</v>
      </c>
      <c r="I861" s="13" t="s">
        <v>19</v>
      </c>
      <c r="J861" s="13" t="s">
        <v>19</v>
      </c>
      <c r="K861" s="29"/>
    </row>
    <row r="862" spans="1:11">
      <c r="A862" s="13" t="s">
        <v>17888</v>
      </c>
      <c r="B862" s="22">
        <v>64</v>
      </c>
      <c r="C862" s="22" t="s">
        <v>859</v>
      </c>
      <c r="D862" s="22" t="s">
        <v>501</v>
      </c>
      <c r="E862" s="22" t="s">
        <v>16</v>
      </c>
      <c r="F862" s="22" t="s">
        <v>17889</v>
      </c>
      <c r="G862" s="31" t="s">
        <v>17890</v>
      </c>
      <c r="H862" s="16" t="s">
        <v>19</v>
      </c>
      <c r="I862" s="13" t="s">
        <v>19</v>
      </c>
      <c r="J862" s="13" t="s">
        <v>19</v>
      </c>
      <c r="K862" s="29"/>
    </row>
    <row r="863" spans="1:11">
      <c r="A863" s="13" t="s">
        <v>17891</v>
      </c>
      <c r="B863" s="22">
        <v>64</v>
      </c>
      <c r="C863" s="22" t="s">
        <v>859</v>
      </c>
      <c r="D863" s="22" t="s">
        <v>501</v>
      </c>
      <c r="E863" s="22" t="s">
        <v>16</v>
      </c>
      <c r="F863" s="22" t="s">
        <v>17892</v>
      </c>
      <c r="G863" s="31" t="s">
        <v>17893</v>
      </c>
      <c r="H863" s="16" t="s">
        <v>19</v>
      </c>
      <c r="I863" s="13" t="s">
        <v>19</v>
      </c>
      <c r="J863" s="13" t="s">
        <v>19</v>
      </c>
      <c r="K863" s="29"/>
    </row>
    <row r="864" spans="1:11">
      <c r="A864" s="13" t="s">
        <v>17894</v>
      </c>
      <c r="B864" s="22">
        <v>64</v>
      </c>
      <c r="C864" s="22" t="s">
        <v>859</v>
      </c>
      <c r="D864" s="22" t="s">
        <v>501</v>
      </c>
      <c r="E864" s="22" t="s">
        <v>16</v>
      </c>
      <c r="F864" s="22" t="s">
        <v>17895</v>
      </c>
      <c r="G864" s="31" t="s">
        <v>17896</v>
      </c>
      <c r="H864" s="16" t="s">
        <v>19</v>
      </c>
      <c r="I864" s="13" t="s">
        <v>19</v>
      </c>
      <c r="J864" s="13" t="s">
        <v>19</v>
      </c>
      <c r="K864" s="29"/>
    </row>
    <row r="865" spans="1:11">
      <c r="A865" s="13" t="s">
        <v>17897</v>
      </c>
      <c r="B865" s="22">
        <v>64</v>
      </c>
      <c r="C865" s="22" t="s">
        <v>859</v>
      </c>
      <c r="D865" s="22" t="s">
        <v>501</v>
      </c>
      <c r="E865" s="22" t="s">
        <v>16</v>
      </c>
      <c r="F865" s="22" t="s">
        <v>17898</v>
      </c>
      <c r="G865" s="31" t="s">
        <v>17899</v>
      </c>
      <c r="H865" s="16" t="s">
        <v>19</v>
      </c>
      <c r="I865" s="13" t="s">
        <v>19</v>
      </c>
      <c r="J865" s="13" t="s">
        <v>19</v>
      </c>
      <c r="K865" s="29"/>
    </row>
    <row r="866" spans="1:11">
      <c r="A866" s="13" t="s">
        <v>17900</v>
      </c>
      <c r="B866" s="22">
        <v>64</v>
      </c>
      <c r="C866" s="22" t="s">
        <v>859</v>
      </c>
      <c r="D866" s="22" t="s">
        <v>554</v>
      </c>
      <c r="E866" s="22" t="s">
        <v>21</v>
      </c>
      <c r="F866" s="22" t="s">
        <v>17901</v>
      </c>
      <c r="G866" s="31" t="s">
        <v>17902</v>
      </c>
      <c r="H866" s="16" t="s">
        <v>19</v>
      </c>
      <c r="I866" s="13" t="s">
        <v>19</v>
      </c>
      <c r="J866" s="13" t="s">
        <v>19</v>
      </c>
      <c r="K866" s="29"/>
    </row>
    <row r="867" spans="1:11">
      <c r="A867" s="13" t="s">
        <v>17903</v>
      </c>
      <c r="B867" s="22">
        <v>64</v>
      </c>
      <c r="C867" s="22" t="s">
        <v>859</v>
      </c>
      <c r="D867" s="22" t="s">
        <v>554</v>
      </c>
      <c r="E867" s="22" t="s">
        <v>16</v>
      </c>
      <c r="F867" s="22" t="s">
        <v>17904</v>
      </c>
      <c r="G867" s="31" t="s">
        <v>17905</v>
      </c>
      <c r="H867" s="16" t="s">
        <v>19</v>
      </c>
      <c r="I867" s="13" t="s">
        <v>19</v>
      </c>
      <c r="J867" s="13" t="s">
        <v>19</v>
      </c>
      <c r="K867" s="29"/>
    </row>
    <row r="868" spans="1:11">
      <c r="A868" s="13" t="s">
        <v>17906</v>
      </c>
      <c r="B868" s="22">
        <v>64</v>
      </c>
      <c r="C868" s="22" t="s">
        <v>859</v>
      </c>
      <c r="D868" s="22" t="s">
        <v>554</v>
      </c>
      <c r="E868" s="22" t="s">
        <v>16</v>
      </c>
      <c r="F868" s="22" t="s">
        <v>17907</v>
      </c>
      <c r="G868" s="31" t="s">
        <v>17908</v>
      </c>
      <c r="H868" s="16" t="s">
        <v>19</v>
      </c>
      <c r="I868" s="13" t="s">
        <v>19</v>
      </c>
      <c r="J868" s="13" t="s">
        <v>19</v>
      </c>
      <c r="K868" s="29"/>
    </row>
    <row r="869" spans="1:11">
      <c r="A869" s="13" t="s">
        <v>17909</v>
      </c>
      <c r="B869" s="22">
        <v>64</v>
      </c>
      <c r="C869" s="22" t="s">
        <v>859</v>
      </c>
      <c r="D869" s="22" t="s">
        <v>554</v>
      </c>
      <c r="E869" s="22" t="s">
        <v>16</v>
      </c>
      <c r="F869" s="22" t="s">
        <v>17910</v>
      </c>
      <c r="G869" s="31" t="s">
        <v>17911</v>
      </c>
      <c r="H869" s="16" t="s">
        <v>19</v>
      </c>
      <c r="I869" s="13" t="s">
        <v>19</v>
      </c>
      <c r="J869" s="13" t="s">
        <v>19</v>
      </c>
      <c r="K869" s="29"/>
    </row>
    <row r="870" spans="1:11">
      <c r="A870" s="13" t="s">
        <v>17912</v>
      </c>
      <c r="B870" s="22">
        <v>64</v>
      </c>
      <c r="C870" s="22" t="s">
        <v>859</v>
      </c>
      <c r="D870" s="22" t="s">
        <v>554</v>
      </c>
      <c r="E870" s="22" t="s">
        <v>16</v>
      </c>
      <c r="F870" s="22" t="s">
        <v>17913</v>
      </c>
      <c r="G870" s="31" t="s">
        <v>17914</v>
      </c>
      <c r="H870" s="16" t="s">
        <v>19</v>
      </c>
      <c r="I870" s="13" t="s">
        <v>19</v>
      </c>
      <c r="J870" s="13" t="s">
        <v>19</v>
      </c>
      <c r="K870" s="29"/>
    </row>
    <row r="871" spans="1:11">
      <c r="A871" s="13" t="s">
        <v>17915</v>
      </c>
      <c r="B871" s="22">
        <v>64</v>
      </c>
      <c r="C871" s="22" t="s">
        <v>859</v>
      </c>
      <c r="D871" s="22" t="s">
        <v>554</v>
      </c>
      <c r="E871" s="22" t="s">
        <v>16</v>
      </c>
      <c r="F871" s="22" t="s">
        <v>17916</v>
      </c>
      <c r="G871" s="31" t="s">
        <v>17917</v>
      </c>
      <c r="H871" s="16" t="s">
        <v>19</v>
      </c>
      <c r="I871" s="13" t="s">
        <v>19</v>
      </c>
      <c r="J871" s="13" t="s">
        <v>19</v>
      </c>
      <c r="K871" s="29"/>
    </row>
    <row r="872" spans="1:11">
      <c r="A872" s="13" t="s">
        <v>17918</v>
      </c>
      <c r="B872" s="22">
        <v>64</v>
      </c>
      <c r="C872" s="22" t="s">
        <v>859</v>
      </c>
      <c r="D872" s="22" t="s">
        <v>554</v>
      </c>
      <c r="E872" s="22" t="s">
        <v>16</v>
      </c>
      <c r="F872" s="22" t="s">
        <v>17919</v>
      </c>
      <c r="G872" s="31" t="s">
        <v>17920</v>
      </c>
      <c r="H872" s="16" t="s">
        <v>19</v>
      </c>
      <c r="I872" s="13" t="s">
        <v>19</v>
      </c>
      <c r="J872" s="13" t="s">
        <v>19</v>
      </c>
      <c r="K872" s="29"/>
    </row>
    <row r="873" spans="1:11">
      <c r="A873" s="13" t="s">
        <v>17921</v>
      </c>
      <c r="B873" s="22">
        <v>64</v>
      </c>
      <c r="C873" s="22" t="s">
        <v>859</v>
      </c>
      <c r="D873" s="22" t="s">
        <v>554</v>
      </c>
      <c r="E873" s="22" t="s">
        <v>16</v>
      </c>
      <c r="F873" s="22" t="s">
        <v>17922</v>
      </c>
      <c r="G873" s="31" t="s">
        <v>17923</v>
      </c>
      <c r="H873" s="16" t="s">
        <v>19</v>
      </c>
      <c r="I873" s="13" t="s">
        <v>19</v>
      </c>
      <c r="J873" s="13" t="s">
        <v>19</v>
      </c>
      <c r="K873" s="29"/>
    </row>
    <row r="874" spans="1:11">
      <c r="A874" s="13" t="s">
        <v>17924</v>
      </c>
      <c r="B874" s="22">
        <v>64</v>
      </c>
      <c r="C874" s="22" t="s">
        <v>859</v>
      </c>
      <c r="D874" s="22" t="s">
        <v>590</v>
      </c>
      <c r="E874" s="22" t="s">
        <v>21</v>
      </c>
      <c r="F874" s="22" t="s">
        <v>17925</v>
      </c>
      <c r="G874" s="31" t="s">
        <v>17926</v>
      </c>
      <c r="H874" s="16" t="s">
        <v>19</v>
      </c>
      <c r="I874" s="13" t="s">
        <v>19</v>
      </c>
      <c r="J874" s="13" t="s">
        <v>19</v>
      </c>
      <c r="K874" s="29"/>
    </row>
    <row r="875" spans="1:11">
      <c r="A875" s="13" t="s">
        <v>17927</v>
      </c>
      <c r="B875" s="22">
        <v>64</v>
      </c>
      <c r="C875" s="22" t="s">
        <v>859</v>
      </c>
      <c r="D875" s="22" t="s">
        <v>590</v>
      </c>
      <c r="E875" s="22" t="s">
        <v>21</v>
      </c>
      <c r="F875" s="22" t="s">
        <v>17928</v>
      </c>
      <c r="G875" s="31" t="s">
        <v>17929</v>
      </c>
      <c r="H875" s="16" t="s">
        <v>19</v>
      </c>
      <c r="I875" s="13" t="s">
        <v>19</v>
      </c>
      <c r="J875" s="13" t="s">
        <v>19</v>
      </c>
      <c r="K875" s="29"/>
    </row>
    <row r="876" spans="1:11">
      <c r="A876" s="13" t="s">
        <v>17930</v>
      </c>
      <c r="B876" s="22">
        <v>64</v>
      </c>
      <c r="C876" s="22" t="s">
        <v>859</v>
      </c>
      <c r="D876" s="22" t="s">
        <v>590</v>
      </c>
      <c r="E876" s="22" t="s">
        <v>21</v>
      </c>
      <c r="F876" s="22" t="s">
        <v>17931</v>
      </c>
      <c r="G876" s="31" t="s">
        <v>17932</v>
      </c>
      <c r="H876" s="16" t="s">
        <v>19</v>
      </c>
      <c r="I876" s="13" t="s">
        <v>19</v>
      </c>
      <c r="J876" s="13" t="s">
        <v>19</v>
      </c>
      <c r="K876" s="29"/>
    </row>
    <row r="877" spans="1:11">
      <c r="A877" s="13" t="s">
        <v>17933</v>
      </c>
      <c r="B877" s="22">
        <v>64</v>
      </c>
      <c r="C877" s="22" t="s">
        <v>859</v>
      </c>
      <c r="D877" s="22" t="s">
        <v>613</v>
      </c>
      <c r="E877" s="22" t="s">
        <v>21</v>
      </c>
      <c r="F877" s="22" t="s">
        <v>17934</v>
      </c>
      <c r="G877" s="31" t="s">
        <v>17935</v>
      </c>
      <c r="H877" s="16" t="s">
        <v>19</v>
      </c>
      <c r="I877" s="13" t="s">
        <v>19</v>
      </c>
      <c r="J877" s="13" t="s">
        <v>19</v>
      </c>
      <c r="K877" s="29"/>
    </row>
    <row r="878" spans="1:11">
      <c r="A878" s="13" t="s">
        <v>17936</v>
      </c>
      <c r="B878" s="22">
        <v>64</v>
      </c>
      <c r="C878" s="22" t="s">
        <v>859</v>
      </c>
      <c r="D878" s="22" t="s">
        <v>613</v>
      </c>
      <c r="E878" s="22" t="s">
        <v>21</v>
      </c>
      <c r="F878" s="22" t="s">
        <v>17937</v>
      </c>
      <c r="G878" s="31" t="s">
        <v>17938</v>
      </c>
      <c r="H878" s="16" t="s">
        <v>19</v>
      </c>
      <c r="I878" s="13" t="s">
        <v>19</v>
      </c>
      <c r="J878" s="13" t="s">
        <v>19</v>
      </c>
      <c r="K878" s="29"/>
    </row>
    <row r="879" spans="1:11">
      <c r="A879" s="13" t="s">
        <v>17939</v>
      </c>
      <c r="B879" s="22">
        <v>64</v>
      </c>
      <c r="C879" s="22" t="s">
        <v>859</v>
      </c>
      <c r="D879" s="22" t="s">
        <v>613</v>
      </c>
      <c r="E879" s="22" t="s">
        <v>21</v>
      </c>
      <c r="F879" s="22" t="s">
        <v>17940</v>
      </c>
      <c r="G879" s="31" t="s">
        <v>17941</v>
      </c>
      <c r="H879" s="16" t="s">
        <v>19</v>
      </c>
      <c r="I879" s="13" t="s">
        <v>19</v>
      </c>
      <c r="J879" s="13" t="s">
        <v>19</v>
      </c>
      <c r="K879" s="29"/>
    </row>
    <row r="880" spans="1:11">
      <c r="A880" s="13" t="s">
        <v>17942</v>
      </c>
      <c r="B880" s="22">
        <v>64</v>
      </c>
      <c r="C880" s="22" t="s">
        <v>859</v>
      </c>
      <c r="D880" s="22" t="s">
        <v>613</v>
      </c>
      <c r="E880" s="22" t="s">
        <v>21</v>
      </c>
      <c r="F880" s="22" t="s">
        <v>17943</v>
      </c>
      <c r="G880" s="31" t="s">
        <v>17944</v>
      </c>
      <c r="H880" s="16" t="s">
        <v>19</v>
      </c>
      <c r="I880" s="13" t="s">
        <v>19</v>
      </c>
      <c r="J880" s="13" t="s">
        <v>19</v>
      </c>
      <c r="K880" s="29"/>
    </row>
    <row r="881" spans="1:11">
      <c r="A881" s="13" t="s">
        <v>17945</v>
      </c>
      <c r="B881" s="22">
        <v>64</v>
      </c>
      <c r="C881" s="22" t="s">
        <v>859</v>
      </c>
      <c r="D881" s="22" t="s">
        <v>613</v>
      </c>
      <c r="E881" s="22" t="s">
        <v>21</v>
      </c>
      <c r="F881" s="22" t="s">
        <v>17946</v>
      </c>
      <c r="G881" s="31" t="s">
        <v>17947</v>
      </c>
      <c r="H881" s="16" t="s">
        <v>19</v>
      </c>
      <c r="I881" s="13" t="s">
        <v>19</v>
      </c>
      <c r="J881" s="13" t="s">
        <v>19</v>
      </c>
      <c r="K881" s="29"/>
    </row>
    <row r="882" spans="1:11">
      <c r="A882" s="13" t="s">
        <v>17948</v>
      </c>
      <c r="B882" s="22">
        <v>64</v>
      </c>
      <c r="C882" s="22" t="s">
        <v>859</v>
      </c>
      <c r="D882" s="22" t="s">
        <v>613</v>
      </c>
      <c r="E882" s="22" t="s">
        <v>16</v>
      </c>
      <c r="F882" s="22" t="s">
        <v>17949</v>
      </c>
      <c r="G882" s="31" t="s">
        <v>17950</v>
      </c>
      <c r="H882" s="16" t="s">
        <v>19</v>
      </c>
      <c r="I882" s="13" t="s">
        <v>19</v>
      </c>
      <c r="J882" s="13" t="s">
        <v>19</v>
      </c>
      <c r="K882" s="29"/>
    </row>
    <row r="883" spans="1:11">
      <c r="A883" s="13" t="s">
        <v>17951</v>
      </c>
      <c r="B883" s="22">
        <v>64</v>
      </c>
      <c r="C883" s="22" t="s">
        <v>859</v>
      </c>
      <c r="D883" s="22" t="s">
        <v>613</v>
      </c>
      <c r="E883" s="22" t="s">
        <v>16</v>
      </c>
      <c r="F883" s="22" t="s">
        <v>17952</v>
      </c>
      <c r="G883" s="31" t="s">
        <v>17953</v>
      </c>
      <c r="H883" s="16" t="s">
        <v>19</v>
      </c>
      <c r="I883" s="13" t="s">
        <v>19</v>
      </c>
      <c r="J883" s="13" t="s">
        <v>19</v>
      </c>
      <c r="K883" s="29"/>
    </row>
    <row r="884" spans="1:11">
      <c r="A884" s="13" t="s">
        <v>17954</v>
      </c>
      <c r="B884" s="22">
        <v>64</v>
      </c>
      <c r="C884" s="22" t="s">
        <v>859</v>
      </c>
      <c r="D884" s="22" t="s">
        <v>616</v>
      </c>
      <c r="E884" s="22" t="s">
        <v>21</v>
      </c>
      <c r="F884" s="22" t="s">
        <v>17955</v>
      </c>
      <c r="G884" s="31" t="s">
        <v>17956</v>
      </c>
      <c r="H884" s="16" t="s">
        <v>19</v>
      </c>
      <c r="I884" s="13" t="s">
        <v>19</v>
      </c>
      <c r="J884" s="13" t="s">
        <v>19</v>
      </c>
      <c r="K884" s="29"/>
    </row>
    <row r="885" spans="1:11">
      <c r="A885" s="13" t="s">
        <v>17957</v>
      </c>
      <c r="B885" s="22">
        <v>64</v>
      </c>
      <c r="C885" s="22" t="s">
        <v>859</v>
      </c>
      <c r="D885" s="22" t="s">
        <v>616</v>
      </c>
      <c r="E885" s="22" t="s">
        <v>21</v>
      </c>
      <c r="F885" s="22" t="s">
        <v>17958</v>
      </c>
      <c r="G885" s="31" t="s">
        <v>17959</v>
      </c>
      <c r="H885" s="16" t="s">
        <v>19</v>
      </c>
      <c r="I885" s="13" t="s">
        <v>19</v>
      </c>
      <c r="J885" s="13" t="s">
        <v>19</v>
      </c>
      <c r="K885" s="29"/>
    </row>
    <row r="886" spans="1:11">
      <c r="A886" s="13" t="s">
        <v>17960</v>
      </c>
      <c r="B886" s="22">
        <v>64</v>
      </c>
      <c r="C886" s="22" t="s">
        <v>859</v>
      </c>
      <c r="D886" s="22" t="s">
        <v>638</v>
      </c>
      <c r="E886" s="22" t="s">
        <v>16</v>
      </c>
      <c r="F886" s="22" t="s">
        <v>17961</v>
      </c>
      <c r="G886" s="31" t="s">
        <v>17962</v>
      </c>
      <c r="H886" s="16" t="s">
        <v>19</v>
      </c>
      <c r="I886" s="13" t="s">
        <v>19</v>
      </c>
      <c r="J886" s="13" t="s">
        <v>19</v>
      </c>
      <c r="K886" s="29"/>
    </row>
    <row r="887" spans="1:11">
      <c r="A887" s="13" t="s">
        <v>17963</v>
      </c>
      <c r="B887" s="22">
        <v>64</v>
      </c>
      <c r="C887" s="22" t="s">
        <v>859</v>
      </c>
      <c r="D887" s="22" t="s">
        <v>616</v>
      </c>
      <c r="E887" s="22" t="s">
        <v>16</v>
      </c>
      <c r="F887" s="22" t="s">
        <v>17964</v>
      </c>
      <c r="G887" s="31" t="s">
        <v>17965</v>
      </c>
      <c r="H887" s="16" t="s">
        <v>19</v>
      </c>
      <c r="I887" s="13" t="s">
        <v>19</v>
      </c>
      <c r="J887" s="13" t="s">
        <v>19</v>
      </c>
      <c r="K887" s="29"/>
    </row>
    <row r="888" spans="1:11">
      <c r="A888" s="13" t="s">
        <v>17966</v>
      </c>
      <c r="B888" s="22">
        <v>64</v>
      </c>
      <c r="C888" s="22" t="s">
        <v>859</v>
      </c>
      <c r="D888" s="22" t="s">
        <v>616</v>
      </c>
      <c r="E888" s="22" t="s">
        <v>16</v>
      </c>
      <c r="F888" s="22" t="s">
        <v>17967</v>
      </c>
      <c r="G888" s="31" t="s">
        <v>17968</v>
      </c>
      <c r="H888" s="16" t="s">
        <v>19</v>
      </c>
      <c r="I888" s="13" t="s">
        <v>19</v>
      </c>
      <c r="J888" s="13" t="s">
        <v>19</v>
      </c>
      <c r="K888" s="29"/>
    </row>
    <row r="889" spans="1:11">
      <c r="A889" s="13" t="s">
        <v>17969</v>
      </c>
      <c r="B889" s="22">
        <v>64</v>
      </c>
      <c r="C889" s="22" t="s">
        <v>859</v>
      </c>
      <c r="D889" s="22" t="s">
        <v>616</v>
      </c>
      <c r="E889" s="22" t="s">
        <v>16</v>
      </c>
      <c r="F889" s="22" t="s">
        <v>17970</v>
      </c>
      <c r="G889" s="31" t="s">
        <v>17971</v>
      </c>
      <c r="H889" s="16" t="s">
        <v>19</v>
      </c>
      <c r="I889" s="13" t="s">
        <v>19</v>
      </c>
      <c r="J889" s="13" t="s">
        <v>19</v>
      </c>
      <c r="K889" s="29"/>
    </row>
    <row r="890" spans="1:11">
      <c r="A890" s="13" t="s">
        <v>17972</v>
      </c>
      <c r="B890" s="22">
        <v>64</v>
      </c>
      <c r="C890" s="22" t="s">
        <v>859</v>
      </c>
      <c r="D890" s="22" t="s">
        <v>616</v>
      </c>
      <c r="E890" s="22" t="s">
        <v>16</v>
      </c>
      <c r="F890" s="22" t="s">
        <v>17973</v>
      </c>
      <c r="G890" s="31" t="s">
        <v>17974</v>
      </c>
      <c r="H890" s="16" t="s">
        <v>19</v>
      </c>
      <c r="I890" s="13" t="s">
        <v>19</v>
      </c>
      <c r="J890" s="13" t="s">
        <v>19</v>
      </c>
      <c r="K890" s="29"/>
    </row>
    <row r="891" spans="1:11">
      <c r="A891" s="13" t="s">
        <v>17975</v>
      </c>
      <c r="B891" s="22">
        <v>64</v>
      </c>
      <c r="C891" s="22" t="s">
        <v>859</v>
      </c>
      <c r="D891" s="22" t="s">
        <v>616</v>
      </c>
      <c r="E891" s="22" t="s">
        <v>16</v>
      </c>
      <c r="F891" s="22" t="s">
        <v>17976</v>
      </c>
      <c r="G891" s="31" t="s">
        <v>17977</v>
      </c>
      <c r="H891" s="16" t="s">
        <v>19</v>
      </c>
      <c r="I891" s="13" t="s">
        <v>19</v>
      </c>
      <c r="J891" s="13" t="s">
        <v>19</v>
      </c>
      <c r="K891" s="29"/>
    </row>
    <row r="892" spans="1:11">
      <c r="A892" s="13" t="s">
        <v>17978</v>
      </c>
      <c r="B892" s="22">
        <v>64</v>
      </c>
      <c r="C892" s="22" t="s">
        <v>859</v>
      </c>
      <c r="D892" s="22" t="s">
        <v>616</v>
      </c>
      <c r="E892" s="22" t="s">
        <v>16</v>
      </c>
      <c r="F892" s="22" t="s">
        <v>17979</v>
      </c>
      <c r="G892" s="31" t="s">
        <v>17980</v>
      </c>
      <c r="H892" s="16" t="s">
        <v>19</v>
      </c>
      <c r="I892" s="13" t="s">
        <v>19</v>
      </c>
      <c r="J892" s="13" t="s">
        <v>19</v>
      </c>
      <c r="K892" s="29"/>
    </row>
    <row r="893" spans="1:11">
      <c r="A893" s="13" t="s">
        <v>17981</v>
      </c>
      <c r="B893" s="22">
        <v>64</v>
      </c>
      <c r="C893" s="22" t="s">
        <v>859</v>
      </c>
      <c r="D893" s="22" t="s">
        <v>638</v>
      </c>
      <c r="E893" s="22" t="s">
        <v>16</v>
      </c>
      <c r="F893" s="22" t="s">
        <v>17982</v>
      </c>
      <c r="G893" s="31" t="s">
        <v>17983</v>
      </c>
      <c r="H893" s="16" t="s">
        <v>19</v>
      </c>
      <c r="I893" s="13" t="s">
        <v>19</v>
      </c>
      <c r="J893" s="13" t="s">
        <v>19</v>
      </c>
      <c r="K893" s="29"/>
    </row>
    <row r="894" spans="1:11">
      <c r="A894" s="13" t="s">
        <v>17984</v>
      </c>
      <c r="B894" s="22">
        <v>64</v>
      </c>
      <c r="C894" s="22" t="s">
        <v>859</v>
      </c>
      <c r="D894" s="22" t="s">
        <v>638</v>
      </c>
      <c r="E894" s="22" t="s">
        <v>16</v>
      </c>
      <c r="F894" s="22" t="s">
        <v>17985</v>
      </c>
      <c r="G894" s="31" t="s">
        <v>17986</v>
      </c>
      <c r="H894" s="16" t="s">
        <v>19</v>
      </c>
      <c r="I894" s="13" t="s">
        <v>19</v>
      </c>
      <c r="J894" s="13" t="s">
        <v>19</v>
      </c>
      <c r="K894" s="29"/>
    </row>
    <row r="895" spans="1:11">
      <c r="A895" s="13" t="s">
        <v>17987</v>
      </c>
      <c r="B895" s="22">
        <v>64</v>
      </c>
      <c r="C895" s="22" t="s">
        <v>859</v>
      </c>
      <c r="D895" s="22" t="s">
        <v>638</v>
      </c>
      <c r="E895" s="22" t="s">
        <v>16</v>
      </c>
      <c r="F895" s="22" t="s">
        <v>17988</v>
      </c>
      <c r="G895" s="31" t="s">
        <v>17989</v>
      </c>
      <c r="H895" s="16" t="s">
        <v>19</v>
      </c>
      <c r="I895" s="13" t="s">
        <v>19</v>
      </c>
      <c r="J895" s="13" t="s">
        <v>19</v>
      </c>
      <c r="K895" s="29"/>
    </row>
    <row r="896" spans="1:11">
      <c r="A896" s="13" t="s">
        <v>17990</v>
      </c>
      <c r="B896" s="22">
        <v>64</v>
      </c>
      <c r="C896" s="22" t="s">
        <v>859</v>
      </c>
      <c r="D896" s="22" t="s">
        <v>638</v>
      </c>
      <c r="E896" s="22" t="s">
        <v>16</v>
      </c>
      <c r="F896" s="22" t="s">
        <v>17991</v>
      </c>
      <c r="G896" s="31" t="s">
        <v>17992</v>
      </c>
      <c r="H896" s="16" t="s">
        <v>19</v>
      </c>
      <c r="I896" s="13" t="s">
        <v>19</v>
      </c>
      <c r="J896" s="13" t="s">
        <v>19</v>
      </c>
      <c r="K896" s="29"/>
    </row>
    <row r="897" spans="1:11">
      <c r="A897" s="13" t="s">
        <v>17993</v>
      </c>
      <c r="B897" s="22">
        <v>64</v>
      </c>
      <c r="C897" s="22" t="s">
        <v>859</v>
      </c>
      <c r="D897" s="22" t="s">
        <v>638</v>
      </c>
      <c r="E897" s="22" t="s">
        <v>16</v>
      </c>
      <c r="F897" s="22" t="s">
        <v>17994</v>
      </c>
      <c r="G897" s="31" t="s">
        <v>17995</v>
      </c>
      <c r="H897" s="16" t="s">
        <v>19</v>
      </c>
      <c r="I897" s="13" t="s">
        <v>19</v>
      </c>
      <c r="J897" s="13" t="s">
        <v>19</v>
      </c>
      <c r="K897" s="29"/>
    </row>
    <row r="898" spans="1:11">
      <c r="A898" s="13" t="s">
        <v>17996</v>
      </c>
      <c r="B898" s="22">
        <v>64</v>
      </c>
      <c r="C898" s="22" t="s">
        <v>859</v>
      </c>
      <c r="D898" s="22" t="s">
        <v>670</v>
      </c>
      <c r="E898" s="22" t="s">
        <v>21</v>
      </c>
      <c r="F898" s="22" t="s">
        <v>17997</v>
      </c>
      <c r="G898" s="31" t="s">
        <v>17998</v>
      </c>
      <c r="H898" s="16" t="s">
        <v>19</v>
      </c>
      <c r="I898" s="13" t="s">
        <v>19</v>
      </c>
      <c r="J898" s="13" t="s">
        <v>19</v>
      </c>
      <c r="K898" s="29"/>
    </row>
    <row r="899" spans="1:11">
      <c r="A899" s="13" t="s">
        <v>17999</v>
      </c>
      <c r="B899" s="22">
        <v>64</v>
      </c>
      <c r="C899" s="22" t="s">
        <v>859</v>
      </c>
      <c r="D899" s="22" t="s">
        <v>670</v>
      </c>
      <c r="E899" s="22" t="s">
        <v>21</v>
      </c>
      <c r="F899" s="22" t="s">
        <v>18000</v>
      </c>
      <c r="G899" s="31" t="s">
        <v>16674</v>
      </c>
      <c r="H899" s="16" t="s">
        <v>19</v>
      </c>
      <c r="I899" s="13" t="s">
        <v>19</v>
      </c>
      <c r="J899" s="13" t="s">
        <v>19</v>
      </c>
      <c r="K899" s="29"/>
    </row>
    <row r="900" spans="1:11">
      <c r="A900" s="13" t="s">
        <v>18001</v>
      </c>
      <c r="B900" s="22">
        <v>64</v>
      </c>
      <c r="C900" s="22" t="s">
        <v>859</v>
      </c>
      <c r="D900" s="22" t="s">
        <v>670</v>
      </c>
      <c r="E900" s="22" t="s">
        <v>16</v>
      </c>
      <c r="F900" s="22" t="s">
        <v>18002</v>
      </c>
      <c r="G900" s="31" t="s">
        <v>18003</v>
      </c>
      <c r="H900" s="16" t="s">
        <v>19</v>
      </c>
      <c r="I900" s="13" t="s">
        <v>19</v>
      </c>
      <c r="J900" s="13" t="s">
        <v>19</v>
      </c>
      <c r="K900" s="29"/>
    </row>
    <row r="901" spans="1:11">
      <c r="A901" s="13" t="s">
        <v>18004</v>
      </c>
      <c r="B901" s="22">
        <v>64</v>
      </c>
      <c r="C901" s="22" t="s">
        <v>859</v>
      </c>
      <c r="D901" s="22" t="s">
        <v>685</v>
      </c>
      <c r="E901" s="22" t="s">
        <v>16</v>
      </c>
      <c r="F901" s="22" t="s">
        <v>18005</v>
      </c>
      <c r="G901" s="31" t="s">
        <v>18006</v>
      </c>
      <c r="H901" s="16" t="s">
        <v>19</v>
      </c>
      <c r="I901" s="13" t="s">
        <v>19</v>
      </c>
      <c r="J901" s="13" t="s">
        <v>19</v>
      </c>
      <c r="K901" s="29"/>
    </row>
    <row r="902" spans="1:11">
      <c r="A902" s="13" t="s">
        <v>18007</v>
      </c>
      <c r="B902" s="22">
        <v>64</v>
      </c>
      <c r="C902" s="22" t="s">
        <v>859</v>
      </c>
      <c r="D902" s="22" t="s">
        <v>685</v>
      </c>
      <c r="E902" s="22" t="s">
        <v>16</v>
      </c>
      <c r="F902" s="22" t="s">
        <v>18008</v>
      </c>
      <c r="G902" s="31" t="s">
        <v>18009</v>
      </c>
      <c r="H902" s="16" t="s">
        <v>19</v>
      </c>
      <c r="I902" s="13" t="s">
        <v>19</v>
      </c>
      <c r="J902" s="13" t="s">
        <v>19</v>
      </c>
      <c r="K902" s="29"/>
    </row>
    <row r="903" spans="1:11">
      <c r="A903" s="13" t="s">
        <v>18010</v>
      </c>
      <c r="B903" s="22">
        <v>64</v>
      </c>
      <c r="C903" s="22" t="s">
        <v>859</v>
      </c>
      <c r="D903" s="22" t="s">
        <v>724</v>
      </c>
      <c r="E903" s="22" t="s">
        <v>16</v>
      </c>
      <c r="F903" s="22" t="s">
        <v>18011</v>
      </c>
      <c r="G903" s="31" t="s">
        <v>18012</v>
      </c>
      <c r="H903" s="16" t="s">
        <v>19</v>
      </c>
      <c r="I903" s="13" t="s">
        <v>19</v>
      </c>
      <c r="J903" s="13" t="s">
        <v>19</v>
      </c>
      <c r="K903" s="29"/>
    </row>
    <row r="904" spans="1:11">
      <c r="A904" s="13" t="s">
        <v>18013</v>
      </c>
      <c r="B904" s="14" t="s">
        <v>856</v>
      </c>
      <c r="C904" s="14" t="s">
        <v>835</v>
      </c>
      <c r="D904" s="14" t="s">
        <v>15347</v>
      </c>
      <c r="E904" s="14" t="s">
        <v>21</v>
      </c>
      <c r="F904" s="14" t="s">
        <v>18014</v>
      </c>
      <c r="G904" s="15" t="s">
        <v>18015</v>
      </c>
      <c r="H904" s="16" t="s">
        <v>19</v>
      </c>
      <c r="I904" s="13" t="s">
        <v>19</v>
      </c>
      <c r="J904" s="13" t="s">
        <v>19</v>
      </c>
      <c r="K904" s="21"/>
    </row>
    <row r="905" spans="1:11">
      <c r="A905" s="13" t="s">
        <v>18016</v>
      </c>
      <c r="B905" s="14" t="s">
        <v>856</v>
      </c>
      <c r="C905" s="14" t="s">
        <v>835</v>
      </c>
      <c r="D905" s="14" t="s">
        <v>15447</v>
      </c>
      <c r="E905" s="14" t="s">
        <v>21</v>
      </c>
      <c r="F905" s="14" t="s">
        <v>18017</v>
      </c>
      <c r="G905" s="15" t="s">
        <v>18018</v>
      </c>
      <c r="H905" s="16" t="s">
        <v>19</v>
      </c>
      <c r="I905" s="13" t="s">
        <v>19</v>
      </c>
      <c r="J905" s="13" t="s">
        <v>19</v>
      </c>
      <c r="K905" s="21"/>
    </row>
    <row r="906" spans="1:11">
      <c r="A906" s="13" t="s">
        <v>18019</v>
      </c>
      <c r="B906" s="14" t="s">
        <v>856</v>
      </c>
      <c r="C906" s="14" t="s">
        <v>835</v>
      </c>
      <c r="D906" s="14" t="s">
        <v>15447</v>
      </c>
      <c r="E906" s="14" t="s">
        <v>21</v>
      </c>
      <c r="F906" s="14" t="s">
        <v>18020</v>
      </c>
      <c r="G906" s="15" t="s">
        <v>18021</v>
      </c>
      <c r="H906" s="16" t="s">
        <v>19</v>
      </c>
      <c r="I906" s="13" t="s">
        <v>19</v>
      </c>
      <c r="J906" s="13" t="s">
        <v>19</v>
      </c>
      <c r="K906" s="21"/>
    </row>
    <row r="907" spans="1:11">
      <c r="A907" s="13" t="s">
        <v>18022</v>
      </c>
      <c r="B907" s="14" t="s">
        <v>856</v>
      </c>
      <c r="C907" s="14" t="s">
        <v>835</v>
      </c>
      <c r="D907" s="14" t="s">
        <v>15354</v>
      </c>
      <c r="E907" s="14" t="s">
        <v>21</v>
      </c>
      <c r="F907" s="14" t="s">
        <v>18023</v>
      </c>
      <c r="G907" s="15" t="s">
        <v>18024</v>
      </c>
      <c r="H907" s="16" t="s">
        <v>19</v>
      </c>
      <c r="I907" s="13" t="s">
        <v>19</v>
      </c>
      <c r="J907" s="13" t="s">
        <v>19</v>
      </c>
      <c r="K907" s="21"/>
    </row>
    <row r="908" spans="1:11">
      <c r="A908" s="13" t="s">
        <v>18025</v>
      </c>
      <c r="B908" s="14" t="s">
        <v>856</v>
      </c>
      <c r="C908" s="14" t="s">
        <v>835</v>
      </c>
      <c r="D908" s="14" t="s">
        <v>15354</v>
      </c>
      <c r="E908" s="14" t="s">
        <v>21</v>
      </c>
      <c r="F908" s="14" t="s">
        <v>18026</v>
      </c>
      <c r="G908" s="15" t="s">
        <v>18027</v>
      </c>
      <c r="H908" s="16" t="s">
        <v>19</v>
      </c>
      <c r="I908" s="13" t="s">
        <v>19</v>
      </c>
      <c r="J908" s="13" t="s">
        <v>19</v>
      </c>
      <c r="K908" s="21"/>
    </row>
    <row r="909" spans="1:11">
      <c r="A909" s="13" t="s">
        <v>18028</v>
      </c>
      <c r="B909" s="14" t="s">
        <v>856</v>
      </c>
      <c r="C909" s="14" t="s">
        <v>835</v>
      </c>
      <c r="D909" s="14" t="s">
        <v>1007</v>
      </c>
      <c r="E909" s="14" t="s">
        <v>21</v>
      </c>
      <c r="F909" s="14" t="s">
        <v>18029</v>
      </c>
      <c r="G909" s="15" t="s">
        <v>18030</v>
      </c>
      <c r="H909" s="16" t="s">
        <v>19</v>
      </c>
      <c r="I909" s="13" t="s">
        <v>19</v>
      </c>
      <c r="J909" s="13" t="s">
        <v>19</v>
      </c>
      <c r="K909" s="21"/>
    </row>
    <row r="910" spans="1:11">
      <c r="A910" s="13" t="s">
        <v>18031</v>
      </c>
      <c r="B910" s="14" t="s">
        <v>856</v>
      </c>
      <c r="C910" s="14" t="s">
        <v>835</v>
      </c>
      <c r="D910" s="14" t="s">
        <v>1010</v>
      </c>
      <c r="E910" s="14" t="s">
        <v>21</v>
      </c>
      <c r="F910" s="14" t="s">
        <v>18032</v>
      </c>
      <c r="G910" s="15" t="s">
        <v>18033</v>
      </c>
      <c r="H910" s="16" t="s">
        <v>19</v>
      </c>
      <c r="I910" s="13" t="s">
        <v>19</v>
      </c>
      <c r="J910" s="13" t="s">
        <v>19</v>
      </c>
      <c r="K910" s="21"/>
    </row>
    <row r="911" spans="1:11">
      <c r="A911" s="13" t="s">
        <v>18034</v>
      </c>
      <c r="B911" s="14" t="s">
        <v>856</v>
      </c>
      <c r="C911" s="14" t="s">
        <v>835</v>
      </c>
      <c r="D911" s="14" t="s">
        <v>1013</v>
      </c>
      <c r="E911" s="14" t="s">
        <v>21</v>
      </c>
      <c r="F911" s="14" t="s">
        <v>18035</v>
      </c>
      <c r="G911" s="15" t="s">
        <v>18036</v>
      </c>
      <c r="H911" s="16" t="s">
        <v>19</v>
      </c>
      <c r="I911" s="13" t="s">
        <v>19</v>
      </c>
      <c r="J911" s="13" t="s">
        <v>19</v>
      </c>
      <c r="K911" s="21"/>
    </row>
    <row r="912" spans="1:11">
      <c r="A912" s="13" t="s">
        <v>18037</v>
      </c>
      <c r="B912" s="14" t="s">
        <v>856</v>
      </c>
      <c r="C912" s="14" t="s">
        <v>835</v>
      </c>
      <c r="D912" s="14" t="s">
        <v>1013</v>
      </c>
      <c r="E912" s="14" t="s">
        <v>21</v>
      </c>
      <c r="F912" s="14" t="s">
        <v>18038</v>
      </c>
      <c r="G912" s="15" t="s">
        <v>18039</v>
      </c>
      <c r="H912" s="16" t="s">
        <v>19</v>
      </c>
      <c r="I912" s="13" t="s">
        <v>19</v>
      </c>
      <c r="J912" s="13" t="s">
        <v>19</v>
      </c>
      <c r="K912" s="21"/>
    </row>
    <row r="913" spans="1:11">
      <c r="A913" s="13" t="s">
        <v>18040</v>
      </c>
      <c r="B913" s="14" t="s">
        <v>856</v>
      </c>
      <c r="C913" s="14" t="s">
        <v>835</v>
      </c>
      <c r="D913" s="14" t="s">
        <v>1013</v>
      </c>
      <c r="E913" s="14" t="s">
        <v>21</v>
      </c>
      <c r="F913" s="14" t="s">
        <v>18041</v>
      </c>
      <c r="G913" s="15" t="s">
        <v>18042</v>
      </c>
      <c r="H913" s="16" t="s">
        <v>19</v>
      </c>
      <c r="I913" s="13" t="s">
        <v>19</v>
      </c>
      <c r="J913" s="13" t="s">
        <v>19</v>
      </c>
      <c r="K913" s="21"/>
    </row>
    <row r="914" spans="1:11">
      <c r="A914" s="13" t="s">
        <v>18043</v>
      </c>
      <c r="B914" s="14" t="s">
        <v>856</v>
      </c>
      <c r="C914" s="14" t="s">
        <v>835</v>
      </c>
      <c r="D914" s="14" t="s">
        <v>1018</v>
      </c>
      <c r="E914" s="14" t="s">
        <v>21</v>
      </c>
      <c r="F914" s="14" t="s">
        <v>18044</v>
      </c>
      <c r="G914" s="15" t="s">
        <v>18045</v>
      </c>
      <c r="H914" s="16" t="s">
        <v>19</v>
      </c>
      <c r="I914" s="13" t="s">
        <v>19</v>
      </c>
      <c r="J914" s="13" t="s">
        <v>19</v>
      </c>
      <c r="K914" s="21"/>
    </row>
    <row r="915" spans="1:11">
      <c r="A915" s="13" t="s">
        <v>18046</v>
      </c>
      <c r="B915" s="14" t="s">
        <v>856</v>
      </c>
      <c r="C915" s="14" t="s">
        <v>835</v>
      </c>
      <c r="D915" s="14" t="s">
        <v>1018</v>
      </c>
      <c r="E915" s="14" t="s">
        <v>21</v>
      </c>
      <c r="F915" s="14" t="s">
        <v>18047</v>
      </c>
      <c r="G915" s="15" t="s">
        <v>18048</v>
      </c>
      <c r="H915" s="16" t="s">
        <v>19</v>
      </c>
      <c r="I915" s="13" t="s">
        <v>19</v>
      </c>
      <c r="J915" s="13" t="s">
        <v>19</v>
      </c>
      <c r="K915" s="21"/>
    </row>
    <row r="916" spans="1:11">
      <c r="A916" s="13" t="s">
        <v>18049</v>
      </c>
      <c r="B916" s="14" t="s">
        <v>856</v>
      </c>
      <c r="C916" s="14" t="s">
        <v>835</v>
      </c>
      <c r="D916" s="14" t="s">
        <v>1018</v>
      </c>
      <c r="E916" s="14" t="s">
        <v>21</v>
      </c>
      <c r="F916" s="14" t="s">
        <v>18050</v>
      </c>
      <c r="G916" s="15" t="s">
        <v>18051</v>
      </c>
      <c r="H916" s="16" t="s">
        <v>19</v>
      </c>
      <c r="I916" s="13" t="s">
        <v>19</v>
      </c>
      <c r="J916" s="13" t="s">
        <v>19</v>
      </c>
      <c r="K916" s="21"/>
    </row>
    <row r="917" spans="1:11">
      <c r="A917" s="13" t="s">
        <v>18052</v>
      </c>
      <c r="B917" s="14" t="s">
        <v>856</v>
      </c>
      <c r="C917" s="14" t="s">
        <v>835</v>
      </c>
      <c r="D917" s="14" t="s">
        <v>1031</v>
      </c>
      <c r="E917" s="14" t="s">
        <v>21</v>
      </c>
      <c r="F917" s="14" t="s">
        <v>18053</v>
      </c>
      <c r="G917" s="15" t="s">
        <v>18054</v>
      </c>
      <c r="H917" s="16" t="s">
        <v>19</v>
      </c>
      <c r="I917" s="13" t="s">
        <v>19</v>
      </c>
      <c r="J917" s="13" t="s">
        <v>19</v>
      </c>
      <c r="K917" s="21"/>
    </row>
    <row r="918" spans="1:11">
      <c r="A918" s="13" t="s">
        <v>18055</v>
      </c>
      <c r="B918" s="14" t="s">
        <v>856</v>
      </c>
      <c r="C918" s="14" t="s">
        <v>835</v>
      </c>
      <c r="D918" s="14" t="s">
        <v>1018</v>
      </c>
      <c r="E918" s="14" t="s">
        <v>21</v>
      </c>
      <c r="F918" s="14" t="s">
        <v>18056</v>
      </c>
      <c r="G918" s="15" t="s">
        <v>18057</v>
      </c>
      <c r="H918" s="16" t="s">
        <v>19</v>
      </c>
      <c r="I918" s="13" t="s">
        <v>19</v>
      </c>
      <c r="J918" s="13" t="s">
        <v>19</v>
      </c>
      <c r="K918" s="21"/>
    </row>
    <row r="919" spans="1:11">
      <c r="A919" s="13" t="s">
        <v>18058</v>
      </c>
      <c r="B919" s="14" t="s">
        <v>856</v>
      </c>
      <c r="C919" s="14" t="s">
        <v>835</v>
      </c>
      <c r="D919" s="14" t="s">
        <v>1018</v>
      </c>
      <c r="E919" s="14" t="s">
        <v>21</v>
      </c>
      <c r="F919" s="14" t="s">
        <v>18059</v>
      </c>
      <c r="G919" s="15" t="s">
        <v>18060</v>
      </c>
      <c r="H919" s="16" t="s">
        <v>19</v>
      </c>
      <c r="I919" s="13" t="s">
        <v>19</v>
      </c>
      <c r="J919" s="13" t="s">
        <v>19</v>
      </c>
      <c r="K919" s="21"/>
    </row>
    <row r="920" spans="1:11">
      <c r="A920" s="13" t="s">
        <v>18061</v>
      </c>
      <c r="B920" s="14" t="s">
        <v>856</v>
      </c>
      <c r="C920" s="14" t="s">
        <v>835</v>
      </c>
      <c r="D920" s="14" t="s">
        <v>1018</v>
      </c>
      <c r="E920" s="14" t="s">
        <v>21</v>
      </c>
      <c r="F920" s="14" t="s">
        <v>18062</v>
      </c>
      <c r="G920" s="15" t="s">
        <v>18063</v>
      </c>
      <c r="H920" s="16" t="s">
        <v>19</v>
      </c>
      <c r="I920" s="13" t="s">
        <v>19</v>
      </c>
      <c r="J920" s="13" t="s">
        <v>19</v>
      </c>
      <c r="K920" s="21"/>
    </row>
    <row r="921" spans="1:11">
      <c r="A921" s="13" t="s">
        <v>18064</v>
      </c>
      <c r="B921" s="14" t="s">
        <v>856</v>
      </c>
      <c r="C921" s="14" t="s">
        <v>835</v>
      </c>
      <c r="D921" s="14" t="s">
        <v>1013</v>
      </c>
      <c r="E921" s="14" t="s">
        <v>21</v>
      </c>
      <c r="F921" s="14" t="s">
        <v>18065</v>
      </c>
      <c r="G921" s="15" t="s">
        <v>18066</v>
      </c>
      <c r="H921" s="16" t="s">
        <v>19</v>
      </c>
      <c r="I921" s="13" t="s">
        <v>19</v>
      </c>
      <c r="J921" s="13" t="s">
        <v>19</v>
      </c>
      <c r="K921" s="21"/>
    </row>
    <row r="922" spans="1:11">
      <c r="A922" s="13" t="s">
        <v>18067</v>
      </c>
      <c r="B922" s="14" t="s">
        <v>856</v>
      </c>
      <c r="C922" s="14" t="s">
        <v>835</v>
      </c>
      <c r="D922" s="14" t="s">
        <v>15372</v>
      </c>
      <c r="E922" s="14" t="s">
        <v>16</v>
      </c>
      <c r="F922" s="14" t="s">
        <v>18068</v>
      </c>
      <c r="G922" s="15" t="s">
        <v>18069</v>
      </c>
      <c r="H922" s="16" t="s">
        <v>19</v>
      </c>
      <c r="I922" s="13" t="s">
        <v>19</v>
      </c>
      <c r="J922" s="13" t="s">
        <v>19</v>
      </c>
      <c r="K922" s="21"/>
    </row>
    <row r="923" spans="1:11">
      <c r="A923" s="13" t="s">
        <v>18070</v>
      </c>
      <c r="B923" s="14" t="s">
        <v>856</v>
      </c>
      <c r="C923" s="14" t="s">
        <v>835</v>
      </c>
      <c r="D923" s="14" t="s">
        <v>1031</v>
      </c>
      <c r="E923" s="14" t="s">
        <v>21</v>
      </c>
      <c r="F923" s="14" t="s">
        <v>18071</v>
      </c>
      <c r="G923" s="15" t="s">
        <v>18072</v>
      </c>
      <c r="H923" s="16" t="s">
        <v>19</v>
      </c>
      <c r="I923" s="13" t="s">
        <v>19</v>
      </c>
      <c r="J923" s="13" t="s">
        <v>19</v>
      </c>
      <c r="K923" s="21"/>
    </row>
    <row r="924" spans="1:11">
      <c r="A924" s="13" t="s">
        <v>18073</v>
      </c>
      <c r="B924" s="14" t="s">
        <v>856</v>
      </c>
      <c r="C924" s="14" t="s">
        <v>835</v>
      </c>
      <c r="D924" s="14" t="s">
        <v>1031</v>
      </c>
      <c r="E924" s="14" t="s">
        <v>21</v>
      </c>
      <c r="F924" s="14" t="s">
        <v>18074</v>
      </c>
      <c r="G924" s="15" t="s">
        <v>18075</v>
      </c>
      <c r="H924" s="16" t="s">
        <v>19</v>
      </c>
      <c r="I924" s="13" t="s">
        <v>19</v>
      </c>
      <c r="J924" s="13" t="s">
        <v>19</v>
      </c>
      <c r="K924" s="21"/>
    </row>
    <row r="925" spans="1:11">
      <c r="A925" s="13" t="s">
        <v>18076</v>
      </c>
      <c r="B925" s="14" t="s">
        <v>856</v>
      </c>
      <c r="C925" s="14" t="s">
        <v>835</v>
      </c>
      <c r="D925" s="14" t="s">
        <v>1031</v>
      </c>
      <c r="E925" s="14" t="s">
        <v>21</v>
      </c>
      <c r="F925" s="14" t="s">
        <v>18077</v>
      </c>
      <c r="G925" s="15" t="s">
        <v>18078</v>
      </c>
      <c r="H925" s="16" t="s">
        <v>19</v>
      </c>
      <c r="I925" s="13" t="s">
        <v>19</v>
      </c>
      <c r="J925" s="13" t="s">
        <v>19</v>
      </c>
      <c r="K925" s="21"/>
    </row>
    <row r="926" spans="1:11">
      <c r="A926" s="13" t="s">
        <v>18079</v>
      </c>
      <c r="B926" s="14" t="s">
        <v>856</v>
      </c>
      <c r="C926" s="14" t="s">
        <v>835</v>
      </c>
      <c r="D926" s="14" t="s">
        <v>1031</v>
      </c>
      <c r="E926" s="14" t="s">
        <v>21</v>
      </c>
      <c r="F926" s="14" t="s">
        <v>18080</v>
      </c>
      <c r="G926" s="15" t="s">
        <v>18081</v>
      </c>
      <c r="H926" s="16" t="s">
        <v>19</v>
      </c>
      <c r="I926" s="13" t="s">
        <v>19</v>
      </c>
      <c r="J926" s="13" t="s">
        <v>19</v>
      </c>
      <c r="K926" s="21"/>
    </row>
    <row r="927" spans="1:11">
      <c r="A927" s="13" t="s">
        <v>18082</v>
      </c>
      <c r="B927" s="14" t="s">
        <v>856</v>
      </c>
      <c r="C927" s="14" t="s">
        <v>835</v>
      </c>
      <c r="D927" s="14" t="s">
        <v>1031</v>
      </c>
      <c r="E927" s="14" t="s">
        <v>21</v>
      </c>
      <c r="F927" s="14" t="s">
        <v>18083</v>
      </c>
      <c r="G927" s="15" t="s">
        <v>18084</v>
      </c>
      <c r="H927" s="16" t="s">
        <v>19</v>
      </c>
      <c r="I927" s="13" t="s">
        <v>19</v>
      </c>
      <c r="J927" s="13" t="s">
        <v>19</v>
      </c>
      <c r="K927" s="21"/>
    </row>
    <row r="928" spans="1:11">
      <c r="A928" s="13" t="s">
        <v>18085</v>
      </c>
      <c r="B928" s="14" t="s">
        <v>856</v>
      </c>
      <c r="C928" s="14" t="s">
        <v>835</v>
      </c>
      <c r="D928" s="14" t="s">
        <v>241</v>
      </c>
      <c r="E928" s="14" t="s">
        <v>21</v>
      </c>
      <c r="F928" s="14" t="s">
        <v>18086</v>
      </c>
      <c r="G928" s="15" t="s">
        <v>18087</v>
      </c>
      <c r="H928" s="16" t="s">
        <v>19</v>
      </c>
      <c r="I928" s="13" t="s">
        <v>19</v>
      </c>
      <c r="J928" s="13" t="s">
        <v>19</v>
      </c>
      <c r="K928" s="21"/>
    </row>
    <row r="929" spans="1:11">
      <c r="A929" s="13" t="s">
        <v>18088</v>
      </c>
      <c r="B929" s="14" t="s">
        <v>856</v>
      </c>
      <c r="C929" s="14" t="s">
        <v>835</v>
      </c>
      <c r="D929" s="14" t="s">
        <v>241</v>
      </c>
      <c r="E929" s="14" t="s">
        <v>21</v>
      </c>
      <c r="F929" s="14" t="s">
        <v>18089</v>
      </c>
      <c r="G929" s="15" t="s">
        <v>18090</v>
      </c>
      <c r="H929" s="16" t="s">
        <v>19</v>
      </c>
      <c r="I929" s="13" t="s">
        <v>19</v>
      </c>
      <c r="J929" s="13" t="s">
        <v>19</v>
      </c>
      <c r="K929" s="21"/>
    </row>
    <row r="930" spans="1:11">
      <c r="A930" s="13" t="s">
        <v>18091</v>
      </c>
      <c r="B930" s="14" t="s">
        <v>856</v>
      </c>
      <c r="C930" s="14" t="s">
        <v>835</v>
      </c>
      <c r="D930" s="14" t="s">
        <v>241</v>
      </c>
      <c r="E930" s="14" t="s">
        <v>21</v>
      </c>
      <c r="F930" s="14" t="s">
        <v>18092</v>
      </c>
      <c r="G930" s="15" t="s">
        <v>18093</v>
      </c>
      <c r="H930" s="16" t="s">
        <v>19</v>
      </c>
      <c r="I930" s="13" t="s">
        <v>19</v>
      </c>
      <c r="J930" s="13" t="s">
        <v>19</v>
      </c>
      <c r="K930" s="21"/>
    </row>
    <row r="931" spans="1:11">
      <c r="A931" s="13" t="s">
        <v>18094</v>
      </c>
      <c r="B931" s="14" t="s">
        <v>856</v>
      </c>
      <c r="C931" s="14" t="s">
        <v>835</v>
      </c>
      <c r="D931" s="14" t="s">
        <v>241</v>
      </c>
      <c r="E931" s="14" t="s">
        <v>21</v>
      </c>
      <c r="F931" s="14" t="s">
        <v>18095</v>
      </c>
      <c r="G931" s="15" t="s">
        <v>18096</v>
      </c>
      <c r="H931" s="16" t="s">
        <v>19</v>
      </c>
      <c r="I931" s="13" t="s">
        <v>19</v>
      </c>
      <c r="J931" s="13" t="s">
        <v>19</v>
      </c>
      <c r="K931" s="21"/>
    </row>
    <row r="932" spans="1:11">
      <c r="A932" s="13" t="s">
        <v>18097</v>
      </c>
      <c r="B932" s="14" t="s">
        <v>856</v>
      </c>
      <c r="C932" s="14" t="s">
        <v>835</v>
      </c>
      <c r="D932" s="14" t="s">
        <v>241</v>
      </c>
      <c r="E932" s="14" t="s">
        <v>21</v>
      </c>
      <c r="F932" s="14" t="s">
        <v>18098</v>
      </c>
      <c r="G932" s="15" t="s">
        <v>18099</v>
      </c>
      <c r="H932" s="16" t="s">
        <v>19</v>
      </c>
      <c r="I932" s="13" t="s">
        <v>19</v>
      </c>
      <c r="J932" s="13" t="s">
        <v>19</v>
      </c>
      <c r="K932" s="21"/>
    </row>
    <row r="933" spans="1:11">
      <c r="A933" s="13" t="s">
        <v>18100</v>
      </c>
      <c r="B933" s="14" t="s">
        <v>856</v>
      </c>
      <c r="C933" s="14" t="s">
        <v>835</v>
      </c>
      <c r="D933" s="14" t="s">
        <v>241</v>
      </c>
      <c r="E933" s="14" t="s">
        <v>21</v>
      </c>
      <c r="F933" s="14" t="s">
        <v>18101</v>
      </c>
      <c r="G933" s="15" t="s">
        <v>18102</v>
      </c>
      <c r="H933" s="16" t="s">
        <v>19</v>
      </c>
      <c r="I933" s="13" t="s">
        <v>19</v>
      </c>
      <c r="J933" s="13" t="s">
        <v>19</v>
      </c>
      <c r="K933" s="21"/>
    </row>
    <row r="934" spans="1:11">
      <c r="A934" s="13" t="s">
        <v>18103</v>
      </c>
      <c r="B934" s="14" t="s">
        <v>856</v>
      </c>
      <c r="C934" s="14" t="s">
        <v>835</v>
      </c>
      <c r="D934" s="14" t="s">
        <v>241</v>
      </c>
      <c r="E934" s="14" t="s">
        <v>21</v>
      </c>
      <c r="F934" s="14" t="s">
        <v>18104</v>
      </c>
      <c r="G934" s="15" t="s">
        <v>18105</v>
      </c>
      <c r="H934" s="16" t="s">
        <v>19</v>
      </c>
      <c r="I934" s="13" t="s">
        <v>19</v>
      </c>
      <c r="J934" s="13" t="s">
        <v>19</v>
      </c>
      <c r="K934" s="21"/>
    </row>
    <row r="935" spans="1:11">
      <c r="A935" s="13" t="s">
        <v>18106</v>
      </c>
      <c r="B935" s="14" t="s">
        <v>856</v>
      </c>
      <c r="C935" s="14" t="s">
        <v>835</v>
      </c>
      <c r="D935" s="14" t="s">
        <v>287</v>
      </c>
      <c r="E935" s="14" t="s">
        <v>21</v>
      </c>
      <c r="F935" s="14" t="s">
        <v>18107</v>
      </c>
      <c r="G935" s="15" t="s">
        <v>18108</v>
      </c>
      <c r="H935" s="16" t="s">
        <v>19</v>
      </c>
      <c r="I935" s="13" t="s">
        <v>19</v>
      </c>
      <c r="J935" s="13" t="s">
        <v>19</v>
      </c>
      <c r="K935" s="21"/>
    </row>
    <row r="936" spans="1:11">
      <c r="A936" s="13" t="s">
        <v>18109</v>
      </c>
      <c r="B936" s="14" t="s">
        <v>856</v>
      </c>
      <c r="C936" s="14" t="s">
        <v>835</v>
      </c>
      <c r="D936" s="14" t="s">
        <v>241</v>
      </c>
      <c r="E936" s="14" t="s">
        <v>21</v>
      </c>
      <c r="F936" s="14" t="s">
        <v>18110</v>
      </c>
      <c r="G936" s="15" t="s">
        <v>18111</v>
      </c>
      <c r="H936" s="16" t="s">
        <v>19</v>
      </c>
      <c r="I936" s="13" t="s">
        <v>19</v>
      </c>
      <c r="J936" s="13" t="s">
        <v>19</v>
      </c>
      <c r="K936" s="21"/>
    </row>
    <row r="937" spans="1:11">
      <c r="A937" s="13" t="s">
        <v>18112</v>
      </c>
      <c r="B937" s="14" t="s">
        <v>856</v>
      </c>
      <c r="C937" s="14" t="s">
        <v>835</v>
      </c>
      <c r="D937" s="14" t="s">
        <v>241</v>
      </c>
      <c r="E937" s="14" t="s">
        <v>21</v>
      </c>
      <c r="F937" s="14" t="s">
        <v>18113</v>
      </c>
      <c r="G937" s="15" t="s">
        <v>18114</v>
      </c>
      <c r="H937" s="16" t="s">
        <v>19</v>
      </c>
      <c r="I937" s="13" t="s">
        <v>19</v>
      </c>
      <c r="J937" s="13" t="s">
        <v>19</v>
      </c>
      <c r="K937" s="21"/>
    </row>
    <row r="938" spans="1:11">
      <c r="A938" s="13" t="s">
        <v>18115</v>
      </c>
      <c r="B938" s="14" t="s">
        <v>856</v>
      </c>
      <c r="C938" s="14" t="s">
        <v>835</v>
      </c>
      <c r="D938" s="14" t="s">
        <v>241</v>
      </c>
      <c r="E938" s="14" t="s">
        <v>21</v>
      </c>
      <c r="F938" s="14" t="s">
        <v>18116</v>
      </c>
      <c r="G938" s="15" t="s">
        <v>18117</v>
      </c>
      <c r="H938" s="16" t="s">
        <v>19</v>
      </c>
      <c r="I938" s="13" t="s">
        <v>19</v>
      </c>
      <c r="J938" s="13" t="s">
        <v>19</v>
      </c>
      <c r="K938" s="21"/>
    </row>
    <row r="939" spans="1:11">
      <c r="A939" s="13" t="s">
        <v>18118</v>
      </c>
      <c r="B939" s="14" t="s">
        <v>856</v>
      </c>
      <c r="C939" s="14" t="s">
        <v>835</v>
      </c>
      <c r="D939" s="14" t="s">
        <v>241</v>
      </c>
      <c r="E939" s="14" t="s">
        <v>21</v>
      </c>
      <c r="F939" s="14" t="s">
        <v>18119</v>
      </c>
      <c r="G939" s="15" t="s">
        <v>18120</v>
      </c>
      <c r="H939" s="16" t="s">
        <v>19</v>
      </c>
      <c r="I939" s="13" t="s">
        <v>19</v>
      </c>
      <c r="J939" s="13" t="s">
        <v>19</v>
      </c>
      <c r="K939" s="21"/>
    </row>
    <row r="940" spans="1:11">
      <c r="A940" s="13" t="s">
        <v>18121</v>
      </c>
      <c r="B940" s="14" t="s">
        <v>856</v>
      </c>
      <c r="C940" s="14" t="s">
        <v>835</v>
      </c>
      <c r="D940" s="14" t="s">
        <v>241</v>
      </c>
      <c r="E940" s="14" t="s">
        <v>16</v>
      </c>
      <c r="F940" s="14" t="s">
        <v>18122</v>
      </c>
      <c r="G940" s="15" t="s">
        <v>18123</v>
      </c>
      <c r="H940" s="16" t="s">
        <v>19</v>
      </c>
      <c r="I940" s="13" t="s">
        <v>19</v>
      </c>
      <c r="J940" s="13" t="s">
        <v>19</v>
      </c>
      <c r="K940" s="21"/>
    </row>
    <row r="941" spans="1:11">
      <c r="A941" s="13" t="s">
        <v>18124</v>
      </c>
      <c r="B941" s="14" t="s">
        <v>856</v>
      </c>
      <c r="C941" s="14" t="s">
        <v>835</v>
      </c>
      <c r="D941" s="14" t="s">
        <v>247</v>
      </c>
      <c r="E941" s="14" t="s">
        <v>16</v>
      </c>
      <c r="F941" s="14" t="s">
        <v>18125</v>
      </c>
      <c r="G941" s="15" t="s">
        <v>18126</v>
      </c>
      <c r="H941" s="16" t="s">
        <v>19</v>
      </c>
      <c r="I941" s="13" t="s">
        <v>19</v>
      </c>
      <c r="J941" s="13" t="s">
        <v>19</v>
      </c>
      <c r="K941" s="21"/>
    </row>
    <row r="942" spans="1:11">
      <c r="A942" s="13" t="s">
        <v>18127</v>
      </c>
      <c r="B942" s="14" t="s">
        <v>856</v>
      </c>
      <c r="C942" s="14" t="s">
        <v>835</v>
      </c>
      <c r="D942" s="14" t="s">
        <v>247</v>
      </c>
      <c r="E942" s="14" t="s">
        <v>16</v>
      </c>
      <c r="F942" s="14" t="s">
        <v>18128</v>
      </c>
      <c r="G942" s="15" t="s">
        <v>18129</v>
      </c>
      <c r="H942" s="16" t="s">
        <v>19</v>
      </c>
      <c r="I942" s="13" t="s">
        <v>19</v>
      </c>
      <c r="J942" s="13" t="s">
        <v>19</v>
      </c>
      <c r="K942" s="21"/>
    </row>
    <row r="943" spans="1:11">
      <c r="A943" s="13" t="s">
        <v>18130</v>
      </c>
      <c r="B943" s="14" t="s">
        <v>856</v>
      </c>
      <c r="C943" s="14" t="s">
        <v>835</v>
      </c>
      <c r="D943" s="14" t="s">
        <v>247</v>
      </c>
      <c r="E943" s="14" t="s">
        <v>16</v>
      </c>
      <c r="F943" s="14" t="s">
        <v>18131</v>
      </c>
      <c r="G943" s="15" t="s">
        <v>18132</v>
      </c>
      <c r="H943" s="16" t="s">
        <v>19</v>
      </c>
      <c r="I943" s="13" t="s">
        <v>19</v>
      </c>
      <c r="J943" s="13" t="s">
        <v>19</v>
      </c>
      <c r="K943" s="21"/>
    </row>
    <row r="944" spans="1:11">
      <c r="A944" s="13" t="s">
        <v>18133</v>
      </c>
      <c r="B944" s="14" t="s">
        <v>856</v>
      </c>
      <c r="C944" s="14" t="s">
        <v>835</v>
      </c>
      <c r="D944" s="14" t="s">
        <v>278</v>
      </c>
      <c r="E944" s="14" t="s">
        <v>21</v>
      </c>
      <c r="F944" s="14" t="s">
        <v>18134</v>
      </c>
      <c r="G944" s="15" t="s">
        <v>18135</v>
      </c>
      <c r="H944" s="16" t="s">
        <v>19</v>
      </c>
      <c r="I944" s="13" t="s">
        <v>19</v>
      </c>
      <c r="J944" s="13" t="s">
        <v>19</v>
      </c>
      <c r="K944" s="21"/>
    </row>
    <row r="945" spans="1:11">
      <c r="A945" s="13" t="s">
        <v>18136</v>
      </c>
      <c r="B945" s="14" t="s">
        <v>856</v>
      </c>
      <c r="C945" s="14" t="s">
        <v>835</v>
      </c>
      <c r="D945" s="14" t="s">
        <v>278</v>
      </c>
      <c r="E945" s="14" t="s">
        <v>21</v>
      </c>
      <c r="F945" s="14" t="s">
        <v>18137</v>
      </c>
      <c r="G945" s="15" t="s">
        <v>18138</v>
      </c>
      <c r="H945" s="16" t="s">
        <v>19</v>
      </c>
      <c r="I945" s="13" t="s">
        <v>19</v>
      </c>
      <c r="J945" s="13" t="s">
        <v>19</v>
      </c>
      <c r="K945" s="21"/>
    </row>
    <row r="946" spans="1:11">
      <c r="A946" s="13" t="s">
        <v>18139</v>
      </c>
      <c r="B946" s="14" t="s">
        <v>856</v>
      </c>
      <c r="C946" s="14" t="s">
        <v>835</v>
      </c>
      <c r="D946" s="14" t="s">
        <v>287</v>
      </c>
      <c r="E946" s="14" t="s">
        <v>21</v>
      </c>
      <c r="F946" s="14" t="s">
        <v>18140</v>
      </c>
      <c r="G946" s="15" t="s">
        <v>18141</v>
      </c>
      <c r="H946" s="16" t="s">
        <v>19</v>
      </c>
      <c r="I946" s="13" t="s">
        <v>19</v>
      </c>
      <c r="J946" s="13" t="s">
        <v>19</v>
      </c>
      <c r="K946" s="21"/>
    </row>
    <row r="947" spans="1:11">
      <c r="A947" s="13" t="s">
        <v>18142</v>
      </c>
      <c r="B947" s="14" t="s">
        <v>856</v>
      </c>
      <c r="C947" s="14" t="s">
        <v>835</v>
      </c>
      <c r="D947" s="14" t="s">
        <v>287</v>
      </c>
      <c r="E947" s="14" t="s">
        <v>21</v>
      </c>
      <c r="F947" s="14" t="s">
        <v>18143</v>
      </c>
      <c r="G947" s="15" t="s">
        <v>18144</v>
      </c>
      <c r="H947" s="16" t="s">
        <v>19</v>
      </c>
      <c r="I947" s="13" t="s">
        <v>19</v>
      </c>
      <c r="J947" s="13" t="s">
        <v>19</v>
      </c>
      <c r="K947" s="21"/>
    </row>
    <row r="948" spans="1:11">
      <c r="A948" s="13" t="s">
        <v>18145</v>
      </c>
      <c r="B948" s="14" t="s">
        <v>856</v>
      </c>
      <c r="C948" s="14" t="s">
        <v>835</v>
      </c>
      <c r="D948" s="14" t="s">
        <v>287</v>
      </c>
      <c r="E948" s="14" t="s">
        <v>21</v>
      </c>
      <c r="F948" s="14" t="s">
        <v>18146</v>
      </c>
      <c r="G948" s="15" t="s">
        <v>18147</v>
      </c>
      <c r="H948" s="16" t="s">
        <v>19</v>
      </c>
      <c r="I948" s="13" t="s">
        <v>19</v>
      </c>
      <c r="J948" s="13" t="s">
        <v>19</v>
      </c>
      <c r="K948" s="21"/>
    </row>
    <row r="949" spans="1:11">
      <c r="A949" s="13" t="s">
        <v>18148</v>
      </c>
      <c r="B949" s="14" t="s">
        <v>856</v>
      </c>
      <c r="C949" s="14" t="s">
        <v>835</v>
      </c>
      <c r="D949" s="14" t="s">
        <v>287</v>
      </c>
      <c r="E949" s="14" t="s">
        <v>21</v>
      </c>
      <c r="F949" s="14" t="s">
        <v>18149</v>
      </c>
      <c r="G949" s="15" t="s">
        <v>18150</v>
      </c>
      <c r="H949" s="16" t="s">
        <v>19</v>
      </c>
      <c r="I949" s="13" t="s">
        <v>19</v>
      </c>
      <c r="J949" s="13" t="s">
        <v>19</v>
      </c>
      <c r="K949" s="21"/>
    </row>
    <row r="950" spans="1:11">
      <c r="A950" s="13" t="s">
        <v>18151</v>
      </c>
      <c r="B950" s="14" t="s">
        <v>856</v>
      </c>
      <c r="C950" s="14" t="s">
        <v>835</v>
      </c>
      <c r="D950" s="14" t="s">
        <v>287</v>
      </c>
      <c r="E950" s="14" t="s">
        <v>21</v>
      </c>
      <c r="F950" s="14" t="s">
        <v>18152</v>
      </c>
      <c r="G950" s="15" t="s">
        <v>18153</v>
      </c>
      <c r="H950" s="16" t="s">
        <v>19</v>
      </c>
      <c r="I950" s="13" t="s">
        <v>19</v>
      </c>
      <c r="J950" s="13" t="s">
        <v>19</v>
      </c>
      <c r="K950" s="21"/>
    </row>
    <row r="951" spans="1:11">
      <c r="A951" s="13" t="s">
        <v>18154</v>
      </c>
      <c r="B951" s="14" t="s">
        <v>856</v>
      </c>
      <c r="C951" s="14" t="s">
        <v>835</v>
      </c>
      <c r="D951" s="14" t="s">
        <v>287</v>
      </c>
      <c r="E951" s="14" t="s">
        <v>21</v>
      </c>
      <c r="F951" s="14" t="s">
        <v>18155</v>
      </c>
      <c r="G951" s="15" t="s">
        <v>18156</v>
      </c>
      <c r="H951" s="16" t="s">
        <v>19</v>
      </c>
      <c r="I951" s="13" t="s">
        <v>19</v>
      </c>
      <c r="J951" s="13" t="s">
        <v>19</v>
      </c>
      <c r="K951" s="21"/>
    </row>
    <row r="952" spans="1:11">
      <c r="A952" s="13" t="s">
        <v>18157</v>
      </c>
      <c r="B952" s="14" t="s">
        <v>856</v>
      </c>
      <c r="C952" s="14" t="s">
        <v>835</v>
      </c>
      <c r="D952" s="14" t="s">
        <v>247</v>
      </c>
      <c r="E952" s="14" t="s">
        <v>21</v>
      </c>
      <c r="F952" s="14" t="s">
        <v>18158</v>
      </c>
      <c r="G952" s="15" t="s">
        <v>18159</v>
      </c>
      <c r="H952" s="16" t="s">
        <v>19</v>
      </c>
      <c r="I952" s="13" t="s">
        <v>19</v>
      </c>
      <c r="J952" s="13" t="s">
        <v>19</v>
      </c>
      <c r="K952" s="21"/>
    </row>
    <row r="953" spans="1:11">
      <c r="A953" s="13" t="s">
        <v>18160</v>
      </c>
      <c r="B953" s="14" t="s">
        <v>856</v>
      </c>
      <c r="C953" s="14" t="s">
        <v>835</v>
      </c>
      <c r="D953" s="14" t="s">
        <v>294</v>
      </c>
      <c r="E953" s="14" t="s">
        <v>21</v>
      </c>
      <c r="F953" s="14" t="s">
        <v>18161</v>
      </c>
      <c r="G953" s="15" t="s">
        <v>18162</v>
      </c>
      <c r="H953" s="16" t="s">
        <v>19</v>
      </c>
      <c r="I953" s="13" t="s">
        <v>19</v>
      </c>
      <c r="J953" s="13" t="s">
        <v>19</v>
      </c>
      <c r="K953" s="21"/>
    </row>
    <row r="954" spans="1:11">
      <c r="A954" s="13" t="s">
        <v>18163</v>
      </c>
      <c r="B954" s="14" t="s">
        <v>856</v>
      </c>
      <c r="C954" s="14" t="s">
        <v>835</v>
      </c>
      <c r="D954" s="14" t="s">
        <v>294</v>
      </c>
      <c r="E954" s="14" t="s">
        <v>21</v>
      </c>
      <c r="F954" s="14" t="s">
        <v>18164</v>
      </c>
      <c r="G954" s="15" t="s">
        <v>18165</v>
      </c>
      <c r="H954" s="16" t="s">
        <v>19</v>
      </c>
      <c r="I954" s="13" t="s">
        <v>19</v>
      </c>
      <c r="J954" s="13" t="s">
        <v>19</v>
      </c>
      <c r="K954" s="21"/>
    </row>
    <row r="955" spans="1:11">
      <c r="A955" s="13" t="s">
        <v>18166</v>
      </c>
      <c r="B955" s="14" t="s">
        <v>856</v>
      </c>
      <c r="C955" s="14" t="s">
        <v>835</v>
      </c>
      <c r="D955" s="14" t="s">
        <v>294</v>
      </c>
      <c r="E955" s="14" t="s">
        <v>21</v>
      </c>
      <c r="F955" s="14" t="s">
        <v>18167</v>
      </c>
      <c r="G955" s="15" t="s">
        <v>18168</v>
      </c>
      <c r="H955" s="16" t="s">
        <v>19</v>
      </c>
      <c r="I955" s="13" t="s">
        <v>19</v>
      </c>
      <c r="J955" s="13" t="s">
        <v>19</v>
      </c>
      <c r="K955" s="21"/>
    </row>
    <row r="956" spans="1:11">
      <c r="A956" s="13" t="s">
        <v>18169</v>
      </c>
      <c r="B956" s="14" t="s">
        <v>856</v>
      </c>
      <c r="C956" s="14" t="s">
        <v>835</v>
      </c>
      <c r="D956" s="14" t="s">
        <v>294</v>
      </c>
      <c r="E956" s="14" t="s">
        <v>21</v>
      </c>
      <c r="F956" s="14" t="s">
        <v>18170</v>
      </c>
      <c r="G956" s="15" t="s">
        <v>18171</v>
      </c>
      <c r="H956" s="16" t="s">
        <v>19</v>
      </c>
      <c r="I956" s="13" t="s">
        <v>19</v>
      </c>
      <c r="J956" s="13" t="s">
        <v>19</v>
      </c>
      <c r="K956" s="21"/>
    </row>
    <row r="957" spans="1:11">
      <c r="A957" s="13" t="s">
        <v>18172</v>
      </c>
      <c r="B957" s="14" t="s">
        <v>856</v>
      </c>
      <c r="C957" s="14" t="s">
        <v>835</v>
      </c>
      <c r="D957" s="14" t="s">
        <v>294</v>
      </c>
      <c r="E957" s="14" t="s">
        <v>21</v>
      </c>
      <c r="F957" s="14" t="s">
        <v>18173</v>
      </c>
      <c r="G957" s="15" t="s">
        <v>18174</v>
      </c>
      <c r="H957" s="16" t="s">
        <v>19</v>
      </c>
      <c r="I957" s="13" t="s">
        <v>19</v>
      </c>
      <c r="J957" s="13" t="s">
        <v>19</v>
      </c>
      <c r="K957" s="21"/>
    </row>
    <row r="958" spans="1:11">
      <c r="A958" s="13" t="s">
        <v>18175</v>
      </c>
      <c r="B958" s="14" t="s">
        <v>856</v>
      </c>
      <c r="C958" s="14" t="s">
        <v>835</v>
      </c>
      <c r="D958" s="14" t="s">
        <v>294</v>
      </c>
      <c r="E958" s="14" t="s">
        <v>21</v>
      </c>
      <c r="F958" s="14" t="s">
        <v>18176</v>
      </c>
      <c r="G958" s="15" t="s">
        <v>18177</v>
      </c>
      <c r="H958" s="16" t="s">
        <v>19</v>
      </c>
      <c r="I958" s="13" t="s">
        <v>19</v>
      </c>
      <c r="J958" s="13" t="s">
        <v>19</v>
      </c>
      <c r="K958" s="21"/>
    </row>
    <row r="959" spans="1:11">
      <c r="A959" s="13" t="s">
        <v>18178</v>
      </c>
      <c r="B959" s="14" t="s">
        <v>856</v>
      </c>
      <c r="C959" s="14" t="s">
        <v>835</v>
      </c>
      <c r="D959" s="14" t="s">
        <v>321</v>
      </c>
      <c r="E959" s="14" t="s">
        <v>21</v>
      </c>
      <c r="F959" s="14" t="s">
        <v>18179</v>
      </c>
      <c r="G959" s="15" t="s">
        <v>18180</v>
      </c>
      <c r="H959" s="16" t="s">
        <v>19</v>
      </c>
      <c r="I959" s="13" t="s">
        <v>19</v>
      </c>
      <c r="J959" s="13" t="s">
        <v>19</v>
      </c>
      <c r="K959" s="21"/>
    </row>
    <row r="960" spans="1:11">
      <c r="A960" s="13" t="s">
        <v>18181</v>
      </c>
      <c r="B960" s="14" t="s">
        <v>856</v>
      </c>
      <c r="C960" s="14" t="s">
        <v>835</v>
      </c>
      <c r="D960" s="14" t="s">
        <v>321</v>
      </c>
      <c r="E960" s="14" t="s">
        <v>21</v>
      </c>
      <c r="F960" s="14" t="s">
        <v>18182</v>
      </c>
      <c r="G960" s="15" t="s">
        <v>18183</v>
      </c>
      <c r="H960" s="16" t="s">
        <v>19</v>
      </c>
      <c r="I960" s="13" t="s">
        <v>19</v>
      </c>
      <c r="J960" s="13" t="s">
        <v>19</v>
      </c>
      <c r="K960" s="21"/>
    </row>
    <row r="961" spans="1:11">
      <c r="A961" s="13" t="s">
        <v>18184</v>
      </c>
      <c r="B961" s="14" t="s">
        <v>856</v>
      </c>
      <c r="C961" s="14" t="s">
        <v>835</v>
      </c>
      <c r="D961" s="14" t="s">
        <v>321</v>
      </c>
      <c r="E961" s="14" t="s">
        <v>21</v>
      </c>
      <c r="F961" s="14" t="s">
        <v>18185</v>
      </c>
      <c r="G961" s="15" t="s">
        <v>18186</v>
      </c>
      <c r="H961" s="16" t="s">
        <v>19</v>
      </c>
      <c r="I961" s="13" t="s">
        <v>19</v>
      </c>
      <c r="J961" s="13" t="s">
        <v>19</v>
      </c>
      <c r="K961" s="21"/>
    </row>
    <row r="962" spans="1:11">
      <c r="A962" s="13" t="s">
        <v>18187</v>
      </c>
      <c r="B962" s="14" t="s">
        <v>856</v>
      </c>
      <c r="C962" s="14" t="s">
        <v>835</v>
      </c>
      <c r="D962" s="14" t="s">
        <v>321</v>
      </c>
      <c r="E962" s="14" t="s">
        <v>21</v>
      </c>
      <c r="F962" s="14" t="s">
        <v>18188</v>
      </c>
      <c r="G962" s="15" t="s">
        <v>18189</v>
      </c>
      <c r="H962" s="16" t="s">
        <v>19</v>
      </c>
      <c r="I962" s="13" t="s">
        <v>19</v>
      </c>
      <c r="J962" s="13" t="s">
        <v>19</v>
      </c>
      <c r="K962" s="21"/>
    </row>
    <row r="963" spans="1:11">
      <c r="A963" s="13" t="s">
        <v>18190</v>
      </c>
      <c r="B963" s="14" t="s">
        <v>856</v>
      </c>
      <c r="C963" s="14" t="s">
        <v>835</v>
      </c>
      <c r="D963" s="14" t="s">
        <v>321</v>
      </c>
      <c r="E963" s="14" t="s">
        <v>21</v>
      </c>
      <c r="F963" s="14" t="s">
        <v>18191</v>
      </c>
      <c r="G963" s="15" t="s">
        <v>18192</v>
      </c>
      <c r="H963" s="16" t="s">
        <v>19</v>
      </c>
      <c r="I963" s="13" t="s">
        <v>19</v>
      </c>
      <c r="J963" s="13" t="s">
        <v>19</v>
      </c>
      <c r="K963" s="21"/>
    </row>
    <row r="964" spans="1:11">
      <c r="A964" s="13" t="s">
        <v>18193</v>
      </c>
      <c r="B964" s="14" t="s">
        <v>856</v>
      </c>
      <c r="C964" s="14" t="s">
        <v>835</v>
      </c>
      <c r="D964" s="14" t="s">
        <v>321</v>
      </c>
      <c r="E964" s="14" t="s">
        <v>21</v>
      </c>
      <c r="F964" s="14" t="s">
        <v>18194</v>
      </c>
      <c r="G964" s="15" t="s">
        <v>18195</v>
      </c>
      <c r="H964" s="16" t="s">
        <v>19</v>
      </c>
      <c r="I964" s="13" t="s">
        <v>19</v>
      </c>
      <c r="J964" s="13" t="s">
        <v>19</v>
      </c>
      <c r="K964" s="21"/>
    </row>
    <row r="965" spans="1:11">
      <c r="A965" s="13" t="s">
        <v>18196</v>
      </c>
      <c r="B965" s="14" t="s">
        <v>856</v>
      </c>
      <c r="C965" s="14" t="s">
        <v>835</v>
      </c>
      <c r="D965" s="14" t="s">
        <v>321</v>
      </c>
      <c r="E965" s="14" t="s">
        <v>21</v>
      </c>
      <c r="F965" s="14" t="s">
        <v>18197</v>
      </c>
      <c r="G965" s="15" t="s">
        <v>18198</v>
      </c>
      <c r="H965" s="16" t="s">
        <v>19</v>
      </c>
      <c r="I965" s="13" t="s">
        <v>19</v>
      </c>
      <c r="J965" s="13" t="s">
        <v>19</v>
      </c>
      <c r="K965" s="21"/>
    </row>
    <row r="966" spans="1:11">
      <c r="A966" s="13" t="s">
        <v>18199</v>
      </c>
      <c r="B966" s="14" t="s">
        <v>856</v>
      </c>
      <c r="C966" s="14" t="s">
        <v>835</v>
      </c>
      <c r="D966" s="14" t="s">
        <v>321</v>
      </c>
      <c r="E966" s="14" t="s">
        <v>21</v>
      </c>
      <c r="F966" s="14" t="s">
        <v>18200</v>
      </c>
      <c r="G966" s="15" t="s">
        <v>18201</v>
      </c>
      <c r="H966" s="16" t="s">
        <v>19</v>
      </c>
      <c r="I966" s="13" t="s">
        <v>19</v>
      </c>
      <c r="J966" s="13" t="s">
        <v>19</v>
      </c>
      <c r="K966" s="21"/>
    </row>
    <row r="967" spans="1:11">
      <c r="A967" s="13" t="s">
        <v>18202</v>
      </c>
      <c r="B967" s="14" t="s">
        <v>856</v>
      </c>
      <c r="C967" s="14" t="s">
        <v>835</v>
      </c>
      <c r="D967" s="14" t="s">
        <v>321</v>
      </c>
      <c r="E967" s="14" t="s">
        <v>21</v>
      </c>
      <c r="F967" s="14" t="s">
        <v>18203</v>
      </c>
      <c r="G967" s="15" t="s">
        <v>18204</v>
      </c>
      <c r="H967" s="16" t="s">
        <v>19</v>
      </c>
      <c r="I967" s="13" t="s">
        <v>19</v>
      </c>
      <c r="J967" s="13" t="s">
        <v>19</v>
      </c>
      <c r="K967" s="21"/>
    </row>
    <row r="968" spans="1:11">
      <c r="A968" s="13" t="s">
        <v>18205</v>
      </c>
      <c r="B968" s="14" t="s">
        <v>856</v>
      </c>
      <c r="C968" s="14" t="s">
        <v>835</v>
      </c>
      <c r="D968" s="14" t="s">
        <v>321</v>
      </c>
      <c r="E968" s="14" t="s">
        <v>21</v>
      </c>
      <c r="F968" s="14" t="s">
        <v>18206</v>
      </c>
      <c r="G968" s="15" t="s">
        <v>18207</v>
      </c>
      <c r="H968" s="16" t="s">
        <v>19</v>
      </c>
      <c r="I968" s="13" t="s">
        <v>19</v>
      </c>
      <c r="J968" s="13" t="s">
        <v>19</v>
      </c>
      <c r="K968" s="21"/>
    </row>
    <row r="969" spans="1:11">
      <c r="A969" s="13" t="s">
        <v>18208</v>
      </c>
      <c r="B969" s="14" t="s">
        <v>856</v>
      </c>
      <c r="C969" s="14" t="s">
        <v>835</v>
      </c>
      <c r="D969" s="14" t="s">
        <v>321</v>
      </c>
      <c r="E969" s="14" t="s">
        <v>21</v>
      </c>
      <c r="F969" s="14" t="s">
        <v>18209</v>
      </c>
      <c r="G969" s="15" t="s">
        <v>18210</v>
      </c>
      <c r="H969" s="16" t="s">
        <v>19</v>
      </c>
      <c r="I969" s="13" t="s">
        <v>19</v>
      </c>
      <c r="J969" s="13" t="s">
        <v>19</v>
      </c>
      <c r="K969" s="21"/>
    </row>
    <row r="970" spans="1:11">
      <c r="A970" s="13" t="s">
        <v>18211</v>
      </c>
      <c r="B970" s="14" t="s">
        <v>856</v>
      </c>
      <c r="C970" s="14" t="s">
        <v>835</v>
      </c>
      <c r="D970" s="14" t="s">
        <v>321</v>
      </c>
      <c r="E970" s="14" t="s">
        <v>21</v>
      </c>
      <c r="F970" s="14" t="s">
        <v>18212</v>
      </c>
      <c r="G970" s="15" t="s">
        <v>18213</v>
      </c>
      <c r="H970" s="16" t="s">
        <v>19</v>
      </c>
      <c r="I970" s="13" t="s">
        <v>19</v>
      </c>
      <c r="J970" s="13" t="s">
        <v>19</v>
      </c>
      <c r="K970" s="21"/>
    </row>
    <row r="971" spans="1:11">
      <c r="A971" s="13" t="s">
        <v>18214</v>
      </c>
      <c r="B971" s="14" t="s">
        <v>856</v>
      </c>
      <c r="C971" s="14" t="s">
        <v>835</v>
      </c>
      <c r="D971" s="14" t="s">
        <v>321</v>
      </c>
      <c r="E971" s="14" t="s">
        <v>21</v>
      </c>
      <c r="F971" s="14" t="s">
        <v>18215</v>
      </c>
      <c r="G971" s="15" t="s">
        <v>18216</v>
      </c>
      <c r="H971" s="16" t="s">
        <v>19</v>
      </c>
      <c r="I971" s="13" t="s">
        <v>19</v>
      </c>
      <c r="J971" s="13" t="s">
        <v>19</v>
      </c>
      <c r="K971" s="21"/>
    </row>
    <row r="972" spans="1:11">
      <c r="A972" s="13" t="s">
        <v>18217</v>
      </c>
      <c r="B972" s="14" t="s">
        <v>856</v>
      </c>
      <c r="C972" s="14" t="s">
        <v>835</v>
      </c>
      <c r="D972" s="14" t="s">
        <v>294</v>
      </c>
      <c r="E972" s="14" t="s">
        <v>21</v>
      </c>
      <c r="F972" s="14" t="s">
        <v>18218</v>
      </c>
      <c r="G972" s="15" t="s">
        <v>18219</v>
      </c>
      <c r="H972" s="16" t="s">
        <v>19</v>
      </c>
      <c r="I972" s="13" t="s">
        <v>19</v>
      </c>
      <c r="J972" s="13" t="s">
        <v>19</v>
      </c>
      <c r="K972" s="21"/>
    </row>
    <row r="973" spans="1:11">
      <c r="A973" s="13" t="s">
        <v>18220</v>
      </c>
      <c r="B973" s="14" t="s">
        <v>856</v>
      </c>
      <c r="C973" s="14" t="s">
        <v>835</v>
      </c>
      <c r="D973" s="14" t="s">
        <v>321</v>
      </c>
      <c r="E973" s="14" t="s">
        <v>21</v>
      </c>
      <c r="F973" s="14" t="s">
        <v>18221</v>
      </c>
      <c r="G973" s="15" t="s">
        <v>18222</v>
      </c>
      <c r="H973" s="16" t="s">
        <v>19</v>
      </c>
      <c r="I973" s="13" t="s">
        <v>19</v>
      </c>
      <c r="J973" s="13" t="s">
        <v>19</v>
      </c>
      <c r="K973" s="21"/>
    </row>
    <row r="974" spans="1:11">
      <c r="A974" s="13" t="s">
        <v>18223</v>
      </c>
      <c r="B974" s="14" t="s">
        <v>856</v>
      </c>
      <c r="C974" s="14" t="s">
        <v>835</v>
      </c>
      <c r="D974" s="14" t="s">
        <v>321</v>
      </c>
      <c r="E974" s="14" t="s">
        <v>21</v>
      </c>
      <c r="F974" s="14" t="s">
        <v>18224</v>
      </c>
      <c r="G974" s="15" t="s">
        <v>18225</v>
      </c>
      <c r="H974" s="16" t="s">
        <v>19</v>
      </c>
      <c r="I974" s="13" t="s">
        <v>19</v>
      </c>
      <c r="J974" s="13" t="s">
        <v>19</v>
      </c>
      <c r="K974" s="21"/>
    </row>
    <row r="975" spans="1:11">
      <c r="A975" s="13" t="s">
        <v>18226</v>
      </c>
      <c r="B975" s="14" t="s">
        <v>856</v>
      </c>
      <c r="C975" s="14" t="s">
        <v>835</v>
      </c>
      <c r="D975" s="14" t="s">
        <v>321</v>
      </c>
      <c r="E975" s="14" t="s">
        <v>21</v>
      </c>
      <c r="F975" s="14" t="s">
        <v>18227</v>
      </c>
      <c r="G975" s="15" t="s">
        <v>18228</v>
      </c>
      <c r="H975" s="16" t="s">
        <v>19</v>
      </c>
      <c r="I975" s="13" t="s">
        <v>19</v>
      </c>
      <c r="J975" s="13" t="s">
        <v>19</v>
      </c>
      <c r="K975" s="21"/>
    </row>
    <row r="976" spans="1:11">
      <c r="A976" s="13" t="s">
        <v>18229</v>
      </c>
      <c r="B976" s="14" t="s">
        <v>856</v>
      </c>
      <c r="C976" s="14" t="s">
        <v>835</v>
      </c>
      <c r="D976" s="14" t="s">
        <v>321</v>
      </c>
      <c r="E976" s="14" t="s">
        <v>21</v>
      </c>
      <c r="F976" s="14" t="s">
        <v>18230</v>
      </c>
      <c r="G976" s="15" t="s">
        <v>18231</v>
      </c>
      <c r="H976" s="16" t="s">
        <v>19</v>
      </c>
      <c r="I976" s="13" t="s">
        <v>19</v>
      </c>
      <c r="J976" s="13" t="s">
        <v>19</v>
      </c>
      <c r="K976" s="21"/>
    </row>
    <row r="977" spans="1:11">
      <c r="A977" s="13" t="s">
        <v>18232</v>
      </c>
      <c r="B977" s="14" t="s">
        <v>856</v>
      </c>
      <c r="C977" s="14" t="s">
        <v>835</v>
      </c>
      <c r="D977" s="14" t="s">
        <v>321</v>
      </c>
      <c r="E977" s="14" t="s">
        <v>21</v>
      </c>
      <c r="F977" s="14" t="s">
        <v>18233</v>
      </c>
      <c r="G977" s="15" t="s">
        <v>18234</v>
      </c>
      <c r="H977" s="16" t="s">
        <v>19</v>
      </c>
      <c r="I977" s="13" t="s">
        <v>19</v>
      </c>
      <c r="J977" s="13" t="s">
        <v>19</v>
      </c>
      <c r="K977" s="21"/>
    </row>
    <row r="978" spans="1:11">
      <c r="A978" s="13" t="s">
        <v>18235</v>
      </c>
      <c r="B978" s="14" t="s">
        <v>856</v>
      </c>
      <c r="C978" s="14" t="s">
        <v>835</v>
      </c>
      <c r="D978" s="14" t="s">
        <v>321</v>
      </c>
      <c r="E978" s="14" t="s">
        <v>21</v>
      </c>
      <c r="F978" s="14" t="s">
        <v>18236</v>
      </c>
      <c r="G978" s="15" t="s">
        <v>18237</v>
      </c>
      <c r="H978" s="16" t="s">
        <v>19</v>
      </c>
      <c r="I978" s="13" t="s">
        <v>19</v>
      </c>
      <c r="J978" s="13" t="s">
        <v>19</v>
      </c>
      <c r="K978" s="21"/>
    </row>
    <row r="979" spans="1:11">
      <c r="A979" s="13" t="s">
        <v>18238</v>
      </c>
      <c r="B979" s="14" t="s">
        <v>856</v>
      </c>
      <c r="C979" s="14" t="s">
        <v>835</v>
      </c>
      <c r="D979" s="14" t="s">
        <v>321</v>
      </c>
      <c r="E979" s="14" t="s">
        <v>21</v>
      </c>
      <c r="F979" s="14" t="s">
        <v>18239</v>
      </c>
      <c r="G979" s="15" t="s">
        <v>18240</v>
      </c>
      <c r="H979" s="16" t="s">
        <v>19</v>
      </c>
      <c r="I979" s="13" t="s">
        <v>19</v>
      </c>
      <c r="J979" s="13" t="s">
        <v>19</v>
      </c>
      <c r="K979" s="21"/>
    </row>
    <row r="980" spans="1:11">
      <c r="A980" s="13" t="s">
        <v>18241</v>
      </c>
      <c r="B980" s="14" t="s">
        <v>856</v>
      </c>
      <c r="C980" s="14" t="s">
        <v>835</v>
      </c>
      <c r="D980" s="14" t="s">
        <v>321</v>
      </c>
      <c r="E980" s="14" t="s">
        <v>21</v>
      </c>
      <c r="F980" s="14" t="s">
        <v>18242</v>
      </c>
      <c r="G980" s="15" t="s">
        <v>18243</v>
      </c>
      <c r="H980" s="16" t="s">
        <v>19</v>
      </c>
      <c r="I980" s="13" t="s">
        <v>19</v>
      </c>
      <c r="J980" s="13" t="s">
        <v>19</v>
      </c>
      <c r="K980" s="21"/>
    </row>
    <row r="981" spans="1:11">
      <c r="A981" s="13" t="s">
        <v>18244</v>
      </c>
      <c r="B981" s="14" t="s">
        <v>856</v>
      </c>
      <c r="C981" s="14" t="s">
        <v>835</v>
      </c>
      <c r="D981" s="14" t="s">
        <v>321</v>
      </c>
      <c r="E981" s="14" t="s">
        <v>21</v>
      </c>
      <c r="F981" s="14" t="s">
        <v>18245</v>
      </c>
      <c r="G981" s="15" t="s">
        <v>18246</v>
      </c>
      <c r="H981" s="16" t="s">
        <v>19</v>
      </c>
      <c r="I981" s="13" t="s">
        <v>19</v>
      </c>
      <c r="J981" s="13" t="s">
        <v>19</v>
      </c>
      <c r="K981" s="21"/>
    </row>
    <row r="982" spans="1:11">
      <c r="A982" s="13" t="s">
        <v>18247</v>
      </c>
      <c r="B982" s="14" t="s">
        <v>856</v>
      </c>
      <c r="C982" s="14" t="s">
        <v>835</v>
      </c>
      <c r="D982" s="14" t="s">
        <v>321</v>
      </c>
      <c r="E982" s="14" t="s">
        <v>21</v>
      </c>
      <c r="F982" s="14" t="s">
        <v>18248</v>
      </c>
      <c r="G982" s="15" t="s">
        <v>18249</v>
      </c>
      <c r="H982" s="16" t="s">
        <v>19</v>
      </c>
      <c r="I982" s="13" t="s">
        <v>19</v>
      </c>
      <c r="J982" s="13" t="s">
        <v>19</v>
      </c>
      <c r="K982" s="21"/>
    </row>
    <row r="983" spans="1:11">
      <c r="A983" s="13" t="s">
        <v>18250</v>
      </c>
      <c r="B983" s="14" t="s">
        <v>856</v>
      </c>
      <c r="C983" s="14" t="s">
        <v>835</v>
      </c>
      <c r="D983" s="14" t="s">
        <v>321</v>
      </c>
      <c r="E983" s="14" t="s">
        <v>21</v>
      </c>
      <c r="F983" s="14" t="s">
        <v>18251</v>
      </c>
      <c r="G983" s="15" t="s">
        <v>18252</v>
      </c>
      <c r="H983" s="16" t="s">
        <v>19</v>
      </c>
      <c r="I983" s="13" t="s">
        <v>19</v>
      </c>
      <c r="J983" s="13" t="s">
        <v>19</v>
      </c>
      <c r="K983" s="21"/>
    </row>
    <row r="984" spans="1:11">
      <c r="A984" s="13" t="s">
        <v>18253</v>
      </c>
      <c r="B984" s="14" t="s">
        <v>856</v>
      </c>
      <c r="C984" s="14" t="s">
        <v>835</v>
      </c>
      <c r="D984" s="14" t="s">
        <v>321</v>
      </c>
      <c r="E984" s="14" t="s">
        <v>21</v>
      </c>
      <c r="F984" s="14" t="s">
        <v>18254</v>
      </c>
      <c r="G984" s="15" t="s">
        <v>18255</v>
      </c>
      <c r="H984" s="16" t="s">
        <v>19</v>
      </c>
      <c r="I984" s="13" t="s">
        <v>19</v>
      </c>
      <c r="J984" s="13" t="s">
        <v>19</v>
      </c>
      <c r="K984" s="21"/>
    </row>
    <row r="985" ht="30" spans="1:11">
      <c r="A985" s="13" t="s">
        <v>18256</v>
      </c>
      <c r="B985" s="14" t="s">
        <v>856</v>
      </c>
      <c r="C985" s="14" t="s">
        <v>835</v>
      </c>
      <c r="D985" s="14" t="s">
        <v>321</v>
      </c>
      <c r="E985" s="14" t="s">
        <v>21</v>
      </c>
      <c r="F985" s="14" t="s">
        <v>18257</v>
      </c>
      <c r="G985" s="15" t="s">
        <v>18258</v>
      </c>
      <c r="H985" s="16" t="s">
        <v>19</v>
      </c>
      <c r="I985" s="13" t="s">
        <v>19</v>
      </c>
      <c r="J985" s="13" t="s">
        <v>19</v>
      </c>
      <c r="K985" s="21"/>
    </row>
    <row r="986" spans="1:11">
      <c r="A986" s="13" t="s">
        <v>18259</v>
      </c>
      <c r="B986" s="14" t="s">
        <v>856</v>
      </c>
      <c r="C986" s="14" t="s">
        <v>835</v>
      </c>
      <c r="D986" s="14" t="s">
        <v>321</v>
      </c>
      <c r="E986" s="14" t="s">
        <v>21</v>
      </c>
      <c r="F986" s="14" t="s">
        <v>18260</v>
      </c>
      <c r="G986" s="15" t="s">
        <v>18261</v>
      </c>
      <c r="H986" s="16" t="s">
        <v>19</v>
      </c>
      <c r="I986" s="13" t="s">
        <v>19</v>
      </c>
      <c r="J986" s="13" t="s">
        <v>19</v>
      </c>
      <c r="K986" s="21"/>
    </row>
    <row r="987" spans="1:11">
      <c r="A987" s="13" t="s">
        <v>18262</v>
      </c>
      <c r="B987" s="14" t="s">
        <v>856</v>
      </c>
      <c r="C987" s="14" t="s">
        <v>835</v>
      </c>
      <c r="D987" s="14" t="s">
        <v>321</v>
      </c>
      <c r="E987" s="14" t="s">
        <v>21</v>
      </c>
      <c r="F987" s="14" t="s">
        <v>18263</v>
      </c>
      <c r="G987" s="15" t="s">
        <v>18264</v>
      </c>
      <c r="H987" s="16" t="s">
        <v>19</v>
      </c>
      <c r="I987" s="13" t="s">
        <v>19</v>
      </c>
      <c r="J987" s="13" t="s">
        <v>19</v>
      </c>
      <c r="K987" s="21"/>
    </row>
    <row r="988" spans="1:11">
      <c r="A988" s="13" t="s">
        <v>18265</v>
      </c>
      <c r="B988" s="14" t="s">
        <v>856</v>
      </c>
      <c r="C988" s="14" t="s">
        <v>835</v>
      </c>
      <c r="D988" s="14" t="s">
        <v>321</v>
      </c>
      <c r="E988" s="14" t="s">
        <v>21</v>
      </c>
      <c r="F988" s="14" t="s">
        <v>18266</v>
      </c>
      <c r="G988" s="15" t="s">
        <v>18267</v>
      </c>
      <c r="H988" s="16" t="s">
        <v>19</v>
      </c>
      <c r="I988" s="13" t="s">
        <v>19</v>
      </c>
      <c r="J988" s="13" t="s">
        <v>19</v>
      </c>
      <c r="K988" s="21"/>
    </row>
    <row r="989" spans="1:11">
      <c r="A989" s="13" t="s">
        <v>18268</v>
      </c>
      <c r="B989" s="14" t="s">
        <v>856</v>
      </c>
      <c r="C989" s="14" t="s">
        <v>835</v>
      </c>
      <c r="D989" s="14" t="s">
        <v>321</v>
      </c>
      <c r="E989" s="14" t="s">
        <v>21</v>
      </c>
      <c r="F989" s="14" t="s">
        <v>18269</v>
      </c>
      <c r="G989" s="15" t="s">
        <v>18270</v>
      </c>
      <c r="H989" s="16" t="s">
        <v>19</v>
      </c>
      <c r="I989" s="13" t="s">
        <v>19</v>
      </c>
      <c r="J989" s="13" t="s">
        <v>19</v>
      </c>
      <c r="K989" s="21"/>
    </row>
    <row r="990" ht="30" spans="1:11">
      <c r="A990" s="13" t="s">
        <v>18271</v>
      </c>
      <c r="B990" s="14" t="s">
        <v>856</v>
      </c>
      <c r="C990" s="14" t="s">
        <v>835</v>
      </c>
      <c r="D990" s="14" t="s">
        <v>321</v>
      </c>
      <c r="E990" s="14" t="s">
        <v>21</v>
      </c>
      <c r="F990" s="14" t="s">
        <v>18272</v>
      </c>
      <c r="G990" s="15" t="s">
        <v>18273</v>
      </c>
      <c r="H990" s="16" t="s">
        <v>19</v>
      </c>
      <c r="I990" s="13" t="s">
        <v>19</v>
      </c>
      <c r="J990" s="13" t="s">
        <v>19</v>
      </c>
      <c r="K990" s="21"/>
    </row>
    <row r="991" ht="30" spans="1:11">
      <c r="A991" s="13" t="s">
        <v>18274</v>
      </c>
      <c r="B991" s="14" t="s">
        <v>856</v>
      </c>
      <c r="C991" s="14" t="s">
        <v>835</v>
      </c>
      <c r="D991" s="14" t="s">
        <v>321</v>
      </c>
      <c r="E991" s="14" t="s">
        <v>21</v>
      </c>
      <c r="F991" s="14" t="s">
        <v>18275</v>
      </c>
      <c r="G991" s="15" t="s">
        <v>18276</v>
      </c>
      <c r="H991" s="16" t="s">
        <v>19</v>
      </c>
      <c r="I991" s="13" t="s">
        <v>19</v>
      </c>
      <c r="J991" s="13" t="s">
        <v>19</v>
      </c>
      <c r="K991" s="21"/>
    </row>
    <row r="992" spans="1:11">
      <c r="A992" s="13" t="s">
        <v>18277</v>
      </c>
      <c r="B992" s="14" t="s">
        <v>856</v>
      </c>
      <c r="C992" s="14" t="s">
        <v>835</v>
      </c>
      <c r="D992" s="14" t="s">
        <v>321</v>
      </c>
      <c r="E992" s="14" t="s">
        <v>21</v>
      </c>
      <c r="F992" s="14" t="s">
        <v>18278</v>
      </c>
      <c r="G992" s="15" t="s">
        <v>18279</v>
      </c>
      <c r="H992" s="16" t="s">
        <v>19</v>
      </c>
      <c r="I992" s="13" t="s">
        <v>19</v>
      </c>
      <c r="J992" s="13" t="s">
        <v>19</v>
      </c>
      <c r="K992" s="21"/>
    </row>
    <row r="993" spans="1:11">
      <c r="A993" s="13" t="s">
        <v>18280</v>
      </c>
      <c r="B993" s="14" t="s">
        <v>856</v>
      </c>
      <c r="C993" s="14" t="s">
        <v>835</v>
      </c>
      <c r="D993" s="14" t="s">
        <v>321</v>
      </c>
      <c r="E993" s="14" t="s">
        <v>21</v>
      </c>
      <c r="F993" s="14" t="s">
        <v>18281</v>
      </c>
      <c r="G993" s="15" t="s">
        <v>18282</v>
      </c>
      <c r="H993" s="16" t="s">
        <v>19</v>
      </c>
      <c r="I993" s="13" t="s">
        <v>19</v>
      </c>
      <c r="J993" s="13" t="s">
        <v>19</v>
      </c>
      <c r="K993" s="21"/>
    </row>
    <row r="994" spans="1:11">
      <c r="A994" s="13" t="s">
        <v>18283</v>
      </c>
      <c r="B994" s="14" t="s">
        <v>856</v>
      </c>
      <c r="C994" s="14" t="s">
        <v>835</v>
      </c>
      <c r="D994" s="14" t="s">
        <v>321</v>
      </c>
      <c r="E994" s="14" t="s">
        <v>21</v>
      </c>
      <c r="F994" s="14" t="s">
        <v>18284</v>
      </c>
      <c r="G994" s="15" t="s">
        <v>18285</v>
      </c>
      <c r="H994" s="16" t="s">
        <v>19</v>
      </c>
      <c r="I994" s="13" t="s">
        <v>19</v>
      </c>
      <c r="J994" s="13" t="s">
        <v>19</v>
      </c>
      <c r="K994" s="21"/>
    </row>
    <row r="995" spans="1:11">
      <c r="A995" s="13" t="s">
        <v>18286</v>
      </c>
      <c r="B995" s="14" t="s">
        <v>856</v>
      </c>
      <c r="C995" s="14" t="s">
        <v>835</v>
      </c>
      <c r="D995" s="14" t="s">
        <v>321</v>
      </c>
      <c r="E995" s="14" t="s">
        <v>21</v>
      </c>
      <c r="F995" s="14" t="s">
        <v>18287</v>
      </c>
      <c r="G995" s="15" t="s">
        <v>18288</v>
      </c>
      <c r="H995" s="16" t="s">
        <v>19</v>
      </c>
      <c r="I995" s="13" t="s">
        <v>19</v>
      </c>
      <c r="J995" s="13" t="s">
        <v>19</v>
      </c>
      <c r="K995" s="21"/>
    </row>
    <row r="996" spans="1:11">
      <c r="A996" s="13" t="s">
        <v>18289</v>
      </c>
      <c r="B996" s="14" t="s">
        <v>856</v>
      </c>
      <c r="C996" s="14" t="s">
        <v>835</v>
      </c>
      <c r="D996" s="14" t="s">
        <v>321</v>
      </c>
      <c r="E996" s="14" t="s">
        <v>21</v>
      </c>
      <c r="F996" s="14" t="s">
        <v>18290</v>
      </c>
      <c r="G996" s="15" t="s">
        <v>18291</v>
      </c>
      <c r="H996" s="16" t="s">
        <v>19</v>
      </c>
      <c r="I996" s="13" t="s">
        <v>19</v>
      </c>
      <c r="J996" s="13" t="s">
        <v>19</v>
      </c>
      <c r="K996" s="21"/>
    </row>
    <row r="997" spans="1:11">
      <c r="A997" s="13" t="s">
        <v>18292</v>
      </c>
      <c r="B997" s="14" t="s">
        <v>856</v>
      </c>
      <c r="C997" s="14" t="s">
        <v>835</v>
      </c>
      <c r="D997" s="14" t="s">
        <v>321</v>
      </c>
      <c r="E997" s="14" t="s">
        <v>21</v>
      </c>
      <c r="F997" s="14" t="s">
        <v>18293</v>
      </c>
      <c r="G997" s="15" t="s">
        <v>18294</v>
      </c>
      <c r="H997" s="16" t="s">
        <v>19</v>
      </c>
      <c r="I997" s="13" t="s">
        <v>19</v>
      </c>
      <c r="J997" s="13" t="s">
        <v>19</v>
      </c>
      <c r="K997" s="21"/>
    </row>
    <row r="998" spans="1:11">
      <c r="A998" s="13" t="s">
        <v>18295</v>
      </c>
      <c r="B998" s="14" t="s">
        <v>856</v>
      </c>
      <c r="C998" s="14" t="s">
        <v>835</v>
      </c>
      <c r="D998" s="14" t="s">
        <v>348</v>
      </c>
      <c r="E998" s="14" t="s">
        <v>21</v>
      </c>
      <c r="F998" s="14" t="s">
        <v>18296</v>
      </c>
      <c r="G998" s="15" t="s">
        <v>18297</v>
      </c>
      <c r="H998" s="16" t="s">
        <v>19</v>
      </c>
      <c r="I998" s="13" t="s">
        <v>19</v>
      </c>
      <c r="J998" s="13" t="s">
        <v>19</v>
      </c>
      <c r="K998" s="21"/>
    </row>
    <row r="999" spans="1:11">
      <c r="A999" s="13" t="s">
        <v>18298</v>
      </c>
      <c r="B999" s="14" t="s">
        <v>856</v>
      </c>
      <c r="C999" s="14" t="s">
        <v>835</v>
      </c>
      <c r="D999" s="14" t="s">
        <v>348</v>
      </c>
      <c r="E999" s="14" t="s">
        <v>21</v>
      </c>
      <c r="F999" s="14" t="s">
        <v>18299</v>
      </c>
      <c r="G999" s="15" t="s">
        <v>18300</v>
      </c>
      <c r="H999" s="16" t="s">
        <v>19</v>
      </c>
      <c r="I999" s="13" t="s">
        <v>19</v>
      </c>
      <c r="J999" s="13" t="s">
        <v>19</v>
      </c>
      <c r="K999" s="21"/>
    </row>
    <row r="1000" spans="1:11">
      <c r="A1000" s="13" t="s">
        <v>18301</v>
      </c>
      <c r="B1000" s="14" t="s">
        <v>856</v>
      </c>
      <c r="C1000" s="14" t="s">
        <v>835</v>
      </c>
      <c r="D1000" s="14" t="s">
        <v>348</v>
      </c>
      <c r="E1000" s="14" t="s">
        <v>21</v>
      </c>
      <c r="F1000" s="14" t="s">
        <v>18302</v>
      </c>
      <c r="G1000" s="15" t="s">
        <v>18303</v>
      </c>
      <c r="H1000" s="16" t="s">
        <v>19</v>
      </c>
      <c r="I1000" s="13" t="s">
        <v>19</v>
      </c>
      <c r="J1000" s="13" t="s">
        <v>19</v>
      </c>
      <c r="K1000" s="21"/>
    </row>
    <row r="1001" spans="1:11">
      <c r="A1001" s="13" t="s">
        <v>18304</v>
      </c>
      <c r="B1001" s="14" t="s">
        <v>856</v>
      </c>
      <c r="C1001" s="14" t="s">
        <v>835</v>
      </c>
      <c r="D1001" s="14" t="s">
        <v>348</v>
      </c>
      <c r="E1001" s="14" t="s">
        <v>21</v>
      </c>
      <c r="F1001" s="14" t="s">
        <v>18305</v>
      </c>
      <c r="G1001" s="15" t="s">
        <v>18306</v>
      </c>
      <c r="H1001" s="16" t="s">
        <v>19</v>
      </c>
      <c r="I1001" s="13" t="s">
        <v>19</v>
      </c>
      <c r="J1001" s="13" t="s">
        <v>19</v>
      </c>
      <c r="K1001" s="21"/>
    </row>
    <row r="1002" spans="1:11">
      <c r="A1002" s="13" t="s">
        <v>18307</v>
      </c>
      <c r="B1002" s="14" t="s">
        <v>856</v>
      </c>
      <c r="C1002" s="14" t="s">
        <v>835</v>
      </c>
      <c r="D1002" s="14" t="s">
        <v>348</v>
      </c>
      <c r="E1002" s="14" t="s">
        <v>21</v>
      </c>
      <c r="F1002" s="14" t="s">
        <v>18308</v>
      </c>
      <c r="G1002" s="15" t="s">
        <v>18309</v>
      </c>
      <c r="H1002" s="16" t="s">
        <v>19</v>
      </c>
      <c r="I1002" s="13" t="s">
        <v>19</v>
      </c>
      <c r="J1002" s="13" t="s">
        <v>19</v>
      </c>
      <c r="K1002" s="21"/>
    </row>
    <row r="1003" spans="1:11">
      <c r="A1003" s="13" t="s">
        <v>18310</v>
      </c>
      <c r="B1003" s="14" t="s">
        <v>856</v>
      </c>
      <c r="C1003" s="14" t="s">
        <v>835</v>
      </c>
      <c r="D1003" s="14" t="s">
        <v>348</v>
      </c>
      <c r="E1003" s="14" t="s">
        <v>21</v>
      </c>
      <c r="F1003" s="14" t="s">
        <v>18311</v>
      </c>
      <c r="G1003" s="15" t="s">
        <v>18312</v>
      </c>
      <c r="H1003" s="16" t="s">
        <v>19</v>
      </c>
      <c r="I1003" s="13" t="s">
        <v>19</v>
      </c>
      <c r="J1003" s="13" t="s">
        <v>19</v>
      </c>
      <c r="K1003" s="21"/>
    </row>
    <row r="1004" spans="1:11">
      <c r="A1004" s="13" t="s">
        <v>18313</v>
      </c>
      <c r="B1004" s="14" t="s">
        <v>856</v>
      </c>
      <c r="C1004" s="14" t="s">
        <v>835</v>
      </c>
      <c r="D1004" s="14" t="s">
        <v>348</v>
      </c>
      <c r="E1004" s="14" t="s">
        <v>21</v>
      </c>
      <c r="F1004" s="14" t="s">
        <v>18314</v>
      </c>
      <c r="G1004" s="15" t="s">
        <v>18315</v>
      </c>
      <c r="H1004" s="16" t="s">
        <v>19</v>
      </c>
      <c r="I1004" s="13" t="s">
        <v>19</v>
      </c>
      <c r="J1004" s="13" t="s">
        <v>19</v>
      </c>
      <c r="K1004" s="21"/>
    </row>
    <row r="1005" spans="1:11">
      <c r="A1005" s="13" t="s">
        <v>18316</v>
      </c>
      <c r="B1005" s="14" t="s">
        <v>856</v>
      </c>
      <c r="C1005" s="14" t="s">
        <v>835</v>
      </c>
      <c r="D1005" s="14" t="s">
        <v>348</v>
      </c>
      <c r="E1005" s="14" t="s">
        <v>21</v>
      </c>
      <c r="F1005" s="14" t="s">
        <v>18317</v>
      </c>
      <c r="G1005" s="15" t="s">
        <v>18318</v>
      </c>
      <c r="H1005" s="16" t="s">
        <v>19</v>
      </c>
      <c r="I1005" s="13" t="s">
        <v>19</v>
      </c>
      <c r="J1005" s="13" t="s">
        <v>19</v>
      </c>
      <c r="K1005" s="21"/>
    </row>
    <row r="1006" spans="1:11">
      <c r="A1006" s="13" t="s">
        <v>18319</v>
      </c>
      <c r="B1006" s="14" t="s">
        <v>856</v>
      </c>
      <c r="C1006" s="14" t="s">
        <v>835</v>
      </c>
      <c r="D1006" s="14" t="s">
        <v>348</v>
      </c>
      <c r="E1006" s="14" t="s">
        <v>21</v>
      </c>
      <c r="F1006" s="14" t="s">
        <v>18320</v>
      </c>
      <c r="G1006" s="15" t="s">
        <v>18321</v>
      </c>
      <c r="H1006" s="16" t="s">
        <v>19</v>
      </c>
      <c r="I1006" s="13" t="s">
        <v>19</v>
      </c>
      <c r="J1006" s="13" t="s">
        <v>19</v>
      </c>
      <c r="K1006" s="21"/>
    </row>
    <row r="1007" spans="1:11">
      <c r="A1007" s="13" t="s">
        <v>18322</v>
      </c>
      <c r="B1007" s="14" t="s">
        <v>856</v>
      </c>
      <c r="C1007" s="14" t="s">
        <v>835</v>
      </c>
      <c r="D1007" s="14" t="s">
        <v>348</v>
      </c>
      <c r="E1007" s="14" t="s">
        <v>21</v>
      </c>
      <c r="F1007" s="14" t="s">
        <v>18323</v>
      </c>
      <c r="G1007" s="15" t="s">
        <v>18324</v>
      </c>
      <c r="H1007" s="16" t="s">
        <v>19</v>
      </c>
      <c r="I1007" s="13" t="s">
        <v>19</v>
      </c>
      <c r="J1007" s="13" t="s">
        <v>19</v>
      </c>
      <c r="K1007" s="21"/>
    </row>
    <row r="1008" spans="1:11">
      <c r="A1008" s="13" t="s">
        <v>18325</v>
      </c>
      <c r="B1008" s="14" t="s">
        <v>856</v>
      </c>
      <c r="C1008" s="14" t="s">
        <v>835</v>
      </c>
      <c r="D1008" s="14" t="s">
        <v>348</v>
      </c>
      <c r="E1008" s="14" t="s">
        <v>21</v>
      </c>
      <c r="F1008" s="14" t="s">
        <v>18326</v>
      </c>
      <c r="G1008" s="15" t="s">
        <v>18327</v>
      </c>
      <c r="H1008" s="16" t="s">
        <v>19</v>
      </c>
      <c r="I1008" s="13" t="s">
        <v>19</v>
      </c>
      <c r="J1008" s="13" t="s">
        <v>19</v>
      </c>
      <c r="K1008" s="21"/>
    </row>
    <row r="1009" spans="1:11">
      <c r="A1009" s="13" t="s">
        <v>18328</v>
      </c>
      <c r="B1009" s="14" t="s">
        <v>856</v>
      </c>
      <c r="C1009" s="14" t="s">
        <v>835</v>
      </c>
      <c r="D1009" s="14" t="s">
        <v>348</v>
      </c>
      <c r="E1009" s="14" t="s">
        <v>21</v>
      </c>
      <c r="F1009" s="14" t="s">
        <v>18329</v>
      </c>
      <c r="G1009" s="15" t="s">
        <v>18330</v>
      </c>
      <c r="H1009" s="16" t="s">
        <v>19</v>
      </c>
      <c r="I1009" s="13" t="s">
        <v>19</v>
      </c>
      <c r="J1009" s="13" t="s">
        <v>19</v>
      </c>
      <c r="K1009" s="21"/>
    </row>
    <row r="1010" spans="1:11">
      <c r="A1010" s="13" t="s">
        <v>18331</v>
      </c>
      <c r="B1010" s="14" t="s">
        <v>856</v>
      </c>
      <c r="C1010" s="14" t="s">
        <v>835</v>
      </c>
      <c r="D1010" s="14" t="s">
        <v>348</v>
      </c>
      <c r="E1010" s="14" t="s">
        <v>21</v>
      </c>
      <c r="F1010" s="14" t="s">
        <v>18332</v>
      </c>
      <c r="G1010" s="15" t="s">
        <v>18333</v>
      </c>
      <c r="H1010" s="16" t="s">
        <v>19</v>
      </c>
      <c r="I1010" s="13" t="s">
        <v>19</v>
      </c>
      <c r="J1010" s="13" t="s">
        <v>19</v>
      </c>
      <c r="K1010" s="21"/>
    </row>
    <row r="1011" spans="1:11">
      <c r="A1011" s="13" t="s">
        <v>18334</v>
      </c>
      <c r="B1011" s="14" t="s">
        <v>856</v>
      </c>
      <c r="C1011" s="14" t="s">
        <v>835</v>
      </c>
      <c r="D1011" s="14" t="s">
        <v>348</v>
      </c>
      <c r="E1011" s="14" t="s">
        <v>21</v>
      </c>
      <c r="F1011" s="14" t="s">
        <v>18335</v>
      </c>
      <c r="G1011" s="15" t="s">
        <v>18336</v>
      </c>
      <c r="H1011" s="16" t="s">
        <v>19</v>
      </c>
      <c r="I1011" s="13" t="s">
        <v>19</v>
      </c>
      <c r="J1011" s="13" t="s">
        <v>19</v>
      </c>
      <c r="K1011" s="21"/>
    </row>
    <row r="1012" spans="1:11">
      <c r="A1012" s="13" t="s">
        <v>18337</v>
      </c>
      <c r="B1012" s="14" t="s">
        <v>856</v>
      </c>
      <c r="C1012" s="14" t="s">
        <v>835</v>
      </c>
      <c r="D1012" s="14" t="s">
        <v>437</v>
      </c>
      <c r="E1012" s="14" t="s">
        <v>21</v>
      </c>
      <c r="F1012" s="14" t="s">
        <v>18338</v>
      </c>
      <c r="G1012" s="15" t="s">
        <v>18339</v>
      </c>
      <c r="H1012" s="16" t="s">
        <v>19</v>
      </c>
      <c r="I1012" s="13" t="s">
        <v>19</v>
      </c>
      <c r="J1012" s="13" t="s">
        <v>19</v>
      </c>
      <c r="K1012" s="21"/>
    </row>
    <row r="1013" spans="1:11">
      <c r="A1013" s="13" t="s">
        <v>18340</v>
      </c>
      <c r="B1013" s="14" t="s">
        <v>856</v>
      </c>
      <c r="C1013" s="14" t="s">
        <v>835</v>
      </c>
      <c r="D1013" s="14" t="s">
        <v>437</v>
      </c>
      <c r="E1013" s="14" t="s">
        <v>21</v>
      </c>
      <c r="F1013" s="14" t="s">
        <v>18341</v>
      </c>
      <c r="G1013" s="15" t="s">
        <v>18342</v>
      </c>
      <c r="H1013" s="16" t="s">
        <v>19</v>
      </c>
      <c r="I1013" s="13" t="s">
        <v>19</v>
      </c>
      <c r="J1013" s="13" t="s">
        <v>19</v>
      </c>
      <c r="K1013" s="21"/>
    </row>
    <row r="1014" spans="1:11">
      <c r="A1014" s="13" t="s">
        <v>18343</v>
      </c>
      <c r="B1014" s="14" t="s">
        <v>856</v>
      </c>
      <c r="C1014" s="14" t="s">
        <v>835</v>
      </c>
      <c r="D1014" s="14" t="s">
        <v>437</v>
      </c>
      <c r="E1014" s="14" t="s">
        <v>21</v>
      </c>
      <c r="F1014" s="14" t="s">
        <v>18344</v>
      </c>
      <c r="G1014" s="15" t="s">
        <v>18345</v>
      </c>
      <c r="H1014" s="16" t="s">
        <v>19</v>
      </c>
      <c r="I1014" s="13" t="s">
        <v>19</v>
      </c>
      <c r="J1014" s="13" t="s">
        <v>19</v>
      </c>
      <c r="K1014" s="21"/>
    </row>
    <row r="1015" spans="1:11">
      <c r="A1015" s="13" t="s">
        <v>18346</v>
      </c>
      <c r="B1015" s="14" t="s">
        <v>856</v>
      </c>
      <c r="C1015" s="14" t="s">
        <v>835</v>
      </c>
      <c r="D1015" s="14" t="s">
        <v>437</v>
      </c>
      <c r="E1015" s="14" t="s">
        <v>21</v>
      </c>
      <c r="F1015" s="14" t="s">
        <v>18347</v>
      </c>
      <c r="G1015" s="15" t="s">
        <v>18348</v>
      </c>
      <c r="H1015" s="16" t="s">
        <v>19</v>
      </c>
      <c r="I1015" s="13" t="s">
        <v>19</v>
      </c>
      <c r="J1015" s="13" t="s">
        <v>19</v>
      </c>
      <c r="K1015" s="21"/>
    </row>
    <row r="1016" spans="1:11">
      <c r="A1016" s="13" t="s">
        <v>18349</v>
      </c>
      <c r="B1016" s="14" t="s">
        <v>856</v>
      </c>
      <c r="C1016" s="14" t="s">
        <v>835</v>
      </c>
      <c r="D1016" s="14" t="s">
        <v>348</v>
      </c>
      <c r="E1016" s="14" t="s">
        <v>21</v>
      </c>
      <c r="F1016" s="14" t="s">
        <v>18350</v>
      </c>
      <c r="G1016" s="15" t="s">
        <v>18351</v>
      </c>
      <c r="H1016" s="16" t="s">
        <v>19</v>
      </c>
      <c r="I1016" s="13" t="s">
        <v>19</v>
      </c>
      <c r="J1016" s="13" t="s">
        <v>19</v>
      </c>
      <c r="K1016" s="21"/>
    </row>
    <row r="1017" spans="1:11">
      <c r="A1017" s="13" t="s">
        <v>18352</v>
      </c>
      <c r="B1017" s="14" t="s">
        <v>856</v>
      </c>
      <c r="C1017" s="14" t="s">
        <v>835</v>
      </c>
      <c r="D1017" s="14" t="s">
        <v>348</v>
      </c>
      <c r="E1017" s="14" t="s">
        <v>21</v>
      </c>
      <c r="F1017" s="14" t="s">
        <v>18353</v>
      </c>
      <c r="G1017" s="15" t="s">
        <v>18354</v>
      </c>
      <c r="H1017" s="16" t="s">
        <v>19</v>
      </c>
      <c r="I1017" s="13" t="s">
        <v>19</v>
      </c>
      <c r="J1017" s="13" t="s">
        <v>19</v>
      </c>
      <c r="K1017" s="21"/>
    </row>
    <row r="1018" ht="30" spans="1:11">
      <c r="A1018" s="13" t="s">
        <v>18355</v>
      </c>
      <c r="B1018" s="14" t="s">
        <v>856</v>
      </c>
      <c r="C1018" s="14" t="s">
        <v>835</v>
      </c>
      <c r="D1018" s="14" t="s">
        <v>348</v>
      </c>
      <c r="E1018" s="14" t="s">
        <v>21</v>
      </c>
      <c r="F1018" s="14" t="s">
        <v>18356</v>
      </c>
      <c r="G1018" s="15" t="s">
        <v>18357</v>
      </c>
      <c r="H1018" s="16" t="s">
        <v>19</v>
      </c>
      <c r="I1018" s="13" t="s">
        <v>19</v>
      </c>
      <c r="J1018" s="13" t="s">
        <v>19</v>
      </c>
      <c r="K1018" s="21"/>
    </row>
    <row r="1019" spans="1:11">
      <c r="A1019" s="13" t="s">
        <v>18358</v>
      </c>
      <c r="B1019" s="14" t="s">
        <v>856</v>
      </c>
      <c r="C1019" s="14" t="s">
        <v>835</v>
      </c>
      <c r="D1019" s="14" t="s">
        <v>348</v>
      </c>
      <c r="E1019" s="14" t="s">
        <v>21</v>
      </c>
      <c r="F1019" s="14" t="s">
        <v>18359</v>
      </c>
      <c r="G1019" s="15" t="s">
        <v>18360</v>
      </c>
      <c r="H1019" s="16" t="s">
        <v>19</v>
      </c>
      <c r="I1019" s="13" t="s">
        <v>19</v>
      </c>
      <c r="J1019" s="13" t="s">
        <v>19</v>
      </c>
      <c r="K1019" s="21"/>
    </row>
    <row r="1020" spans="1:11">
      <c r="A1020" s="13" t="s">
        <v>18361</v>
      </c>
      <c r="B1020" s="14" t="s">
        <v>856</v>
      </c>
      <c r="C1020" s="14" t="s">
        <v>835</v>
      </c>
      <c r="D1020" s="14" t="s">
        <v>348</v>
      </c>
      <c r="E1020" s="14" t="s">
        <v>21</v>
      </c>
      <c r="F1020" s="14" t="s">
        <v>18362</v>
      </c>
      <c r="G1020" s="15" t="s">
        <v>18363</v>
      </c>
      <c r="H1020" s="16" t="s">
        <v>19</v>
      </c>
      <c r="I1020" s="13" t="s">
        <v>19</v>
      </c>
      <c r="J1020" s="13" t="s">
        <v>19</v>
      </c>
      <c r="K1020" s="21"/>
    </row>
    <row r="1021" spans="1:11">
      <c r="A1021" s="13" t="s">
        <v>18364</v>
      </c>
      <c r="B1021" s="14" t="s">
        <v>856</v>
      </c>
      <c r="C1021" s="14" t="s">
        <v>835</v>
      </c>
      <c r="D1021" s="14" t="s">
        <v>348</v>
      </c>
      <c r="E1021" s="14" t="s">
        <v>21</v>
      </c>
      <c r="F1021" s="14" t="s">
        <v>18365</v>
      </c>
      <c r="G1021" s="15" t="s">
        <v>18366</v>
      </c>
      <c r="H1021" s="16" t="s">
        <v>19</v>
      </c>
      <c r="I1021" s="13" t="s">
        <v>19</v>
      </c>
      <c r="J1021" s="13" t="s">
        <v>19</v>
      </c>
      <c r="K1021" s="21"/>
    </row>
    <row r="1022" spans="1:11">
      <c r="A1022" s="13" t="s">
        <v>18367</v>
      </c>
      <c r="B1022" s="14" t="s">
        <v>856</v>
      </c>
      <c r="C1022" s="14" t="s">
        <v>835</v>
      </c>
      <c r="D1022" s="14" t="s">
        <v>348</v>
      </c>
      <c r="E1022" s="14" t="s">
        <v>21</v>
      </c>
      <c r="F1022" s="14" t="s">
        <v>18368</v>
      </c>
      <c r="G1022" s="15" t="s">
        <v>18369</v>
      </c>
      <c r="H1022" s="16" t="s">
        <v>19</v>
      </c>
      <c r="I1022" s="13" t="s">
        <v>19</v>
      </c>
      <c r="J1022" s="13" t="s">
        <v>19</v>
      </c>
      <c r="K1022" s="21"/>
    </row>
    <row r="1023" spans="1:11">
      <c r="A1023" s="13" t="s">
        <v>18370</v>
      </c>
      <c r="B1023" s="14" t="s">
        <v>856</v>
      </c>
      <c r="C1023" s="14" t="s">
        <v>835</v>
      </c>
      <c r="D1023" s="14" t="s">
        <v>348</v>
      </c>
      <c r="E1023" s="14" t="s">
        <v>21</v>
      </c>
      <c r="F1023" s="14" t="s">
        <v>18371</v>
      </c>
      <c r="G1023" s="15" t="s">
        <v>18372</v>
      </c>
      <c r="H1023" s="16" t="s">
        <v>19</v>
      </c>
      <c r="I1023" s="13" t="s">
        <v>19</v>
      </c>
      <c r="J1023" s="13" t="s">
        <v>19</v>
      </c>
      <c r="K1023" s="21"/>
    </row>
    <row r="1024" spans="1:11">
      <c r="A1024" s="13" t="s">
        <v>18373</v>
      </c>
      <c r="B1024" s="14" t="s">
        <v>856</v>
      </c>
      <c r="C1024" s="14" t="s">
        <v>835</v>
      </c>
      <c r="D1024" s="14" t="s">
        <v>348</v>
      </c>
      <c r="E1024" s="14" t="s">
        <v>21</v>
      </c>
      <c r="F1024" s="14" t="s">
        <v>18374</v>
      </c>
      <c r="G1024" s="15" t="s">
        <v>18375</v>
      </c>
      <c r="H1024" s="16" t="s">
        <v>19</v>
      </c>
      <c r="I1024" s="13" t="s">
        <v>19</v>
      </c>
      <c r="J1024" s="13" t="s">
        <v>19</v>
      </c>
      <c r="K1024" s="21"/>
    </row>
    <row r="1025" spans="1:11">
      <c r="A1025" s="13" t="s">
        <v>18376</v>
      </c>
      <c r="B1025" s="14" t="s">
        <v>856</v>
      </c>
      <c r="C1025" s="14" t="s">
        <v>835</v>
      </c>
      <c r="D1025" s="14" t="s">
        <v>348</v>
      </c>
      <c r="E1025" s="14" t="s">
        <v>21</v>
      </c>
      <c r="F1025" s="14" t="s">
        <v>18377</v>
      </c>
      <c r="G1025" s="15" t="s">
        <v>18378</v>
      </c>
      <c r="H1025" s="16" t="s">
        <v>19</v>
      </c>
      <c r="I1025" s="13" t="s">
        <v>19</v>
      </c>
      <c r="J1025" s="13" t="s">
        <v>19</v>
      </c>
      <c r="K1025" s="21"/>
    </row>
    <row r="1026" spans="1:11">
      <c r="A1026" s="13" t="s">
        <v>18379</v>
      </c>
      <c r="B1026" s="14" t="s">
        <v>856</v>
      </c>
      <c r="C1026" s="14" t="s">
        <v>835</v>
      </c>
      <c r="D1026" s="14" t="s">
        <v>348</v>
      </c>
      <c r="E1026" s="14" t="s">
        <v>21</v>
      </c>
      <c r="F1026" s="14" t="s">
        <v>18380</v>
      </c>
      <c r="G1026" s="15" t="s">
        <v>18381</v>
      </c>
      <c r="H1026" s="16" t="s">
        <v>19</v>
      </c>
      <c r="I1026" s="13" t="s">
        <v>19</v>
      </c>
      <c r="J1026" s="13" t="s">
        <v>19</v>
      </c>
      <c r="K1026" s="21"/>
    </row>
    <row r="1027" ht="30" spans="1:11">
      <c r="A1027" s="13" t="s">
        <v>18382</v>
      </c>
      <c r="B1027" s="14" t="s">
        <v>856</v>
      </c>
      <c r="C1027" s="14" t="s">
        <v>835</v>
      </c>
      <c r="D1027" s="14" t="s">
        <v>348</v>
      </c>
      <c r="E1027" s="14" t="s">
        <v>21</v>
      </c>
      <c r="F1027" s="14" t="s">
        <v>18383</v>
      </c>
      <c r="G1027" s="15" t="s">
        <v>18384</v>
      </c>
      <c r="H1027" s="16" t="s">
        <v>19</v>
      </c>
      <c r="I1027" s="13" t="s">
        <v>19</v>
      </c>
      <c r="J1027" s="13" t="s">
        <v>19</v>
      </c>
      <c r="K1027" s="21"/>
    </row>
    <row r="1028" spans="1:11">
      <c r="A1028" s="13" t="s">
        <v>18385</v>
      </c>
      <c r="B1028" s="14" t="s">
        <v>856</v>
      </c>
      <c r="C1028" s="14" t="s">
        <v>835</v>
      </c>
      <c r="D1028" s="14" t="s">
        <v>348</v>
      </c>
      <c r="E1028" s="14" t="s">
        <v>21</v>
      </c>
      <c r="F1028" s="14" t="s">
        <v>18386</v>
      </c>
      <c r="G1028" s="15" t="s">
        <v>18387</v>
      </c>
      <c r="H1028" s="16" t="s">
        <v>19</v>
      </c>
      <c r="I1028" s="13" t="s">
        <v>19</v>
      </c>
      <c r="J1028" s="13" t="s">
        <v>19</v>
      </c>
      <c r="K1028" s="21"/>
    </row>
    <row r="1029" spans="1:11">
      <c r="A1029" s="13" t="s">
        <v>18388</v>
      </c>
      <c r="B1029" s="14" t="s">
        <v>856</v>
      </c>
      <c r="C1029" s="14" t="s">
        <v>835</v>
      </c>
      <c r="D1029" s="14" t="s">
        <v>348</v>
      </c>
      <c r="E1029" s="14" t="s">
        <v>21</v>
      </c>
      <c r="F1029" s="14" t="s">
        <v>18389</v>
      </c>
      <c r="G1029" s="15" t="s">
        <v>18390</v>
      </c>
      <c r="H1029" s="16" t="s">
        <v>19</v>
      </c>
      <c r="I1029" s="13" t="s">
        <v>19</v>
      </c>
      <c r="J1029" s="13" t="s">
        <v>19</v>
      </c>
      <c r="K1029" s="21"/>
    </row>
    <row r="1030" spans="1:11">
      <c r="A1030" s="13" t="s">
        <v>18391</v>
      </c>
      <c r="B1030" s="14" t="s">
        <v>856</v>
      </c>
      <c r="C1030" s="14" t="s">
        <v>835</v>
      </c>
      <c r="D1030" s="14" t="s">
        <v>437</v>
      </c>
      <c r="E1030" s="14" t="s">
        <v>21</v>
      </c>
      <c r="F1030" s="14" t="s">
        <v>18392</v>
      </c>
      <c r="G1030" s="15" t="s">
        <v>18393</v>
      </c>
      <c r="H1030" s="16" t="s">
        <v>19</v>
      </c>
      <c r="I1030" s="13" t="s">
        <v>19</v>
      </c>
      <c r="J1030" s="13" t="s">
        <v>19</v>
      </c>
      <c r="K1030" s="21"/>
    </row>
    <row r="1031" spans="1:11">
      <c r="A1031" s="13" t="s">
        <v>18394</v>
      </c>
      <c r="B1031" s="14" t="s">
        <v>856</v>
      </c>
      <c r="C1031" s="14" t="s">
        <v>835</v>
      </c>
      <c r="D1031" s="14" t="s">
        <v>437</v>
      </c>
      <c r="E1031" s="14" t="s">
        <v>21</v>
      </c>
      <c r="F1031" s="14" t="s">
        <v>18395</v>
      </c>
      <c r="G1031" s="15" t="s">
        <v>18396</v>
      </c>
      <c r="H1031" s="16" t="s">
        <v>19</v>
      </c>
      <c r="I1031" s="13" t="s">
        <v>19</v>
      </c>
      <c r="J1031" s="13" t="s">
        <v>19</v>
      </c>
      <c r="K1031" s="21"/>
    </row>
    <row r="1032" spans="1:11">
      <c r="A1032" s="13" t="s">
        <v>18397</v>
      </c>
      <c r="B1032" s="14" t="s">
        <v>856</v>
      </c>
      <c r="C1032" s="14" t="s">
        <v>835</v>
      </c>
      <c r="D1032" s="14" t="s">
        <v>501</v>
      </c>
      <c r="E1032" s="14" t="s">
        <v>21</v>
      </c>
      <c r="F1032" s="14" t="s">
        <v>18398</v>
      </c>
      <c r="G1032" s="15" t="s">
        <v>18399</v>
      </c>
      <c r="H1032" s="16" t="s">
        <v>19</v>
      </c>
      <c r="I1032" s="13" t="s">
        <v>19</v>
      </c>
      <c r="J1032" s="13" t="s">
        <v>19</v>
      </c>
      <c r="K1032" s="21"/>
    </row>
    <row r="1033" spans="1:11">
      <c r="A1033" s="13" t="s">
        <v>18400</v>
      </c>
      <c r="B1033" s="14" t="s">
        <v>856</v>
      </c>
      <c r="C1033" s="14" t="s">
        <v>835</v>
      </c>
      <c r="D1033" s="14" t="s">
        <v>501</v>
      </c>
      <c r="E1033" s="14" t="s">
        <v>21</v>
      </c>
      <c r="F1033" s="14" t="s">
        <v>18401</v>
      </c>
      <c r="G1033" s="15" t="s">
        <v>18402</v>
      </c>
      <c r="H1033" s="16" t="s">
        <v>19</v>
      </c>
      <c r="I1033" s="13" t="s">
        <v>19</v>
      </c>
      <c r="J1033" s="13" t="s">
        <v>19</v>
      </c>
      <c r="K1033" s="21"/>
    </row>
    <row r="1034" spans="1:11">
      <c r="A1034" s="13" t="s">
        <v>18403</v>
      </c>
      <c r="B1034" s="14" t="s">
        <v>856</v>
      </c>
      <c r="C1034" s="14" t="s">
        <v>835</v>
      </c>
      <c r="D1034" s="14" t="s">
        <v>437</v>
      </c>
      <c r="E1034" s="14" t="s">
        <v>21</v>
      </c>
      <c r="F1034" s="14" t="s">
        <v>18404</v>
      </c>
      <c r="G1034" s="15" t="s">
        <v>18405</v>
      </c>
      <c r="H1034" s="16" t="s">
        <v>19</v>
      </c>
      <c r="I1034" s="13" t="s">
        <v>19</v>
      </c>
      <c r="J1034" s="13" t="s">
        <v>19</v>
      </c>
      <c r="K1034" s="21"/>
    </row>
    <row r="1035" spans="1:11">
      <c r="A1035" s="13" t="s">
        <v>18406</v>
      </c>
      <c r="B1035" s="14" t="s">
        <v>856</v>
      </c>
      <c r="C1035" s="14" t="s">
        <v>835</v>
      </c>
      <c r="D1035" s="14" t="s">
        <v>437</v>
      </c>
      <c r="E1035" s="14" t="s">
        <v>21</v>
      </c>
      <c r="F1035" s="14" t="s">
        <v>18407</v>
      </c>
      <c r="G1035" s="15" t="s">
        <v>18408</v>
      </c>
      <c r="H1035" s="16" t="s">
        <v>19</v>
      </c>
      <c r="I1035" s="13" t="s">
        <v>19</v>
      </c>
      <c r="J1035" s="13" t="s">
        <v>19</v>
      </c>
      <c r="K1035" s="21"/>
    </row>
    <row r="1036" spans="1:11">
      <c r="A1036" s="13" t="s">
        <v>18409</v>
      </c>
      <c r="B1036" s="14" t="s">
        <v>856</v>
      </c>
      <c r="C1036" s="14" t="s">
        <v>835</v>
      </c>
      <c r="D1036" s="14" t="s">
        <v>437</v>
      </c>
      <c r="E1036" s="14" t="s">
        <v>21</v>
      </c>
      <c r="F1036" s="14" t="s">
        <v>18410</v>
      </c>
      <c r="G1036" s="15" t="s">
        <v>18411</v>
      </c>
      <c r="H1036" s="16" t="s">
        <v>19</v>
      </c>
      <c r="I1036" s="13" t="s">
        <v>19</v>
      </c>
      <c r="J1036" s="13" t="s">
        <v>19</v>
      </c>
      <c r="K1036" s="21"/>
    </row>
    <row r="1037" spans="1:11">
      <c r="A1037" s="13" t="s">
        <v>18412</v>
      </c>
      <c r="B1037" s="14" t="s">
        <v>856</v>
      </c>
      <c r="C1037" s="14" t="s">
        <v>835</v>
      </c>
      <c r="D1037" s="14" t="s">
        <v>437</v>
      </c>
      <c r="E1037" s="14" t="s">
        <v>21</v>
      </c>
      <c r="F1037" s="14" t="s">
        <v>18413</v>
      </c>
      <c r="G1037" s="15" t="s">
        <v>18414</v>
      </c>
      <c r="H1037" s="16" t="s">
        <v>19</v>
      </c>
      <c r="I1037" s="13" t="s">
        <v>19</v>
      </c>
      <c r="J1037" s="13" t="s">
        <v>19</v>
      </c>
      <c r="K1037" s="21"/>
    </row>
    <row r="1038" spans="1:11">
      <c r="A1038" s="13" t="s">
        <v>18415</v>
      </c>
      <c r="B1038" s="14" t="s">
        <v>856</v>
      </c>
      <c r="C1038" s="14" t="s">
        <v>835</v>
      </c>
      <c r="D1038" s="14" t="s">
        <v>501</v>
      </c>
      <c r="E1038" s="14" t="s">
        <v>21</v>
      </c>
      <c r="F1038" s="14" t="s">
        <v>18416</v>
      </c>
      <c r="G1038" s="15" t="s">
        <v>18417</v>
      </c>
      <c r="H1038" s="16" t="s">
        <v>19</v>
      </c>
      <c r="I1038" s="13" t="s">
        <v>19</v>
      </c>
      <c r="J1038" s="13" t="s">
        <v>19</v>
      </c>
      <c r="K1038" s="21"/>
    </row>
    <row r="1039" spans="1:11">
      <c r="A1039" s="13" t="s">
        <v>18418</v>
      </c>
      <c r="B1039" s="14" t="s">
        <v>856</v>
      </c>
      <c r="C1039" s="14" t="s">
        <v>835</v>
      </c>
      <c r="D1039" s="14" t="s">
        <v>437</v>
      </c>
      <c r="E1039" s="14" t="s">
        <v>21</v>
      </c>
      <c r="F1039" s="14" t="s">
        <v>18419</v>
      </c>
      <c r="G1039" s="15" t="s">
        <v>18420</v>
      </c>
      <c r="H1039" s="16" t="s">
        <v>19</v>
      </c>
      <c r="I1039" s="13" t="s">
        <v>19</v>
      </c>
      <c r="J1039" s="13" t="s">
        <v>19</v>
      </c>
      <c r="K1039" s="21"/>
    </row>
    <row r="1040" spans="1:11">
      <c r="A1040" s="13" t="s">
        <v>18421</v>
      </c>
      <c r="B1040" s="14" t="s">
        <v>856</v>
      </c>
      <c r="C1040" s="14" t="s">
        <v>835</v>
      </c>
      <c r="D1040" s="14" t="s">
        <v>437</v>
      </c>
      <c r="E1040" s="14" t="s">
        <v>21</v>
      </c>
      <c r="F1040" s="14" t="s">
        <v>18422</v>
      </c>
      <c r="G1040" s="15" t="s">
        <v>18423</v>
      </c>
      <c r="H1040" s="16" t="s">
        <v>19</v>
      </c>
      <c r="I1040" s="13" t="s">
        <v>19</v>
      </c>
      <c r="J1040" s="13" t="s">
        <v>19</v>
      </c>
      <c r="K1040" s="21"/>
    </row>
    <row r="1041" spans="1:11">
      <c r="A1041" s="13" t="s">
        <v>18424</v>
      </c>
      <c r="B1041" s="14" t="s">
        <v>856</v>
      </c>
      <c r="C1041" s="14" t="s">
        <v>835</v>
      </c>
      <c r="D1041" s="14" t="s">
        <v>437</v>
      </c>
      <c r="E1041" s="14" t="s">
        <v>21</v>
      </c>
      <c r="F1041" s="14" t="s">
        <v>18425</v>
      </c>
      <c r="G1041" s="15" t="s">
        <v>18426</v>
      </c>
      <c r="H1041" s="16" t="s">
        <v>19</v>
      </c>
      <c r="I1041" s="13" t="s">
        <v>19</v>
      </c>
      <c r="J1041" s="13" t="s">
        <v>19</v>
      </c>
      <c r="K1041" s="21"/>
    </row>
    <row r="1042" spans="1:11">
      <c r="A1042" s="13" t="s">
        <v>18427</v>
      </c>
      <c r="B1042" s="14" t="s">
        <v>856</v>
      </c>
      <c r="C1042" s="14" t="s">
        <v>835</v>
      </c>
      <c r="D1042" s="14" t="s">
        <v>437</v>
      </c>
      <c r="E1042" s="14" t="s">
        <v>21</v>
      </c>
      <c r="F1042" s="14" t="s">
        <v>18428</v>
      </c>
      <c r="G1042" s="15" t="s">
        <v>18429</v>
      </c>
      <c r="H1042" s="16" t="s">
        <v>19</v>
      </c>
      <c r="I1042" s="13" t="s">
        <v>19</v>
      </c>
      <c r="J1042" s="13" t="s">
        <v>19</v>
      </c>
      <c r="K1042" s="21"/>
    </row>
    <row r="1043" spans="1:11">
      <c r="A1043" s="13" t="s">
        <v>18430</v>
      </c>
      <c r="B1043" s="14" t="s">
        <v>856</v>
      </c>
      <c r="C1043" s="14" t="s">
        <v>835</v>
      </c>
      <c r="D1043" s="14" t="s">
        <v>437</v>
      </c>
      <c r="E1043" s="14" t="s">
        <v>21</v>
      </c>
      <c r="F1043" s="14" t="s">
        <v>18431</v>
      </c>
      <c r="G1043" s="15" t="s">
        <v>18432</v>
      </c>
      <c r="H1043" s="16" t="s">
        <v>19</v>
      </c>
      <c r="I1043" s="13" t="s">
        <v>19</v>
      </c>
      <c r="J1043" s="13" t="s">
        <v>19</v>
      </c>
      <c r="K1043" s="21"/>
    </row>
    <row r="1044" spans="1:11">
      <c r="A1044" s="13" t="s">
        <v>18433</v>
      </c>
      <c r="B1044" s="14" t="s">
        <v>856</v>
      </c>
      <c r="C1044" s="14" t="s">
        <v>835</v>
      </c>
      <c r="D1044" s="14" t="s">
        <v>437</v>
      </c>
      <c r="E1044" s="14" t="s">
        <v>21</v>
      </c>
      <c r="F1044" s="14" t="s">
        <v>18434</v>
      </c>
      <c r="G1044" s="15" t="s">
        <v>18435</v>
      </c>
      <c r="H1044" s="16" t="s">
        <v>19</v>
      </c>
      <c r="I1044" s="13" t="s">
        <v>19</v>
      </c>
      <c r="J1044" s="13" t="s">
        <v>19</v>
      </c>
      <c r="K1044" s="21"/>
    </row>
    <row r="1045" spans="1:11">
      <c r="A1045" s="13" t="s">
        <v>18436</v>
      </c>
      <c r="B1045" s="14" t="s">
        <v>856</v>
      </c>
      <c r="C1045" s="14" t="s">
        <v>835</v>
      </c>
      <c r="D1045" s="14" t="s">
        <v>437</v>
      </c>
      <c r="E1045" s="14" t="s">
        <v>21</v>
      </c>
      <c r="F1045" s="14" t="s">
        <v>18437</v>
      </c>
      <c r="G1045" s="15" t="s">
        <v>18438</v>
      </c>
      <c r="H1045" s="16" t="s">
        <v>19</v>
      </c>
      <c r="I1045" s="13" t="s">
        <v>19</v>
      </c>
      <c r="J1045" s="13" t="s">
        <v>19</v>
      </c>
      <c r="K1045" s="21"/>
    </row>
    <row r="1046" spans="1:11">
      <c r="A1046" s="13" t="s">
        <v>18439</v>
      </c>
      <c r="B1046" s="14" t="s">
        <v>856</v>
      </c>
      <c r="C1046" s="14" t="s">
        <v>835</v>
      </c>
      <c r="D1046" s="14" t="s">
        <v>437</v>
      </c>
      <c r="E1046" s="14" t="s">
        <v>21</v>
      </c>
      <c r="F1046" s="14" t="s">
        <v>18440</v>
      </c>
      <c r="G1046" s="15" t="s">
        <v>18441</v>
      </c>
      <c r="H1046" s="16" t="s">
        <v>19</v>
      </c>
      <c r="I1046" s="13" t="s">
        <v>19</v>
      </c>
      <c r="J1046" s="13" t="s">
        <v>19</v>
      </c>
      <c r="K1046" s="21"/>
    </row>
    <row r="1047" spans="1:11">
      <c r="A1047" s="13" t="s">
        <v>18442</v>
      </c>
      <c r="B1047" s="14" t="s">
        <v>856</v>
      </c>
      <c r="C1047" s="14" t="s">
        <v>835</v>
      </c>
      <c r="D1047" s="14" t="s">
        <v>437</v>
      </c>
      <c r="E1047" s="14" t="s">
        <v>21</v>
      </c>
      <c r="F1047" s="14" t="s">
        <v>18443</v>
      </c>
      <c r="G1047" s="15" t="s">
        <v>18444</v>
      </c>
      <c r="H1047" s="16" t="s">
        <v>19</v>
      </c>
      <c r="I1047" s="13" t="s">
        <v>19</v>
      </c>
      <c r="J1047" s="13" t="s">
        <v>19</v>
      </c>
      <c r="K1047" s="21"/>
    </row>
    <row r="1048" spans="1:11">
      <c r="A1048" s="13" t="s">
        <v>18445</v>
      </c>
      <c r="B1048" s="14" t="s">
        <v>856</v>
      </c>
      <c r="C1048" s="14" t="s">
        <v>835</v>
      </c>
      <c r="D1048" s="14" t="s">
        <v>437</v>
      </c>
      <c r="E1048" s="14" t="s">
        <v>21</v>
      </c>
      <c r="F1048" s="14" t="s">
        <v>18446</v>
      </c>
      <c r="G1048" s="15" t="s">
        <v>18447</v>
      </c>
      <c r="H1048" s="16" t="s">
        <v>19</v>
      </c>
      <c r="I1048" s="13" t="s">
        <v>19</v>
      </c>
      <c r="J1048" s="13" t="s">
        <v>19</v>
      </c>
      <c r="K1048" s="21"/>
    </row>
    <row r="1049" spans="1:11">
      <c r="A1049" s="13" t="s">
        <v>18448</v>
      </c>
      <c r="B1049" s="14" t="s">
        <v>856</v>
      </c>
      <c r="C1049" s="14" t="s">
        <v>835</v>
      </c>
      <c r="D1049" s="14" t="s">
        <v>437</v>
      </c>
      <c r="E1049" s="14" t="s">
        <v>21</v>
      </c>
      <c r="F1049" s="14" t="s">
        <v>18449</v>
      </c>
      <c r="G1049" s="15" t="s">
        <v>18450</v>
      </c>
      <c r="H1049" s="16" t="s">
        <v>19</v>
      </c>
      <c r="I1049" s="13" t="s">
        <v>19</v>
      </c>
      <c r="J1049" s="13" t="s">
        <v>19</v>
      </c>
      <c r="K1049" s="21"/>
    </row>
    <row r="1050" spans="1:11">
      <c r="A1050" s="13" t="s">
        <v>18451</v>
      </c>
      <c r="B1050" s="14" t="s">
        <v>856</v>
      </c>
      <c r="C1050" s="14" t="s">
        <v>835</v>
      </c>
      <c r="D1050" s="14" t="s">
        <v>437</v>
      </c>
      <c r="E1050" s="14" t="s">
        <v>16</v>
      </c>
      <c r="F1050" s="14" t="s">
        <v>18452</v>
      </c>
      <c r="G1050" s="15" t="s">
        <v>18453</v>
      </c>
      <c r="H1050" s="16" t="s">
        <v>19</v>
      </c>
      <c r="I1050" s="13" t="s">
        <v>19</v>
      </c>
      <c r="J1050" s="13" t="s">
        <v>19</v>
      </c>
      <c r="K1050" s="21"/>
    </row>
    <row r="1051" spans="1:11">
      <c r="A1051" s="13" t="s">
        <v>18454</v>
      </c>
      <c r="B1051" s="14" t="s">
        <v>856</v>
      </c>
      <c r="C1051" s="14" t="s">
        <v>835</v>
      </c>
      <c r="D1051" s="14" t="s">
        <v>348</v>
      </c>
      <c r="E1051" s="14" t="s">
        <v>16</v>
      </c>
      <c r="F1051" s="14" t="s">
        <v>18455</v>
      </c>
      <c r="G1051" s="15" t="s">
        <v>18456</v>
      </c>
      <c r="H1051" s="16" t="s">
        <v>19</v>
      </c>
      <c r="I1051" s="13" t="s">
        <v>19</v>
      </c>
      <c r="J1051" s="13" t="s">
        <v>19</v>
      </c>
      <c r="K1051" s="21"/>
    </row>
    <row r="1052" spans="1:11">
      <c r="A1052" s="13" t="s">
        <v>18457</v>
      </c>
      <c r="B1052" s="14" t="s">
        <v>856</v>
      </c>
      <c r="C1052" s="14" t="s">
        <v>835</v>
      </c>
      <c r="D1052" s="14" t="s">
        <v>437</v>
      </c>
      <c r="E1052" s="14" t="s">
        <v>16</v>
      </c>
      <c r="F1052" s="14" t="s">
        <v>18458</v>
      </c>
      <c r="G1052" s="15" t="s">
        <v>18459</v>
      </c>
      <c r="H1052" s="16" t="s">
        <v>19</v>
      </c>
      <c r="I1052" s="13" t="s">
        <v>19</v>
      </c>
      <c r="J1052" s="13" t="s">
        <v>19</v>
      </c>
      <c r="K1052" s="21"/>
    </row>
    <row r="1053" spans="1:11">
      <c r="A1053" s="13" t="s">
        <v>18460</v>
      </c>
      <c r="B1053" s="14" t="s">
        <v>856</v>
      </c>
      <c r="C1053" s="14" t="s">
        <v>835</v>
      </c>
      <c r="D1053" s="14" t="s">
        <v>437</v>
      </c>
      <c r="E1053" s="14" t="s">
        <v>16</v>
      </c>
      <c r="F1053" s="14" t="s">
        <v>18461</v>
      </c>
      <c r="G1053" s="15" t="s">
        <v>18462</v>
      </c>
      <c r="H1053" s="16" t="s">
        <v>19</v>
      </c>
      <c r="I1053" s="13" t="s">
        <v>19</v>
      </c>
      <c r="J1053" s="13" t="s">
        <v>19</v>
      </c>
      <c r="K1053" s="21"/>
    </row>
    <row r="1054" spans="1:11">
      <c r="A1054" s="13" t="s">
        <v>18463</v>
      </c>
      <c r="B1054" s="14" t="s">
        <v>856</v>
      </c>
      <c r="C1054" s="14" t="s">
        <v>835</v>
      </c>
      <c r="D1054" s="14" t="s">
        <v>437</v>
      </c>
      <c r="E1054" s="14" t="s">
        <v>16</v>
      </c>
      <c r="F1054" s="14" t="s">
        <v>18464</v>
      </c>
      <c r="G1054" s="15" t="s">
        <v>18465</v>
      </c>
      <c r="H1054" s="16" t="s">
        <v>19</v>
      </c>
      <c r="I1054" s="13" t="s">
        <v>19</v>
      </c>
      <c r="J1054" s="13" t="s">
        <v>19</v>
      </c>
      <c r="K1054" s="21"/>
    </row>
    <row r="1055" spans="1:11">
      <c r="A1055" s="13" t="s">
        <v>18466</v>
      </c>
      <c r="B1055" s="14" t="s">
        <v>856</v>
      </c>
      <c r="C1055" s="14" t="s">
        <v>835</v>
      </c>
      <c r="D1055" s="14" t="s">
        <v>437</v>
      </c>
      <c r="E1055" s="14" t="s">
        <v>16</v>
      </c>
      <c r="F1055" s="14" t="s">
        <v>18467</v>
      </c>
      <c r="G1055" s="15" t="s">
        <v>18468</v>
      </c>
      <c r="H1055" s="16" t="s">
        <v>19</v>
      </c>
      <c r="I1055" s="13" t="s">
        <v>19</v>
      </c>
      <c r="J1055" s="13" t="s">
        <v>19</v>
      </c>
      <c r="K1055" s="21"/>
    </row>
    <row r="1056" spans="1:11">
      <c r="A1056" s="13" t="s">
        <v>18469</v>
      </c>
      <c r="B1056" s="14" t="s">
        <v>856</v>
      </c>
      <c r="C1056" s="14" t="s">
        <v>835</v>
      </c>
      <c r="D1056" s="14" t="s">
        <v>437</v>
      </c>
      <c r="E1056" s="14" t="s">
        <v>21</v>
      </c>
      <c r="F1056" s="14" t="s">
        <v>18470</v>
      </c>
      <c r="G1056" s="15" t="s">
        <v>18471</v>
      </c>
      <c r="H1056" s="16" t="s">
        <v>19</v>
      </c>
      <c r="I1056" s="13" t="s">
        <v>19</v>
      </c>
      <c r="J1056" s="13" t="s">
        <v>19</v>
      </c>
      <c r="K1056" s="21"/>
    </row>
    <row r="1057" spans="1:11">
      <c r="A1057" s="13" t="s">
        <v>18472</v>
      </c>
      <c r="B1057" s="14" t="s">
        <v>856</v>
      </c>
      <c r="C1057" s="14" t="s">
        <v>835</v>
      </c>
      <c r="D1057" s="14" t="s">
        <v>437</v>
      </c>
      <c r="E1057" s="14" t="s">
        <v>21</v>
      </c>
      <c r="F1057" s="14" t="s">
        <v>18473</v>
      </c>
      <c r="G1057" s="15" t="s">
        <v>18474</v>
      </c>
      <c r="H1057" s="16" t="s">
        <v>19</v>
      </c>
      <c r="I1057" s="13" t="s">
        <v>19</v>
      </c>
      <c r="J1057" s="13" t="s">
        <v>19</v>
      </c>
      <c r="K1057" s="21"/>
    </row>
    <row r="1058" spans="1:11">
      <c r="A1058" s="13" t="s">
        <v>18475</v>
      </c>
      <c r="B1058" s="14" t="s">
        <v>856</v>
      </c>
      <c r="C1058" s="14" t="s">
        <v>835</v>
      </c>
      <c r="D1058" s="14" t="s">
        <v>437</v>
      </c>
      <c r="E1058" s="14" t="s">
        <v>21</v>
      </c>
      <c r="F1058" s="14" t="s">
        <v>18476</v>
      </c>
      <c r="G1058" s="15" t="s">
        <v>18477</v>
      </c>
      <c r="H1058" s="16" t="s">
        <v>19</v>
      </c>
      <c r="I1058" s="13" t="s">
        <v>19</v>
      </c>
      <c r="J1058" s="13" t="s">
        <v>19</v>
      </c>
      <c r="K1058" s="21"/>
    </row>
    <row r="1059" spans="1:11">
      <c r="A1059" s="13" t="s">
        <v>18478</v>
      </c>
      <c r="B1059" s="14" t="s">
        <v>856</v>
      </c>
      <c r="C1059" s="14" t="s">
        <v>835</v>
      </c>
      <c r="D1059" s="14" t="s">
        <v>437</v>
      </c>
      <c r="E1059" s="14" t="s">
        <v>21</v>
      </c>
      <c r="F1059" s="14" t="s">
        <v>18479</v>
      </c>
      <c r="G1059" s="15" t="s">
        <v>18480</v>
      </c>
      <c r="H1059" s="16" t="s">
        <v>19</v>
      </c>
      <c r="I1059" s="13" t="s">
        <v>19</v>
      </c>
      <c r="J1059" s="13" t="s">
        <v>19</v>
      </c>
      <c r="K1059" s="21"/>
    </row>
    <row r="1060" spans="1:11">
      <c r="A1060" s="13" t="s">
        <v>18481</v>
      </c>
      <c r="B1060" s="14" t="s">
        <v>856</v>
      </c>
      <c r="C1060" s="14" t="s">
        <v>835</v>
      </c>
      <c r="D1060" s="14" t="s">
        <v>501</v>
      </c>
      <c r="E1060" s="14" t="s">
        <v>21</v>
      </c>
      <c r="F1060" s="14" t="s">
        <v>18482</v>
      </c>
      <c r="G1060" s="15" t="s">
        <v>18483</v>
      </c>
      <c r="H1060" s="16" t="s">
        <v>19</v>
      </c>
      <c r="I1060" s="13" t="s">
        <v>19</v>
      </c>
      <c r="J1060" s="13" t="s">
        <v>19</v>
      </c>
      <c r="K1060" s="21"/>
    </row>
    <row r="1061" spans="1:11">
      <c r="A1061" s="13" t="s">
        <v>18484</v>
      </c>
      <c r="B1061" s="14" t="s">
        <v>856</v>
      </c>
      <c r="C1061" s="14" t="s">
        <v>835</v>
      </c>
      <c r="D1061" s="14" t="s">
        <v>501</v>
      </c>
      <c r="E1061" s="14" t="s">
        <v>21</v>
      </c>
      <c r="F1061" s="14" t="s">
        <v>18485</v>
      </c>
      <c r="G1061" s="15" t="s">
        <v>18486</v>
      </c>
      <c r="H1061" s="16" t="s">
        <v>19</v>
      </c>
      <c r="I1061" s="13" t="s">
        <v>19</v>
      </c>
      <c r="J1061" s="13" t="s">
        <v>19</v>
      </c>
      <c r="K1061" s="21"/>
    </row>
    <row r="1062" spans="1:11">
      <c r="A1062" s="13" t="s">
        <v>18487</v>
      </c>
      <c r="B1062" s="14" t="s">
        <v>856</v>
      </c>
      <c r="C1062" s="14" t="s">
        <v>835</v>
      </c>
      <c r="D1062" s="14" t="s">
        <v>501</v>
      </c>
      <c r="E1062" s="14" t="s">
        <v>21</v>
      </c>
      <c r="F1062" s="14" t="s">
        <v>18488</v>
      </c>
      <c r="G1062" s="15" t="s">
        <v>18489</v>
      </c>
      <c r="H1062" s="16" t="s">
        <v>19</v>
      </c>
      <c r="I1062" s="13" t="s">
        <v>19</v>
      </c>
      <c r="J1062" s="13" t="s">
        <v>19</v>
      </c>
      <c r="K1062" s="21"/>
    </row>
    <row r="1063" spans="1:11">
      <c r="A1063" s="13" t="s">
        <v>18490</v>
      </c>
      <c r="B1063" s="14" t="s">
        <v>856</v>
      </c>
      <c r="C1063" s="14" t="s">
        <v>835</v>
      </c>
      <c r="D1063" s="14" t="s">
        <v>501</v>
      </c>
      <c r="E1063" s="14" t="s">
        <v>21</v>
      </c>
      <c r="F1063" s="14" t="s">
        <v>18491</v>
      </c>
      <c r="G1063" s="15" t="s">
        <v>18492</v>
      </c>
      <c r="H1063" s="16" t="s">
        <v>19</v>
      </c>
      <c r="I1063" s="13" t="s">
        <v>19</v>
      </c>
      <c r="J1063" s="13" t="s">
        <v>19</v>
      </c>
      <c r="K1063" s="21"/>
    </row>
    <row r="1064" spans="1:11">
      <c r="A1064" s="13" t="s">
        <v>18493</v>
      </c>
      <c r="B1064" s="14" t="s">
        <v>856</v>
      </c>
      <c r="C1064" s="14" t="s">
        <v>835</v>
      </c>
      <c r="D1064" s="14" t="s">
        <v>501</v>
      </c>
      <c r="E1064" s="14" t="s">
        <v>21</v>
      </c>
      <c r="F1064" s="14" t="s">
        <v>18494</v>
      </c>
      <c r="G1064" s="15" t="s">
        <v>18495</v>
      </c>
      <c r="H1064" s="16" t="s">
        <v>19</v>
      </c>
      <c r="I1064" s="13" t="s">
        <v>19</v>
      </c>
      <c r="J1064" s="13" t="s">
        <v>19</v>
      </c>
      <c r="K1064" s="21"/>
    </row>
    <row r="1065" spans="1:11">
      <c r="A1065" s="13" t="s">
        <v>18496</v>
      </c>
      <c r="B1065" s="14" t="s">
        <v>856</v>
      </c>
      <c r="C1065" s="14" t="s">
        <v>835</v>
      </c>
      <c r="D1065" s="14" t="s">
        <v>501</v>
      </c>
      <c r="E1065" s="14" t="s">
        <v>21</v>
      </c>
      <c r="F1065" s="14" t="s">
        <v>18497</v>
      </c>
      <c r="G1065" s="15" t="s">
        <v>18498</v>
      </c>
      <c r="H1065" s="16" t="s">
        <v>19</v>
      </c>
      <c r="I1065" s="13" t="s">
        <v>19</v>
      </c>
      <c r="J1065" s="13" t="s">
        <v>19</v>
      </c>
      <c r="K1065" s="21"/>
    </row>
    <row r="1066" spans="1:11">
      <c r="A1066" s="13" t="s">
        <v>18499</v>
      </c>
      <c r="B1066" s="14" t="s">
        <v>856</v>
      </c>
      <c r="C1066" s="14" t="s">
        <v>835</v>
      </c>
      <c r="D1066" s="14" t="s">
        <v>437</v>
      </c>
      <c r="E1066" s="14" t="s">
        <v>21</v>
      </c>
      <c r="F1066" s="14" t="s">
        <v>18500</v>
      </c>
      <c r="G1066" s="15" t="s">
        <v>18501</v>
      </c>
      <c r="H1066" s="16" t="s">
        <v>19</v>
      </c>
      <c r="I1066" s="13" t="s">
        <v>19</v>
      </c>
      <c r="J1066" s="13" t="s">
        <v>19</v>
      </c>
      <c r="K1066" s="21"/>
    </row>
    <row r="1067" spans="1:11">
      <c r="A1067" s="13" t="s">
        <v>18502</v>
      </c>
      <c r="B1067" s="14" t="s">
        <v>856</v>
      </c>
      <c r="C1067" s="14" t="s">
        <v>835</v>
      </c>
      <c r="D1067" s="14" t="s">
        <v>501</v>
      </c>
      <c r="E1067" s="14" t="s">
        <v>21</v>
      </c>
      <c r="F1067" s="14" t="s">
        <v>18503</v>
      </c>
      <c r="G1067" s="15" t="s">
        <v>18504</v>
      </c>
      <c r="H1067" s="16" t="s">
        <v>19</v>
      </c>
      <c r="I1067" s="13" t="s">
        <v>19</v>
      </c>
      <c r="J1067" s="13" t="s">
        <v>19</v>
      </c>
      <c r="K1067" s="21"/>
    </row>
    <row r="1068" spans="1:11">
      <c r="A1068" s="13" t="s">
        <v>18505</v>
      </c>
      <c r="B1068" s="14" t="s">
        <v>856</v>
      </c>
      <c r="C1068" s="14" t="s">
        <v>835</v>
      </c>
      <c r="D1068" s="14" t="s">
        <v>501</v>
      </c>
      <c r="E1068" s="14" t="s">
        <v>21</v>
      </c>
      <c r="F1068" s="14" t="s">
        <v>18506</v>
      </c>
      <c r="G1068" s="15" t="s">
        <v>18507</v>
      </c>
      <c r="H1068" s="16" t="s">
        <v>19</v>
      </c>
      <c r="I1068" s="13" t="s">
        <v>19</v>
      </c>
      <c r="J1068" s="13" t="s">
        <v>19</v>
      </c>
      <c r="K1068" s="21"/>
    </row>
    <row r="1069" spans="1:11">
      <c r="A1069" s="13" t="s">
        <v>18508</v>
      </c>
      <c r="B1069" s="14" t="s">
        <v>856</v>
      </c>
      <c r="C1069" s="14" t="s">
        <v>835</v>
      </c>
      <c r="D1069" s="14" t="s">
        <v>501</v>
      </c>
      <c r="E1069" s="14" t="s">
        <v>21</v>
      </c>
      <c r="F1069" s="14" t="s">
        <v>18509</v>
      </c>
      <c r="G1069" s="15" t="s">
        <v>18510</v>
      </c>
      <c r="H1069" s="16" t="s">
        <v>19</v>
      </c>
      <c r="I1069" s="13" t="s">
        <v>19</v>
      </c>
      <c r="J1069" s="13" t="s">
        <v>19</v>
      </c>
      <c r="K1069" s="21"/>
    </row>
    <row r="1070" spans="1:11">
      <c r="A1070" s="13" t="s">
        <v>18511</v>
      </c>
      <c r="B1070" s="14" t="s">
        <v>856</v>
      </c>
      <c r="C1070" s="14" t="s">
        <v>835</v>
      </c>
      <c r="D1070" s="14" t="s">
        <v>501</v>
      </c>
      <c r="E1070" s="14" t="s">
        <v>21</v>
      </c>
      <c r="F1070" s="14" t="s">
        <v>18512</v>
      </c>
      <c r="G1070" s="15" t="s">
        <v>18513</v>
      </c>
      <c r="H1070" s="16" t="s">
        <v>19</v>
      </c>
      <c r="I1070" s="13" t="s">
        <v>19</v>
      </c>
      <c r="J1070" s="13" t="s">
        <v>19</v>
      </c>
      <c r="K1070" s="21"/>
    </row>
    <row r="1071" spans="1:11">
      <c r="A1071" s="13" t="s">
        <v>18514</v>
      </c>
      <c r="B1071" s="14" t="s">
        <v>856</v>
      </c>
      <c r="C1071" s="14" t="s">
        <v>835</v>
      </c>
      <c r="D1071" s="14" t="s">
        <v>501</v>
      </c>
      <c r="E1071" s="14" t="s">
        <v>21</v>
      </c>
      <c r="F1071" s="14" t="s">
        <v>18515</v>
      </c>
      <c r="G1071" s="15" t="s">
        <v>18516</v>
      </c>
      <c r="H1071" s="16" t="s">
        <v>19</v>
      </c>
      <c r="I1071" s="13" t="s">
        <v>19</v>
      </c>
      <c r="J1071" s="13" t="s">
        <v>19</v>
      </c>
      <c r="K1071" s="21"/>
    </row>
    <row r="1072" spans="1:11">
      <c r="A1072" s="13" t="s">
        <v>18517</v>
      </c>
      <c r="B1072" s="14" t="s">
        <v>856</v>
      </c>
      <c r="C1072" s="14" t="s">
        <v>835</v>
      </c>
      <c r="D1072" s="14" t="s">
        <v>501</v>
      </c>
      <c r="E1072" s="14" t="s">
        <v>21</v>
      </c>
      <c r="F1072" s="14" t="s">
        <v>18518</v>
      </c>
      <c r="G1072" s="15" t="s">
        <v>18519</v>
      </c>
      <c r="H1072" s="16" t="s">
        <v>19</v>
      </c>
      <c r="I1072" s="13" t="s">
        <v>19</v>
      </c>
      <c r="J1072" s="13" t="s">
        <v>19</v>
      </c>
      <c r="K1072" s="21"/>
    </row>
    <row r="1073" spans="1:11">
      <c r="A1073" s="13" t="s">
        <v>18520</v>
      </c>
      <c r="B1073" s="14" t="s">
        <v>856</v>
      </c>
      <c r="C1073" s="14" t="s">
        <v>835</v>
      </c>
      <c r="D1073" s="14" t="s">
        <v>501</v>
      </c>
      <c r="E1073" s="14" t="s">
        <v>21</v>
      </c>
      <c r="F1073" s="14" t="s">
        <v>18521</v>
      </c>
      <c r="G1073" s="15" t="s">
        <v>18522</v>
      </c>
      <c r="H1073" s="16" t="s">
        <v>19</v>
      </c>
      <c r="I1073" s="13" t="s">
        <v>19</v>
      </c>
      <c r="J1073" s="13" t="s">
        <v>19</v>
      </c>
      <c r="K1073" s="21"/>
    </row>
    <row r="1074" spans="1:11">
      <c r="A1074" s="13" t="s">
        <v>18523</v>
      </c>
      <c r="B1074" s="14" t="s">
        <v>856</v>
      </c>
      <c r="C1074" s="14" t="s">
        <v>835</v>
      </c>
      <c r="D1074" s="14" t="s">
        <v>501</v>
      </c>
      <c r="E1074" s="14" t="s">
        <v>21</v>
      </c>
      <c r="F1074" s="14" t="s">
        <v>18524</v>
      </c>
      <c r="G1074" s="15" t="s">
        <v>18525</v>
      </c>
      <c r="H1074" s="16" t="s">
        <v>19</v>
      </c>
      <c r="I1074" s="13" t="s">
        <v>19</v>
      </c>
      <c r="J1074" s="13" t="s">
        <v>19</v>
      </c>
      <c r="K1074" s="21"/>
    </row>
    <row r="1075" spans="1:11">
      <c r="A1075" s="13" t="s">
        <v>18526</v>
      </c>
      <c r="B1075" s="14" t="s">
        <v>856</v>
      </c>
      <c r="C1075" s="14" t="s">
        <v>835</v>
      </c>
      <c r="D1075" s="14" t="s">
        <v>501</v>
      </c>
      <c r="E1075" s="14" t="s">
        <v>21</v>
      </c>
      <c r="F1075" s="14" t="s">
        <v>18527</v>
      </c>
      <c r="G1075" s="15" t="s">
        <v>18528</v>
      </c>
      <c r="H1075" s="16" t="s">
        <v>19</v>
      </c>
      <c r="I1075" s="13" t="s">
        <v>19</v>
      </c>
      <c r="J1075" s="13" t="s">
        <v>19</v>
      </c>
      <c r="K1075" s="21"/>
    </row>
    <row r="1076" spans="1:11">
      <c r="A1076" s="13" t="s">
        <v>18529</v>
      </c>
      <c r="B1076" s="14" t="s">
        <v>856</v>
      </c>
      <c r="C1076" s="14" t="s">
        <v>835</v>
      </c>
      <c r="D1076" s="14" t="s">
        <v>501</v>
      </c>
      <c r="E1076" s="14" t="s">
        <v>21</v>
      </c>
      <c r="F1076" s="14" t="s">
        <v>18530</v>
      </c>
      <c r="G1076" s="15" t="s">
        <v>18507</v>
      </c>
      <c r="H1076" s="16" t="s">
        <v>19</v>
      </c>
      <c r="I1076" s="13" t="s">
        <v>19</v>
      </c>
      <c r="J1076" s="13" t="s">
        <v>19</v>
      </c>
      <c r="K1076" s="21"/>
    </row>
    <row r="1077" spans="1:11">
      <c r="A1077" s="13" t="s">
        <v>18531</v>
      </c>
      <c r="B1077" s="14" t="s">
        <v>856</v>
      </c>
      <c r="C1077" s="14" t="s">
        <v>835</v>
      </c>
      <c r="D1077" s="14" t="s">
        <v>501</v>
      </c>
      <c r="E1077" s="14" t="s">
        <v>21</v>
      </c>
      <c r="F1077" s="14" t="s">
        <v>18532</v>
      </c>
      <c r="G1077" s="15" t="s">
        <v>18533</v>
      </c>
      <c r="H1077" s="16" t="s">
        <v>19</v>
      </c>
      <c r="I1077" s="13" t="s">
        <v>19</v>
      </c>
      <c r="J1077" s="13" t="s">
        <v>19</v>
      </c>
      <c r="K1077" s="21"/>
    </row>
    <row r="1078" spans="1:11">
      <c r="A1078" s="13" t="s">
        <v>18534</v>
      </c>
      <c r="B1078" s="14" t="s">
        <v>856</v>
      </c>
      <c r="C1078" s="14" t="s">
        <v>835</v>
      </c>
      <c r="D1078" s="14" t="s">
        <v>501</v>
      </c>
      <c r="E1078" s="14" t="s">
        <v>21</v>
      </c>
      <c r="F1078" s="14" t="s">
        <v>18535</v>
      </c>
      <c r="G1078" s="15" t="s">
        <v>18536</v>
      </c>
      <c r="H1078" s="16" t="s">
        <v>19</v>
      </c>
      <c r="I1078" s="13" t="s">
        <v>19</v>
      </c>
      <c r="J1078" s="13" t="s">
        <v>19</v>
      </c>
      <c r="K1078" s="21"/>
    </row>
    <row r="1079" spans="1:11">
      <c r="A1079" s="13" t="s">
        <v>18537</v>
      </c>
      <c r="B1079" s="14" t="s">
        <v>856</v>
      </c>
      <c r="C1079" s="14" t="s">
        <v>835</v>
      </c>
      <c r="D1079" s="14" t="s">
        <v>501</v>
      </c>
      <c r="E1079" s="14" t="s">
        <v>21</v>
      </c>
      <c r="F1079" s="14" t="s">
        <v>18538</v>
      </c>
      <c r="G1079" s="15" t="s">
        <v>18539</v>
      </c>
      <c r="H1079" s="16" t="s">
        <v>19</v>
      </c>
      <c r="I1079" s="13" t="s">
        <v>19</v>
      </c>
      <c r="J1079" s="13" t="s">
        <v>19</v>
      </c>
      <c r="K1079" s="21"/>
    </row>
    <row r="1080" spans="1:11">
      <c r="A1080" s="13" t="s">
        <v>18540</v>
      </c>
      <c r="B1080" s="14" t="s">
        <v>856</v>
      </c>
      <c r="C1080" s="14" t="s">
        <v>835</v>
      </c>
      <c r="D1080" s="14" t="s">
        <v>501</v>
      </c>
      <c r="E1080" s="14" t="s">
        <v>21</v>
      </c>
      <c r="F1080" s="14" t="s">
        <v>18541</v>
      </c>
      <c r="G1080" s="15" t="s">
        <v>18542</v>
      </c>
      <c r="H1080" s="16" t="s">
        <v>19</v>
      </c>
      <c r="I1080" s="13" t="s">
        <v>19</v>
      </c>
      <c r="J1080" s="13" t="s">
        <v>19</v>
      </c>
      <c r="K1080" s="21"/>
    </row>
    <row r="1081" spans="1:11">
      <c r="A1081" s="13" t="s">
        <v>18543</v>
      </c>
      <c r="B1081" s="14" t="s">
        <v>856</v>
      </c>
      <c r="C1081" s="14" t="s">
        <v>835</v>
      </c>
      <c r="D1081" s="14" t="s">
        <v>437</v>
      </c>
      <c r="E1081" s="14" t="s">
        <v>21</v>
      </c>
      <c r="F1081" s="14" t="s">
        <v>18544</v>
      </c>
      <c r="G1081" s="15" t="s">
        <v>18545</v>
      </c>
      <c r="H1081" s="16" t="s">
        <v>19</v>
      </c>
      <c r="I1081" s="13" t="s">
        <v>19</v>
      </c>
      <c r="J1081" s="13" t="s">
        <v>19</v>
      </c>
      <c r="K1081" s="21"/>
    </row>
    <row r="1082" spans="1:11">
      <c r="A1082" s="13" t="s">
        <v>18546</v>
      </c>
      <c r="B1082" s="14" t="s">
        <v>856</v>
      </c>
      <c r="C1082" s="14" t="s">
        <v>835</v>
      </c>
      <c r="D1082" s="14" t="s">
        <v>501</v>
      </c>
      <c r="E1082" s="14" t="s">
        <v>21</v>
      </c>
      <c r="F1082" s="14" t="s">
        <v>18547</v>
      </c>
      <c r="G1082" s="15" t="s">
        <v>18548</v>
      </c>
      <c r="H1082" s="16" t="s">
        <v>19</v>
      </c>
      <c r="I1082" s="13" t="s">
        <v>19</v>
      </c>
      <c r="J1082" s="13" t="s">
        <v>19</v>
      </c>
      <c r="K1082" s="21"/>
    </row>
    <row r="1083" spans="1:11">
      <c r="A1083" s="13" t="s">
        <v>18549</v>
      </c>
      <c r="B1083" s="14" t="s">
        <v>856</v>
      </c>
      <c r="C1083" s="14" t="s">
        <v>835</v>
      </c>
      <c r="D1083" s="14" t="s">
        <v>501</v>
      </c>
      <c r="E1083" s="14" t="s">
        <v>21</v>
      </c>
      <c r="F1083" s="14" t="s">
        <v>18550</v>
      </c>
      <c r="G1083" s="15" t="s">
        <v>18551</v>
      </c>
      <c r="H1083" s="16" t="s">
        <v>19</v>
      </c>
      <c r="I1083" s="13" t="s">
        <v>19</v>
      </c>
      <c r="J1083" s="13" t="s">
        <v>19</v>
      </c>
      <c r="K1083" s="21"/>
    </row>
    <row r="1084" spans="1:11">
      <c r="A1084" s="13" t="s">
        <v>18552</v>
      </c>
      <c r="B1084" s="14" t="s">
        <v>856</v>
      </c>
      <c r="C1084" s="14" t="s">
        <v>835</v>
      </c>
      <c r="D1084" s="14" t="s">
        <v>501</v>
      </c>
      <c r="E1084" s="14" t="s">
        <v>21</v>
      </c>
      <c r="F1084" s="14" t="s">
        <v>18553</v>
      </c>
      <c r="G1084" s="15" t="s">
        <v>18554</v>
      </c>
      <c r="H1084" s="16" t="s">
        <v>19</v>
      </c>
      <c r="I1084" s="13" t="s">
        <v>19</v>
      </c>
      <c r="J1084" s="13" t="s">
        <v>19</v>
      </c>
      <c r="K1084" s="21"/>
    </row>
    <row r="1085" spans="1:11">
      <c r="A1085" s="13" t="s">
        <v>18555</v>
      </c>
      <c r="B1085" s="14" t="s">
        <v>856</v>
      </c>
      <c r="C1085" s="14" t="s">
        <v>835</v>
      </c>
      <c r="D1085" s="14" t="s">
        <v>501</v>
      </c>
      <c r="E1085" s="14" t="s">
        <v>21</v>
      </c>
      <c r="F1085" s="14" t="s">
        <v>18556</v>
      </c>
      <c r="G1085" s="15" t="s">
        <v>18557</v>
      </c>
      <c r="H1085" s="16" t="s">
        <v>19</v>
      </c>
      <c r="I1085" s="13" t="s">
        <v>19</v>
      </c>
      <c r="J1085" s="13" t="s">
        <v>19</v>
      </c>
      <c r="K1085" s="21"/>
    </row>
    <row r="1086" spans="1:11">
      <c r="A1086" s="13" t="s">
        <v>18558</v>
      </c>
      <c r="B1086" s="14" t="s">
        <v>856</v>
      </c>
      <c r="C1086" s="14" t="s">
        <v>835</v>
      </c>
      <c r="D1086" s="14" t="s">
        <v>554</v>
      </c>
      <c r="E1086" s="14" t="s">
        <v>21</v>
      </c>
      <c r="F1086" s="14" t="s">
        <v>18559</v>
      </c>
      <c r="G1086" s="15" t="s">
        <v>18560</v>
      </c>
      <c r="H1086" s="16" t="s">
        <v>19</v>
      </c>
      <c r="I1086" s="13" t="s">
        <v>19</v>
      </c>
      <c r="J1086" s="13" t="s">
        <v>19</v>
      </c>
      <c r="K1086" s="21"/>
    </row>
    <row r="1087" spans="1:11">
      <c r="A1087" s="13" t="s">
        <v>18561</v>
      </c>
      <c r="B1087" s="14" t="s">
        <v>856</v>
      </c>
      <c r="C1087" s="14" t="s">
        <v>835</v>
      </c>
      <c r="D1087" s="14" t="s">
        <v>501</v>
      </c>
      <c r="E1087" s="14" t="s">
        <v>21</v>
      </c>
      <c r="F1087" s="14" t="s">
        <v>18562</v>
      </c>
      <c r="G1087" s="15" t="s">
        <v>18563</v>
      </c>
      <c r="H1087" s="16" t="s">
        <v>19</v>
      </c>
      <c r="I1087" s="13" t="s">
        <v>19</v>
      </c>
      <c r="J1087" s="13" t="s">
        <v>19</v>
      </c>
      <c r="K1087" s="21"/>
    </row>
    <row r="1088" spans="1:11">
      <c r="A1088" s="13" t="s">
        <v>18564</v>
      </c>
      <c r="B1088" s="14" t="s">
        <v>856</v>
      </c>
      <c r="C1088" s="14" t="s">
        <v>835</v>
      </c>
      <c r="D1088" s="14" t="s">
        <v>501</v>
      </c>
      <c r="E1088" s="14" t="s">
        <v>21</v>
      </c>
      <c r="F1088" s="14" t="s">
        <v>18565</v>
      </c>
      <c r="G1088" s="15" t="s">
        <v>18566</v>
      </c>
      <c r="H1088" s="16" t="s">
        <v>19</v>
      </c>
      <c r="I1088" s="13" t="s">
        <v>19</v>
      </c>
      <c r="J1088" s="13" t="s">
        <v>19</v>
      </c>
      <c r="K1088" s="21"/>
    </row>
    <row r="1089" spans="1:11">
      <c r="A1089" s="13" t="s">
        <v>18567</v>
      </c>
      <c r="B1089" s="14" t="s">
        <v>856</v>
      </c>
      <c r="C1089" s="14" t="s">
        <v>835</v>
      </c>
      <c r="D1089" s="14" t="s">
        <v>501</v>
      </c>
      <c r="E1089" s="14" t="s">
        <v>21</v>
      </c>
      <c r="F1089" s="14" t="s">
        <v>18568</v>
      </c>
      <c r="G1089" s="15" t="s">
        <v>18569</v>
      </c>
      <c r="H1089" s="16" t="s">
        <v>19</v>
      </c>
      <c r="I1089" s="13" t="s">
        <v>19</v>
      </c>
      <c r="J1089" s="13" t="s">
        <v>19</v>
      </c>
      <c r="K1089" s="21"/>
    </row>
    <row r="1090" spans="1:11">
      <c r="A1090" s="13" t="s">
        <v>18570</v>
      </c>
      <c r="B1090" s="14" t="s">
        <v>856</v>
      </c>
      <c r="C1090" s="14" t="s">
        <v>835</v>
      </c>
      <c r="D1090" s="14" t="s">
        <v>501</v>
      </c>
      <c r="E1090" s="14" t="s">
        <v>21</v>
      </c>
      <c r="F1090" s="14" t="s">
        <v>18571</v>
      </c>
      <c r="G1090" s="15" t="s">
        <v>18572</v>
      </c>
      <c r="H1090" s="16" t="s">
        <v>19</v>
      </c>
      <c r="I1090" s="13" t="s">
        <v>19</v>
      </c>
      <c r="J1090" s="13" t="s">
        <v>19</v>
      </c>
      <c r="K1090" s="21"/>
    </row>
    <row r="1091" spans="1:11">
      <c r="A1091" s="13" t="s">
        <v>18573</v>
      </c>
      <c r="B1091" s="14" t="s">
        <v>856</v>
      </c>
      <c r="C1091" s="14" t="s">
        <v>835</v>
      </c>
      <c r="D1091" s="14" t="s">
        <v>554</v>
      </c>
      <c r="E1091" s="14" t="s">
        <v>21</v>
      </c>
      <c r="F1091" s="14" t="s">
        <v>18574</v>
      </c>
      <c r="G1091" s="15" t="s">
        <v>18575</v>
      </c>
      <c r="H1091" s="16" t="s">
        <v>19</v>
      </c>
      <c r="I1091" s="13" t="s">
        <v>19</v>
      </c>
      <c r="J1091" s="13" t="s">
        <v>19</v>
      </c>
      <c r="K1091" s="21"/>
    </row>
    <row r="1092" spans="1:11">
      <c r="A1092" s="13" t="s">
        <v>18576</v>
      </c>
      <c r="B1092" s="14" t="s">
        <v>856</v>
      </c>
      <c r="C1092" s="14" t="s">
        <v>835</v>
      </c>
      <c r="D1092" s="14" t="s">
        <v>501</v>
      </c>
      <c r="E1092" s="14" t="s">
        <v>21</v>
      </c>
      <c r="F1092" s="14" t="s">
        <v>18577</v>
      </c>
      <c r="G1092" s="15" t="s">
        <v>18578</v>
      </c>
      <c r="H1092" s="16" t="s">
        <v>19</v>
      </c>
      <c r="I1092" s="13" t="s">
        <v>19</v>
      </c>
      <c r="J1092" s="13" t="s">
        <v>19</v>
      </c>
      <c r="K1092" s="21"/>
    </row>
    <row r="1093" spans="1:11">
      <c r="A1093" s="13" t="s">
        <v>18579</v>
      </c>
      <c r="B1093" s="14" t="s">
        <v>856</v>
      </c>
      <c r="C1093" s="14" t="s">
        <v>835</v>
      </c>
      <c r="D1093" s="14" t="s">
        <v>501</v>
      </c>
      <c r="E1093" s="14" t="s">
        <v>21</v>
      </c>
      <c r="F1093" s="14" t="s">
        <v>18580</v>
      </c>
      <c r="G1093" s="15" t="s">
        <v>18581</v>
      </c>
      <c r="H1093" s="16" t="s">
        <v>19</v>
      </c>
      <c r="I1093" s="13" t="s">
        <v>19</v>
      </c>
      <c r="J1093" s="13" t="s">
        <v>19</v>
      </c>
      <c r="K1093" s="21"/>
    </row>
    <row r="1094" ht="30" spans="1:11">
      <c r="A1094" s="13" t="s">
        <v>18582</v>
      </c>
      <c r="B1094" s="14" t="s">
        <v>856</v>
      </c>
      <c r="C1094" s="14" t="s">
        <v>835</v>
      </c>
      <c r="D1094" s="14" t="s">
        <v>501</v>
      </c>
      <c r="E1094" s="14" t="s">
        <v>21</v>
      </c>
      <c r="F1094" s="14" t="s">
        <v>18583</v>
      </c>
      <c r="G1094" s="15" t="s">
        <v>18584</v>
      </c>
      <c r="H1094" s="16" t="s">
        <v>19</v>
      </c>
      <c r="I1094" s="13" t="s">
        <v>19</v>
      </c>
      <c r="J1094" s="13" t="s">
        <v>19</v>
      </c>
      <c r="K1094" s="21"/>
    </row>
    <row r="1095" ht="30" spans="1:11">
      <c r="A1095" s="13" t="s">
        <v>18585</v>
      </c>
      <c r="B1095" s="14" t="s">
        <v>856</v>
      </c>
      <c r="C1095" s="14" t="s">
        <v>835</v>
      </c>
      <c r="D1095" s="14" t="s">
        <v>501</v>
      </c>
      <c r="E1095" s="14" t="s">
        <v>21</v>
      </c>
      <c r="F1095" s="14" t="s">
        <v>18586</v>
      </c>
      <c r="G1095" s="15" t="s">
        <v>18587</v>
      </c>
      <c r="H1095" s="16" t="s">
        <v>19</v>
      </c>
      <c r="I1095" s="13" t="s">
        <v>19</v>
      </c>
      <c r="J1095" s="13" t="s">
        <v>19</v>
      </c>
      <c r="K1095" s="21"/>
    </row>
    <row r="1096" spans="1:11">
      <c r="A1096" s="13" t="s">
        <v>18588</v>
      </c>
      <c r="B1096" s="14" t="s">
        <v>856</v>
      </c>
      <c r="C1096" s="14" t="s">
        <v>835</v>
      </c>
      <c r="D1096" s="14" t="s">
        <v>501</v>
      </c>
      <c r="E1096" s="14" t="s">
        <v>21</v>
      </c>
      <c r="F1096" s="14" t="s">
        <v>18589</v>
      </c>
      <c r="G1096" s="15" t="s">
        <v>18590</v>
      </c>
      <c r="H1096" s="16" t="s">
        <v>19</v>
      </c>
      <c r="I1096" s="13" t="s">
        <v>19</v>
      </c>
      <c r="J1096" s="13" t="s">
        <v>19</v>
      </c>
      <c r="K1096" s="21"/>
    </row>
    <row r="1097" spans="1:11">
      <c r="A1097" s="13" t="s">
        <v>18591</v>
      </c>
      <c r="B1097" s="14" t="s">
        <v>856</v>
      </c>
      <c r="C1097" s="14" t="s">
        <v>835</v>
      </c>
      <c r="D1097" s="14" t="s">
        <v>501</v>
      </c>
      <c r="E1097" s="14" t="s">
        <v>21</v>
      </c>
      <c r="F1097" s="14" t="s">
        <v>18592</v>
      </c>
      <c r="G1097" s="15" t="s">
        <v>18593</v>
      </c>
      <c r="H1097" s="16" t="s">
        <v>19</v>
      </c>
      <c r="I1097" s="13" t="s">
        <v>19</v>
      </c>
      <c r="J1097" s="13" t="s">
        <v>19</v>
      </c>
      <c r="K1097" s="21"/>
    </row>
    <row r="1098" spans="1:11">
      <c r="A1098" s="13" t="s">
        <v>18594</v>
      </c>
      <c r="B1098" s="14" t="s">
        <v>856</v>
      </c>
      <c r="C1098" s="14" t="s">
        <v>835</v>
      </c>
      <c r="D1098" s="14" t="s">
        <v>501</v>
      </c>
      <c r="E1098" s="14" t="s">
        <v>21</v>
      </c>
      <c r="F1098" s="14" t="s">
        <v>18595</v>
      </c>
      <c r="G1098" s="15" t="s">
        <v>18596</v>
      </c>
      <c r="H1098" s="16" t="s">
        <v>19</v>
      </c>
      <c r="I1098" s="13" t="s">
        <v>19</v>
      </c>
      <c r="J1098" s="13" t="s">
        <v>19</v>
      </c>
      <c r="K1098" s="21"/>
    </row>
    <row r="1099" spans="1:11">
      <c r="A1099" s="13" t="s">
        <v>18597</v>
      </c>
      <c r="B1099" s="14" t="s">
        <v>856</v>
      </c>
      <c r="C1099" s="14" t="s">
        <v>835</v>
      </c>
      <c r="D1099" s="14" t="s">
        <v>501</v>
      </c>
      <c r="E1099" s="14" t="s">
        <v>21</v>
      </c>
      <c r="F1099" s="14" t="s">
        <v>18598</v>
      </c>
      <c r="G1099" s="15" t="s">
        <v>18599</v>
      </c>
      <c r="H1099" s="16" t="s">
        <v>19</v>
      </c>
      <c r="I1099" s="13" t="s">
        <v>19</v>
      </c>
      <c r="J1099" s="13" t="s">
        <v>19</v>
      </c>
      <c r="K1099" s="21"/>
    </row>
    <row r="1100" spans="1:11">
      <c r="A1100" s="13" t="s">
        <v>18600</v>
      </c>
      <c r="B1100" s="14" t="s">
        <v>856</v>
      </c>
      <c r="C1100" s="14" t="s">
        <v>835</v>
      </c>
      <c r="D1100" s="14" t="s">
        <v>501</v>
      </c>
      <c r="E1100" s="14" t="s">
        <v>21</v>
      </c>
      <c r="F1100" s="14" t="s">
        <v>18601</v>
      </c>
      <c r="G1100" s="15" t="s">
        <v>18602</v>
      </c>
      <c r="H1100" s="16" t="s">
        <v>19</v>
      </c>
      <c r="I1100" s="13" t="s">
        <v>19</v>
      </c>
      <c r="J1100" s="13" t="s">
        <v>19</v>
      </c>
      <c r="K1100" s="21"/>
    </row>
    <row r="1101" spans="1:11">
      <c r="A1101" s="13" t="s">
        <v>18603</v>
      </c>
      <c r="B1101" s="14" t="s">
        <v>856</v>
      </c>
      <c r="C1101" s="14" t="s">
        <v>835</v>
      </c>
      <c r="D1101" s="14" t="s">
        <v>501</v>
      </c>
      <c r="E1101" s="14" t="s">
        <v>21</v>
      </c>
      <c r="F1101" s="14" t="s">
        <v>18604</v>
      </c>
      <c r="G1101" s="15" t="s">
        <v>18605</v>
      </c>
      <c r="H1101" s="16" t="s">
        <v>19</v>
      </c>
      <c r="I1101" s="13" t="s">
        <v>19</v>
      </c>
      <c r="J1101" s="13" t="s">
        <v>19</v>
      </c>
      <c r="K1101" s="21"/>
    </row>
    <row r="1102" spans="1:11">
      <c r="A1102" s="13" t="s">
        <v>18606</v>
      </c>
      <c r="B1102" s="14" t="s">
        <v>856</v>
      </c>
      <c r="C1102" s="14" t="s">
        <v>835</v>
      </c>
      <c r="D1102" s="14" t="s">
        <v>501</v>
      </c>
      <c r="E1102" s="14" t="s">
        <v>21</v>
      </c>
      <c r="F1102" s="14" t="s">
        <v>18607</v>
      </c>
      <c r="G1102" s="15" t="s">
        <v>18608</v>
      </c>
      <c r="H1102" s="16" t="s">
        <v>19</v>
      </c>
      <c r="I1102" s="13" t="s">
        <v>19</v>
      </c>
      <c r="J1102" s="13" t="s">
        <v>19</v>
      </c>
      <c r="K1102" s="21"/>
    </row>
    <row r="1103" spans="1:11">
      <c r="A1103" s="13" t="s">
        <v>18609</v>
      </c>
      <c r="B1103" s="14" t="s">
        <v>856</v>
      </c>
      <c r="C1103" s="14" t="s">
        <v>835</v>
      </c>
      <c r="D1103" s="14" t="s">
        <v>501</v>
      </c>
      <c r="E1103" s="14" t="s">
        <v>21</v>
      </c>
      <c r="F1103" s="14" t="s">
        <v>18610</v>
      </c>
      <c r="G1103" s="15" t="s">
        <v>18611</v>
      </c>
      <c r="H1103" s="16" t="s">
        <v>19</v>
      </c>
      <c r="I1103" s="13" t="s">
        <v>19</v>
      </c>
      <c r="J1103" s="13" t="s">
        <v>19</v>
      </c>
      <c r="K1103" s="21"/>
    </row>
    <row r="1104" spans="1:11">
      <c r="A1104" s="13" t="s">
        <v>18612</v>
      </c>
      <c r="B1104" s="14" t="s">
        <v>856</v>
      </c>
      <c r="C1104" s="14" t="s">
        <v>835</v>
      </c>
      <c r="D1104" s="14" t="s">
        <v>501</v>
      </c>
      <c r="E1104" s="14" t="s">
        <v>21</v>
      </c>
      <c r="F1104" s="14" t="s">
        <v>18613</v>
      </c>
      <c r="G1104" s="15" t="s">
        <v>18614</v>
      </c>
      <c r="H1104" s="16" t="s">
        <v>19</v>
      </c>
      <c r="I1104" s="13" t="s">
        <v>19</v>
      </c>
      <c r="J1104" s="13" t="s">
        <v>19</v>
      </c>
      <c r="K1104" s="21"/>
    </row>
    <row r="1105" spans="1:11">
      <c r="A1105" s="13" t="s">
        <v>18615</v>
      </c>
      <c r="B1105" s="14" t="s">
        <v>856</v>
      </c>
      <c r="C1105" s="14" t="s">
        <v>835</v>
      </c>
      <c r="D1105" s="14" t="s">
        <v>501</v>
      </c>
      <c r="E1105" s="14" t="s">
        <v>21</v>
      </c>
      <c r="F1105" s="14" t="s">
        <v>18616</v>
      </c>
      <c r="G1105" s="15" t="s">
        <v>18617</v>
      </c>
      <c r="H1105" s="16" t="s">
        <v>19</v>
      </c>
      <c r="I1105" s="13" t="s">
        <v>19</v>
      </c>
      <c r="J1105" s="13" t="s">
        <v>19</v>
      </c>
      <c r="K1105" s="21"/>
    </row>
    <row r="1106" ht="30" spans="1:11">
      <c r="A1106" s="13" t="s">
        <v>18618</v>
      </c>
      <c r="B1106" s="14" t="s">
        <v>856</v>
      </c>
      <c r="C1106" s="14" t="s">
        <v>835</v>
      </c>
      <c r="D1106" s="14" t="s">
        <v>501</v>
      </c>
      <c r="E1106" s="14" t="s">
        <v>21</v>
      </c>
      <c r="F1106" s="14" t="s">
        <v>18619</v>
      </c>
      <c r="G1106" s="15" t="s">
        <v>15592</v>
      </c>
      <c r="H1106" s="16" t="s">
        <v>19</v>
      </c>
      <c r="I1106" s="13" t="s">
        <v>19</v>
      </c>
      <c r="J1106" s="13" t="s">
        <v>19</v>
      </c>
      <c r="K1106" s="21"/>
    </row>
    <row r="1107" spans="1:11">
      <c r="A1107" s="13" t="s">
        <v>18620</v>
      </c>
      <c r="B1107" s="14" t="s">
        <v>856</v>
      </c>
      <c r="C1107" s="14" t="s">
        <v>835</v>
      </c>
      <c r="D1107" s="14" t="s">
        <v>554</v>
      </c>
      <c r="E1107" s="14" t="s">
        <v>21</v>
      </c>
      <c r="F1107" s="14" t="s">
        <v>18621</v>
      </c>
      <c r="G1107" s="15" t="s">
        <v>18622</v>
      </c>
      <c r="H1107" s="16" t="s">
        <v>19</v>
      </c>
      <c r="I1107" s="13" t="s">
        <v>19</v>
      </c>
      <c r="J1107" s="13" t="s">
        <v>19</v>
      </c>
      <c r="K1107" s="21"/>
    </row>
    <row r="1108" spans="1:11">
      <c r="A1108" s="13" t="s">
        <v>18623</v>
      </c>
      <c r="B1108" s="14" t="s">
        <v>856</v>
      </c>
      <c r="C1108" s="14" t="s">
        <v>835</v>
      </c>
      <c r="D1108" s="14" t="s">
        <v>554</v>
      </c>
      <c r="E1108" s="14" t="s">
        <v>21</v>
      </c>
      <c r="F1108" s="14" t="s">
        <v>18624</v>
      </c>
      <c r="G1108" s="15" t="s">
        <v>18625</v>
      </c>
      <c r="H1108" s="16" t="s">
        <v>19</v>
      </c>
      <c r="I1108" s="13" t="s">
        <v>19</v>
      </c>
      <c r="J1108" s="13" t="s">
        <v>19</v>
      </c>
      <c r="K1108" s="21"/>
    </row>
    <row r="1109" spans="1:11">
      <c r="A1109" s="13" t="s">
        <v>18626</v>
      </c>
      <c r="B1109" s="14" t="s">
        <v>856</v>
      </c>
      <c r="C1109" s="14" t="s">
        <v>835</v>
      </c>
      <c r="D1109" s="14" t="s">
        <v>554</v>
      </c>
      <c r="E1109" s="14" t="s">
        <v>21</v>
      </c>
      <c r="F1109" s="14" t="s">
        <v>18627</v>
      </c>
      <c r="G1109" s="15" t="s">
        <v>18628</v>
      </c>
      <c r="H1109" s="16" t="s">
        <v>19</v>
      </c>
      <c r="I1109" s="13" t="s">
        <v>19</v>
      </c>
      <c r="J1109" s="13" t="s">
        <v>19</v>
      </c>
      <c r="K1109" s="21"/>
    </row>
    <row r="1110" spans="1:11">
      <c r="A1110" s="13" t="s">
        <v>18629</v>
      </c>
      <c r="B1110" s="14" t="s">
        <v>856</v>
      </c>
      <c r="C1110" s="14" t="s">
        <v>835</v>
      </c>
      <c r="D1110" s="14" t="s">
        <v>554</v>
      </c>
      <c r="E1110" s="14" t="s">
        <v>21</v>
      </c>
      <c r="F1110" s="14" t="s">
        <v>18630</v>
      </c>
      <c r="G1110" s="15" t="s">
        <v>18631</v>
      </c>
      <c r="H1110" s="16" t="s">
        <v>19</v>
      </c>
      <c r="I1110" s="13" t="s">
        <v>19</v>
      </c>
      <c r="J1110" s="13" t="s">
        <v>19</v>
      </c>
      <c r="K1110" s="21"/>
    </row>
    <row r="1111" ht="30" spans="1:11">
      <c r="A1111" s="13" t="s">
        <v>18632</v>
      </c>
      <c r="B1111" s="14" t="s">
        <v>856</v>
      </c>
      <c r="C1111" s="14" t="s">
        <v>835</v>
      </c>
      <c r="D1111" s="14" t="s">
        <v>554</v>
      </c>
      <c r="E1111" s="14" t="s">
        <v>21</v>
      </c>
      <c r="F1111" s="14" t="s">
        <v>18633</v>
      </c>
      <c r="G1111" s="15" t="s">
        <v>18634</v>
      </c>
      <c r="H1111" s="16" t="s">
        <v>19</v>
      </c>
      <c r="I1111" s="13" t="s">
        <v>19</v>
      </c>
      <c r="J1111" s="13" t="s">
        <v>19</v>
      </c>
      <c r="K1111" s="21"/>
    </row>
    <row r="1112" spans="1:11">
      <c r="A1112" s="13" t="s">
        <v>18635</v>
      </c>
      <c r="B1112" s="14" t="s">
        <v>856</v>
      </c>
      <c r="C1112" s="14" t="s">
        <v>835</v>
      </c>
      <c r="D1112" s="14" t="s">
        <v>554</v>
      </c>
      <c r="E1112" s="14" t="s">
        <v>21</v>
      </c>
      <c r="F1112" s="14" t="s">
        <v>18636</v>
      </c>
      <c r="G1112" s="15" t="s">
        <v>18637</v>
      </c>
      <c r="H1112" s="16" t="s">
        <v>19</v>
      </c>
      <c r="I1112" s="13" t="s">
        <v>19</v>
      </c>
      <c r="J1112" s="13" t="s">
        <v>19</v>
      </c>
      <c r="K1112" s="21"/>
    </row>
    <row r="1113" spans="1:11">
      <c r="A1113" s="13" t="s">
        <v>18638</v>
      </c>
      <c r="B1113" s="14" t="s">
        <v>856</v>
      </c>
      <c r="C1113" s="14" t="s">
        <v>835</v>
      </c>
      <c r="D1113" s="14" t="s">
        <v>554</v>
      </c>
      <c r="E1113" s="14" t="s">
        <v>21</v>
      </c>
      <c r="F1113" s="14" t="s">
        <v>18639</v>
      </c>
      <c r="G1113" s="15" t="s">
        <v>18640</v>
      </c>
      <c r="H1113" s="16" t="s">
        <v>19</v>
      </c>
      <c r="I1113" s="13" t="s">
        <v>19</v>
      </c>
      <c r="J1113" s="13" t="s">
        <v>19</v>
      </c>
      <c r="K1113" s="21"/>
    </row>
    <row r="1114" spans="1:11">
      <c r="A1114" s="13" t="s">
        <v>18641</v>
      </c>
      <c r="B1114" s="14" t="s">
        <v>856</v>
      </c>
      <c r="C1114" s="14" t="s">
        <v>835</v>
      </c>
      <c r="D1114" s="14" t="s">
        <v>554</v>
      </c>
      <c r="E1114" s="14" t="s">
        <v>21</v>
      </c>
      <c r="F1114" s="14" t="s">
        <v>18642</v>
      </c>
      <c r="G1114" s="15" t="s">
        <v>18643</v>
      </c>
      <c r="H1114" s="16" t="s">
        <v>19</v>
      </c>
      <c r="I1114" s="13" t="s">
        <v>19</v>
      </c>
      <c r="J1114" s="13" t="s">
        <v>19</v>
      </c>
      <c r="K1114" s="21"/>
    </row>
    <row r="1115" spans="1:11">
      <c r="A1115" s="13" t="s">
        <v>18644</v>
      </c>
      <c r="B1115" s="14" t="s">
        <v>856</v>
      </c>
      <c r="C1115" s="14" t="s">
        <v>835</v>
      </c>
      <c r="D1115" s="14" t="s">
        <v>554</v>
      </c>
      <c r="E1115" s="14" t="s">
        <v>21</v>
      </c>
      <c r="F1115" s="14" t="s">
        <v>18645</v>
      </c>
      <c r="G1115" s="15" t="s">
        <v>18646</v>
      </c>
      <c r="H1115" s="16" t="s">
        <v>19</v>
      </c>
      <c r="I1115" s="13" t="s">
        <v>19</v>
      </c>
      <c r="J1115" s="13" t="s">
        <v>19</v>
      </c>
      <c r="K1115" s="21"/>
    </row>
    <row r="1116" spans="1:11">
      <c r="A1116" s="13" t="s">
        <v>18647</v>
      </c>
      <c r="B1116" s="14" t="s">
        <v>856</v>
      </c>
      <c r="C1116" s="14" t="s">
        <v>835</v>
      </c>
      <c r="D1116" s="14" t="s">
        <v>554</v>
      </c>
      <c r="E1116" s="14" t="s">
        <v>21</v>
      </c>
      <c r="F1116" s="14" t="s">
        <v>18648</v>
      </c>
      <c r="G1116" s="15" t="s">
        <v>18649</v>
      </c>
      <c r="H1116" s="16" t="s">
        <v>19</v>
      </c>
      <c r="I1116" s="13" t="s">
        <v>19</v>
      </c>
      <c r="J1116" s="13" t="s">
        <v>19</v>
      </c>
      <c r="K1116" s="21"/>
    </row>
    <row r="1117" spans="1:11">
      <c r="A1117" s="13" t="s">
        <v>18650</v>
      </c>
      <c r="B1117" s="14" t="s">
        <v>856</v>
      </c>
      <c r="C1117" s="14" t="s">
        <v>835</v>
      </c>
      <c r="D1117" s="14" t="s">
        <v>554</v>
      </c>
      <c r="E1117" s="14" t="s">
        <v>21</v>
      </c>
      <c r="F1117" s="14" t="s">
        <v>18651</v>
      </c>
      <c r="G1117" s="15" t="s">
        <v>18652</v>
      </c>
      <c r="H1117" s="16" t="s">
        <v>19</v>
      </c>
      <c r="I1117" s="13" t="s">
        <v>19</v>
      </c>
      <c r="J1117" s="13" t="s">
        <v>19</v>
      </c>
      <c r="K1117" s="21"/>
    </row>
    <row r="1118" spans="1:11">
      <c r="A1118" s="13" t="s">
        <v>18653</v>
      </c>
      <c r="B1118" s="14" t="s">
        <v>856</v>
      </c>
      <c r="C1118" s="14" t="s">
        <v>835</v>
      </c>
      <c r="D1118" s="14" t="s">
        <v>554</v>
      </c>
      <c r="E1118" s="14" t="s">
        <v>21</v>
      </c>
      <c r="F1118" s="14" t="s">
        <v>18654</v>
      </c>
      <c r="G1118" s="15" t="s">
        <v>18655</v>
      </c>
      <c r="H1118" s="16" t="s">
        <v>19</v>
      </c>
      <c r="I1118" s="13" t="s">
        <v>19</v>
      </c>
      <c r="J1118" s="13" t="s">
        <v>19</v>
      </c>
      <c r="K1118" s="21"/>
    </row>
    <row r="1119" spans="1:11">
      <c r="A1119" s="13" t="s">
        <v>18656</v>
      </c>
      <c r="B1119" s="14" t="s">
        <v>856</v>
      </c>
      <c r="C1119" s="14" t="s">
        <v>835</v>
      </c>
      <c r="D1119" s="14" t="s">
        <v>554</v>
      </c>
      <c r="E1119" s="14" t="s">
        <v>21</v>
      </c>
      <c r="F1119" s="14" t="s">
        <v>18657</v>
      </c>
      <c r="G1119" s="15" t="s">
        <v>18658</v>
      </c>
      <c r="H1119" s="16" t="s">
        <v>19</v>
      </c>
      <c r="I1119" s="13" t="s">
        <v>19</v>
      </c>
      <c r="J1119" s="13" t="s">
        <v>19</v>
      </c>
      <c r="K1119" s="21"/>
    </row>
    <row r="1120" spans="1:11">
      <c r="A1120" s="13" t="s">
        <v>18659</v>
      </c>
      <c r="B1120" s="14" t="s">
        <v>856</v>
      </c>
      <c r="C1120" s="14" t="s">
        <v>835</v>
      </c>
      <c r="D1120" s="14" t="s">
        <v>590</v>
      </c>
      <c r="E1120" s="14" t="s">
        <v>16</v>
      </c>
      <c r="F1120" s="14" t="s">
        <v>18660</v>
      </c>
      <c r="G1120" s="15" t="s">
        <v>18661</v>
      </c>
      <c r="H1120" s="16" t="s">
        <v>19</v>
      </c>
      <c r="I1120" s="13" t="s">
        <v>19</v>
      </c>
      <c r="J1120" s="13" t="s">
        <v>19</v>
      </c>
      <c r="K1120" s="21"/>
    </row>
    <row r="1121" spans="1:11">
      <c r="A1121" s="13" t="s">
        <v>18662</v>
      </c>
      <c r="B1121" s="14" t="s">
        <v>856</v>
      </c>
      <c r="C1121" s="14" t="s">
        <v>835</v>
      </c>
      <c r="D1121" s="14" t="s">
        <v>554</v>
      </c>
      <c r="E1121" s="14" t="s">
        <v>16</v>
      </c>
      <c r="F1121" s="14" t="s">
        <v>18663</v>
      </c>
      <c r="G1121" s="15" t="s">
        <v>18664</v>
      </c>
      <c r="H1121" s="16" t="s">
        <v>19</v>
      </c>
      <c r="I1121" s="13" t="s">
        <v>19</v>
      </c>
      <c r="J1121" s="13" t="s">
        <v>19</v>
      </c>
      <c r="K1121" s="21"/>
    </row>
    <row r="1122" spans="1:11">
      <c r="A1122" s="13" t="s">
        <v>18665</v>
      </c>
      <c r="B1122" s="14" t="s">
        <v>856</v>
      </c>
      <c r="C1122" s="14" t="s">
        <v>835</v>
      </c>
      <c r="D1122" s="14" t="s">
        <v>554</v>
      </c>
      <c r="E1122" s="14" t="s">
        <v>16</v>
      </c>
      <c r="F1122" s="14" t="s">
        <v>18666</v>
      </c>
      <c r="G1122" s="15" t="s">
        <v>18667</v>
      </c>
      <c r="H1122" s="16" t="s">
        <v>19</v>
      </c>
      <c r="I1122" s="13" t="s">
        <v>19</v>
      </c>
      <c r="J1122" s="13" t="s">
        <v>19</v>
      </c>
      <c r="K1122" s="21"/>
    </row>
    <row r="1123" spans="1:11">
      <c r="A1123" s="13" t="s">
        <v>18668</v>
      </c>
      <c r="B1123" s="14" t="s">
        <v>856</v>
      </c>
      <c r="C1123" s="14" t="s">
        <v>835</v>
      </c>
      <c r="D1123" s="14" t="s">
        <v>554</v>
      </c>
      <c r="E1123" s="14" t="s">
        <v>16</v>
      </c>
      <c r="F1123" s="14" t="s">
        <v>18669</v>
      </c>
      <c r="G1123" s="15" t="s">
        <v>18670</v>
      </c>
      <c r="H1123" s="16" t="s">
        <v>19</v>
      </c>
      <c r="I1123" s="13" t="s">
        <v>19</v>
      </c>
      <c r="J1123" s="13" t="s">
        <v>19</v>
      </c>
      <c r="K1123" s="21"/>
    </row>
    <row r="1124" spans="1:11">
      <c r="A1124" s="13" t="s">
        <v>18671</v>
      </c>
      <c r="B1124" s="14" t="s">
        <v>856</v>
      </c>
      <c r="C1124" s="14" t="s">
        <v>835</v>
      </c>
      <c r="D1124" s="14" t="s">
        <v>554</v>
      </c>
      <c r="E1124" s="14" t="s">
        <v>16</v>
      </c>
      <c r="F1124" s="14" t="s">
        <v>18672</v>
      </c>
      <c r="G1124" s="15" t="s">
        <v>18673</v>
      </c>
      <c r="H1124" s="16" t="s">
        <v>19</v>
      </c>
      <c r="I1124" s="13" t="s">
        <v>19</v>
      </c>
      <c r="J1124" s="13" t="s">
        <v>19</v>
      </c>
      <c r="K1124" s="21"/>
    </row>
    <row r="1125" spans="1:11">
      <c r="A1125" s="13" t="s">
        <v>18674</v>
      </c>
      <c r="B1125" s="14" t="s">
        <v>856</v>
      </c>
      <c r="C1125" s="14" t="s">
        <v>835</v>
      </c>
      <c r="D1125" s="14" t="s">
        <v>554</v>
      </c>
      <c r="E1125" s="14" t="s">
        <v>16</v>
      </c>
      <c r="F1125" s="14" t="s">
        <v>18675</v>
      </c>
      <c r="G1125" s="15" t="s">
        <v>18676</v>
      </c>
      <c r="H1125" s="16" t="s">
        <v>19</v>
      </c>
      <c r="I1125" s="13" t="s">
        <v>19</v>
      </c>
      <c r="J1125" s="13" t="s">
        <v>19</v>
      </c>
      <c r="K1125" s="21"/>
    </row>
    <row r="1126" spans="1:11">
      <c r="A1126" s="13" t="s">
        <v>18677</v>
      </c>
      <c r="B1126" s="14" t="s">
        <v>856</v>
      </c>
      <c r="C1126" s="14" t="s">
        <v>835</v>
      </c>
      <c r="D1126" s="14" t="s">
        <v>590</v>
      </c>
      <c r="E1126" s="14" t="s">
        <v>21</v>
      </c>
      <c r="F1126" s="14" t="s">
        <v>18678</v>
      </c>
      <c r="G1126" s="15" t="s">
        <v>18679</v>
      </c>
      <c r="H1126" s="16" t="s">
        <v>19</v>
      </c>
      <c r="I1126" s="13" t="s">
        <v>19</v>
      </c>
      <c r="J1126" s="13" t="s">
        <v>19</v>
      </c>
      <c r="K1126" s="21"/>
    </row>
    <row r="1127" spans="1:11">
      <c r="A1127" s="13" t="s">
        <v>18680</v>
      </c>
      <c r="B1127" s="14" t="s">
        <v>856</v>
      </c>
      <c r="C1127" s="14" t="s">
        <v>835</v>
      </c>
      <c r="D1127" s="14" t="s">
        <v>590</v>
      </c>
      <c r="E1127" s="14" t="s">
        <v>21</v>
      </c>
      <c r="F1127" s="14" t="s">
        <v>18681</v>
      </c>
      <c r="G1127" s="15" t="s">
        <v>18682</v>
      </c>
      <c r="H1127" s="16" t="s">
        <v>19</v>
      </c>
      <c r="I1127" s="13" t="s">
        <v>19</v>
      </c>
      <c r="J1127" s="13" t="s">
        <v>19</v>
      </c>
      <c r="K1127" s="21"/>
    </row>
    <row r="1128" spans="1:11">
      <c r="A1128" s="13" t="s">
        <v>18683</v>
      </c>
      <c r="B1128" s="14" t="s">
        <v>856</v>
      </c>
      <c r="C1128" s="14" t="s">
        <v>835</v>
      </c>
      <c r="D1128" s="14" t="s">
        <v>590</v>
      </c>
      <c r="E1128" s="14" t="s">
        <v>16</v>
      </c>
      <c r="F1128" s="14" t="s">
        <v>18684</v>
      </c>
      <c r="G1128" s="15" t="s">
        <v>18685</v>
      </c>
      <c r="H1128" s="16" t="s">
        <v>19</v>
      </c>
      <c r="I1128" s="13" t="s">
        <v>19</v>
      </c>
      <c r="J1128" s="13" t="s">
        <v>19</v>
      </c>
      <c r="K1128" s="21"/>
    </row>
    <row r="1129" spans="1:11">
      <c r="A1129" s="13" t="s">
        <v>18686</v>
      </c>
      <c r="B1129" s="14" t="s">
        <v>856</v>
      </c>
      <c r="C1129" s="14" t="s">
        <v>835</v>
      </c>
      <c r="D1129" s="14" t="s">
        <v>590</v>
      </c>
      <c r="E1129" s="14" t="s">
        <v>16</v>
      </c>
      <c r="F1129" s="14" t="s">
        <v>18687</v>
      </c>
      <c r="G1129" s="15" t="s">
        <v>18688</v>
      </c>
      <c r="H1129" s="16" t="s">
        <v>19</v>
      </c>
      <c r="I1129" s="13" t="s">
        <v>19</v>
      </c>
      <c r="J1129" s="13" t="s">
        <v>19</v>
      </c>
      <c r="K1129" s="21"/>
    </row>
    <row r="1130" spans="1:11">
      <c r="A1130" s="13" t="s">
        <v>18689</v>
      </c>
      <c r="B1130" s="14" t="s">
        <v>856</v>
      </c>
      <c r="C1130" s="14" t="s">
        <v>835</v>
      </c>
      <c r="D1130" s="14" t="s">
        <v>590</v>
      </c>
      <c r="E1130" s="14" t="s">
        <v>16</v>
      </c>
      <c r="F1130" s="14" t="s">
        <v>18690</v>
      </c>
      <c r="G1130" s="15" t="s">
        <v>18691</v>
      </c>
      <c r="H1130" s="16" t="s">
        <v>19</v>
      </c>
      <c r="I1130" s="13" t="s">
        <v>19</v>
      </c>
      <c r="J1130" s="13" t="s">
        <v>19</v>
      </c>
      <c r="K1130" s="21"/>
    </row>
    <row r="1131" spans="1:11">
      <c r="A1131" s="13" t="s">
        <v>18692</v>
      </c>
      <c r="B1131" s="14" t="s">
        <v>856</v>
      </c>
      <c r="C1131" s="14" t="s">
        <v>835</v>
      </c>
      <c r="D1131" s="14" t="s">
        <v>590</v>
      </c>
      <c r="E1131" s="14" t="s">
        <v>16</v>
      </c>
      <c r="F1131" s="14" t="s">
        <v>18693</v>
      </c>
      <c r="G1131" s="15" t="s">
        <v>18694</v>
      </c>
      <c r="H1131" s="16" t="s">
        <v>19</v>
      </c>
      <c r="I1131" s="13" t="s">
        <v>19</v>
      </c>
      <c r="J1131" s="13" t="s">
        <v>19</v>
      </c>
      <c r="K1131" s="21"/>
    </row>
    <row r="1132" spans="1:11">
      <c r="A1132" s="13" t="s">
        <v>18695</v>
      </c>
      <c r="B1132" s="14" t="s">
        <v>856</v>
      </c>
      <c r="C1132" s="14" t="s">
        <v>835</v>
      </c>
      <c r="D1132" s="14" t="s">
        <v>590</v>
      </c>
      <c r="E1132" s="14" t="s">
        <v>16</v>
      </c>
      <c r="F1132" s="14" t="s">
        <v>18696</v>
      </c>
      <c r="G1132" s="15" t="s">
        <v>18697</v>
      </c>
      <c r="H1132" s="16" t="s">
        <v>19</v>
      </c>
      <c r="I1132" s="13" t="s">
        <v>19</v>
      </c>
      <c r="J1132" s="13" t="s">
        <v>19</v>
      </c>
      <c r="K1132" s="21"/>
    </row>
    <row r="1133" spans="1:11">
      <c r="A1133" s="13" t="s">
        <v>18698</v>
      </c>
      <c r="B1133" s="14" t="s">
        <v>856</v>
      </c>
      <c r="C1133" s="14" t="s">
        <v>835</v>
      </c>
      <c r="D1133" s="14" t="s">
        <v>590</v>
      </c>
      <c r="E1133" s="14" t="s">
        <v>16</v>
      </c>
      <c r="F1133" s="14" t="s">
        <v>18699</v>
      </c>
      <c r="G1133" s="15" t="s">
        <v>18700</v>
      </c>
      <c r="H1133" s="16" t="s">
        <v>19</v>
      </c>
      <c r="I1133" s="13" t="s">
        <v>19</v>
      </c>
      <c r="J1133" s="13" t="s">
        <v>19</v>
      </c>
      <c r="K1133" s="21"/>
    </row>
    <row r="1134" spans="1:11">
      <c r="A1134" s="13" t="s">
        <v>18701</v>
      </c>
      <c r="B1134" s="14" t="s">
        <v>856</v>
      </c>
      <c r="C1134" s="14" t="s">
        <v>835</v>
      </c>
      <c r="D1134" s="14" t="s">
        <v>590</v>
      </c>
      <c r="E1134" s="14" t="s">
        <v>16</v>
      </c>
      <c r="F1134" s="14" t="s">
        <v>18702</v>
      </c>
      <c r="G1134" s="15" t="s">
        <v>18703</v>
      </c>
      <c r="H1134" s="16" t="s">
        <v>19</v>
      </c>
      <c r="I1134" s="13" t="s">
        <v>19</v>
      </c>
      <c r="J1134" s="13" t="s">
        <v>19</v>
      </c>
      <c r="K1134" s="21"/>
    </row>
    <row r="1135" spans="1:11">
      <c r="A1135" s="13" t="s">
        <v>18704</v>
      </c>
      <c r="B1135" s="14" t="s">
        <v>856</v>
      </c>
      <c r="C1135" s="14" t="s">
        <v>835</v>
      </c>
      <c r="D1135" s="14" t="s">
        <v>590</v>
      </c>
      <c r="E1135" s="14" t="s">
        <v>16</v>
      </c>
      <c r="F1135" s="14" t="s">
        <v>18705</v>
      </c>
      <c r="G1135" s="15" t="s">
        <v>18706</v>
      </c>
      <c r="H1135" s="16" t="s">
        <v>19</v>
      </c>
      <c r="I1135" s="13" t="s">
        <v>19</v>
      </c>
      <c r="J1135" s="13" t="s">
        <v>19</v>
      </c>
      <c r="K1135" s="21"/>
    </row>
    <row r="1136" spans="1:11">
      <c r="A1136" s="13" t="s">
        <v>18707</v>
      </c>
      <c r="B1136" s="14" t="s">
        <v>856</v>
      </c>
      <c r="C1136" s="14" t="s">
        <v>835</v>
      </c>
      <c r="D1136" s="14" t="s">
        <v>554</v>
      </c>
      <c r="E1136" s="14" t="s">
        <v>16</v>
      </c>
      <c r="F1136" s="14" t="s">
        <v>18708</v>
      </c>
      <c r="G1136" s="15" t="s">
        <v>18709</v>
      </c>
      <c r="H1136" s="16" t="s">
        <v>19</v>
      </c>
      <c r="I1136" s="13" t="s">
        <v>19</v>
      </c>
      <c r="J1136" s="13" t="s">
        <v>19</v>
      </c>
      <c r="K1136" s="21"/>
    </row>
    <row r="1137" spans="1:11">
      <c r="A1137" s="13" t="s">
        <v>18710</v>
      </c>
      <c r="B1137" s="14" t="s">
        <v>856</v>
      </c>
      <c r="C1137" s="14" t="s">
        <v>835</v>
      </c>
      <c r="D1137" s="14" t="s">
        <v>590</v>
      </c>
      <c r="E1137" s="14" t="s">
        <v>16</v>
      </c>
      <c r="F1137" s="14" t="s">
        <v>18711</v>
      </c>
      <c r="G1137" s="15" t="s">
        <v>18712</v>
      </c>
      <c r="H1137" s="16" t="s">
        <v>19</v>
      </c>
      <c r="I1137" s="13" t="s">
        <v>19</v>
      </c>
      <c r="J1137" s="13" t="s">
        <v>19</v>
      </c>
      <c r="K1137" s="21"/>
    </row>
    <row r="1138" spans="1:11">
      <c r="A1138" s="13" t="s">
        <v>18713</v>
      </c>
      <c r="B1138" s="14" t="s">
        <v>856</v>
      </c>
      <c r="C1138" s="14" t="s">
        <v>835</v>
      </c>
      <c r="D1138" s="14" t="s">
        <v>590</v>
      </c>
      <c r="E1138" s="14" t="s">
        <v>16</v>
      </c>
      <c r="F1138" s="14" t="s">
        <v>18714</v>
      </c>
      <c r="G1138" s="15" t="s">
        <v>18715</v>
      </c>
      <c r="H1138" s="16" t="s">
        <v>19</v>
      </c>
      <c r="I1138" s="13" t="s">
        <v>19</v>
      </c>
      <c r="J1138" s="13" t="s">
        <v>19</v>
      </c>
      <c r="K1138" s="21"/>
    </row>
    <row r="1139" spans="1:11">
      <c r="A1139" s="13" t="s">
        <v>18716</v>
      </c>
      <c r="B1139" s="14" t="s">
        <v>856</v>
      </c>
      <c r="C1139" s="14" t="s">
        <v>835</v>
      </c>
      <c r="D1139" s="14" t="s">
        <v>590</v>
      </c>
      <c r="E1139" s="14" t="s">
        <v>16</v>
      </c>
      <c r="F1139" s="14" t="s">
        <v>18717</v>
      </c>
      <c r="G1139" s="15" t="s">
        <v>18718</v>
      </c>
      <c r="H1139" s="16" t="s">
        <v>19</v>
      </c>
      <c r="I1139" s="13" t="s">
        <v>19</v>
      </c>
      <c r="J1139" s="13" t="s">
        <v>19</v>
      </c>
      <c r="K1139" s="21"/>
    </row>
    <row r="1140" spans="1:11">
      <c r="A1140" s="13" t="s">
        <v>18719</v>
      </c>
      <c r="B1140" s="14" t="s">
        <v>856</v>
      </c>
      <c r="C1140" s="14" t="s">
        <v>835</v>
      </c>
      <c r="D1140" s="14" t="s">
        <v>590</v>
      </c>
      <c r="E1140" s="14" t="s">
        <v>16</v>
      </c>
      <c r="F1140" s="14" t="s">
        <v>18720</v>
      </c>
      <c r="G1140" s="15" t="s">
        <v>18721</v>
      </c>
      <c r="H1140" s="16" t="s">
        <v>19</v>
      </c>
      <c r="I1140" s="13" t="s">
        <v>19</v>
      </c>
      <c r="J1140" s="13" t="s">
        <v>19</v>
      </c>
      <c r="K1140" s="21"/>
    </row>
    <row r="1141" spans="1:11">
      <c r="A1141" s="13" t="s">
        <v>18722</v>
      </c>
      <c r="B1141" s="14" t="s">
        <v>856</v>
      </c>
      <c r="C1141" s="14" t="s">
        <v>835</v>
      </c>
      <c r="D1141" s="14" t="s">
        <v>590</v>
      </c>
      <c r="E1141" s="14" t="s">
        <v>16</v>
      </c>
      <c r="F1141" s="14" t="s">
        <v>18723</v>
      </c>
      <c r="G1141" s="15" t="s">
        <v>18724</v>
      </c>
      <c r="H1141" s="16" t="s">
        <v>19</v>
      </c>
      <c r="I1141" s="13" t="s">
        <v>19</v>
      </c>
      <c r="J1141" s="13" t="s">
        <v>19</v>
      </c>
      <c r="K1141" s="21"/>
    </row>
    <row r="1142" spans="1:11">
      <c r="A1142" s="13" t="s">
        <v>18725</v>
      </c>
      <c r="B1142" s="14" t="s">
        <v>856</v>
      </c>
      <c r="C1142" s="14" t="s">
        <v>835</v>
      </c>
      <c r="D1142" s="14" t="s">
        <v>590</v>
      </c>
      <c r="E1142" s="14" t="s">
        <v>16</v>
      </c>
      <c r="F1142" s="14" t="s">
        <v>18726</v>
      </c>
      <c r="G1142" s="15" t="s">
        <v>18727</v>
      </c>
      <c r="H1142" s="16" t="s">
        <v>19</v>
      </c>
      <c r="I1142" s="13" t="s">
        <v>19</v>
      </c>
      <c r="J1142" s="13" t="s">
        <v>19</v>
      </c>
      <c r="K1142" s="21"/>
    </row>
    <row r="1143" spans="1:11">
      <c r="A1143" s="13" t="s">
        <v>18728</v>
      </c>
      <c r="B1143" s="14" t="s">
        <v>856</v>
      </c>
      <c r="C1143" s="14" t="s">
        <v>835</v>
      </c>
      <c r="D1143" s="14" t="s">
        <v>590</v>
      </c>
      <c r="E1143" s="14" t="s">
        <v>21</v>
      </c>
      <c r="F1143" s="14" t="s">
        <v>18729</v>
      </c>
      <c r="G1143" s="15" t="s">
        <v>18730</v>
      </c>
      <c r="H1143" s="16" t="s">
        <v>19</v>
      </c>
      <c r="I1143" s="13" t="s">
        <v>19</v>
      </c>
      <c r="J1143" s="13" t="s">
        <v>19</v>
      </c>
      <c r="K1143" s="21"/>
    </row>
    <row r="1144" spans="1:11">
      <c r="A1144" s="13" t="s">
        <v>18731</v>
      </c>
      <c r="B1144" s="14" t="s">
        <v>856</v>
      </c>
      <c r="C1144" s="14" t="s">
        <v>835</v>
      </c>
      <c r="D1144" s="14" t="s">
        <v>613</v>
      </c>
      <c r="E1144" s="14" t="s">
        <v>21</v>
      </c>
      <c r="F1144" s="14" t="s">
        <v>18732</v>
      </c>
      <c r="G1144" s="15" t="s">
        <v>18733</v>
      </c>
      <c r="H1144" s="16" t="s">
        <v>19</v>
      </c>
      <c r="I1144" s="13" t="s">
        <v>19</v>
      </c>
      <c r="J1144" s="13" t="s">
        <v>19</v>
      </c>
      <c r="K1144" s="21"/>
    </row>
    <row r="1145" spans="1:11">
      <c r="A1145" s="13" t="s">
        <v>18734</v>
      </c>
      <c r="B1145" s="14" t="s">
        <v>856</v>
      </c>
      <c r="C1145" s="14" t="s">
        <v>835</v>
      </c>
      <c r="D1145" s="14" t="s">
        <v>613</v>
      </c>
      <c r="E1145" s="14" t="s">
        <v>21</v>
      </c>
      <c r="F1145" s="14" t="s">
        <v>18735</v>
      </c>
      <c r="G1145" s="15" t="s">
        <v>18736</v>
      </c>
      <c r="H1145" s="16" t="s">
        <v>19</v>
      </c>
      <c r="I1145" s="13" t="s">
        <v>19</v>
      </c>
      <c r="J1145" s="13" t="s">
        <v>19</v>
      </c>
      <c r="K1145" s="21"/>
    </row>
    <row r="1146" spans="1:11">
      <c r="A1146" s="13" t="s">
        <v>18737</v>
      </c>
      <c r="B1146" s="14" t="s">
        <v>856</v>
      </c>
      <c r="C1146" s="14" t="s">
        <v>835</v>
      </c>
      <c r="D1146" s="14" t="s">
        <v>613</v>
      </c>
      <c r="E1146" s="14" t="s">
        <v>21</v>
      </c>
      <c r="F1146" s="14" t="s">
        <v>18738</v>
      </c>
      <c r="G1146" s="15" t="s">
        <v>18739</v>
      </c>
      <c r="H1146" s="16" t="s">
        <v>19</v>
      </c>
      <c r="I1146" s="13" t="s">
        <v>19</v>
      </c>
      <c r="J1146" s="13" t="s">
        <v>19</v>
      </c>
      <c r="K1146" s="21"/>
    </row>
    <row r="1147" spans="1:11">
      <c r="A1147" s="13" t="s">
        <v>18740</v>
      </c>
      <c r="B1147" s="14" t="s">
        <v>856</v>
      </c>
      <c r="C1147" s="14" t="s">
        <v>835</v>
      </c>
      <c r="D1147" s="14" t="s">
        <v>613</v>
      </c>
      <c r="E1147" s="14" t="s">
        <v>21</v>
      </c>
      <c r="F1147" s="14" t="s">
        <v>18741</v>
      </c>
      <c r="G1147" s="15" t="s">
        <v>18742</v>
      </c>
      <c r="H1147" s="16" t="s">
        <v>19</v>
      </c>
      <c r="I1147" s="13" t="s">
        <v>19</v>
      </c>
      <c r="J1147" s="13" t="s">
        <v>19</v>
      </c>
      <c r="K1147" s="21"/>
    </row>
    <row r="1148" spans="1:11">
      <c r="A1148" s="13" t="s">
        <v>18743</v>
      </c>
      <c r="B1148" s="14" t="s">
        <v>856</v>
      </c>
      <c r="C1148" s="14" t="s">
        <v>835</v>
      </c>
      <c r="D1148" s="14" t="s">
        <v>613</v>
      </c>
      <c r="E1148" s="14" t="s">
        <v>21</v>
      </c>
      <c r="F1148" s="14" t="s">
        <v>18744</v>
      </c>
      <c r="G1148" s="15" t="s">
        <v>18745</v>
      </c>
      <c r="H1148" s="16" t="s">
        <v>19</v>
      </c>
      <c r="I1148" s="13" t="s">
        <v>19</v>
      </c>
      <c r="J1148" s="13" t="s">
        <v>19</v>
      </c>
      <c r="K1148" s="21"/>
    </row>
    <row r="1149" spans="1:11">
      <c r="A1149" s="13" t="s">
        <v>18746</v>
      </c>
      <c r="B1149" s="14" t="s">
        <v>856</v>
      </c>
      <c r="C1149" s="14" t="s">
        <v>835</v>
      </c>
      <c r="D1149" s="14" t="s">
        <v>613</v>
      </c>
      <c r="E1149" s="14" t="s">
        <v>16</v>
      </c>
      <c r="F1149" s="14" t="s">
        <v>18747</v>
      </c>
      <c r="G1149" s="15" t="s">
        <v>18748</v>
      </c>
      <c r="H1149" s="16" t="s">
        <v>19</v>
      </c>
      <c r="I1149" s="13" t="s">
        <v>19</v>
      </c>
      <c r="J1149" s="13" t="s">
        <v>19</v>
      </c>
      <c r="K1149" s="21"/>
    </row>
    <row r="1150" spans="1:11">
      <c r="A1150" s="13" t="s">
        <v>18749</v>
      </c>
      <c r="B1150" s="14" t="s">
        <v>856</v>
      </c>
      <c r="C1150" s="14" t="s">
        <v>835</v>
      </c>
      <c r="D1150" s="14" t="s">
        <v>613</v>
      </c>
      <c r="E1150" s="14" t="s">
        <v>16</v>
      </c>
      <c r="F1150" s="14" t="s">
        <v>18750</v>
      </c>
      <c r="G1150" s="15" t="s">
        <v>18751</v>
      </c>
      <c r="H1150" s="16" t="s">
        <v>19</v>
      </c>
      <c r="I1150" s="13" t="s">
        <v>19</v>
      </c>
      <c r="J1150" s="13" t="s">
        <v>19</v>
      </c>
      <c r="K1150" s="21"/>
    </row>
    <row r="1151" spans="1:11">
      <c r="A1151" s="13" t="s">
        <v>18752</v>
      </c>
      <c r="B1151" s="14" t="s">
        <v>856</v>
      </c>
      <c r="C1151" s="14" t="s">
        <v>835</v>
      </c>
      <c r="D1151" s="14" t="s">
        <v>613</v>
      </c>
      <c r="E1151" s="14" t="s">
        <v>16</v>
      </c>
      <c r="F1151" s="14" t="s">
        <v>18753</v>
      </c>
      <c r="G1151" s="15" t="s">
        <v>18754</v>
      </c>
      <c r="H1151" s="16" t="s">
        <v>19</v>
      </c>
      <c r="I1151" s="13" t="s">
        <v>19</v>
      </c>
      <c r="J1151" s="13" t="s">
        <v>19</v>
      </c>
      <c r="K1151" s="21"/>
    </row>
    <row r="1152" spans="1:11">
      <c r="A1152" s="13" t="s">
        <v>18755</v>
      </c>
      <c r="B1152" s="14" t="s">
        <v>856</v>
      </c>
      <c r="C1152" s="14" t="s">
        <v>835</v>
      </c>
      <c r="D1152" s="14" t="s">
        <v>616</v>
      </c>
      <c r="E1152" s="14" t="s">
        <v>21</v>
      </c>
      <c r="F1152" s="14" t="s">
        <v>18756</v>
      </c>
      <c r="G1152" s="15" t="s">
        <v>18757</v>
      </c>
      <c r="H1152" s="16" t="s">
        <v>19</v>
      </c>
      <c r="I1152" s="13" t="s">
        <v>19</v>
      </c>
      <c r="J1152" s="13" t="s">
        <v>19</v>
      </c>
      <c r="K1152" s="21"/>
    </row>
    <row r="1153" spans="1:11">
      <c r="A1153" s="13" t="s">
        <v>18758</v>
      </c>
      <c r="B1153" s="14" t="s">
        <v>856</v>
      </c>
      <c r="C1153" s="14" t="s">
        <v>835</v>
      </c>
      <c r="D1153" s="14" t="s">
        <v>616</v>
      </c>
      <c r="E1153" s="14" t="s">
        <v>21</v>
      </c>
      <c r="F1153" s="14" t="s">
        <v>18759</v>
      </c>
      <c r="G1153" s="15" t="s">
        <v>18760</v>
      </c>
      <c r="H1153" s="16" t="s">
        <v>19</v>
      </c>
      <c r="I1153" s="13" t="s">
        <v>19</v>
      </c>
      <c r="J1153" s="13" t="s">
        <v>19</v>
      </c>
      <c r="K1153" s="21"/>
    </row>
    <row r="1154" spans="1:11">
      <c r="A1154" s="13" t="s">
        <v>18761</v>
      </c>
      <c r="B1154" s="14" t="s">
        <v>856</v>
      </c>
      <c r="C1154" s="14" t="s">
        <v>835</v>
      </c>
      <c r="D1154" s="14" t="s">
        <v>616</v>
      </c>
      <c r="E1154" s="14" t="s">
        <v>16</v>
      </c>
      <c r="F1154" s="14" t="s">
        <v>18762</v>
      </c>
      <c r="G1154" s="15" t="s">
        <v>18763</v>
      </c>
      <c r="H1154" s="16" t="s">
        <v>19</v>
      </c>
      <c r="I1154" s="13" t="s">
        <v>19</v>
      </c>
      <c r="J1154" s="13" t="s">
        <v>19</v>
      </c>
      <c r="K1154" s="21"/>
    </row>
    <row r="1155" spans="1:11">
      <c r="A1155" s="13" t="s">
        <v>18764</v>
      </c>
      <c r="B1155" s="14" t="s">
        <v>856</v>
      </c>
      <c r="C1155" s="14" t="s">
        <v>835</v>
      </c>
      <c r="D1155" s="14" t="s">
        <v>616</v>
      </c>
      <c r="E1155" s="14" t="s">
        <v>16</v>
      </c>
      <c r="F1155" s="14" t="s">
        <v>18765</v>
      </c>
      <c r="G1155" s="15" t="s">
        <v>18766</v>
      </c>
      <c r="H1155" s="16" t="s">
        <v>19</v>
      </c>
      <c r="I1155" s="13" t="s">
        <v>19</v>
      </c>
      <c r="J1155" s="13" t="s">
        <v>19</v>
      </c>
      <c r="K1155" s="21"/>
    </row>
    <row r="1156" spans="1:11">
      <c r="A1156" s="13" t="s">
        <v>18767</v>
      </c>
      <c r="B1156" s="14" t="s">
        <v>856</v>
      </c>
      <c r="C1156" s="14" t="s">
        <v>835</v>
      </c>
      <c r="D1156" s="14" t="s">
        <v>616</v>
      </c>
      <c r="E1156" s="14" t="s">
        <v>16</v>
      </c>
      <c r="F1156" s="14" t="s">
        <v>18768</v>
      </c>
      <c r="G1156" s="15" t="s">
        <v>18769</v>
      </c>
      <c r="H1156" s="16" t="s">
        <v>19</v>
      </c>
      <c r="I1156" s="13" t="s">
        <v>19</v>
      </c>
      <c r="J1156" s="13" t="s">
        <v>19</v>
      </c>
      <c r="K1156" s="21"/>
    </row>
    <row r="1157" spans="1:11">
      <c r="A1157" s="13" t="s">
        <v>18770</v>
      </c>
      <c r="B1157" s="14" t="s">
        <v>856</v>
      </c>
      <c r="C1157" s="14" t="s">
        <v>835</v>
      </c>
      <c r="D1157" s="14" t="s">
        <v>616</v>
      </c>
      <c r="E1157" s="14" t="s">
        <v>16</v>
      </c>
      <c r="F1157" s="14" t="s">
        <v>18771</v>
      </c>
      <c r="G1157" s="15" t="s">
        <v>18772</v>
      </c>
      <c r="H1157" s="16" t="s">
        <v>19</v>
      </c>
      <c r="I1157" s="13" t="s">
        <v>19</v>
      </c>
      <c r="J1157" s="13" t="s">
        <v>19</v>
      </c>
      <c r="K1157" s="21"/>
    </row>
    <row r="1158" spans="1:11">
      <c r="A1158" s="13" t="s">
        <v>18773</v>
      </c>
      <c r="B1158" s="14" t="s">
        <v>856</v>
      </c>
      <c r="C1158" s="14" t="s">
        <v>835</v>
      </c>
      <c r="D1158" s="14" t="s">
        <v>616</v>
      </c>
      <c r="E1158" s="14" t="s">
        <v>16</v>
      </c>
      <c r="F1158" s="14" t="s">
        <v>18774</v>
      </c>
      <c r="G1158" s="15" t="s">
        <v>18775</v>
      </c>
      <c r="H1158" s="16" t="s">
        <v>19</v>
      </c>
      <c r="I1158" s="13" t="s">
        <v>19</v>
      </c>
      <c r="J1158" s="13" t="s">
        <v>19</v>
      </c>
      <c r="K1158" s="21"/>
    </row>
    <row r="1159" spans="1:11">
      <c r="A1159" s="13" t="s">
        <v>18776</v>
      </c>
      <c r="B1159" s="14" t="s">
        <v>856</v>
      </c>
      <c r="C1159" s="14" t="s">
        <v>835</v>
      </c>
      <c r="D1159" s="14" t="s">
        <v>616</v>
      </c>
      <c r="E1159" s="14" t="s">
        <v>16</v>
      </c>
      <c r="F1159" s="14" t="s">
        <v>18777</v>
      </c>
      <c r="G1159" s="15" t="s">
        <v>18778</v>
      </c>
      <c r="H1159" s="16" t="s">
        <v>19</v>
      </c>
      <c r="I1159" s="13" t="s">
        <v>19</v>
      </c>
      <c r="J1159" s="13" t="s">
        <v>19</v>
      </c>
      <c r="K1159" s="21"/>
    </row>
    <row r="1160" spans="1:11">
      <c r="A1160" s="13" t="s">
        <v>18779</v>
      </c>
      <c r="B1160" s="14" t="s">
        <v>856</v>
      </c>
      <c r="C1160" s="14" t="s">
        <v>835</v>
      </c>
      <c r="D1160" s="14" t="s">
        <v>638</v>
      </c>
      <c r="E1160" s="14" t="s">
        <v>21</v>
      </c>
      <c r="F1160" s="14" t="s">
        <v>18780</v>
      </c>
      <c r="G1160" s="15" t="s">
        <v>18781</v>
      </c>
      <c r="H1160" s="16" t="s">
        <v>19</v>
      </c>
      <c r="I1160" s="13" t="s">
        <v>19</v>
      </c>
      <c r="J1160" s="13" t="s">
        <v>19</v>
      </c>
      <c r="K1160" s="21"/>
    </row>
    <row r="1161" spans="1:11">
      <c r="A1161" s="13" t="s">
        <v>18782</v>
      </c>
      <c r="B1161" s="14" t="s">
        <v>856</v>
      </c>
      <c r="C1161" s="14" t="s">
        <v>835</v>
      </c>
      <c r="D1161" s="14" t="s">
        <v>638</v>
      </c>
      <c r="E1161" s="14" t="s">
        <v>21</v>
      </c>
      <c r="F1161" s="14" t="s">
        <v>18783</v>
      </c>
      <c r="G1161" s="15" t="s">
        <v>18784</v>
      </c>
      <c r="H1161" s="16" t="s">
        <v>19</v>
      </c>
      <c r="I1161" s="13" t="s">
        <v>19</v>
      </c>
      <c r="J1161" s="13" t="s">
        <v>19</v>
      </c>
      <c r="K1161" s="21"/>
    </row>
    <row r="1162" spans="1:11">
      <c r="A1162" s="13" t="s">
        <v>18785</v>
      </c>
      <c r="B1162" s="14" t="s">
        <v>856</v>
      </c>
      <c r="C1162" s="14" t="s">
        <v>835</v>
      </c>
      <c r="D1162" s="14" t="s">
        <v>638</v>
      </c>
      <c r="E1162" s="14" t="s">
        <v>21</v>
      </c>
      <c r="F1162" s="14" t="s">
        <v>18786</v>
      </c>
      <c r="G1162" s="15" t="s">
        <v>18787</v>
      </c>
      <c r="H1162" s="16" t="s">
        <v>19</v>
      </c>
      <c r="I1162" s="13" t="s">
        <v>19</v>
      </c>
      <c r="J1162" s="13" t="s">
        <v>19</v>
      </c>
      <c r="K1162" s="21"/>
    </row>
    <row r="1163" spans="1:11">
      <c r="A1163" s="13" t="s">
        <v>18788</v>
      </c>
      <c r="B1163" s="14" t="s">
        <v>856</v>
      </c>
      <c r="C1163" s="14" t="s">
        <v>835</v>
      </c>
      <c r="D1163" s="14" t="s">
        <v>638</v>
      </c>
      <c r="E1163" s="14" t="s">
        <v>21</v>
      </c>
      <c r="F1163" s="14" t="s">
        <v>18789</v>
      </c>
      <c r="G1163" s="15" t="s">
        <v>18790</v>
      </c>
      <c r="H1163" s="16" t="s">
        <v>19</v>
      </c>
      <c r="I1163" s="13" t="s">
        <v>19</v>
      </c>
      <c r="J1163" s="13" t="s">
        <v>19</v>
      </c>
      <c r="K1163" s="21"/>
    </row>
    <row r="1164" spans="1:11">
      <c r="A1164" s="13" t="s">
        <v>18791</v>
      </c>
      <c r="B1164" s="14" t="s">
        <v>856</v>
      </c>
      <c r="C1164" s="14" t="s">
        <v>835</v>
      </c>
      <c r="D1164" s="14" t="s">
        <v>638</v>
      </c>
      <c r="E1164" s="14" t="s">
        <v>21</v>
      </c>
      <c r="F1164" s="14" t="s">
        <v>18792</v>
      </c>
      <c r="G1164" s="15" t="s">
        <v>18790</v>
      </c>
      <c r="H1164" s="16" t="s">
        <v>19</v>
      </c>
      <c r="I1164" s="13" t="s">
        <v>19</v>
      </c>
      <c r="J1164" s="13" t="s">
        <v>19</v>
      </c>
      <c r="K1164" s="21"/>
    </row>
    <row r="1165" spans="1:11">
      <c r="A1165" s="13" t="s">
        <v>18793</v>
      </c>
      <c r="B1165" s="14" t="s">
        <v>856</v>
      </c>
      <c r="C1165" s="14" t="s">
        <v>835</v>
      </c>
      <c r="D1165" s="14" t="s">
        <v>638</v>
      </c>
      <c r="E1165" s="14" t="s">
        <v>21</v>
      </c>
      <c r="F1165" s="14" t="s">
        <v>18794</v>
      </c>
      <c r="G1165" s="15" t="s">
        <v>18795</v>
      </c>
      <c r="H1165" s="16" t="s">
        <v>19</v>
      </c>
      <c r="I1165" s="13" t="s">
        <v>19</v>
      </c>
      <c r="J1165" s="13" t="s">
        <v>19</v>
      </c>
      <c r="K1165" s="21"/>
    </row>
    <row r="1166" spans="1:11">
      <c r="A1166" s="13" t="s">
        <v>18796</v>
      </c>
      <c r="B1166" s="14" t="s">
        <v>856</v>
      </c>
      <c r="C1166" s="14" t="s">
        <v>835</v>
      </c>
      <c r="D1166" s="14" t="s">
        <v>638</v>
      </c>
      <c r="E1166" s="14" t="s">
        <v>21</v>
      </c>
      <c r="F1166" s="14" t="s">
        <v>18797</v>
      </c>
      <c r="G1166" s="15" t="s">
        <v>18798</v>
      </c>
      <c r="H1166" s="16" t="s">
        <v>19</v>
      </c>
      <c r="I1166" s="13" t="s">
        <v>19</v>
      </c>
      <c r="J1166" s="13" t="s">
        <v>19</v>
      </c>
      <c r="K1166" s="21"/>
    </row>
    <row r="1167" spans="1:11">
      <c r="A1167" s="13" t="s">
        <v>18799</v>
      </c>
      <c r="B1167" s="14" t="s">
        <v>856</v>
      </c>
      <c r="C1167" s="14" t="s">
        <v>835</v>
      </c>
      <c r="D1167" s="14" t="s">
        <v>638</v>
      </c>
      <c r="E1167" s="14" t="s">
        <v>21</v>
      </c>
      <c r="F1167" s="14" t="s">
        <v>18800</v>
      </c>
      <c r="G1167" s="15" t="s">
        <v>18801</v>
      </c>
      <c r="H1167" s="16" t="s">
        <v>19</v>
      </c>
      <c r="I1167" s="13" t="s">
        <v>19</v>
      </c>
      <c r="J1167" s="13" t="s">
        <v>19</v>
      </c>
      <c r="K1167" s="21"/>
    </row>
    <row r="1168" spans="1:11">
      <c r="A1168" s="13" t="s">
        <v>18802</v>
      </c>
      <c r="B1168" s="14" t="s">
        <v>856</v>
      </c>
      <c r="C1168" s="14" t="s">
        <v>835</v>
      </c>
      <c r="D1168" s="14" t="s">
        <v>638</v>
      </c>
      <c r="E1168" s="14" t="s">
        <v>21</v>
      </c>
      <c r="F1168" s="14" t="s">
        <v>18803</v>
      </c>
      <c r="G1168" s="15" t="s">
        <v>18804</v>
      </c>
      <c r="H1168" s="16" t="s">
        <v>19</v>
      </c>
      <c r="I1168" s="13" t="s">
        <v>19</v>
      </c>
      <c r="J1168" s="13" t="s">
        <v>19</v>
      </c>
      <c r="K1168" s="21"/>
    </row>
    <row r="1169" spans="1:11">
      <c r="A1169" s="13" t="s">
        <v>18805</v>
      </c>
      <c r="B1169" s="14" t="s">
        <v>856</v>
      </c>
      <c r="C1169" s="14" t="s">
        <v>835</v>
      </c>
      <c r="D1169" s="14" t="s">
        <v>638</v>
      </c>
      <c r="E1169" s="14" t="s">
        <v>16</v>
      </c>
      <c r="F1169" s="14" t="s">
        <v>18806</v>
      </c>
      <c r="G1169" s="15" t="s">
        <v>18807</v>
      </c>
      <c r="H1169" s="16" t="s">
        <v>19</v>
      </c>
      <c r="I1169" s="13" t="s">
        <v>19</v>
      </c>
      <c r="J1169" s="13" t="s">
        <v>19</v>
      </c>
      <c r="K1169" s="21"/>
    </row>
    <row r="1170" spans="1:11">
      <c r="A1170" s="13" t="s">
        <v>18808</v>
      </c>
      <c r="B1170" s="14" t="s">
        <v>856</v>
      </c>
      <c r="C1170" s="14" t="s">
        <v>835</v>
      </c>
      <c r="D1170" s="14" t="s">
        <v>670</v>
      </c>
      <c r="E1170" s="14" t="s">
        <v>21</v>
      </c>
      <c r="F1170" s="14" t="s">
        <v>18809</v>
      </c>
      <c r="G1170" s="15" t="s">
        <v>18810</v>
      </c>
      <c r="H1170" s="16" t="s">
        <v>19</v>
      </c>
      <c r="I1170" s="13" t="s">
        <v>19</v>
      </c>
      <c r="J1170" s="13" t="s">
        <v>19</v>
      </c>
      <c r="K1170" s="21"/>
    </row>
    <row r="1171" spans="1:11">
      <c r="A1171" s="13" t="s">
        <v>18811</v>
      </c>
      <c r="B1171" s="14" t="s">
        <v>856</v>
      </c>
      <c r="C1171" s="14" t="s">
        <v>835</v>
      </c>
      <c r="D1171" s="14" t="s">
        <v>670</v>
      </c>
      <c r="E1171" s="14" t="s">
        <v>21</v>
      </c>
      <c r="F1171" s="14" t="s">
        <v>18812</v>
      </c>
      <c r="G1171" s="15" t="s">
        <v>18813</v>
      </c>
      <c r="H1171" s="16" t="s">
        <v>19</v>
      </c>
      <c r="I1171" s="13" t="s">
        <v>19</v>
      </c>
      <c r="J1171" s="13" t="s">
        <v>19</v>
      </c>
      <c r="K1171" s="21"/>
    </row>
    <row r="1172" spans="1:11">
      <c r="A1172" s="13" t="s">
        <v>18814</v>
      </c>
      <c r="B1172" s="14" t="s">
        <v>856</v>
      </c>
      <c r="C1172" s="14" t="s">
        <v>835</v>
      </c>
      <c r="D1172" s="14" t="s">
        <v>670</v>
      </c>
      <c r="E1172" s="14" t="s">
        <v>21</v>
      </c>
      <c r="F1172" s="14" t="s">
        <v>18815</v>
      </c>
      <c r="G1172" s="15" t="s">
        <v>18816</v>
      </c>
      <c r="H1172" s="16" t="s">
        <v>19</v>
      </c>
      <c r="I1172" s="13" t="s">
        <v>19</v>
      </c>
      <c r="J1172" s="13" t="s">
        <v>19</v>
      </c>
      <c r="K1172" s="21"/>
    </row>
    <row r="1173" spans="1:11">
      <c r="A1173" s="13" t="s">
        <v>18817</v>
      </c>
      <c r="B1173" s="14" t="s">
        <v>856</v>
      </c>
      <c r="C1173" s="14" t="s">
        <v>835</v>
      </c>
      <c r="D1173" s="14" t="s">
        <v>670</v>
      </c>
      <c r="E1173" s="14" t="s">
        <v>21</v>
      </c>
      <c r="F1173" s="14" t="s">
        <v>18818</v>
      </c>
      <c r="G1173" s="15" t="s">
        <v>18819</v>
      </c>
      <c r="H1173" s="16" t="s">
        <v>19</v>
      </c>
      <c r="I1173" s="13" t="s">
        <v>19</v>
      </c>
      <c r="J1173" s="13" t="s">
        <v>19</v>
      </c>
      <c r="K1173" s="21"/>
    </row>
    <row r="1174" spans="1:11">
      <c r="A1174" s="13" t="s">
        <v>18820</v>
      </c>
      <c r="B1174" s="14" t="s">
        <v>856</v>
      </c>
      <c r="C1174" s="14" t="s">
        <v>835</v>
      </c>
      <c r="D1174" s="14" t="s">
        <v>685</v>
      </c>
      <c r="E1174" s="14" t="s">
        <v>21</v>
      </c>
      <c r="F1174" s="14" t="s">
        <v>18821</v>
      </c>
      <c r="G1174" s="15" t="s">
        <v>18822</v>
      </c>
      <c r="H1174" s="16" t="s">
        <v>19</v>
      </c>
      <c r="I1174" s="13" t="s">
        <v>19</v>
      </c>
      <c r="J1174" s="13" t="s">
        <v>19</v>
      </c>
      <c r="K1174" s="21"/>
    </row>
    <row r="1175" spans="1:11">
      <c r="A1175" s="13" t="s">
        <v>18823</v>
      </c>
      <c r="B1175" s="14" t="s">
        <v>856</v>
      </c>
      <c r="C1175" s="14" t="s">
        <v>835</v>
      </c>
      <c r="D1175" s="14" t="s">
        <v>685</v>
      </c>
      <c r="E1175" s="14" t="s">
        <v>21</v>
      </c>
      <c r="F1175" s="14" t="s">
        <v>18824</v>
      </c>
      <c r="G1175" s="15" t="s">
        <v>18825</v>
      </c>
      <c r="H1175" s="16" t="s">
        <v>19</v>
      </c>
      <c r="I1175" s="13" t="s">
        <v>19</v>
      </c>
      <c r="J1175" s="13" t="s">
        <v>19</v>
      </c>
      <c r="K1175" s="21"/>
    </row>
    <row r="1176" spans="1:11">
      <c r="A1176" s="13" t="s">
        <v>18826</v>
      </c>
      <c r="B1176" s="14" t="s">
        <v>856</v>
      </c>
      <c r="C1176" s="14" t="s">
        <v>835</v>
      </c>
      <c r="D1176" s="14" t="s">
        <v>685</v>
      </c>
      <c r="E1176" s="14" t="s">
        <v>21</v>
      </c>
      <c r="F1176" s="14" t="s">
        <v>18827</v>
      </c>
      <c r="G1176" s="15" t="s">
        <v>18828</v>
      </c>
      <c r="H1176" s="16" t="s">
        <v>19</v>
      </c>
      <c r="I1176" s="13" t="s">
        <v>19</v>
      </c>
      <c r="J1176" s="13" t="s">
        <v>19</v>
      </c>
      <c r="K1176" s="21"/>
    </row>
    <row r="1177" spans="1:11">
      <c r="A1177" s="13" t="s">
        <v>18829</v>
      </c>
      <c r="B1177" s="14" t="s">
        <v>856</v>
      </c>
      <c r="C1177" s="14" t="s">
        <v>835</v>
      </c>
      <c r="D1177" s="14" t="s">
        <v>685</v>
      </c>
      <c r="E1177" s="14" t="s">
        <v>21</v>
      </c>
      <c r="F1177" s="14" t="s">
        <v>18830</v>
      </c>
      <c r="G1177" s="15" t="s">
        <v>18831</v>
      </c>
      <c r="H1177" s="16" t="s">
        <v>19</v>
      </c>
      <c r="I1177" s="13" t="s">
        <v>19</v>
      </c>
      <c r="J1177" s="13" t="s">
        <v>19</v>
      </c>
      <c r="K1177" s="21"/>
    </row>
    <row r="1178" spans="1:11">
      <c r="A1178" s="13" t="s">
        <v>18832</v>
      </c>
      <c r="B1178" s="14" t="s">
        <v>856</v>
      </c>
      <c r="C1178" s="14" t="s">
        <v>835</v>
      </c>
      <c r="D1178" s="14" t="s">
        <v>685</v>
      </c>
      <c r="E1178" s="14" t="s">
        <v>21</v>
      </c>
      <c r="F1178" s="14" t="s">
        <v>18833</v>
      </c>
      <c r="G1178" s="15" t="s">
        <v>18834</v>
      </c>
      <c r="H1178" s="16" t="s">
        <v>19</v>
      </c>
      <c r="I1178" s="13" t="s">
        <v>19</v>
      </c>
      <c r="J1178" s="13" t="s">
        <v>19</v>
      </c>
      <c r="K1178" s="21"/>
    </row>
    <row r="1179" spans="1:11">
      <c r="A1179" s="13" t="s">
        <v>18835</v>
      </c>
      <c r="B1179" s="14" t="s">
        <v>856</v>
      </c>
      <c r="C1179" s="14" t="s">
        <v>835</v>
      </c>
      <c r="D1179" s="14" t="s">
        <v>685</v>
      </c>
      <c r="E1179" s="14" t="s">
        <v>16</v>
      </c>
      <c r="F1179" s="14" t="s">
        <v>18836</v>
      </c>
      <c r="G1179" s="15" t="s">
        <v>18837</v>
      </c>
      <c r="H1179" s="16" t="s">
        <v>19</v>
      </c>
      <c r="I1179" s="13" t="s">
        <v>19</v>
      </c>
      <c r="J1179" s="13" t="s">
        <v>19</v>
      </c>
      <c r="K1179" s="21"/>
    </row>
    <row r="1180" spans="1:11">
      <c r="A1180" s="13" t="s">
        <v>18838</v>
      </c>
      <c r="B1180" s="14" t="s">
        <v>856</v>
      </c>
      <c r="C1180" s="14" t="s">
        <v>835</v>
      </c>
      <c r="D1180" s="14" t="s">
        <v>685</v>
      </c>
      <c r="E1180" s="14" t="s">
        <v>16</v>
      </c>
      <c r="F1180" s="14" t="s">
        <v>18839</v>
      </c>
      <c r="G1180" s="15" t="s">
        <v>18840</v>
      </c>
      <c r="H1180" s="16" t="s">
        <v>19</v>
      </c>
      <c r="I1180" s="13" t="s">
        <v>19</v>
      </c>
      <c r="J1180" s="13" t="s">
        <v>19</v>
      </c>
      <c r="K1180" s="21"/>
    </row>
    <row r="1181" spans="1:11">
      <c r="A1181" s="13" t="s">
        <v>18841</v>
      </c>
      <c r="B1181" s="14" t="s">
        <v>856</v>
      </c>
      <c r="C1181" s="14" t="s">
        <v>835</v>
      </c>
      <c r="D1181" s="14" t="s">
        <v>685</v>
      </c>
      <c r="E1181" s="14" t="s">
        <v>16</v>
      </c>
      <c r="F1181" s="14" t="s">
        <v>18842</v>
      </c>
      <c r="G1181" s="15" t="s">
        <v>18843</v>
      </c>
      <c r="H1181" s="16" t="s">
        <v>19</v>
      </c>
      <c r="I1181" s="13" t="s">
        <v>19</v>
      </c>
      <c r="J1181" s="13" t="s">
        <v>19</v>
      </c>
      <c r="K1181" s="21"/>
    </row>
    <row r="1182" spans="1:11">
      <c r="A1182" s="13" t="s">
        <v>18844</v>
      </c>
      <c r="B1182" s="14" t="s">
        <v>856</v>
      </c>
      <c r="C1182" s="14" t="s">
        <v>835</v>
      </c>
      <c r="D1182" s="14" t="s">
        <v>685</v>
      </c>
      <c r="E1182" s="14" t="s">
        <v>16</v>
      </c>
      <c r="F1182" s="14" t="s">
        <v>18845</v>
      </c>
      <c r="G1182" s="15" t="s">
        <v>18846</v>
      </c>
      <c r="H1182" s="16" t="s">
        <v>19</v>
      </c>
      <c r="I1182" s="13" t="s">
        <v>19</v>
      </c>
      <c r="J1182" s="13" t="s">
        <v>19</v>
      </c>
      <c r="K1182" s="21"/>
    </row>
    <row r="1183" spans="1:11">
      <c r="A1183" s="13" t="s">
        <v>18847</v>
      </c>
      <c r="B1183" s="14" t="s">
        <v>856</v>
      </c>
      <c r="C1183" s="14" t="s">
        <v>835</v>
      </c>
      <c r="D1183" s="14" t="s">
        <v>685</v>
      </c>
      <c r="E1183" s="14" t="s">
        <v>21</v>
      </c>
      <c r="F1183" s="14" t="s">
        <v>18848</v>
      </c>
      <c r="G1183" s="15" t="s">
        <v>18849</v>
      </c>
      <c r="H1183" s="16" t="s">
        <v>19</v>
      </c>
      <c r="I1183" s="13" t="s">
        <v>19</v>
      </c>
      <c r="J1183" s="13" t="s">
        <v>19</v>
      </c>
      <c r="K1183" s="21"/>
    </row>
    <row r="1184" spans="1:11">
      <c r="A1184" s="13" t="s">
        <v>18850</v>
      </c>
      <c r="B1184" s="14" t="s">
        <v>856</v>
      </c>
      <c r="C1184" s="14" t="s">
        <v>835</v>
      </c>
      <c r="D1184" s="14" t="s">
        <v>616</v>
      </c>
      <c r="E1184" s="14" t="s">
        <v>21</v>
      </c>
      <c r="F1184" s="14" t="s">
        <v>18851</v>
      </c>
      <c r="G1184" s="15" t="s">
        <v>1903</v>
      </c>
      <c r="H1184" s="16" t="s">
        <v>19</v>
      </c>
      <c r="I1184" s="13" t="s">
        <v>19</v>
      </c>
      <c r="J1184" s="13" t="s">
        <v>19</v>
      </c>
      <c r="K1184" s="21"/>
    </row>
    <row r="1185" spans="1:11">
      <c r="A1185" s="13" t="s">
        <v>18852</v>
      </c>
      <c r="B1185" s="14" t="s">
        <v>856</v>
      </c>
      <c r="C1185" s="14" t="s">
        <v>835</v>
      </c>
      <c r="D1185" s="14" t="s">
        <v>616</v>
      </c>
      <c r="E1185" s="14" t="s">
        <v>21</v>
      </c>
      <c r="F1185" s="14" t="s">
        <v>18853</v>
      </c>
      <c r="G1185" s="15" t="s">
        <v>18757</v>
      </c>
      <c r="H1185" s="16" t="s">
        <v>19</v>
      </c>
      <c r="I1185" s="13" t="s">
        <v>19</v>
      </c>
      <c r="J1185" s="13" t="s">
        <v>19</v>
      </c>
      <c r="K1185" s="21"/>
    </row>
    <row r="1186" spans="1:11">
      <c r="A1186" s="13" t="s">
        <v>18854</v>
      </c>
      <c r="B1186" s="14" t="s">
        <v>856</v>
      </c>
      <c r="C1186" s="14" t="s">
        <v>835</v>
      </c>
      <c r="D1186" s="14" t="s">
        <v>724</v>
      </c>
      <c r="E1186" s="14" t="s">
        <v>16</v>
      </c>
      <c r="F1186" s="14" t="s">
        <v>18855</v>
      </c>
      <c r="G1186" s="15" t="s">
        <v>18856</v>
      </c>
      <c r="H1186" s="16" t="s">
        <v>19</v>
      </c>
      <c r="I1186" s="13" t="s">
        <v>19</v>
      </c>
      <c r="J1186" s="13" t="s">
        <v>19</v>
      </c>
      <c r="K1186" s="21"/>
    </row>
    <row r="1187" spans="1:11">
      <c r="A1187" s="13" t="s">
        <v>18857</v>
      </c>
      <c r="B1187" s="14">
        <v>61</v>
      </c>
      <c r="C1187" s="14" t="s">
        <v>796</v>
      </c>
      <c r="D1187" s="14" t="s">
        <v>18858</v>
      </c>
      <c r="E1187" s="14" t="s">
        <v>21</v>
      </c>
      <c r="F1187" s="14" t="s">
        <v>18859</v>
      </c>
      <c r="G1187" s="15" t="s">
        <v>18860</v>
      </c>
      <c r="H1187" s="16" t="s">
        <v>19</v>
      </c>
      <c r="I1187" s="13" t="s">
        <v>19</v>
      </c>
      <c r="J1187" s="13" t="s">
        <v>19</v>
      </c>
      <c r="K1187" s="21"/>
    </row>
    <row r="1188" spans="1:11">
      <c r="A1188" s="13" t="s">
        <v>18861</v>
      </c>
      <c r="B1188" s="14">
        <v>61</v>
      </c>
      <c r="C1188" s="14" t="s">
        <v>796</v>
      </c>
      <c r="D1188" s="14" t="s">
        <v>16712</v>
      </c>
      <c r="E1188" s="14" t="s">
        <v>21</v>
      </c>
      <c r="F1188" s="14" t="s">
        <v>18862</v>
      </c>
      <c r="G1188" s="15" t="s">
        <v>18863</v>
      </c>
      <c r="H1188" s="16" t="s">
        <v>19</v>
      </c>
      <c r="I1188" s="13" t="s">
        <v>19</v>
      </c>
      <c r="J1188" s="13" t="s">
        <v>19</v>
      </c>
      <c r="K1188" s="21"/>
    </row>
    <row r="1189" spans="1:11">
      <c r="A1189" s="13" t="s">
        <v>18864</v>
      </c>
      <c r="B1189" s="14">
        <v>61</v>
      </c>
      <c r="C1189" s="14" t="s">
        <v>796</v>
      </c>
      <c r="D1189" s="14" t="s">
        <v>16712</v>
      </c>
      <c r="E1189" s="14" t="s">
        <v>21</v>
      </c>
      <c r="F1189" s="14" t="s">
        <v>18865</v>
      </c>
      <c r="G1189" s="15" t="s">
        <v>18866</v>
      </c>
      <c r="H1189" s="16" t="s">
        <v>19</v>
      </c>
      <c r="I1189" s="13" t="s">
        <v>19</v>
      </c>
      <c r="J1189" s="13" t="s">
        <v>19</v>
      </c>
      <c r="K1189" s="21"/>
    </row>
    <row r="1190" spans="1:11">
      <c r="A1190" s="13" t="s">
        <v>18867</v>
      </c>
      <c r="B1190" s="14">
        <v>61</v>
      </c>
      <c r="C1190" s="14" t="s">
        <v>796</v>
      </c>
      <c r="D1190" s="14" t="s">
        <v>16712</v>
      </c>
      <c r="E1190" s="14" t="s">
        <v>21</v>
      </c>
      <c r="F1190" s="14" t="s">
        <v>18868</v>
      </c>
      <c r="G1190" s="15" t="s">
        <v>18869</v>
      </c>
      <c r="H1190" s="16" t="s">
        <v>19</v>
      </c>
      <c r="I1190" s="13" t="s">
        <v>19</v>
      </c>
      <c r="J1190" s="13" t="s">
        <v>19</v>
      </c>
      <c r="K1190" s="21"/>
    </row>
    <row r="1191" spans="1:11">
      <c r="A1191" s="13" t="s">
        <v>18870</v>
      </c>
      <c r="B1191" s="14">
        <v>61</v>
      </c>
      <c r="C1191" s="14" t="s">
        <v>796</v>
      </c>
      <c r="D1191" s="14" t="s">
        <v>16712</v>
      </c>
      <c r="E1191" s="14" t="s">
        <v>21</v>
      </c>
      <c r="F1191" s="14" t="s">
        <v>18871</v>
      </c>
      <c r="G1191" s="15" t="s">
        <v>18872</v>
      </c>
      <c r="H1191" s="16" t="s">
        <v>19</v>
      </c>
      <c r="I1191" s="13" t="s">
        <v>19</v>
      </c>
      <c r="J1191" s="13" t="s">
        <v>19</v>
      </c>
      <c r="K1191" s="21"/>
    </row>
    <row r="1192" spans="1:11">
      <c r="A1192" s="13" t="s">
        <v>18873</v>
      </c>
      <c r="B1192" s="14">
        <v>61</v>
      </c>
      <c r="C1192" s="14" t="s">
        <v>796</v>
      </c>
      <c r="D1192" s="14" t="s">
        <v>16712</v>
      </c>
      <c r="E1192" s="14" t="s">
        <v>16</v>
      </c>
      <c r="F1192" s="14" t="s">
        <v>18874</v>
      </c>
      <c r="G1192" s="15" t="s">
        <v>18875</v>
      </c>
      <c r="H1192" s="16" t="s">
        <v>19</v>
      </c>
      <c r="I1192" s="13" t="s">
        <v>19</v>
      </c>
      <c r="J1192" s="13" t="s">
        <v>19</v>
      </c>
      <c r="K1192" s="21"/>
    </row>
    <row r="1193" spans="1:11">
      <c r="A1193" s="13" t="s">
        <v>18876</v>
      </c>
      <c r="B1193" s="14">
        <v>61</v>
      </c>
      <c r="C1193" s="14" t="s">
        <v>796</v>
      </c>
      <c r="D1193" s="14" t="s">
        <v>16712</v>
      </c>
      <c r="E1193" s="14" t="s">
        <v>16</v>
      </c>
      <c r="F1193" s="14" t="s">
        <v>18877</v>
      </c>
      <c r="G1193" s="15" t="s">
        <v>18878</v>
      </c>
      <c r="H1193" s="16" t="s">
        <v>19</v>
      </c>
      <c r="I1193" s="13" t="s">
        <v>19</v>
      </c>
      <c r="J1193" s="13" t="s">
        <v>19</v>
      </c>
      <c r="K1193" s="21"/>
    </row>
    <row r="1194" spans="1:11">
      <c r="A1194" s="13" t="s">
        <v>18879</v>
      </c>
      <c r="B1194" s="14">
        <v>61</v>
      </c>
      <c r="C1194" s="14" t="s">
        <v>796</v>
      </c>
      <c r="D1194" s="14" t="s">
        <v>16712</v>
      </c>
      <c r="E1194" s="14" t="s">
        <v>16</v>
      </c>
      <c r="F1194" s="14" t="s">
        <v>18880</v>
      </c>
      <c r="G1194" s="15" t="s">
        <v>18881</v>
      </c>
      <c r="H1194" s="16" t="s">
        <v>19</v>
      </c>
      <c r="I1194" s="13" t="s">
        <v>19</v>
      </c>
      <c r="J1194" s="13" t="s">
        <v>19</v>
      </c>
      <c r="K1194" s="21"/>
    </row>
    <row r="1195" spans="1:11">
      <c r="A1195" s="13" t="s">
        <v>18882</v>
      </c>
      <c r="B1195" s="14">
        <v>61</v>
      </c>
      <c r="C1195" s="14" t="s">
        <v>796</v>
      </c>
      <c r="D1195" s="14" t="s">
        <v>16712</v>
      </c>
      <c r="E1195" s="14" t="s">
        <v>16</v>
      </c>
      <c r="F1195" s="14" t="s">
        <v>18883</v>
      </c>
      <c r="G1195" s="15" t="s">
        <v>18884</v>
      </c>
      <c r="H1195" s="16" t="s">
        <v>19</v>
      </c>
      <c r="I1195" s="13" t="s">
        <v>19</v>
      </c>
      <c r="J1195" s="13" t="s">
        <v>19</v>
      </c>
      <c r="K1195" s="21"/>
    </row>
    <row r="1196" spans="1:11">
      <c r="A1196" s="13" t="s">
        <v>18885</v>
      </c>
      <c r="B1196" s="14">
        <v>61</v>
      </c>
      <c r="C1196" s="14" t="s">
        <v>796</v>
      </c>
      <c r="D1196" s="14" t="s">
        <v>18886</v>
      </c>
      <c r="E1196" s="14" t="s">
        <v>21</v>
      </c>
      <c r="F1196" s="14" t="s">
        <v>18887</v>
      </c>
      <c r="G1196" s="15" t="s">
        <v>18888</v>
      </c>
      <c r="H1196" s="16" t="s">
        <v>19</v>
      </c>
      <c r="I1196" s="13" t="s">
        <v>19</v>
      </c>
      <c r="J1196" s="13" t="s">
        <v>19</v>
      </c>
      <c r="K1196" s="21"/>
    </row>
    <row r="1197" spans="1:11">
      <c r="A1197" s="13" t="s">
        <v>18889</v>
      </c>
      <c r="B1197" s="14">
        <v>61</v>
      </c>
      <c r="C1197" s="14" t="s">
        <v>796</v>
      </c>
      <c r="D1197" s="14" t="s">
        <v>18886</v>
      </c>
      <c r="E1197" s="14" t="s">
        <v>21</v>
      </c>
      <c r="F1197" s="14" t="s">
        <v>18890</v>
      </c>
      <c r="G1197" s="15" t="s">
        <v>18891</v>
      </c>
      <c r="H1197" s="16" t="s">
        <v>19</v>
      </c>
      <c r="I1197" s="13" t="s">
        <v>19</v>
      </c>
      <c r="J1197" s="13" t="s">
        <v>19</v>
      </c>
      <c r="K1197" s="21"/>
    </row>
    <row r="1198" spans="1:11">
      <c r="A1198" s="13" t="s">
        <v>18892</v>
      </c>
      <c r="B1198" s="14">
        <v>61</v>
      </c>
      <c r="C1198" s="14" t="s">
        <v>796</v>
      </c>
      <c r="D1198" s="14" t="s">
        <v>18886</v>
      </c>
      <c r="E1198" s="14" t="s">
        <v>21</v>
      </c>
      <c r="F1198" s="14" t="s">
        <v>18893</v>
      </c>
      <c r="G1198" s="15" t="s">
        <v>18894</v>
      </c>
      <c r="H1198" s="16" t="s">
        <v>19</v>
      </c>
      <c r="I1198" s="13" t="s">
        <v>19</v>
      </c>
      <c r="J1198" s="13" t="s">
        <v>19</v>
      </c>
      <c r="K1198" s="21"/>
    </row>
    <row r="1199" spans="1:11">
      <c r="A1199" s="13" t="s">
        <v>18895</v>
      </c>
      <c r="B1199" s="14">
        <v>61</v>
      </c>
      <c r="C1199" s="14" t="s">
        <v>796</v>
      </c>
      <c r="D1199" s="14" t="s">
        <v>18886</v>
      </c>
      <c r="E1199" s="14" t="s">
        <v>16</v>
      </c>
      <c r="F1199" s="14" t="s">
        <v>18896</v>
      </c>
      <c r="G1199" s="15" t="s">
        <v>18897</v>
      </c>
      <c r="H1199" s="16" t="s">
        <v>19</v>
      </c>
      <c r="I1199" s="13" t="s">
        <v>19</v>
      </c>
      <c r="J1199" s="13" t="s">
        <v>19</v>
      </c>
      <c r="K1199" s="21"/>
    </row>
    <row r="1200" spans="1:11">
      <c r="A1200" s="13" t="s">
        <v>18898</v>
      </c>
      <c r="B1200" s="14">
        <v>61</v>
      </c>
      <c r="C1200" s="14" t="s">
        <v>796</v>
      </c>
      <c r="D1200" s="14" t="s">
        <v>18886</v>
      </c>
      <c r="E1200" s="14" t="s">
        <v>16</v>
      </c>
      <c r="F1200" s="14" t="s">
        <v>18899</v>
      </c>
      <c r="G1200" s="15" t="s">
        <v>18900</v>
      </c>
      <c r="H1200" s="16" t="s">
        <v>19</v>
      </c>
      <c r="I1200" s="13" t="s">
        <v>19</v>
      </c>
      <c r="J1200" s="13" t="s">
        <v>19</v>
      </c>
      <c r="K1200" s="21"/>
    </row>
    <row r="1201" spans="1:11">
      <c r="A1201" s="13" t="s">
        <v>18901</v>
      </c>
      <c r="B1201" s="14">
        <v>61</v>
      </c>
      <c r="C1201" s="14" t="s">
        <v>796</v>
      </c>
      <c r="D1201" s="14" t="s">
        <v>17186</v>
      </c>
      <c r="E1201" s="14" t="s">
        <v>16</v>
      </c>
      <c r="F1201" s="14" t="s">
        <v>18902</v>
      </c>
      <c r="G1201" s="15" t="s">
        <v>18903</v>
      </c>
      <c r="H1201" s="16" t="s">
        <v>19</v>
      </c>
      <c r="I1201" s="13" t="s">
        <v>19</v>
      </c>
      <c r="J1201" s="13" t="s">
        <v>19</v>
      </c>
      <c r="K1201" s="21"/>
    </row>
    <row r="1202" spans="1:11">
      <c r="A1202" s="13" t="s">
        <v>18904</v>
      </c>
      <c r="B1202" s="14">
        <v>61</v>
      </c>
      <c r="C1202" s="14" t="s">
        <v>796</v>
      </c>
      <c r="D1202" s="14" t="s">
        <v>17276</v>
      </c>
      <c r="E1202" s="14" t="s">
        <v>21</v>
      </c>
      <c r="F1202" s="14" t="s">
        <v>18905</v>
      </c>
      <c r="G1202" s="15" t="s">
        <v>18906</v>
      </c>
      <c r="H1202" s="16" t="s">
        <v>19</v>
      </c>
      <c r="I1202" s="13" t="s">
        <v>19</v>
      </c>
      <c r="J1202" s="13" t="s">
        <v>19</v>
      </c>
      <c r="K1202" s="21"/>
    </row>
    <row r="1203" spans="1:11">
      <c r="A1203" s="13" t="s">
        <v>18907</v>
      </c>
      <c r="B1203" s="14">
        <v>61</v>
      </c>
      <c r="C1203" s="14" t="s">
        <v>796</v>
      </c>
      <c r="D1203" s="14" t="s">
        <v>17186</v>
      </c>
      <c r="E1203" s="14" t="s">
        <v>16</v>
      </c>
      <c r="F1203" s="14" t="s">
        <v>18908</v>
      </c>
      <c r="G1203" s="15" t="s">
        <v>18909</v>
      </c>
      <c r="H1203" s="16" t="s">
        <v>19</v>
      </c>
      <c r="I1203" s="13" t="s">
        <v>19</v>
      </c>
      <c r="J1203" s="13" t="s">
        <v>19</v>
      </c>
      <c r="K1203" s="21"/>
    </row>
    <row r="1204" spans="1:11">
      <c r="A1204" s="13" t="s">
        <v>18910</v>
      </c>
      <c r="B1204" s="14">
        <v>61</v>
      </c>
      <c r="C1204" s="14" t="s">
        <v>796</v>
      </c>
      <c r="D1204" s="14" t="s">
        <v>17186</v>
      </c>
      <c r="E1204" s="14" t="s">
        <v>16</v>
      </c>
      <c r="F1204" s="14" t="s">
        <v>18911</v>
      </c>
      <c r="G1204" s="15" t="s">
        <v>18912</v>
      </c>
      <c r="H1204" s="16" t="s">
        <v>19</v>
      </c>
      <c r="I1204" s="13" t="s">
        <v>19</v>
      </c>
      <c r="J1204" s="13" t="s">
        <v>19</v>
      </c>
      <c r="K1204" s="21"/>
    </row>
    <row r="1205" spans="1:11">
      <c r="A1205" s="13" t="s">
        <v>18913</v>
      </c>
      <c r="B1205" s="14">
        <v>61</v>
      </c>
      <c r="C1205" s="14" t="s">
        <v>796</v>
      </c>
      <c r="D1205" s="14" t="s">
        <v>15343</v>
      </c>
      <c r="E1205" s="14" t="s">
        <v>16</v>
      </c>
      <c r="F1205" s="14" t="s">
        <v>18914</v>
      </c>
      <c r="G1205" s="15" t="s">
        <v>18915</v>
      </c>
      <c r="H1205" s="16" t="s">
        <v>19</v>
      </c>
      <c r="I1205" s="13" t="s">
        <v>19</v>
      </c>
      <c r="J1205" s="13" t="s">
        <v>19</v>
      </c>
      <c r="K1205" s="21"/>
    </row>
    <row r="1206" spans="1:11">
      <c r="A1206" s="13" t="s">
        <v>18916</v>
      </c>
      <c r="B1206" s="14">
        <v>61</v>
      </c>
      <c r="C1206" s="14" t="s">
        <v>796</v>
      </c>
      <c r="D1206" s="14" t="s">
        <v>17186</v>
      </c>
      <c r="E1206" s="14" t="s">
        <v>16</v>
      </c>
      <c r="F1206" s="14" t="s">
        <v>18917</v>
      </c>
      <c r="G1206" s="15" t="s">
        <v>18918</v>
      </c>
      <c r="H1206" s="16" t="s">
        <v>19</v>
      </c>
      <c r="I1206" s="13" t="s">
        <v>19</v>
      </c>
      <c r="J1206" s="13" t="s">
        <v>19</v>
      </c>
      <c r="K1206" s="21"/>
    </row>
    <row r="1207" spans="1:11">
      <c r="A1207" s="13" t="s">
        <v>18919</v>
      </c>
      <c r="B1207" s="14">
        <v>61</v>
      </c>
      <c r="C1207" s="14" t="s">
        <v>796</v>
      </c>
      <c r="D1207" s="14" t="s">
        <v>17186</v>
      </c>
      <c r="E1207" s="14" t="s">
        <v>16</v>
      </c>
      <c r="F1207" s="14" t="s">
        <v>18920</v>
      </c>
      <c r="G1207" s="15" t="s">
        <v>18921</v>
      </c>
      <c r="H1207" s="16" t="s">
        <v>19</v>
      </c>
      <c r="I1207" s="13" t="s">
        <v>19</v>
      </c>
      <c r="J1207" s="13" t="s">
        <v>19</v>
      </c>
      <c r="K1207" s="21"/>
    </row>
    <row r="1208" spans="1:11">
      <c r="A1208" s="13" t="s">
        <v>18922</v>
      </c>
      <c r="B1208" s="14">
        <v>61</v>
      </c>
      <c r="C1208" s="14" t="s">
        <v>796</v>
      </c>
      <c r="D1208" s="14" t="s">
        <v>17186</v>
      </c>
      <c r="E1208" s="14" t="s">
        <v>16</v>
      </c>
      <c r="F1208" s="14" t="s">
        <v>18923</v>
      </c>
      <c r="G1208" s="15" t="s">
        <v>18924</v>
      </c>
      <c r="H1208" s="16" t="s">
        <v>19</v>
      </c>
      <c r="I1208" s="13" t="s">
        <v>19</v>
      </c>
      <c r="J1208" s="13" t="s">
        <v>19</v>
      </c>
      <c r="K1208" s="21"/>
    </row>
    <row r="1209" spans="1:11">
      <c r="A1209" s="13" t="s">
        <v>18925</v>
      </c>
      <c r="B1209" s="14">
        <v>61</v>
      </c>
      <c r="C1209" s="14" t="s">
        <v>796</v>
      </c>
      <c r="D1209" s="14" t="s">
        <v>17186</v>
      </c>
      <c r="E1209" s="14" t="s">
        <v>16</v>
      </c>
      <c r="F1209" s="14" t="s">
        <v>18926</v>
      </c>
      <c r="G1209" s="15" t="s">
        <v>18927</v>
      </c>
      <c r="H1209" s="16" t="s">
        <v>19</v>
      </c>
      <c r="I1209" s="13" t="s">
        <v>19</v>
      </c>
      <c r="J1209" s="13" t="s">
        <v>19</v>
      </c>
      <c r="K1209" s="21"/>
    </row>
    <row r="1210" spans="1:11">
      <c r="A1210" s="13" t="s">
        <v>18928</v>
      </c>
      <c r="B1210" s="14">
        <v>61</v>
      </c>
      <c r="C1210" s="14" t="s">
        <v>796</v>
      </c>
      <c r="D1210" s="14" t="s">
        <v>17186</v>
      </c>
      <c r="E1210" s="14" t="s">
        <v>16</v>
      </c>
      <c r="F1210" s="14" t="s">
        <v>18929</v>
      </c>
      <c r="G1210" s="15" t="s">
        <v>18930</v>
      </c>
      <c r="H1210" s="16" t="s">
        <v>19</v>
      </c>
      <c r="I1210" s="13" t="s">
        <v>19</v>
      </c>
      <c r="J1210" s="13" t="s">
        <v>19</v>
      </c>
      <c r="K1210" s="21"/>
    </row>
    <row r="1211" spans="1:11">
      <c r="A1211" s="13" t="s">
        <v>18931</v>
      </c>
      <c r="B1211" s="14">
        <v>61</v>
      </c>
      <c r="C1211" s="14" t="s">
        <v>796</v>
      </c>
      <c r="D1211" s="14" t="s">
        <v>17186</v>
      </c>
      <c r="E1211" s="14" t="s">
        <v>16</v>
      </c>
      <c r="F1211" s="14" t="s">
        <v>18932</v>
      </c>
      <c r="G1211" s="15" t="s">
        <v>18933</v>
      </c>
      <c r="H1211" s="16" t="s">
        <v>19</v>
      </c>
      <c r="I1211" s="13" t="s">
        <v>19</v>
      </c>
      <c r="J1211" s="13" t="s">
        <v>19</v>
      </c>
      <c r="K1211" s="21"/>
    </row>
    <row r="1212" spans="1:11">
      <c r="A1212" s="13" t="s">
        <v>18934</v>
      </c>
      <c r="B1212" s="14">
        <v>61</v>
      </c>
      <c r="C1212" s="14" t="s">
        <v>796</v>
      </c>
      <c r="D1212" s="14" t="s">
        <v>17186</v>
      </c>
      <c r="E1212" s="14" t="s">
        <v>16</v>
      </c>
      <c r="F1212" s="14" t="s">
        <v>18935</v>
      </c>
      <c r="G1212" s="15" t="s">
        <v>18936</v>
      </c>
      <c r="H1212" s="16" t="s">
        <v>19</v>
      </c>
      <c r="I1212" s="13" t="s">
        <v>19</v>
      </c>
      <c r="J1212" s="13" t="s">
        <v>19</v>
      </c>
      <c r="K1212" s="21"/>
    </row>
    <row r="1213" spans="1:11">
      <c r="A1213" s="13" t="s">
        <v>18937</v>
      </c>
      <c r="B1213" s="14">
        <v>61</v>
      </c>
      <c r="C1213" s="14" t="s">
        <v>796</v>
      </c>
      <c r="D1213" s="14" t="s">
        <v>17186</v>
      </c>
      <c r="E1213" s="14" t="s">
        <v>16</v>
      </c>
      <c r="F1213" s="14" t="s">
        <v>18938</v>
      </c>
      <c r="G1213" s="15" t="s">
        <v>18939</v>
      </c>
      <c r="H1213" s="16" t="s">
        <v>19</v>
      </c>
      <c r="I1213" s="13" t="s">
        <v>19</v>
      </c>
      <c r="J1213" s="13" t="s">
        <v>19</v>
      </c>
      <c r="K1213" s="21"/>
    </row>
    <row r="1214" spans="1:11">
      <c r="A1214" s="13" t="s">
        <v>18940</v>
      </c>
      <c r="B1214" s="14">
        <v>61</v>
      </c>
      <c r="C1214" s="14" t="s">
        <v>796</v>
      </c>
      <c r="D1214" s="14" t="s">
        <v>17186</v>
      </c>
      <c r="E1214" s="14" t="s">
        <v>16</v>
      </c>
      <c r="F1214" s="14" t="s">
        <v>18941</v>
      </c>
      <c r="G1214" s="15" t="s">
        <v>18942</v>
      </c>
      <c r="H1214" s="16" t="s">
        <v>19</v>
      </c>
      <c r="I1214" s="13" t="s">
        <v>19</v>
      </c>
      <c r="J1214" s="13" t="s">
        <v>19</v>
      </c>
      <c r="K1214" s="21"/>
    </row>
    <row r="1215" spans="1:11">
      <c r="A1215" s="13" t="s">
        <v>18943</v>
      </c>
      <c r="B1215" s="14">
        <v>61</v>
      </c>
      <c r="C1215" s="14" t="s">
        <v>796</v>
      </c>
      <c r="D1215" s="14" t="s">
        <v>17186</v>
      </c>
      <c r="E1215" s="14" t="s">
        <v>21</v>
      </c>
      <c r="F1215" s="14" t="s">
        <v>18944</v>
      </c>
      <c r="G1215" s="15" t="s">
        <v>18945</v>
      </c>
      <c r="H1215" s="16" t="s">
        <v>19</v>
      </c>
      <c r="I1215" s="13" t="s">
        <v>19</v>
      </c>
      <c r="J1215" s="13" t="s">
        <v>19</v>
      </c>
      <c r="K1215" s="21"/>
    </row>
    <row r="1216" spans="1:11">
      <c r="A1216" s="13" t="s">
        <v>18946</v>
      </c>
      <c r="B1216" s="14">
        <v>61</v>
      </c>
      <c r="C1216" s="14" t="s">
        <v>796</v>
      </c>
      <c r="D1216" s="14" t="s">
        <v>17186</v>
      </c>
      <c r="E1216" s="14" t="s">
        <v>21</v>
      </c>
      <c r="F1216" s="14" t="s">
        <v>18947</v>
      </c>
      <c r="G1216" s="15" t="s">
        <v>18948</v>
      </c>
      <c r="H1216" s="16" t="s">
        <v>19</v>
      </c>
      <c r="I1216" s="13" t="s">
        <v>19</v>
      </c>
      <c r="J1216" s="13" t="s">
        <v>19</v>
      </c>
      <c r="K1216" s="21"/>
    </row>
    <row r="1217" spans="1:11">
      <c r="A1217" s="13" t="s">
        <v>18949</v>
      </c>
      <c r="B1217" s="14">
        <v>61</v>
      </c>
      <c r="C1217" s="14" t="s">
        <v>796</v>
      </c>
      <c r="D1217" s="14" t="s">
        <v>17186</v>
      </c>
      <c r="E1217" s="14" t="s">
        <v>21</v>
      </c>
      <c r="F1217" s="14" t="s">
        <v>18950</v>
      </c>
      <c r="G1217" s="15" t="s">
        <v>18951</v>
      </c>
      <c r="H1217" s="16" t="s">
        <v>19</v>
      </c>
      <c r="I1217" s="13" t="s">
        <v>19</v>
      </c>
      <c r="J1217" s="13" t="s">
        <v>19</v>
      </c>
      <c r="K1217" s="21"/>
    </row>
    <row r="1218" spans="1:11">
      <c r="A1218" s="13" t="s">
        <v>18952</v>
      </c>
      <c r="B1218" s="14">
        <v>61</v>
      </c>
      <c r="C1218" s="14" t="s">
        <v>796</v>
      </c>
      <c r="D1218" s="14" t="s">
        <v>17186</v>
      </c>
      <c r="E1218" s="14" t="s">
        <v>21</v>
      </c>
      <c r="F1218" s="14" t="s">
        <v>18953</v>
      </c>
      <c r="G1218" s="15" t="s">
        <v>18954</v>
      </c>
      <c r="H1218" s="16" t="s">
        <v>19</v>
      </c>
      <c r="I1218" s="13" t="s">
        <v>19</v>
      </c>
      <c r="J1218" s="13" t="s">
        <v>19</v>
      </c>
      <c r="K1218" s="21"/>
    </row>
    <row r="1219" spans="1:11">
      <c r="A1219" s="13" t="s">
        <v>18955</v>
      </c>
      <c r="B1219" s="14">
        <v>61</v>
      </c>
      <c r="C1219" s="14" t="s">
        <v>796</v>
      </c>
      <c r="D1219" s="14" t="s">
        <v>17186</v>
      </c>
      <c r="E1219" s="14" t="s">
        <v>16</v>
      </c>
      <c r="F1219" s="14" t="s">
        <v>18956</v>
      </c>
      <c r="G1219" s="15" t="s">
        <v>18957</v>
      </c>
      <c r="H1219" s="16" t="s">
        <v>19</v>
      </c>
      <c r="I1219" s="13" t="s">
        <v>19</v>
      </c>
      <c r="J1219" s="13" t="s">
        <v>19</v>
      </c>
      <c r="K1219" s="21"/>
    </row>
    <row r="1220" spans="1:11">
      <c r="A1220" s="13" t="s">
        <v>18958</v>
      </c>
      <c r="B1220" s="14">
        <v>61</v>
      </c>
      <c r="C1220" s="14" t="s">
        <v>796</v>
      </c>
      <c r="D1220" s="14" t="s">
        <v>17186</v>
      </c>
      <c r="E1220" s="14" t="s">
        <v>16</v>
      </c>
      <c r="F1220" s="14" t="s">
        <v>18959</v>
      </c>
      <c r="G1220" s="15" t="s">
        <v>18960</v>
      </c>
      <c r="H1220" s="16" t="s">
        <v>19</v>
      </c>
      <c r="I1220" s="13" t="s">
        <v>19</v>
      </c>
      <c r="J1220" s="13" t="s">
        <v>19</v>
      </c>
      <c r="K1220" s="21"/>
    </row>
    <row r="1221" spans="1:11">
      <c r="A1221" s="13" t="s">
        <v>18961</v>
      </c>
      <c r="B1221" s="14">
        <v>61</v>
      </c>
      <c r="C1221" s="14" t="s">
        <v>796</v>
      </c>
      <c r="D1221" s="14" t="s">
        <v>15343</v>
      </c>
      <c r="E1221" s="14" t="s">
        <v>21</v>
      </c>
      <c r="F1221" s="14" t="s">
        <v>18962</v>
      </c>
      <c r="G1221" s="15" t="s">
        <v>18963</v>
      </c>
      <c r="H1221" s="16" t="s">
        <v>19</v>
      </c>
      <c r="I1221" s="13" t="s">
        <v>19</v>
      </c>
      <c r="J1221" s="13" t="s">
        <v>19</v>
      </c>
      <c r="K1221" s="21"/>
    </row>
    <row r="1222" spans="1:11">
      <c r="A1222" s="13" t="s">
        <v>18964</v>
      </c>
      <c r="B1222" s="14">
        <v>61</v>
      </c>
      <c r="C1222" s="14" t="s">
        <v>796</v>
      </c>
      <c r="D1222" s="14" t="s">
        <v>15343</v>
      </c>
      <c r="E1222" s="14" t="s">
        <v>21</v>
      </c>
      <c r="F1222" s="14" t="s">
        <v>18965</v>
      </c>
      <c r="G1222" s="15" t="s">
        <v>18966</v>
      </c>
      <c r="H1222" s="16" t="s">
        <v>19</v>
      </c>
      <c r="I1222" s="13" t="s">
        <v>19</v>
      </c>
      <c r="J1222" s="13" t="s">
        <v>19</v>
      </c>
      <c r="K1222" s="21"/>
    </row>
    <row r="1223" spans="1:11">
      <c r="A1223" s="13" t="s">
        <v>18967</v>
      </c>
      <c r="B1223" s="14">
        <v>61</v>
      </c>
      <c r="C1223" s="14" t="s">
        <v>796</v>
      </c>
      <c r="D1223" s="14" t="s">
        <v>15343</v>
      </c>
      <c r="E1223" s="14" t="s">
        <v>21</v>
      </c>
      <c r="F1223" s="14" t="s">
        <v>18968</v>
      </c>
      <c r="G1223" s="15" t="s">
        <v>18969</v>
      </c>
      <c r="H1223" s="16" t="s">
        <v>19</v>
      </c>
      <c r="I1223" s="13" t="s">
        <v>19</v>
      </c>
      <c r="J1223" s="13" t="s">
        <v>19</v>
      </c>
      <c r="K1223" s="21"/>
    </row>
    <row r="1224" spans="1:11">
      <c r="A1224" s="13" t="s">
        <v>18970</v>
      </c>
      <c r="B1224" s="14">
        <v>61</v>
      </c>
      <c r="C1224" s="14" t="s">
        <v>796</v>
      </c>
      <c r="D1224" s="14" t="s">
        <v>15343</v>
      </c>
      <c r="E1224" s="14" t="s">
        <v>21</v>
      </c>
      <c r="F1224" s="14" t="s">
        <v>18971</v>
      </c>
      <c r="G1224" s="15" t="s">
        <v>18972</v>
      </c>
      <c r="H1224" s="16" t="s">
        <v>19</v>
      </c>
      <c r="I1224" s="13" t="s">
        <v>19</v>
      </c>
      <c r="J1224" s="13" t="s">
        <v>19</v>
      </c>
      <c r="K1224" s="21"/>
    </row>
    <row r="1225" spans="1:11">
      <c r="A1225" s="13" t="s">
        <v>18973</v>
      </c>
      <c r="B1225" s="14">
        <v>61</v>
      </c>
      <c r="C1225" s="14" t="s">
        <v>796</v>
      </c>
      <c r="D1225" s="14" t="s">
        <v>15343</v>
      </c>
      <c r="E1225" s="14" t="s">
        <v>21</v>
      </c>
      <c r="F1225" s="14" t="s">
        <v>18974</v>
      </c>
      <c r="G1225" s="15" t="s">
        <v>18975</v>
      </c>
      <c r="H1225" s="16" t="s">
        <v>19</v>
      </c>
      <c r="I1225" s="13" t="s">
        <v>19</v>
      </c>
      <c r="J1225" s="13" t="s">
        <v>19</v>
      </c>
      <c r="K1225" s="21"/>
    </row>
    <row r="1226" spans="1:11">
      <c r="A1226" s="13" t="s">
        <v>18976</v>
      </c>
      <c r="B1226" s="14">
        <v>61</v>
      </c>
      <c r="C1226" s="14" t="s">
        <v>796</v>
      </c>
      <c r="D1226" s="14" t="s">
        <v>15343</v>
      </c>
      <c r="E1226" s="14" t="s">
        <v>21</v>
      </c>
      <c r="F1226" s="14" t="s">
        <v>18977</v>
      </c>
      <c r="G1226" s="15" t="s">
        <v>18978</v>
      </c>
      <c r="H1226" s="16" t="s">
        <v>19</v>
      </c>
      <c r="I1226" s="13" t="s">
        <v>19</v>
      </c>
      <c r="J1226" s="13" t="s">
        <v>19</v>
      </c>
      <c r="K1226" s="21"/>
    </row>
    <row r="1227" spans="1:11">
      <c r="A1227" s="13" t="s">
        <v>18979</v>
      </c>
      <c r="B1227" s="14">
        <v>61</v>
      </c>
      <c r="C1227" s="14" t="s">
        <v>796</v>
      </c>
      <c r="D1227" s="14" t="s">
        <v>15343</v>
      </c>
      <c r="E1227" s="14" t="s">
        <v>21</v>
      </c>
      <c r="F1227" s="14" t="s">
        <v>18980</v>
      </c>
      <c r="G1227" s="15" t="s">
        <v>18981</v>
      </c>
      <c r="H1227" s="16" t="s">
        <v>19</v>
      </c>
      <c r="I1227" s="13" t="s">
        <v>19</v>
      </c>
      <c r="J1227" s="13" t="s">
        <v>19</v>
      </c>
      <c r="K1227" s="21"/>
    </row>
    <row r="1228" spans="1:11">
      <c r="A1228" s="13" t="s">
        <v>18982</v>
      </c>
      <c r="B1228" s="14">
        <v>61</v>
      </c>
      <c r="C1228" s="14" t="s">
        <v>796</v>
      </c>
      <c r="D1228" s="14" t="s">
        <v>15343</v>
      </c>
      <c r="E1228" s="14" t="s">
        <v>21</v>
      </c>
      <c r="F1228" s="14" t="s">
        <v>18983</v>
      </c>
      <c r="G1228" s="15" t="s">
        <v>18984</v>
      </c>
      <c r="H1228" s="16" t="s">
        <v>19</v>
      </c>
      <c r="I1228" s="13" t="s">
        <v>19</v>
      </c>
      <c r="J1228" s="13" t="s">
        <v>19</v>
      </c>
      <c r="K1228" s="21"/>
    </row>
    <row r="1229" spans="1:11">
      <c r="A1229" s="13" t="s">
        <v>18985</v>
      </c>
      <c r="B1229" s="14">
        <v>61</v>
      </c>
      <c r="C1229" s="14" t="s">
        <v>796</v>
      </c>
      <c r="D1229" s="14" t="s">
        <v>15343</v>
      </c>
      <c r="E1229" s="14" t="s">
        <v>21</v>
      </c>
      <c r="F1229" s="14" t="s">
        <v>18986</v>
      </c>
      <c r="G1229" s="15" t="s">
        <v>18987</v>
      </c>
      <c r="H1229" s="16" t="s">
        <v>19</v>
      </c>
      <c r="I1229" s="13" t="s">
        <v>19</v>
      </c>
      <c r="J1229" s="13" t="s">
        <v>19</v>
      </c>
      <c r="K1229" s="21"/>
    </row>
    <row r="1230" ht="30" spans="1:11">
      <c r="A1230" s="13" t="s">
        <v>18988</v>
      </c>
      <c r="B1230" s="14">
        <v>61</v>
      </c>
      <c r="C1230" s="14" t="s">
        <v>796</v>
      </c>
      <c r="D1230" s="14" t="s">
        <v>15343</v>
      </c>
      <c r="E1230" s="14" t="s">
        <v>21</v>
      </c>
      <c r="F1230" s="14" t="s">
        <v>18989</v>
      </c>
      <c r="G1230" s="15" t="s">
        <v>18990</v>
      </c>
      <c r="H1230" s="16" t="s">
        <v>19</v>
      </c>
      <c r="I1230" s="13" t="s">
        <v>19</v>
      </c>
      <c r="J1230" s="13" t="s">
        <v>19</v>
      </c>
      <c r="K1230" s="21"/>
    </row>
    <row r="1231" spans="1:11">
      <c r="A1231" s="13" t="s">
        <v>18991</v>
      </c>
      <c r="B1231" s="14">
        <v>61</v>
      </c>
      <c r="C1231" s="14" t="s">
        <v>796</v>
      </c>
      <c r="D1231" s="14" t="s">
        <v>15343</v>
      </c>
      <c r="E1231" s="14" t="s">
        <v>21</v>
      </c>
      <c r="F1231" s="14" t="s">
        <v>18992</v>
      </c>
      <c r="G1231" s="15" t="s">
        <v>18993</v>
      </c>
      <c r="H1231" s="16" t="s">
        <v>19</v>
      </c>
      <c r="I1231" s="13" t="s">
        <v>19</v>
      </c>
      <c r="J1231" s="13" t="s">
        <v>19</v>
      </c>
      <c r="K1231" s="21"/>
    </row>
    <row r="1232" spans="1:11">
      <c r="A1232" s="13" t="s">
        <v>18994</v>
      </c>
      <c r="B1232" s="14">
        <v>61</v>
      </c>
      <c r="C1232" s="14" t="s">
        <v>796</v>
      </c>
      <c r="D1232" s="14" t="s">
        <v>15343</v>
      </c>
      <c r="E1232" s="14" t="s">
        <v>21</v>
      </c>
      <c r="F1232" s="14" t="s">
        <v>18995</v>
      </c>
      <c r="G1232" s="15" t="s">
        <v>18996</v>
      </c>
      <c r="H1232" s="16" t="s">
        <v>19</v>
      </c>
      <c r="I1232" s="13" t="s">
        <v>19</v>
      </c>
      <c r="J1232" s="13" t="s">
        <v>19</v>
      </c>
      <c r="K1232" s="21"/>
    </row>
    <row r="1233" spans="1:11">
      <c r="A1233" s="13" t="s">
        <v>18997</v>
      </c>
      <c r="B1233" s="14">
        <v>61</v>
      </c>
      <c r="C1233" s="14" t="s">
        <v>796</v>
      </c>
      <c r="D1233" s="14" t="s">
        <v>15343</v>
      </c>
      <c r="E1233" s="14" t="s">
        <v>21</v>
      </c>
      <c r="F1233" s="14" t="s">
        <v>18998</v>
      </c>
      <c r="G1233" s="15" t="s">
        <v>18999</v>
      </c>
      <c r="H1233" s="16" t="s">
        <v>19</v>
      </c>
      <c r="I1233" s="13" t="s">
        <v>19</v>
      </c>
      <c r="J1233" s="13" t="s">
        <v>19</v>
      </c>
      <c r="K1233" s="21"/>
    </row>
    <row r="1234" spans="1:11">
      <c r="A1234" s="13" t="s">
        <v>19000</v>
      </c>
      <c r="B1234" s="14">
        <v>61</v>
      </c>
      <c r="C1234" s="14" t="s">
        <v>796</v>
      </c>
      <c r="D1234" s="14" t="s">
        <v>15343</v>
      </c>
      <c r="E1234" s="14" t="s">
        <v>21</v>
      </c>
      <c r="F1234" s="14" t="s">
        <v>19001</v>
      </c>
      <c r="G1234" s="15" t="s">
        <v>19002</v>
      </c>
      <c r="H1234" s="16" t="s">
        <v>19</v>
      </c>
      <c r="I1234" s="13" t="s">
        <v>19</v>
      </c>
      <c r="J1234" s="13" t="s">
        <v>19</v>
      </c>
      <c r="K1234" s="21"/>
    </row>
    <row r="1235" spans="1:11">
      <c r="A1235" s="13" t="s">
        <v>19003</v>
      </c>
      <c r="B1235" s="14">
        <v>61</v>
      </c>
      <c r="C1235" s="14" t="s">
        <v>796</v>
      </c>
      <c r="D1235" s="14" t="s">
        <v>15343</v>
      </c>
      <c r="E1235" s="14" t="s">
        <v>21</v>
      </c>
      <c r="F1235" s="14" t="s">
        <v>19004</v>
      </c>
      <c r="G1235" s="15" t="s">
        <v>19005</v>
      </c>
      <c r="H1235" s="16" t="s">
        <v>19</v>
      </c>
      <c r="I1235" s="13" t="s">
        <v>19</v>
      </c>
      <c r="J1235" s="13" t="s">
        <v>19</v>
      </c>
      <c r="K1235" s="21"/>
    </row>
    <row r="1236" spans="1:11">
      <c r="A1236" s="13" t="s">
        <v>19006</v>
      </c>
      <c r="B1236" s="14">
        <v>61</v>
      </c>
      <c r="C1236" s="14" t="s">
        <v>796</v>
      </c>
      <c r="D1236" s="14" t="s">
        <v>15343</v>
      </c>
      <c r="E1236" s="14" t="s">
        <v>21</v>
      </c>
      <c r="F1236" s="14" t="s">
        <v>19007</v>
      </c>
      <c r="G1236" s="15" t="s">
        <v>19008</v>
      </c>
      <c r="H1236" s="16" t="s">
        <v>19</v>
      </c>
      <c r="I1236" s="13" t="s">
        <v>19</v>
      </c>
      <c r="J1236" s="13" t="s">
        <v>19</v>
      </c>
      <c r="K1236" s="21"/>
    </row>
    <row r="1237" spans="1:11">
      <c r="A1237" s="13" t="s">
        <v>19009</v>
      </c>
      <c r="B1237" s="14">
        <v>61</v>
      </c>
      <c r="C1237" s="14" t="s">
        <v>796</v>
      </c>
      <c r="D1237" s="14" t="s">
        <v>15343</v>
      </c>
      <c r="E1237" s="14" t="s">
        <v>21</v>
      </c>
      <c r="F1237" s="14" t="s">
        <v>19010</v>
      </c>
      <c r="G1237" s="15" t="s">
        <v>19011</v>
      </c>
      <c r="H1237" s="16" t="s">
        <v>19</v>
      </c>
      <c r="I1237" s="13" t="s">
        <v>19</v>
      </c>
      <c r="J1237" s="13" t="s">
        <v>19</v>
      </c>
      <c r="K1237" s="21"/>
    </row>
    <row r="1238" spans="1:11">
      <c r="A1238" s="13" t="s">
        <v>19012</v>
      </c>
      <c r="B1238" s="14">
        <v>61</v>
      </c>
      <c r="C1238" s="14" t="s">
        <v>796</v>
      </c>
      <c r="D1238" s="14" t="s">
        <v>15343</v>
      </c>
      <c r="E1238" s="14" t="s">
        <v>21</v>
      </c>
      <c r="F1238" s="14" t="s">
        <v>19013</v>
      </c>
      <c r="G1238" s="15" t="s">
        <v>19014</v>
      </c>
      <c r="H1238" s="16" t="s">
        <v>19</v>
      </c>
      <c r="I1238" s="13" t="s">
        <v>19</v>
      </c>
      <c r="J1238" s="13" t="s">
        <v>19</v>
      </c>
      <c r="K1238" s="21"/>
    </row>
    <row r="1239" spans="1:11">
      <c r="A1239" s="13" t="s">
        <v>19015</v>
      </c>
      <c r="B1239" s="14">
        <v>61</v>
      </c>
      <c r="C1239" s="14" t="s">
        <v>796</v>
      </c>
      <c r="D1239" s="14" t="s">
        <v>15343</v>
      </c>
      <c r="E1239" s="14" t="s">
        <v>21</v>
      </c>
      <c r="F1239" s="14" t="s">
        <v>19016</v>
      </c>
      <c r="G1239" s="15" t="s">
        <v>19017</v>
      </c>
      <c r="H1239" s="16" t="s">
        <v>19</v>
      </c>
      <c r="I1239" s="13" t="s">
        <v>19</v>
      </c>
      <c r="J1239" s="13" t="s">
        <v>19</v>
      </c>
      <c r="K1239" s="21"/>
    </row>
    <row r="1240" spans="1:11">
      <c r="A1240" s="13" t="s">
        <v>19018</v>
      </c>
      <c r="B1240" s="14">
        <v>61</v>
      </c>
      <c r="C1240" s="14" t="s">
        <v>796</v>
      </c>
      <c r="D1240" s="14" t="s">
        <v>15343</v>
      </c>
      <c r="E1240" s="14" t="s">
        <v>21</v>
      </c>
      <c r="F1240" s="14" t="s">
        <v>19019</v>
      </c>
      <c r="G1240" s="15" t="s">
        <v>19020</v>
      </c>
      <c r="H1240" s="16" t="s">
        <v>19</v>
      </c>
      <c r="I1240" s="13" t="s">
        <v>19</v>
      </c>
      <c r="J1240" s="13" t="s">
        <v>19</v>
      </c>
      <c r="K1240" s="21"/>
    </row>
    <row r="1241" spans="1:11">
      <c r="A1241" s="13" t="s">
        <v>19021</v>
      </c>
      <c r="B1241" s="14">
        <v>61</v>
      </c>
      <c r="C1241" s="14" t="s">
        <v>796</v>
      </c>
      <c r="D1241" s="14" t="s">
        <v>15343</v>
      </c>
      <c r="E1241" s="14" t="s">
        <v>21</v>
      </c>
      <c r="F1241" s="14" t="s">
        <v>19022</v>
      </c>
      <c r="G1241" s="15" t="s">
        <v>19023</v>
      </c>
      <c r="H1241" s="16" t="s">
        <v>19</v>
      </c>
      <c r="I1241" s="13" t="s">
        <v>19</v>
      </c>
      <c r="J1241" s="13" t="s">
        <v>19</v>
      </c>
      <c r="K1241" s="21"/>
    </row>
    <row r="1242" spans="1:11">
      <c r="A1242" s="13" t="s">
        <v>19024</v>
      </c>
      <c r="B1242" s="14">
        <v>61</v>
      </c>
      <c r="C1242" s="14" t="s">
        <v>796</v>
      </c>
      <c r="D1242" s="14" t="s">
        <v>15343</v>
      </c>
      <c r="E1242" s="14" t="s">
        <v>16</v>
      </c>
      <c r="F1242" s="14" t="s">
        <v>19025</v>
      </c>
      <c r="G1242" s="15" t="s">
        <v>19026</v>
      </c>
      <c r="H1242" s="16" t="s">
        <v>19</v>
      </c>
      <c r="I1242" s="13" t="s">
        <v>19</v>
      </c>
      <c r="J1242" s="13" t="s">
        <v>19</v>
      </c>
      <c r="K1242" s="21"/>
    </row>
    <row r="1243" spans="1:11">
      <c r="A1243" s="13" t="s">
        <v>19027</v>
      </c>
      <c r="B1243" s="14">
        <v>61</v>
      </c>
      <c r="C1243" s="14" t="s">
        <v>796</v>
      </c>
      <c r="D1243" s="14" t="s">
        <v>15343</v>
      </c>
      <c r="E1243" s="14" t="s">
        <v>16</v>
      </c>
      <c r="F1243" s="14" t="s">
        <v>19028</v>
      </c>
      <c r="G1243" s="15" t="s">
        <v>19029</v>
      </c>
      <c r="H1243" s="16" t="s">
        <v>19</v>
      </c>
      <c r="I1243" s="13" t="s">
        <v>19</v>
      </c>
      <c r="J1243" s="13" t="s">
        <v>19</v>
      </c>
      <c r="K1243" s="21"/>
    </row>
    <row r="1244" spans="1:11">
      <c r="A1244" s="13" t="s">
        <v>19030</v>
      </c>
      <c r="B1244" s="14">
        <v>61</v>
      </c>
      <c r="C1244" s="14" t="s">
        <v>796</v>
      </c>
      <c r="D1244" s="14" t="s">
        <v>15393</v>
      </c>
      <c r="E1244" s="14" t="s">
        <v>21</v>
      </c>
      <c r="F1244" s="14" t="s">
        <v>19031</v>
      </c>
      <c r="G1244" s="15" t="s">
        <v>19032</v>
      </c>
      <c r="H1244" s="16" t="s">
        <v>19</v>
      </c>
      <c r="I1244" s="13" t="s">
        <v>19</v>
      </c>
      <c r="J1244" s="13" t="s">
        <v>19</v>
      </c>
      <c r="K1244" s="21"/>
    </row>
    <row r="1245" spans="1:11">
      <c r="A1245" s="13" t="s">
        <v>19033</v>
      </c>
      <c r="B1245" s="14">
        <v>61</v>
      </c>
      <c r="C1245" s="14" t="s">
        <v>796</v>
      </c>
      <c r="D1245" s="14" t="s">
        <v>15393</v>
      </c>
      <c r="E1245" s="14" t="s">
        <v>21</v>
      </c>
      <c r="F1245" s="14" t="s">
        <v>19034</v>
      </c>
      <c r="G1245" s="15" t="s">
        <v>19035</v>
      </c>
      <c r="H1245" s="16" t="s">
        <v>19</v>
      </c>
      <c r="I1245" s="13" t="s">
        <v>19</v>
      </c>
      <c r="J1245" s="13" t="s">
        <v>19</v>
      </c>
      <c r="K1245" s="21"/>
    </row>
    <row r="1246" spans="1:11">
      <c r="A1246" s="13" t="s">
        <v>19036</v>
      </c>
      <c r="B1246" s="14">
        <v>61</v>
      </c>
      <c r="C1246" s="14" t="s">
        <v>796</v>
      </c>
      <c r="D1246" s="14" t="s">
        <v>15405</v>
      </c>
      <c r="E1246" s="14" t="s">
        <v>21</v>
      </c>
      <c r="F1246" s="14" t="s">
        <v>19037</v>
      </c>
      <c r="G1246" s="15" t="s">
        <v>19038</v>
      </c>
      <c r="H1246" s="16" t="s">
        <v>19</v>
      </c>
      <c r="I1246" s="13" t="s">
        <v>19</v>
      </c>
      <c r="J1246" s="13" t="s">
        <v>19</v>
      </c>
      <c r="K1246" s="21"/>
    </row>
    <row r="1247" spans="1:11">
      <c r="A1247" s="13" t="s">
        <v>19039</v>
      </c>
      <c r="B1247" s="14">
        <v>61</v>
      </c>
      <c r="C1247" s="14" t="s">
        <v>796</v>
      </c>
      <c r="D1247" s="14" t="s">
        <v>15393</v>
      </c>
      <c r="E1247" s="14" t="s">
        <v>21</v>
      </c>
      <c r="F1247" s="14" t="s">
        <v>19040</v>
      </c>
      <c r="G1247" s="15" t="s">
        <v>19041</v>
      </c>
      <c r="H1247" s="16" t="s">
        <v>19</v>
      </c>
      <c r="I1247" s="13" t="s">
        <v>19</v>
      </c>
      <c r="J1247" s="13" t="s">
        <v>19</v>
      </c>
      <c r="K1247" s="21"/>
    </row>
    <row r="1248" spans="1:11">
      <c r="A1248" s="13" t="s">
        <v>19042</v>
      </c>
      <c r="B1248" s="14">
        <v>61</v>
      </c>
      <c r="C1248" s="14" t="s">
        <v>796</v>
      </c>
      <c r="D1248" s="14" t="s">
        <v>15405</v>
      </c>
      <c r="E1248" s="14" t="s">
        <v>21</v>
      </c>
      <c r="F1248" s="14" t="s">
        <v>19043</v>
      </c>
      <c r="G1248" s="15" t="s">
        <v>19044</v>
      </c>
      <c r="H1248" s="16" t="s">
        <v>19</v>
      </c>
      <c r="I1248" s="13" t="s">
        <v>19</v>
      </c>
      <c r="J1248" s="13" t="s">
        <v>19</v>
      </c>
      <c r="K1248" s="21"/>
    </row>
    <row r="1249" spans="1:11">
      <c r="A1249" s="13" t="s">
        <v>19045</v>
      </c>
      <c r="B1249" s="14">
        <v>61</v>
      </c>
      <c r="C1249" s="14" t="s">
        <v>796</v>
      </c>
      <c r="D1249" s="14" t="s">
        <v>15393</v>
      </c>
      <c r="E1249" s="14" t="s">
        <v>21</v>
      </c>
      <c r="F1249" s="14" t="s">
        <v>19046</v>
      </c>
      <c r="G1249" s="15" t="s">
        <v>19047</v>
      </c>
      <c r="H1249" s="16" t="s">
        <v>19</v>
      </c>
      <c r="I1249" s="13" t="s">
        <v>19</v>
      </c>
      <c r="J1249" s="13" t="s">
        <v>19</v>
      </c>
      <c r="K1249" s="21"/>
    </row>
    <row r="1250" spans="1:11">
      <c r="A1250" s="13" t="s">
        <v>19048</v>
      </c>
      <c r="B1250" s="14">
        <v>61</v>
      </c>
      <c r="C1250" s="14" t="s">
        <v>796</v>
      </c>
      <c r="D1250" s="14" t="s">
        <v>15393</v>
      </c>
      <c r="E1250" s="14" t="s">
        <v>21</v>
      </c>
      <c r="F1250" s="14" t="s">
        <v>19049</v>
      </c>
      <c r="G1250" s="15" t="s">
        <v>19050</v>
      </c>
      <c r="H1250" s="16" t="s">
        <v>19</v>
      </c>
      <c r="I1250" s="13" t="s">
        <v>19</v>
      </c>
      <c r="J1250" s="13" t="s">
        <v>19</v>
      </c>
      <c r="K1250" s="21"/>
    </row>
    <row r="1251" spans="1:11">
      <c r="A1251" s="13" t="s">
        <v>19051</v>
      </c>
      <c r="B1251" s="14">
        <v>61</v>
      </c>
      <c r="C1251" s="14" t="s">
        <v>796</v>
      </c>
      <c r="D1251" s="14" t="s">
        <v>15393</v>
      </c>
      <c r="E1251" s="14" t="s">
        <v>21</v>
      </c>
      <c r="F1251" s="14" t="s">
        <v>19052</v>
      </c>
      <c r="G1251" s="15" t="s">
        <v>19053</v>
      </c>
      <c r="H1251" s="16" t="s">
        <v>19</v>
      </c>
      <c r="I1251" s="13" t="s">
        <v>19</v>
      </c>
      <c r="J1251" s="13" t="s">
        <v>19</v>
      </c>
      <c r="K1251" s="21"/>
    </row>
    <row r="1252" spans="1:11">
      <c r="A1252" s="13" t="s">
        <v>19054</v>
      </c>
      <c r="B1252" s="14">
        <v>61</v>
      </c>
      <c r="C1252" s="14" t="s">
        <v>796</v>
      </c>
      <c r="D1252" s="14" t="s">
        <v>15393</v>
      </c>
      <c r="E1252" s="14" t="s">
        <v>21</v>
      </c>
      <c r="F1252" s="14" t="s">
        <v>19055</v>
      </c>
      <c r="G1252" s="15" t="s">
        <v>19056</v>
      </c>
      <c r="H1252" s="16" t="s">
        <v>19</v>
      </c>
      <c r="I1252" s="13" t="s">
        <v>19</v>
      </c>
      <c r="J1252" s="13" t="s">
        <v>19</v>
      </c>
      <c r="K1252" s="21"/>
    </row>
    <row r="1253" spans="1:11">
      <c r="A1253" s="13" t="s">
        <v>19057</v>
      </c>
      <c r="B1253" s="14">
        <v>61</v>
      </c>
      <c r="C1253" s="14" t="s">
        <v>796</v>
      </c>
      <c r="D1253" s="14" t="s">
        <v>15393</v>
      </c>
      <c r="E1253" s="14" t="s">
        <v>21</v>
      </c>
      <c r="F1253" s="14" t="s">
        <v>19058</v>
      </c>
      <c r="G1253" s="15" t="s">
        <v>19059</v>
      </c>
      <c r="H1253" s="16" t="s">
        <v>19</v>
      </c>
      <c r="I1253" s="13" t="s">
        <v>19</v>
      </c>
      <c r="J1253" s="13" t="s">
        <v>19</v>
      </c>
      <c r="K1253" s="21"/>
    </row>
    <row r="1254" spans="1:11">
      <c r="A1254" s="13" t="s">
        <v>19060</v>
      </c>
      <c r="B1254" s="14">
        <v>61</v>
      </c>
      <c r="C1254" s="14" t="s">
        <v>796</v>
      </c>
      <c r="D1254" s="14" t="s">
        <v>15393</v>
      </c>
      <c r="E1254" s="14" t="s">
        <v>21</v>
      </c>
      <c r="F1254" s="14" t="s">
        <v>19061</v>
      </c>
      <c r="G1254" s="15" t="s">
        <v>19062</v>
      </c>
      <c r="H1254" s="16" t="s">
        <v>19</v>
      </c>
      <c r="I1254" s="13" t="s">
        <v>19</v>
      </c>
      <c r="J1254" s="13" t="s">
        <v>19</v>
      </c>
      <c r="K1254" s="21"/>
    </row>
    <row r="1255" spans="1:11">
      <c r="A1255" s="13" t="s">
        <v>19063</v>
      </c>
      <c r="B1255" s="14">
        <v>61</v>
      </c>
      <c r="C1255" s="14" t="s">
        <v>796</v>
      </c>
      <c r="D1255" s="14" t="s">
        <v>15393</v>
      </c>
      <c r="E1255" s="14" t="s">
        <v>21</v>
      </c>
      <c r="F1255" s="14" t="s">
        <v>19064</v>
      </c>
      <c r="G1255" s="15" t="s">
        <v>19065</v>
      </c>
      <c r="H1255" s="16" t="s">
        <v>19</v>
      </c>
      <c r="I1255" s="13" t="s">
        <v>19</v>
      </c>
      <c r="J1255" s="13" t="s">
        <v>19</v>
      </c>
      <c r="K1255" s="21"/>
    </row>
    <row r="1256" spans="1:11">
      <c r="A1256" s="13" t="s">
        <v>19066</v>
      </c>
      <c r="B1256" s="14">
        <v>61</v>
      </c>
      <c r="C1256" s="14" t="s">
        <v>796</v>
      </c>
      <c r="D1256" s="14" t="s">
        <v>15393</v>
      </c>
      <c r="E1256" s="14" t="s">
        <v>21</v>
      </c>
      <c r="F1256" s="14" t="s">
        <v>19067</v>
      </c>
      <c r="G1256" s="15" t="s">
        <v>19068</v>
      </c>
      <c r="H1256" s="16" t="s">
        <v>19</v>
      </c>
      <c r="I1256" s="13" t="s">
        <v>19</v>
      </c>
      <c r="J1256" s="13" t="s">
        <v>19</v>
      </c>
      <c r="K1256" s="21"/>
    </row>
    <row r="1257" spans="1:11">
      <c r="A1257" s="13" t="s">
        <v>19069</v>
      </c>
      <c r="B1257" s="14">
        <v>61</v>
      </c>
      <c r="C1257" s="14" t="s">
        <v>796</v>
      </c>
      <c r="D1257" s="14" t="s">
        <v>15393</v>
      </c>
      <c r="E1257" s="14" t="s">
        <v>21</v>
      </c>
      <c r="F1257" s="14" t="s">
        <v>19070</v>
      </c>
      <c r="G1257" s="15" t="s">
        <v>19071</v>
      </c>
      <c r="H1257" s="16" t="s">
        <v>19</v>
      </c>
      <c r="I1257" s="13" t="s">
        <v>19</v>
      </c>
      <c r="J1257" s="13" t="s">
        <v>19</v>
      </c>
      <c r="K1257" s="21"/>
    </row>
    <row r="1258" spans="1:11">
      <c r="A1258" s="13" t="s">
        <v>19072</v>
      </c>
      <c r="B1258" s="14">
        <v>61</v>
      </c>
      <c r="C1258" s="14" t="s">
        <v>796</v>
      </c>
      <c r="D1258" s="14" t="s">
        <v>15393</v>
      </c>
      <c r="E1258" s="14" t="s">
        <v>21</v>
      </c>
      <c r="F1258" s="14" t="s">
        <v>19073</v>
      </c>
      <c r="G1258" s="15" t="s">
        <v>19074</v>
      </c>
      <c r="H1258" s="16" t="s">
        <v>19</v>
      </c>
      <c r="I1258" s="13" t="s">
        <v>19</v>
      </c>
      <c r="J1258" s="13" t="s">
        <v>19</v>
      </c>
      <c r="K1258" s="21"/>
    </row>
    <row r="1259" spans="1:11">
      <c r="A1259" s="13" t="s">
        <v>19075</v>
      </c>
      <c r="B1259" s="14">
        <v>61</v>
      </c>
      <c r="C1259" s="14" t="s">
        <v>796</v>
      </c>
      <c r="D1259" s="14" t="s">
        <v>15393</v>
      </c>
      <c r="E1259" s="14" t="s">
        <v>21</v>
      </c>
      <c r="F1259" s="14" t="s">
        <v>19076</v>
      </c>
      <c r="G1259" s="15" t="s">
        <v>19077</v>
      </c>
      <c r="H1259" s="16" t="s">
        <v>19</v>
      </c>
      <c r="I1259" s="13" t="s">
        <v>19</v>
      </c>
      <c r="J1259" s="13" t="s">
        <v>19</v>
      </c>
      <c r="K1259" s="21"/>
    </row>
    <row r="1260" spans="1:11">
      <c r="A1260" s="13" t="s">
        <v>19078</v>
      </c>
      <c r="B1260" s="14">
        <v>61</v>
      </c>
      <c r="C1260" s="14" t="s">
        <v>796</v>
      </c>
      <c r="D1260" s="14" t="s">
        <v>15393</v>
      </c>
      <c r="E1260" s="14" t="s">
        <v>21</v>
      </c>
      <c r="F1260" s="14" t="s">
        <v>19079</v>
      </c>
      <c r="G1260" s="15" t="s">
        <v>19080</v>
      </c>
      <c r="H1260" s="16" t="s">
        <v>19</v>
      </c>
      <c r="I1260" s="13" t="s">
        <v>19</v>
      </c>
      <c r="J1260" s="13" t="s">
        <v>19</v>
      </c>
      <c r="K1260" s="21"/>
    </row>
    <row r="1261" spans="1:11">
      <c r="A1261" s="13" t="s">
        <v>19081</v>
      </c>
      <c r="B1261" s="14">
        <v>61</v>
      </c>
      <c r="C1261" s="14" t="s">
        <v>796</v>
      </c>
      <c r="D1261" s="14" t="s">
        <v>15393</v>
      </c>
      <c r="E1261" s="14" t="s">
        <v>21</v>
      </c>
      <c r="F1261" s="14" t="s">
        <v>19082</v>
      </c>
      <c r="G1261" s="15" t="s">
        <v>19083</v>
      </c>
      <c r="H1261" s="16" t="s">
        <v>19</v>
      </c>
      <c r="I1261" s="13" t="s">
        <v>19</v>
      </c>
      <c r="J1261" s="13" t="s">
        <v>19</v>
      </c>
      <c r="K1261" s="21"/>
    </row>
    <row r="1262" spans="1:11">
      <c r="A1262" s="13" t="s">
        <v>19084</v>
      </c>
      <c r="B1262" s="14">
        <v>61</v>
      </c>
      <c r="C1262" s="14" t="s">
        <v>796</v>
      </c>
      <c r="D1262" s="14" t="s">
        <v>15393</v>
      </c>
      <c r="E1262" s="14" t="s">
        <v>21</v>
      </c>
      <c r="F1262" s="14" t="s">
        <v>19085</v>
      </c>
      <c r="G1262" s="15" t="s">
        <v>19086</v>
      </c>
      <c r="H1262" s="16" t="s">
        <v>19</v>
      </c>
      <c r="I1262" s="13" t="s">
        <v>19</v>
      </c>
      <c r="J1262" s="13" t="s">
        <v>19</v>
      </c>
      <c r="K1262" s="21"/>
    </row>
    <row r="1263" spans="1:11">
      <c r="A1263" s="13" t="s">
        <v>19087</v>
      </c>
      <c r="B1263" s="14">
        <v>61</v>
      </c>
      <c r="C1263" s="14" t="s">
        <v>796</v>
      </c>
      <c r="D1263" s="14" t="s">
        <v>15393</v>
      </c>
      <c r="E1263" s="14" t="s">
        <v>21</v>
      </c>
      <c r="F1263" s="14" t="s">
        <v>19088</v>
      </c>
      <c r="G1263" s="15" t="s">
        <v>19089</v>
      </c>
      <c r="H1263" s="16" t="s">
        <v>19</v>
      </c>
      <c r="I1263" s="13" t="s">
        <v>19</v>
      </c>
      <c r="J1263" s="13" t="s">
        <v>19</v>
      </c>
      <c r="K1263" s="21"/>
    </row>
    <row r="1264" spans="1:11">
      <c r="A1264" s="13" t="s">
        <v>19090</v>
      </c>
      <c r="B1264" s="14">
        <v>61</v>
      </c>
      <c r="C1264" s="14" t="s">
        <v>796</v>
      </c>
      <c r="D1264" s="14" t="s">
        <v>15393</v>
      </c>
      <c r="E1264" s="14" t="s">
        <v>21</v>
      </c>
      <c r="F1264" s="14" t="s">
        <v>19091</v>
      </c>
      <c r="G1264" s="15" t="s">
        <v>19092</v>
      </c>
      <c r="H1264" s="16" t="s">
        <v>19</v>
      </c>
      <c r="I1264" s="13" t="s">
        <v>19</v>
      </c>
      <c r="J1264" s="13" t="s">
        <v>19</v>
      </c>
      <c r="K1264" s="21"/>
    </row>
    <row r="1265" spans="1:11">
      <c r="A1265" s="13" t="s">
        <v>19093</v>
      </c>
      <c r="B1265" s="14">
        <v>61</v>
      </c>
      <c r="C1265" s="14" t="s">
        <v>796</v>
      </c>
      <c r="D1265" s="14" t="s">
        <v>15393</v>
      </c>
      <c r="E1265" s="14" t="s">
        <v>21</v>
      </c>
      <c r="F1265" s="14" t="s">
        <v>19094</v>
      </c>
      <c r="G1265" s="15" t="s">
        <v>19095</v>
      </c>
      <c r="H1265" s="16" t="s">
        <v>19</v>
      </c>
      <c r="I1265" s="13" t="s">
        <v>19</v>
      </c>
      <c r="J1265" s="13" t="s">
        <v>19</v>
      </c>
      <c r="K1265" s="21"/>
    </row>
    <row r="1266" spans="1:11">
      <c r="A1266" s="13" t="s">
        <v>19096</v>
      </c>
      <c r="B1266" s="14">
        <v>61</v>
      </c>
      <c r="C1266" s="14" t="s">
        <v>796</v>
      </c>
      <c r="D1266" s="14" t="s">
        <v>15393</v>
      </c>
      <c r="E1266" s="14" t="s">
        <v>21</v>
      </c>
      <c r="F1266" s="14" t="s">
        <v>19097</v>
      </c>
      <c r="G1266" s="15" t="s">
        <v>19098</v>
      </c>
      <c r="H1266" s="16" t="s">
        <v>19</v>
      </c>
      <c r="I1266" s="13" t="s">
        <v>19</v>
      </c>
      <c r="J1266" s="13" t="s">
        <v>19</v>
      </c>
      <c r="K1266" s="21"/>
    </row>
    <row r="1267" spans="1:11">
      <c r="A1267" s="13" t="s">
        <v>19099</v>
      </c>
      <c r="B1267" s="14">
        <v>61</v>
      </c>
      <c r="C1267" s="14" t="s">
        <v>796</v>
      </c>
      <c r="D1267" s="14" t="s">
        <v>15393</v>
      </c>
      <c r="E1267" s="14" t="s">
        <v>21</v>
      </c>
      <c r="F1267" s="14" t="s">
        <v>19100</v>
      </c>
      <c r="G1267" s="15" t="s">
        <v>19101</v>
      </c>
      <c r="H1267" s="16" t="s">
        <v>19</v>
      </c>
      <c r="I1267" s="13" t="s">
        <v>19</v>
      </c>
      <c r="J1267" s="13" t="s">
        <v>19</v>
      </c>
      <c r="K1267" s="21"/>
    </row>
    <row r="1268" spans="1:11">
      <c r="A1268" s="13" t="s">
        <v>19102</v>
      </c>
      <c r="B1268" s="14">
        <v>61</v>
      </c>
      <c r="C1268" s="14" t="s">
        <v>796</v>
      </c>
      <c r="D1268" s="14" t="s">
        <v>15393</v>
      </c>
      <c r="E1268" s="14" t="s">
        <v>21</v>
      </c>
      <c r="F1268" s="14" t="s">
        <v>19103</v>
      </c>
      <c r="G1268" s="15" t="s">
        <v>19104</v>
      </c>
      <c r="H1268" s="16" t="s">
        <v>19</v>
      </c>
      <c r="I1268" s="13" t="s">
        <v>19</v>
      </c>
      <c r="J1268" s="13" t="s">
        <v>19</v>
      </c>
      <c r="K1268" s="21"/>
    </row>
    <row r="1269" spans="1:11">
      <c r="A1269" s="13" t="s">
        <v>19105</v>
      </c>
      <c r="B1269" s="14">
        <v>61</v>
      </c>
      <c r="C1269" s="14" t="s">
        <v>796</v>
      </c>
      <c r="D1269" s="14" t="s">
        <v>15393</v>
      </c>
      <c r="E1269" s="14" t="s">
        <v>21</v>
      </c>
      <c r="F1269" s="14" t="s">
        <v>19106</v>
      </c>
      <c r="G1269" s="15" t="s">
        <v>19107</v>
      </c>
      <c r="H1269" s="16" t="s">
        <v>19</v>
      </c>
      <c r="I1269" s="13" t="s">
        <v>19</v>
      </c>
      <c r="J1269" s="13" t="s">
        <v>19</v>
      </c>
      <c r="K1269" s="21"/>
    </row>
    <row r="1270" spans="1:11">
      <c r="A1270" s="13" t="s">
        <v>19108</v>
      </c>
      <c r="B1270" s="14">
        <v>61</v>
      </c>
      <c r="C1270" s="14" t="s">
        <v>796</v>
      </c>
      <c r="D1270" s="14" t="s">
        <v>15393</v>
      </c>
      <c r="E1270" s="14" t="s">
        <v>21</v>
      </c>
      <c r="F1270" s="14" t="s">
        <v>19109</v>
      </c>
      <c r="G1270" s="15" t="s">
        <v>19110</v>
      </c>
      <c r="H1270" s="16" t="s">
        <v>19</v>
      </c>
      <c r="I1270" s="13" t="s">
        <v>19</v>
      </c>
      <c r="J1270" s="13" t="s">
        <v>19</v>
      </c>
      <c r="K1270" s="21"/>
    </row>
    <row r="1271" spans="1:11">
      <c r="A1271" s="13" t="s">
        <v>19111</v>
      </c>
      <c r="B1271" s="14">
        <v>61</v>
      </c>
      <c r="C1271" s="14" t="s">
        <v>796</v>
      </c>
      <c r="D1271" s="14" t="s">
        <v>15393</v>
      </c>
      <c r="E1271" s="14" t="s">
        <v>21</v>
      </c>
      <c r="F1271" s="14" t="s">
        <v>19112</v>
      </c>
      <c r="G1271" s="15" t="s">
        <v>19113</v>
      </c>
      <c r="H1271" s="16" t="s">
        <v>19</v>
      </c>
      <c r="I1271" s="13" t="s">
        <v>19</v>
      </c>
      <c r="J1271" s="13" t="s">
        <v>19</v>
      </c>
      <c r="K1271" s="21"/>
    </row>
    <row r="1272" spans="1:11">
      <c r="A1272" s="13" t="s">
        <v>19114</v>
      </c>
      <c r="B1272" s="14">
        <v>61</v>
      </c>
      <c r="C1272" s="14" t="s">
        <v>796</v>
      </c>
      <c r="D1272" s="14" t="s">
        <v>15393</v>
      </c>
      <c r="E1272" s="14" t="s">
        <v>21</v>
      </c>
      <c r="F1272" s="14" t="s">
        <v>19115</v>
      </c>
      <c r="G1272" s="15" t="s">
        <v>19116</v>
      </c>
      <c r="H1272" s="16" t="s">
        <v>19</v>
      </c>
      <c r="I1272" s="13" t="s">
        <v>19</v>
      </c>
      <c r="J1272" s="13" t="s">
        <v>19</v>
      </c>
      <c r="K1272" s="21"/>
    </row>
    <row r="1273" spans="1:11">
      <c r="A1273" s="13" t="s">
        <v>19117</v>
      </c>
      <c r="B1273" s="14">
        <v>61</v>
      </c>
      <c r="C1273" s="14" t="s">
        <v>796</v>
      </c>
      <c r="D1273" s="14" t="s">
        <v>15393</v>
      </c>
      <c r="E1273" s="14" t="s">
        <v>21</v>
      </c>
      <c r="F1273" s="14" t="s">
        <v>19118</v>
      </c>
      <c r="G1273" s="15" t="s">
        <v>19119</v>
      </c>
      <c r="H1273" s="16" t="s">
        <v>19</v>
      </c>
      <c r="I1273" s="13" t="s">
        <v>19</v>
      </c>
      <c r="J1273" s="13" t="s">
        <v>19</v>
      </c>
      <c r="K1273" s="21"/>
    </row>
    <row r="1274" spans="1:11">
      <c r="A1274" s="13" t="s">
        <v>19120</v>
      </c>
      <c r="B1274" s="14">
        <v>61</v>
      </c>
      <c r="C1274" s="14" t="s">
        <v>796</v>
      </c>
      <c r="D1274" s="14" t="s">
        <v>15393</v>
      </c>
      <c r="E1274" s="14" t="s">
        <v>21</v>
      </c>
      <c r="F1274" s="14" t="s">
        <v>19121</v>
      </c>
      <c r="G1274" s="15" t="s">
        <v>19122</v>
      </c>
      <c r="H1274" s="16" t="s">
        <v>19</v>
      </c>
      <c r="I1274" s="13" t="s">
        <v>19</v>
      </c>
      <c r="J1274" s="13" t="s">
        <v>19</v>
      </c>
      <c r="K1274" s="21"/>
    </row>
    <row r="1275" spans="1:11">
      <c r="A1275" s="13" t="s">
        <v>19123</v>
      </c>
      <c r="B1275" s="14">
        <v>61</v>
      </c>
      <c r="C1275" s="14" t="s">
        <v>796</v>
      </c>
      <c r="D1275" s="14" t="s">
        <v>15393</v>
      </c>
      <c r="E1275" s="14" t="s">
        <v>21</v>
      </c>
      <c r="F1275" s="14" t="s">
        <v>19124</v>
      </c>
      <c r="G1275" s="15" t="s">
        <v>19125</v>
      </c>
      <c r="H1275" s="16" t="s">
        <v>19</v>
      </c>
      <c r="I1275" s="13" t="s">
        <v>19</v>
      </c>
      <c r="J1275" s="13" t="s">
        <v>19</v>
      </c>
      <c r="K1275" s="21"/>
    </row>
    <row r="1276" spans="1:11">
      <c r="A1276" s="13" t="s">
        <v>19126</v>
      </c>
      <c r="B1276" s="14">
        <v>61</v>
      </c>
      <c r="C1276" s="14" t="s">
        <v>796</v>
      </c>
      <c r="D1276" s="14" t="s">
        <v>15393</v>
      </c>
      <c r="E1276" s="14" t="s">
        <v>21</v>
      </c>
      <c r="F1276" s="14" t="s">
        <v>19127</v>
      </c>
      <c r="G1276" s="15" t="s">
        <v>19128</v>
      </c>
      <c r="H1276" s="16" t="s">
        <v>19</v>
      </c>
      <c r="I1276" s="13" t="s">
        <v>19</v>
      </c>
      <c r="J1276" s="13" t="s">
        <v>19</v>
      </c>
      <c r="K1276" s="21"/>
    </row>
    <row r="1277" spans="1:11">
      <c r="A1277" s="13" t="s">
        <v>19129</v>
      </c>
      <c r="B1277" s="14">
        <v>61</v>
      </c>
      <c r="C1277" s="14" t="s">
        <v>796</v>
      </c>
      <c r="D1277" s="14" t="s">
        <v>15393</v>
      </c>
      <c r="E1277" s="14" t="s">
        <v>21</v>
      </c>
      <c r="F1277" s="14" t="s">
        <v>19130</v>
      </c>
      <c r="G1277" s="15" t="s">
        <v>19131</v>
      </c>
      <c r="H1277" s="16" t="s">
        <v>19</v>
      </c>
      <c r="I1277" s="13" t="s">
        <v>19</v>
      </c>
      <c r="J1277" s="13" t="s">
        <v>19</v>
      </c>
      <c r="K1277" s="21"/>
    </row>
    <row r="1278" spans="1:11">
      <c r="A1278" s="13" t="s">
        <v>19132</v>
      </c>
      <c r="B1278" s="14">
        <v>61</v>
      </c>
      <c r="C1278" s="14" t="s">
        <v>796</v>
      </c>
      <c r="D1278" s="14" t="s">
        <v>15393</v>
      </c>
      <c r="E1278" s="14" t="s">
        <v>21</v>
      </c>
      <c r="F1278" s="14" t="s">
        <v>19133</v>
      </c>
      <c r="G1278" s="15" t="s">
        <v>19134</v>
      </c>
      <c r="H1278" s="16" t="s">
        <v>19</v>
      </c>
      <c r="I1278" s="13" t="s">
        <v>19</v>
      </c>
      <c r="J1278" s="13" t="s">
        <v>19</v>
      </c>
      <c r="K1278" s="21"/>
    </row>
    <row r="1279" spans="1:11">
      <c r="A1279" s="13" t="s">
        <v>19135</v>
      </c>
      <c r="B1279" s="14">
        <v>61</v>
      </c>
      <c r="C1279" s="14" t="s">
        <v>796</v>
      </c>
      <c r="D1279" s="14" t="s">
        <v>15393</v>
      </c>
      <c r="E1279" s="14" t="s">
        <v>16</v>
      </c>
      <c r="F1279" s="14" t="s">
        <v>19136</v>
      </c>
      <c r="G1279" s="15" t="s">
        <v>19137</v>
      </c>
      <c r="H1279" s="16" t="s">
        <v>19</v>
      </c>
      <c r="I1279" s="13" t="s">
        <v>19</v>
      </c>
      <c r="J1279" s="13" t="s">
        <v>19</v>
      </c>
      <c r="K1279" s="21"/>
    </row>
    <row r="1280" spans="1:11">
      <c r="A1280" s="13" t="s">
        <v>19138</v>
      </c>
      <c r="B1280" s="14">
        <v>61</v>
      </c>
      <c r="C1280" s="14" t="s">
        <v>796</v>
      </c>
      <c r="D1280" s="14" t="s">
        <v>15393</v>
      </c>
      <c r="E1280" s="14" t="s">
        <v>16</v>
      </c>
      <c r="F1280" s="14" t="s">
        <v>19139</v>
      </c>
      <c r="G1280" s="15" t="s">
        <v>19140</v>
      </c>
      <c r="H1280" s="16" t="s">
        <v>19</v>
      </c>
      <c r="I1280" s="13" t="s">
        <v>19</v>
      </c>
      <c r="J1280" s="13" t="s">
        <v>19</v>
      </c>
      <c r="K1280" s="21"/>
    </row>
    <row r="1281" spans="1:11">
      <c r="A1281" s="13" t="s">
        <v>19141</v>
      </c>
      <c r="B1281" s="14">
        <v>61</v>
      </c>
      <c r="C1281" s="14" t="s">
        <v>796</v>
      </c>
      <c r="D1281" s="14" t="s">
        <v>15393</v>
      </c>
      <c r="E1281" s="14" t="s">
        <v>16</v>
      </c>
      <c r="F1281" s="14" t="s">
        <v>19142</v>
      </c>
      <c r="G1281" s="15" t="s">
        <v>19143</v>
      </c>
      <c r="H1281" s="16" t="s">
        <v>19</v>
      </c>
      <c r="I1281" s="13" t="s">
        <v>19</v>
      </c>
      <c r="J1281" s="13" t="s">
        <v>19</v>
      </c>
      <c r="K1281" s="21"/>
    </row>
    <row r="1282" spans="1:11">
      <c r="A1282" s="13" t="s">
        <v>19144</v>
      </c>
      <c r="B1282" s="14">
        <v>61</v>
      </c>
      <c r="C1282" s="14" t="s">
        <v>796</v>
      </c>
      <c r="D1282" s="14" t="s">
        <v>15393</v>
      </c>
      <c r="E1282" s="14" t="s">
        <v>16</v>
      </c>
      <c r="F1282" s="14" t="s">
        <v>19145</v>
      </c>
      <c r="G1282" s="15" t="s">
        <v>19146</v>
      </c>
      <c r="H1282" s="16" t="s">
        <v>19</v>
      </c>
      <c r="I1282" s="13" t="s">
        <v>19</v>
      </c>
      <c r="J1282" s="13" t="s">
        <v>19</v>
      </c>
      <c r="K1282" s="21"/>
    </row>
    <row r="1283" spans="1:11">
      <c r="A1283" s="13" t="s">
        <v>19147</v>
      </c>
      <c r="B1283" s="14">
        <v>61</v>
      </c>
      <c r="C1283" s="14" t="s">
        <v>796</v>
      </c>
      <c r="D1283" s="14" t="s">
        <v>15405</v>
      </c>
      <c r="E1283" s="14" t="s">
        <v>21</v>
      </c>
      <c r="F1283" s="14" t="s">
        <v>19148</v>
      </c>
      <c r="G1283" s="15" t="s">
        <v>19149</v>
      </c>
      <c r="H1283" s="16" t="s">
        <v>19</v>
      </c>
      <c r="I1283" s="13" t="s">
        <v>19</v>
      </c>
      <c r="J1283" s="13" t="s">
        <v>19</v>
      </c>
      <c r="K1283" s="21"/>
    </row>
    <row r="1284" spans="1:11">
      <c r="A1284" s="13" t="s">
        <v>19150</v>
      </c>
      <c r="B1284" s="14">
        <v>61</v>
      </c>
      <c r="C1284" s="14" t="s">
        <v>796</v>
      </c>
      <c r="D1284" s="14" t="s">
        <v>15405</v>
      </c>
      <c r="E1284" s="14" t="s">
        <v>21</v>
      </c>
      <c r="F1284" s="14" t="s">
        <v>19151</v>
      </c>
      <c r="G1284" s="15" t="s">
        <v>19152</v>
      </c>
      <c r="H1284" s="16" t="s">
        <v>19</v>
      </c>
      <c r="I1284" s="13" t="s">
        <v>19</v>
      </c>
      <c r="J1284" s="13" t="s">
        <v>19</v>
      </c>
      <c r="K1284" s="21"/>
    </row>
    <row r="1285" spans="1:11">
      <c r="A1285" s="13" t="s">
        <v>19153</v>
      </c>
      <c r="B1285" s="14">
        <v>61</v>
      </c>
      <c r="C1285" s="14" t="s">
        <v>796</v>
      </c>
      <c r="D1285" s="14" t="s">
        <v>15405</v>
      </c>
      <c r="E1285" s="14" t="s">
        <v>21</v>
      </c>
      <c r="F1285" s="14" t="s">
        <v>19154</v>
      </c>
      <c r="G1285" s="15" t="s">
        <v>19155</v>
      </c>
      <c r="H1285" s="16" t="s">
        <v>19</v>
      </c>
      <c r="I1285" s="13" t="s">
        <v>19</v>
      </c>
      <c r="J1285" s="13" t="s">
        <v>19</v>
      </c>
      <c r="K1285" s="21"/>
    </row>
    <row r="1286" spans="1:11">
      <c r="A1286" s="13" t="s">
        <v>19156</v>
      </c>
      <c r="B1286" s="14">
        <v>61</v>
      </c>
      <c r="C1286" s="14" t="s">
        <v>796</v>
      </c>
      <c r="D1286" s="14" t="s">
        <v>15405</v>
      </c>
      <c r="E1286" s="14" t="s">
        <v>21</v>
      </c>
      <c r="F1286" s="14" t="s">
        <v>19157</v>
      </c>
      <c r="G1286" s="15" t="s">
        <v>19158</v>
      </c>
      <c r="H1286" s="16" t="s">
        <v>19</v>
      </c>
      <c r="I1286" s="13" t="s">
        <v>19</v>
      </c>
      <c r="J1286" s="13" t="s">
        <v>19</v>
      </c>
      <c r="K1286" s="21"/>
    </row>
    <row r="1287" spans="1:11">
      <c r="A1287" s="13" t="s">
        <v>19159</v>
      </c>
      <c r="B1287" s="14">
        <v>61</v>
      </c>
      <c r="C1287" s="14" t="s">
        <v>796</v>
      </c>
      <c r="D1287" s="14" t="s">
        <v>15405</v>
      </c>
      <c r="E1287" s="14" t="s">
        <v>21</v>
      </c>
      <c r="F1287" s="14" t="s">
        <v>19160</v>
      </c>
      <c r="G1287" s="15" t="s">
        <v>19161</v>
      </c>
      <c r="H1287" s="16" t="s">
        <v>19</v>
      </c>
      <c r="I1287" s="13" t="s">
        <v>19</v>
      </c>
      <c r="J1287" s="13" t="s">
        <v>19</v>
      </c>
      <c r="K1287" s="21"/>
    </row>
    <row r="1288" spans="1:11">
      <c r="A1288" s="13" t="s">
        <v>19162</v>
      </c>
      <c r="B1288" s="14">
        <v>61</v>
      </c>
      <c r="C1288" s="14" t="s">
        <v>796</v>
      </c>
      <c r="D1288" s="14" t="s">
        <v>15405</v>
      </c>
      <c r="E1288" s="14" t="s">
        <v>21</v>
      </c>
      <c r="F1288" s="14" t="s">
        <v>19163</v>
      </c>
      <c r="G1288" s="15" t="s">
        <v>19164</v>
      </c>
      <c r="H1288" s="16" t="s">
        <v>19</v>
      </c>
      <c r="I1288" s="13" t="s">
        <v>19</v>
      </c>
      <c r="J1288" s="13" t="s">
        <v>19</v>
      </c>
      <c r="K1288" s="21"/>
    </row>
    <row r="1289" spans="1:11">
      <c r="A1289" s="13" t="s">
        <v>19165</v>
      </c>
      <c r="B1289" s="14">
        <v>61</v>
      </c>
      <c r="C1289" s="14" t="s">
        <v>796</v>
      </c>
      <c r="D1289" s="14" t="s">
        <v>15405</v>
      </c>
      <c r="E1289" s="14" t="s">
        <v>21</v>
      </c>
      <c r="F1289" s="14" t="s">
        <v>19166</v>
      </c>
      <c r="G1289" s="15" t="s">
        <v>19167</v>
      </c>
      <c r="H1289" s="16" t="s">
        <v>19</v>
      </c>
      <c r="I1289" s="13" t="s">
        <v>19</v>
      </c>
      <c r="J1289" s="13" t="s">
        <v>19</v>
      </c>
      <c r="K1289" s="21"/>
    </row>
    <row r="1290" spans="1:11">
      <c r="A1290" s="13" t="s">
        <v>19168</v>
      </c>
      <c r="B1290" s="14">
        <v>61</v>
      </c>
      <c r="C1290" s="14" t="s">
        <v>796</v>
      </c>
      <c r="D1290" s="14" t="s">
        <v>15405</v>
      </c>
      <c r="E1290" s="14" t="s">
        <v>21</v>
      </c>
      <c r="F1290" s="14" t="s">
        <v>19169</v>
      </c>
      <c r="G1290" s="15" t="s">
        <v>19170</v>
      </c>
      <c r="H1290" s="16" t="s">
        <v>19</v>
      </c>
      <c r="I1290" s="13" t="s">
        <v>19</v>
      </c>
      <c r="J1290" s="13" t="s">
        <v>19</v>
      </c>
      <c r="K1290" s="21"/>
    </row>
    <row r="1291" spans="1:11">
      <c r="A1291" s="13" t="s">
        <v>19171</v>
      </c>
      <c r="B1291" s="14">
        <v>61</v>
      </c>
      <c r="C1291" s="14" t="s">
        <v>796</v>
      </c>
      <c r="D1291" s="14" t="s">
        <v>15405</v>
      </c>
      <c r="E1291" s="14" t="s">
        <v>21</v>
      </c>
      <c r="F1291" s="14" t="s">
        <v>19172</v>
      </c>
      <c r="G1291" s="15" t="s">
        <v>19173</v>
      </c>
      <c r="H1291" s="16" t="s">
        <v>19</v>
      </c>
      <c r="I1291" s="13" t="s">
        <v>19</v>
      </c>
      <c r="J1291" s="13" t="s">
        <v>19</v>
      </c>
      <c r="K1291" s="21"/>
    </row>
    <row r="1292" spans="1:11">
      <c r="A1292" s="13" t="s">
        <v>19174</v>
      </c>
      <c r="B1292" s="14">
        <v>61</v>
      </c>
      <c r="C1292" s="14" t="s">
        <v>796</v>
      </c>
      <c r="D1292" s="14" t="s">
        <v>15405</v>
      </c>
      <c r="E1292" s="14" t="s">
        <v>21</v>
      </c>
      <c r="F1292" s="14" t="s">
        <v>19175</v>
      </c>
      <c r="G1292" s="15" t="s">
        <v>19176</v>
      </c>
      <c r="H1292" s="16" t="s">
        <v>19</v>
      </c>
      <c r="I1292" s="13" t="s">
        <v>19</v>
      </c>
      <c r="J1292" s="13" t="s">
        <v>19</v>
      </c>
      <c r="K1292" s="21"/>
    </row>
    <row r="1293" spans="1:11">
      <c r="A1293" s="13" t="s">
        <v>19177</v>
      </c>
      <c r="B1293" s="14">
        <v>61</v>
      </c>
      <c r="C1293" s="14" t="s">
        <v>796</v>
      </c>
      <c r="D1293" s="14" t="s">
        <v>15405</v>
      </c>
      <c r="E1293" s="14" t="s">
        <v>21</v>
      </c>
      <c r="F1293" s="14" t="s">
        <v>19178</v>
      </c>
      <c r="G1293" s="15" t="s">
        <v>19179</v>
      </c>
      <c r="H1293" s="16" t="s">
        <v>19</v>
      </c>
      <c r="I1293" s="13" t="s">
        <v>19</v>
      </c>
      <c r="J1293" s="13" t="s">
        <v>19</v>
      </c>
      <c r="K1293" s="21"/>
    </row>
    <row r="1294" spans="1:11">
      <c r="A1294" s="13" t="s">
        <v>19180</v>
      </c>
      <c r="B1294" s="14">
        <v>61</v>
      </c>
      <c r="C1294" s="14" t="s">
        <v>796</v>
      </c>
      <c r="D1294" s="14" t="s">
        <v>15405</v>
      </c>
      <c r="E1294" s="14" t="s">
        <v>21</v>
      </c>
      <c r="F1294" s="14" t="s">
        <v>19181</v>
      </c>
      <c r="G1294" s="15" t="s">
        <v>19182</v>
      </c>
      <c r="H1294" s="16" t="s">
        <v>19</v>
      </c>
      <c r="I1294" s="13" t="s">
        <v>19</v>
      </c>
      <c r="J1294" s="13" t="s">
        <v>19</v>
      </c>
      <c r="K1294" s="21"/>
    </row>
    <row r="1295" spans="1:11">
      <c r="A1295" s="13" t="s">
        <v>19183</v>
      </c>
      <c r="B1295" s="14">
        <v>61</v>
      </c>
      <c r="C1295" s="14" t="s">
        <v>796</v>
      </c>
      <c r="D1295" s="14" t="s">
        <v>15405</v>
      </c>
      <c r="E1295" s="14" t="s">
        <v>21</v>
      </c>
      <c r="F1295" s="14" t="s">
        <v>19184</v>
      </c>
      <c r="G1295" s="15" t="s">
        <v>19185</v>
      </c>
      <c r="H1295" s="16" t="s">
        <v>19</v>
      </c>
      <c r="I1295" s="13" t="s">
        <v>19</v>
      </c>
      <c r="J1295" s="13" t="s">
        <v>19</v>
      </c>
      <c r="K1295" s="21"/>
    </row>
    <row r="1296" spans="1:11">
      <c r="A1296" s="13" t="s">
        <v>19186</v>
      </c>
      <c r="B1296" s="14">
        <v>61</v>
      </c>
      <c r="C1296" s="14" t="s">
        <v>796</v>
      </c>
      <c r="D1296" s="14" t="s">
        <v>15405</v>
      </c>
      <c r="E1296" s="14" t="s">
        <v>21</v>
      </c>
      <c r="F1296" s="14" t="s">
        <v>19187</v>
      </c>
      <c r="G1296" s="15" t="s">
        <v>19188</v>
      </c>
      <c r="H1296" s="16" t="s">
        <v>19</v>
      </c>
      <c r="I1296" s="13" t="s">
        <v>19</v>
      </c>
      <c r="J1296" s="13" t="s">
        <v>19</v>
      </c>
      <c r="K1296" s="21"/>
    </row>
    <row r="1297" spans="1:11">
      <c r="A1297" s="13" t="s">
        <v>19189</v>
      </c>
      <c r="B1297" s="14">
        <v>61</v>
      </c>
      <c r="C1297" s="14" t="s">
        <v>796</v>
      </c>
      <c r="D1297" s="14" t="s">
        <v>15405</v>
      </c>
      <c r="E1297" s="14" t="s">
        <v>21</v>
      </c>
      <c r="F1297" s="14" t="s">
        <v>19190</v>
      </c>
      <c r="G1297" s="15" t="s">
        <v>19191</v>
      </c>
      <c r="H1297" s="16" t="s">
        <v>19</v>
      </c>
      <c r="I1297" s="13" t="s">
        <v>19</v>
      </c>
      <c r="J1297" s="13" t="s">
        <v>19</v>
      </c>
      <c r="K1297" s="21"/>
    </row>
    <row r="1298" spans="1:11">
      <c r="A1298" s="13" t="s">
        <v>19192</v>
      </c>
      <c r="B1298" s="14">
        <v>61</v>
      </c>
      <c r="C1298" s="14" t="s">
        <v>796</v>
      </c>
      <c r="D1298" s="14" t="s">
        <v>15405</v>
      </c>
      <c r="E1298" s="14" t="s">
        <v>21</v>
      </c>
      <c r="F1298" s="14" t="s">
        <v>19193</v>
      </c>
      <c r="G1298" s="15" t="s">
        <v>19194</v>
      </c>
      <c r="H1298" s="16" t="s">
        <v>19</v>
      </c>
      <c r="I1298" s="13" t="s">
        <v>19</v>
      </c>
      <c r="J1298" s="13" t="s">
        <v>19</v>
      </c>
      <c r="K1298" s="21"/>
    </row>
    <row r="1299" spans="1:11">
      <c r="A1299" s="13" t="s">
        <v>19195</v>
      </c>
      <c r="B1299" s="14">
        <v>61</v>
      </c>
      <c r="C1299" s="14" t="s">
        <v>796</v>
      </c>
      <c r="D1299" s="14" t="s">
        <v>15405</v>
      </c>
      <c r="E1299" s="14" t="s">
        <v>21</v>
      </c>
      <c r="F1299" s="14" t="s">
        <v>19196</v>
      </c>
      <c r="G1299" s="15" t="s">
        <v>19197</v>
      </c>
      <c r="H1299" s="16" t="s">
        <v>19</v>
      </c>
      <c r="I1299" s="13" t="s">
        <v>19</v>
      </c>
      <c r="J1299" s="13" t="s">
        <v>19</v>
      </c>
      <c r="K1299" s="21"/>
    </row>
    <row r="1300" spans="1:11">
      <c r="A1300" s="13" t="s">
        <v>19198</v>
      </c>
      <c r="B1300" s="14">
        <v>61</v>
      </c>
      <c r="C1300" s="14" t="s">
        <v>796</v>
      </c>
      <c r="D1300" s="14" t="s">
        <v>15405</v>
      </c>
      <c r="E1300" s="14" t="s">
        <v>21</v>
      </c>
      <c r="F1300" s="14" t="s">
        <v>19199</v>
      </c>
      <c r="G1300" s="15" t="s">
        <v>19200</v>
      </c>
      <c r="H1300" s="16" t="s">
        <v>19</v>
      </c>
      <c r="I1300" s="13" t="s">
        <v>19</v>
      </c>
      <c r="J1300" s="13" t="s">
        <v>19</v>
      </c>
      <c r="K1300" s="21"/>
    </row>
    <row r="1301" spans="1:11">
      <c r="A1301" s="13" t="s">
        <v>19201</v>
      </c>
      <c r="B1301" s="14">
        <v>61</v>
      </c>
      <c r="C1301" s="14" t="s">
        <v>796</v>
      </c>
      <c r="D1301" s="14" t="s">
        <v>15405</v>
      </c>
      <c r="E1301" s="14" t="s">
        <v>21</v>
      </c>
      <c r="F1301" s="14" t="s">
        <v>19202</v>
      </c>
      <c r="G1301" s="15" t="s">
        <v>19203</v>
      </c>
      <c r="H1301" s="16" t="s">
        <v>19</v>
      </c>
      <c r="I1301" s="13" t="s">
        <v>19</v>
      </c>
      <c r="J1301" s="13" t="s">
        <v>19</v>
      </c>
      <c r="K1301" s="21"/>
    </row>
    <row r="1302" spans="1:11">
      <c r="A1302" s="13" t="s">
        <v>19204</v>
      </c>
      <c r="B1302" s="14">
        <v>61</v>
      </c>
      <c r="C1302" s="14" t="s">
        <v>796</v>
      </c>
      <c r="D1302" s="14" t="s">
        <v>15405</v>
      </c>
      <c r="E1302" s="14" t="s">
        <v>21</v>
      </c>
      <c r="F1302" s="14" t="s">
        <v>19205</v>
      </c>
      <c r="G1302" s="15" t="s">
        <v>19206</v>
      </c>
      <c r="H1302" s="16" t="s">
        <v>19</v>
      </c>
      <c r="I1302" s="13" t="s">
        <v>19</v>
      </c>
      <c r="J1302" s="13" t="s">
        <v>19</v>
      </c>
      <c r="K1302" s="21"/>
    </row>
    <row r="1303" spans="1:11">
      <c r="A1303" s="13" t="s">
        <v>19207</v>
      </c>
      <c r="B1303" s="14">
        <v>61</v>
      </c>
      <c r="C1303" s="14" t="s">
        <v>796</v>
      </c>
      <c r="D1303" s="14" t="s">
        <v>15405</v>
      </c>
      <c r="E1303" s="14" t="s">
        <v>21</v>
      </c>
      <c r="F1303" s="14" t="s">
        <v>19208</v>
      </c>
      <c r="G1303" s="15" t="s">
        <v>19209</v>
      </c>
      <c r="H1303" s="16" t="s">
        <v>19</v>
      </c>
      <c r="I1303" s="13" t="s">
        <v>19</v>
      </c>
      <c r="J1303" s="13" t="s">
        <v>19</v>
      </c>
      <c r="K1303" s="21"/>
    </row>
    <row r="1304" spans="1:11">
      <c r="A1304" s="13" t="s">
        <v>19210</v>
      </c>
      <c r="B1304" s="14">
        <v>61</v>
      </c>
      <c r="C1304" s="14" t="s">
        <v>796</v>
      </c>
      <c r="D1304" s="14" t="s">
        <v>15405</v>
      </c>
      <c r="E1304" s="14" t="s">
        <v>21</v>
      </c>
      <c r="F1304" s="14" t="s">
        <v>19211</v>
      </c>
      <c r="G1304" s="15" t="s">
        <v>19212</v>
      </c>
      <c r="H1304" s="16" t="s">
        <v>19</v>
      </c>
      <c r="I1304" s="13" t="s">
        <v>19</v>
      </c>
      <c r="J1304" s="13" t="s">
        <v>19</v>
      </c>
      <c r="K1304" s="21"/>
    </row>
    <row r="1305" spans="1:11">
      <c r="A1305" s="13" t="s">
        <v>19213</v>
      </c>
      <c r="B1305" s="14">
        <v>61</v>
      </c>
      <c r="C1305" s="14" t="s">
        <v>796</v>
      </c>
      <c r="D1305" s="14" t="s">
        <v>15405</v>
      </c>
      <c r="E1305" s="14" t="s">
        <v>21</v>
      </c>
      <c r="F1305" s="14" t="s">
        <v>19214</v>
      </c>
      <c r="G1305" s="15" t="s">
        <v>19215</v>
      </c>
      <c r="H1305" s="16" t="s">
        <v>19</v>
      </c>
      <c r="I1305" s="13" t="s">
        <v>19</v>
      </c>
      <c r="J1305" s="13" t="s">
        <v>19</v>
      </c>
      <c r="K1305" s="21"/>
    </row>
    <row r="1306" spans="1:11">
      <c r="A1306" s="13" t="s">
        <v>19216</v>
      </c>
      <c r="B1306" s="14">
        <v>61</v>
      </c>
      <c r="C1306" s="14" t="s">
        <v>796</v>
      </c>
      <c r="D1306" s="14" t="s">
        <v>15405</v>
      </c>
      <c r="E1306" s="14" t="s">
        <v>21</v>
      </c>
      <c r="F1306" s="14" t="s">
        <v>19217</v>
      </c>
      <c r="G1306" s="15" t="s">
        <v>19218</v>
      </c>
      <c r="H1306" s="16" t="s">
        <v>19</v>
      </c>
      <c r="I1306" s="13" t="s">
        <v>19</v>
      </c>
      <c r="J1306" s="13" t="s">
        <v>19</v>
      </c>
      <c r="K1306" s="21"/>
    </row>
    <row r="1307" spans="1:11">
      <c r="A1307" s="13" t="s">
        <v>19219</v>
      </c>
      <c r="B1307" s="14">
        <v>61</v>
      </c>
      <c r="C1307" s="14" t="s">
        <v>796</v>
      </c>
      <c r="D1307" s="14" t="s">
        <v>15405</v>
      </c>
      <c r="E1307" s="14" t="s">
        <v>21</v>
      </c>
      <c r="F1307" s="14" t="s">
        <v>19220</v>
      </c>
      <c r="G1307" s="15" t="s">
        <v>19221</v>
      </c>
      <c r="H1307" s="16" t="s">
        <v>19</v>
      </c>
      <c r="I1307" s="13" t="s">
        <v>19</v>
      </c>
      <c r="J1307" s="13" t="s">
        <v>19</v>
      </c>
      <c r="K1307" s="21"/>
    </row>
    <row r="1308" spans="1:11">
      <c r="A1308" s="13" t="s">
        <v>19222</v>
      </c>
      <c r="B1308" s="14">
        <v>61</v>
      </c>
      <c r="C1308" s="14" t="s">
        <v>796</v>
      </c>
      <c r="D1308" s="14" t="s">
        <v>15405</v>
      </c>
      <c r="E1308" s="14" t="s">
        <v>16</v>
      </c>
      <c r="F1308" s="14" t="s">
        <v>19223</v>
      </c>
      <c r="G1308" s="15" t="s">
        <v>19224</v>
      </c>
      <c r="H1308" s="16" t="s">
        <v>19</v>
      </c>
      <c r="I1308" s="13" t="s">
        <v>19</v>
      </c>
      <c r="J1308" s="13" t="s">
        <v>19</v>
      </c>
      <c r="K1308" s="21"/>
    </row>
    <row r="1309" spans="1:11">
      <c r="A1309" s="13" t="s">
        <v>19225</v>
      </c>
      <c r="B1309" s="14">
        <v>61</v>
      </c>
      <c r="C1309" s="14" t="s">
        <v>796</v>
      </c>
      <c r="D1309" s="14" t="s">
        <v>15405</v>
      </c>
      <c r="E1309" s="14" t="s">
        <v>16</v>
      </c>
      <c r="F1309" s="14" t="s">
        <v>19226</v>
      </c>
      <c r="G1309" s="15" t="s">
        <v>19182</v>
      </c>
      <c r="H1309" s="16" t="s">
        <v>19</v>
      </c>
      <c r="I1309" s="13" t="s">
        <v>19</v>
      </c>
      <c r="J1309" s="13" t="s">
        <v>19</v>
      </c>
      <c r="K1309" s="21"/>
    </row>
    <row r="1310" spans="1:11">
      <c r="A1310" s="13" t="s">
        <v>19227</v>
      </c>
      <c r="B1310" s="14">
        <v>61</v>
      </c>
      <c r="C1310" s="14" t="s">
        <v>796</v>
      </c>
      <c r="D1310" s="14" t="s">
        <v>15405</v>
      </c>
      <c r="E1310" s="14" t="s">
        <v>16</v>
      </c>
      <c r="F1310" s="14" t="s">
        <v>19228</v>
      </c>
      <c r="G1310" s="15" t="s">
        <v>19152</v>
      </c>
      <c r="H1310" s="16" t="s">
        <v>19</v>
      </c>
      <c r="I1310" s="13" t="s">
        <v>19</v>
      </c>
      <c r="J1310" s="13" t="s">
        <v>19</v>
      </c>
      <c r="K1310" s="21"/>
    </row>
    <row r="1311" spans="1:11">
      <c r="A1311" s="13" t="s">
        <v>19229</v>
      </c>
      <c r="B1311" s="14">
        <v>61</v>
      </c>
      <c r="C1311" s="14" t="s">
        <v>796</v>
      </c>
      <c r="D1311" s="14" t="s">
        <v>15405</v>
      </c>
      <c r="E1311" s="14" t="s">
        <v>16</v>
      </c>
      <c r="F1311" s="14" t="s">
        <v>19230</v>
      </c>
      <c r="G1311" s="15" t="s">
        <v>19231</v>
      </c>
      <c r="H1311" s="16" t="s">
        <v>19</v>
      </c>
      <c r="I1311" s="13" t="s">
        <v>19</v>
      </c>
      <c r="J1311" s="13" t="s">
        <v>19</v>
      </c>
      <c r="K1311" s="21"/>
    </row>
    <row r="1312" spans="1:11">
      <c r="A1312" s="13" t="s">
        <v>19232</v>
      </c>
      <c r="B1312" s="14">
        <v>61</v>
      </c>
      <c r="C1312" s="14" t="s">
        <v>796</v>
      </c>
      <c r="D1312" s="14" t="s">
        <v>15405</v>
      </c>
      <c r="E1312" s="14" t="s">
        <v>16</v>
      </c>
      <c r="F1312" s="14" t="s">
        <v>19233</v>
      </c>
      <c r="G1312" s="15" t="s">
        <v>19234</v>
      </c>
      <c r="H1312" s="16" t="s">
        <v>19</v>
      </c>
      <c r="I1312" s="13" t="s">
        <v>19</v>
      </c>
      <c r="J1312" s="13" t="s">
        <v>19</v>
      </c>
      <c r="K1312" s="21"/>
    </row>
    <row r="1313" spans="1:11">
      <c r="A1313" s="13" t="s">
        <v>19235</v>
      </c>
      <c r="B1313" s="14">
        <v>61</v>
      </c>
      <c r="C1313" s="14" t="s">
        <v>796</v>
      </c>
      <c r="D1313" s="14" t="s">
        <v>15447</v>
      </c>
      <c r="E1313" s="14" t="s">
        <v>21</v>
      </c>
      <c r="F1313" s="14" t="s">
        <v>19236</v>
      </c>
      <c r="G1313" s="15" t="s">
        <v>19237</v>
      </c>
      <c r="H1313" s="16" t="s">
        <v>19</v>
      </c>
      <c r="I1313" s="13" t="s">
        <v>19</v>
      </c>
      <c r="J1313" s="13" t="s">
        <v>19</v>
      </c>
      <c r="K1313" s="21"/>
    </row>
    <row r="1314" spans="1:11">
      <c r="A1314" s="13" t="s">
        <v>19238</v>
      </c>
      <c r="B1314" s="14">
        <v>61</v>
      </c>
      <c r="C1314" s="14" t="s">
        <v>796</v>
      </c>
      <c r="D1314" s="14" t="s">
        <v>15347</v>
      </c>
      <c r="E1314" s="14" t="s">
        <v>21</v>
      </c>
      <c r="F1314" s="14" t="s">
        <v>19239</v>
      </c>
      <c r="G1314" s="15" t="s">
        <v>19240</v>
      </c>
      <c r="H1314" s="16" t="s">
        <v>19</v>
      </c>
      <c r="I1314" s="13" t="s">
        <v>19</v>
      </c>
      <c r="J1314" s="13" t="s">
        <v>19</v>
      </c>
      <c r="K1314" s="21"/>
    </row>
    <row r="1315" spans="1:11">
      <c r="A1315" s="13" t="s">
        <v>19241</v>
      </c>
      <c r="B1315" s="14">
        <v>61</v>
      </c>
      <c r="C1315" s="14" t="s">
        <v>796</v>
      </c>
      <c r="D1315" s="14" t="s">
        <v>15347</v>
      </c>
      <c r="E1315" s="14" t="s">
        <v>21</v>
      </c>
      <c r="F1315" s="14" t="s">
        <v>19242</v>
      </c>
      <c r="G1315" s="15" t="s">
        <v>19243</v>
      </c>
      <c r="H1315" s="16" t="s">
        <v>19</v>
      </c>
      <c r="I1315" s="13" t="s">
        <v>19</v>
      </c>
      <c r="J1315" s="13" t="s">
        <v>19</v>
      </c>
      <c r="K1315" s="21"/>
    </row>
    <row r="1316" spans="1:11">
      <c r="A1316" s="13" t="s">
        <v>19244</v>
      </c>
      <c r="B1316" s="14">
        <v>61</v>
      </c>
      <c r="C1316" s="14" t="s">
        <v>796</v>
      </c>
      <c r="D1316" s="14" t="s">
        <v>15347</v>
      </c>
      <c r="E1316" s="14" t="s">
        <v>21</v>
      </c>
      <c r="F1316" s="14" t="s">
        <v>19245</v>
      </c>
      <c r="G1316" s="15" t="s">
        <v>19246</v>
      </c>
      <c r="H1316" s="16" t="s">
        <v>19</v>
      </c>
      <c r="I1316" s="13" t="s">
        <v>19</v>
      </c>
      <c r="J1316" s="13" t="s">
        <v>19</v>
      </c>
      <c r="K1316" s="21"/>
    </row>
    <row r="1317" spans="1:11">
      <c r="A1317" s="13" t="s">
        <v>19247</v>
      </c>
      <c r="B1317" s="14">
        <v>61</v>
      </c>
      <c r="C1317" s="14" t="s">
        <v>796</v>
      </c>
      <c r="D1317" s="14" t="s">
        <v>15347</v>
      </c>
      <c r="E1317" s="14" t="s">
        <v>16</v>
      </c>
      <c r="F1317" s="14" t="s">
        <v>19248</v>
      </c>
      <c r="G1317" s="15" t="s">
        <v>19249</v>
      </c>
      <c r="H1317" s="16" t="s">
        <v>19</v>
      </c>
      <c r="I1317" s="13" t="s">
        <v>19</v>
      </c>
      <c r="J1317" s="13" t="s">
        <v>19</v>
      </c>
      <c r="K1317" s="21"/>
    </row>
    <row r="1318" spans="1:11">
      <c r="A1318" s="13" t="s">
        <v>19250</v>
      </c>
      <c r="B1318" s="14">
        <v>61</v>
      </c>
      <c r="C1318" s="14" t="s">
        <v>796</v>
      </c>
      <c r="D1318" s="14" t="s">
        <v>15347</v>
      </c>
      <c r="E1318" s="14" t="s">
        <v>16</v>
      </c>
      <c r="F1318" s="14" t="s">
        <v>19251</v>
      </c>
      <c r="G1318" s="15" t="s">
        <v>19240</v>
      </c>
      <c r="H1318" s="16" t="s">
        <v>19</v>
      </c>
      <c r="I1318" s="13" t="s">
        <v>19</v>
      </c>
      <c r="J1318" s="13" t="s">
        <v>19</v>
      </c>
      <c r="K1318" s="21"/>
    </row>
    <row r="1319" spans="1:11">
      <c r="A1319" s="13" t="s">
        <v>19252</v>
      </c>
      <c r="B1319" s="14">
        <v>61</v>
      </c>
      <c r="C1319" s="14" t="s">
        <v>796</v>
      </c>
      <c r="D1319" s="14" t="s">
        <v>17276</v>
      </c>
      <c r="E1319" s="14" t="s">
        <v>21</v>
      </c>
      <c r="F1319" s="14" t="s">
        <v>19253</v>
      </c>
      <c r="G1319" s="15" t="s">
        <v>19254</v>
      </c>
      <c r="H1319" s="16" t="s">
        <v>19</v>
      </c>
      <c r="I1319" s="13" t="s">
        <v>19</v>
      </c>
      <c r="J1319" s="13" t="s">
        <v>19</v>
      </c>
      <c r="K1319" s="21"/>
    </row>
    <row r="1320" spans="1:11">
      <c r="A1320" s="13" t="s">
        <v>19255</v>
      </c>
      <c r="B1320" s="14">
        <v>61</v>
      </c>
      <c r="C1320" s="14" t="s">
        <v>796</v>
      </c>
      <c r="D1320" s="14" t="s">
        <v>17276</v>
      </c>
      <c r="E1320" s="14" t="s">
        <v>21</v>
      </c>
      <c r="F1320" s="14" t="s">
        <v>19256</v>
      </c>
      <c r="G1320" s="15" t="s">
        <v>19257</v>
      </c>
      <c r="H1320" s="16" t="s">
        <v>19</v>
      </c>
      <c r="I1320" s="13" t="s">
        <v>19</v>
      </c>
      <c r="J1320" s="13" t="s">
        <v>19</v>
      </c>
      <c r="K1320" s="21"/>
    </row>
    <row r="1321" ht="30" spans="1:11">
      <c r="A1321" s="13" t="s">
        <v>19258</v>
      </c>
      <c r="B1321" s="14">
        <v>61</v>
      </c>
      <c r="C1321" s="14" t="s">
        <v>796</v>
      </c>
      <c r="D1321" s="14" t="s">
        <v>17276</v>
      </c>
      <c r="E1321" s="14" t="s">
        <v>16</v>
      </c>
      <c r="F1321" s="14" t="s">
        <v>19259</v>
      </c>
      <c r="G1321" s="15" t="s">
        <v>19260</v>
      </c>
      <c r="H1321" s="16" t="s">
        <v>19</v>
      </c>
      <c r="I1321" s="13" t="s">
        <v>19</v>
      </c>
      <c r="J1321" s="13" t="s">
        <v>19</v>
      </c>
      <c r="K1321" s="21"/>
    </row>
    <row r="1322" spans="1:11">
      <c r="A1322" s="13" t="s">
        <v>19261</v>
      </c>
      <c r="B1322" s="14">
        <v>61</v>
      </c>
      <c r="C1322" s="14" t="s">
        <v>796</v>
      </c>
      <c r="D1322" s="14" t="s">
        <v>17276</v>
      </c>
      <c r="E1322" s="14" t="s">
        <v>16</v>
      </c>
      <c r="F1322" s="14" t="s">
        <v>19262</v>
      </c>
      <c r="G1322" s="15" t="s">
        <v>19263</v>
      </c>
      <c r="H1322" s="16" t="s">
        <v>19</v>
      </c>
      <c r="I1322" s="13" t="s">
        <v>19</v>
      </c>
      <c r="J1322" s="13" t="s">
        <v>19</v>
      </c>
      <c r="K1322" s="21"/>
    </row>
    <row r="1323" spans="1:11">
      <c r="A1323" s="13" t="s">
        <v>19264</v>
      </c>
      <c r="B1323" s="14">
        <v>61</v>
      </c>
      <c r="C1323" s="14" t="s">
        <v>796</v>
      </c>
      <c r="D1323" s="14" t="s">
        <v>17491</v>
      </c>
      <c r="E1323" s="14" t="s">
        <v>16</v>
      </c>
      <c r="F1323" s="14" t="s">
        <v>19265</v>
      </c>
      <c r="G1323" s="15" t="s">
        <v>19266</v>
      </c>
      <c r="H1323" s="16" t="s">
        <v>19</v>
      </c>
      <c r="I1323" s="13" t="s">
        <v>19</v>
      </c>
      <c r="J1323" s="13" t="s">
        <v>19</v>
      </c>
      <c r="K1323" s="21"/>
    </row>
    <row r="1324" spans="1:11">
      <c r="A1324" s="13" t="s">
        <v>19267</v>
      </c>
      <c r="B1324" s="14">
        <v>61</v>
      </c>
      <c r="C1324" s="14" t="s">
        <v>796</v>
      </c>
      <c r="D1324" s="14" t="s">
        <v>15358</v>
      </c>
      <c r="E1324" s="14" t="s">
        <v>21</v>
      </c>
      <c r="F1324" s="14" t="s">
        <v>19268</v>
      </c>
      <c r="G1324" s="15" t="s">
        <v>19269</v>
      </c>
      <c r="H1324" s="16" t="s">
        <v>19</v>
      </c>
      <c r="I1324" s="13" t="s">
        <v>19</v>
      </c>
      <c r="J1324" s="13" t="s">
        <v>19</v>
      </c>
      <c r="K1324" s="21"/>
    </row>
    <row r="1325" spans="1:11">
      <c r="A1325" s="13" t="s">
        <v>19270</v>
      </c>
      <c r="B1325" s="14">
        <v>61</v>
      </c>
      <c r="C1325" s="14" t="s">
        <v>796</v>
      </c>
      <c r="D1325" s="14" t="s">
        <v>15358</v>
      </c>
      <c r="E1325" s="14" t="s">
        <v>21</v>
      </c>
      <c r="F1325" s="14" t="s">
        <v>19271</v>
      </c>
      <c r="G1325" s="15" t="s">
        <v>19272</v>
      </c>
      <c r="H1325" s="16" t="s">
        <v>19</v>
      </c>
      <c r="I1325" s="13" t="s">
        <v>19</v>
      </c>
      <c r="J1325" s="13" t="s">
        <v>19</v>
      </c>
      <c r="K1325" s="21"/>
    </row>
    <row r="1326" spans="1:11">
      <c r="A1326" s="13" t="s">
        <v>19273</v>
      </c>
      <c r="B1326" s="14">
        <v>61</v>
      </c>
      <c r="C1326" s="14" t="s">
        <v>796</v>
      </c>
      <c r="D1326" s="14" t="s">
        <v>15358</v>
      </c>
      <c r="E1326" s="14" t="s">
        <v>21</v>
      </c>
      <c r="F1326" s="14" t="s">
        <v>19274</v>
      </c>
      <c r="G1326" s="15" t="s">
        <v>19275</v>
      </c>
      <c r="H1326" s="16" t="s">
        <v>19</v>
      </c>
      <c r="I1326" s="13" t="s">
        <v>19</v>
      </c>
      <c r="J1326" s="13" t="s">
        <v>19</v>
      </c>
      <c r="K1326" s="21"/>
    </row>
    <row r="1327" spans="1:11">
      <c r="A1327" s="13" t="s">
        <v>19276</v>
      </c>
      <c r="B1327" s="14">
        <v>61</v>
      </c>
      <c r="C1327" s="14" t="s">
        <v>796</v>
      </c>
      <c r="D1327" s="14" t="s">
        <v>15443</v>
      </c>
      <c r="E1327" s="14" t="s">
        <v>21</v>
      </c>
      <c r="F1327" s="14" t="s">
        <v>19277</v>
      </c>
      <c r="G1327" s="15" t="s">
        <v>19278</v>
      </c>
      <c r="H1327" s="16" t="s">
        <v>19</v>
      </c>
      <c r="I1327" s="13" t="s">
        <v>19</v>
      </c>
      <c r="J1327" s="13" t="s">
        <v>19</v>
      </c>
      <c r="K1327" s="21"/>
    </row>
    <row r="1328" spans="1:11">
      <c r="A1328" s="13" t="s">
        <v>19279</v>
      </c>
      <c r="B1328" s="14">
        <v>61</v>
      </c>
      <c r="C1328" s="14" t="s">
        <v>796</v>
      </c>
      <c r="D1328" s="14" t="s">
        <v>15443</v>
      </c>
      <c r="E1328" s="14" t="s">
        <v>21</v>
      </c>
      <c r="F1328" s="14" t="s">
        <v>19280</v>
      </c>
      <c r="G1328" s="15" t="s">
        <v>19281</v>
      </c>
      <c r="H1328" s="16" t="s">
        <v>19</v>
      </c>
      <c r="I1328" s="13" t="s">
        <v>19</v>
      </c>
      <c r="J1328" s="13" t="s">
        <v>19</v>
      </c>
      <c r="K1328" s="21"/>
    </row>
    <row r="1329" spans="1:11">
      <c r="A1329" s="13" t="s">
        <v>19282</v>
      </c>
      <c r="B1329" s="14">
        <v>61</v>
      </c>
      <c r="C1329" s="14" t="s">
        <v>796</v>
      </c>
      <c r="D1329" s="14" t="s">
        <v>15443</v>
      </c>
      <c r="E1329" s="14" t="s">
        <v>21</v>
      </c>
      <c r="F1329" s="14" t="s">
        <v>19283</v>
      </c>
      <c r="G1329" s="15" t="s">
        <v>19284</v>
      </c>
      <c r="H1329" s="16" t="s">
        <v>19</v>
      </c>
      <c r="I1329" s="13" t="s">
        <v>19</v>
      </c>
      <c r="J1329" s="13" t="s">
        <v>19</v>
      </c>
      <c r="K1329" s="21"/>
    </row>
    <row r="1330" spans="1:11">
      <c r="A1330" s="13" t="s">
        <v>19285</v>
      </c>
      <c r="B1330" s="14">
        <v>61</v>
      </c>
      <c r="C1330" s="14" t="s">
        <v>796</v>
      </c>
      <c r="D1330" s="14" t="s">
        <v>17289</v>
      </c>
      <c r="E1330" s="14" t="s">
        <v>21</v>
      </c>
      <c r="F1330" s="14" t="s">
        <v>19286</v>
      </c>
      <c r="G1330" s="15" t="s">
        <v>19287</v>
      </c>
      <c r="H1330" s="16" t="s">
        <v>19</v>
      </c>
      <c r="I1330" s="13" t="s">
        <v>19</v>
      </c>
      <c r="J1330" s="13" t="s">
        <v>19</v>
      </c>
      <c r="K1330" s="21"/>
    </row>
    <row r="1331" spans="1:11">
      <c r="A1331" s="13" t="s">
        <v>19288</v>
      </c>
      <c r="B1331" s="14">
        <v>61</v>
      </c>
      <c r="C1331" s="14" t="s">
        <v>796</v>
      </c>
      <c r="D1331" s="14" t="s">
        <v>15457</v>
      </c>
      <c r="E1331" s="14" t="s">
        <v>21</v>
      </c>
      <c r="F1331" s="14" t="s">
        <v>19289</v>
      </c>
      <c r="G1331" s="15" t="s">
        <v>19290</v>
      </c>
      <c r="H1331" s="16" t="s">
        <v>19</v>
      </c>
      <c r="I1331" s="13" t="s">
        <v>19</v>
      </c>
      <c r="J1331" s="13" t="s">
        <v>19</v>
      </c>
      <c r="K1331" s="21"/>
    </row>
    <row r="1332" spans="1:11">
      <c r="A1332" s="13" t="s">
        <v>19291</v>
      </c>
      <c r="B1332" s="14">
        <v>61</v>
      </c>
      <c r="C1332" s="14" t="s">
        <v>796</v>
      </c>
      <c r="D1332" s="14" t="s">
        <v>15457</v>
      </c>
      <c r="E1332" s="14" t="s">
        <v>21</v>
      </c>
      <c r="F1332" s="14" t="s">
        <v>19292</v>
      </c>
      <c r="G1332" s="15" t="s">
        <v>19293</v>
      </c>
      <c r="H1332" s="16" t="s">
        <v>19</v>
      </c>
      <c r="I1332" s="13" t="s">
        <v>19</v>
      </c>
      <c r="J1332" s="13" t="s">
        <v>19</v>
      </c>
      <c r="K1332" s="21"/>
    </row>
    <row r="1333" spans="1:11">
      <c r="A1333" s="13" t="s">
        <v>19294</v>
      </c>
      <c r="B1333" s="14">
        <v>61</v>
      </c>
      <c r="C1333" s="14" t="s">
        <v>796</v>
      </c>
      <c r="D1333" s="14" t="s">
        <v>15457</v>
      </c>
      <c r="E1333" s="14" t="s">
        <v>21</v>
      </c>
      <c r="F1333" s="14" t="s">
        <v>19295</v>
      </c>
      <c r="G1333" s="15" t="s">
        <v>19296</v>
      </c>
      <c r="H1333" s="16" t="s">
        <v>19</v>
      </c>
      <c r="I1333" s="13" t="s">
        <v>19</v>
      </c>
      <c r="J1333" s="13" t="s">
        <v>19</v>
      </c>
      <c r="K1333" s="21"/>
    </row>
    <row r="1334" ht="30" spans="1:11">
      <c r="A1334" s="13" t="s">
        <v>19297</v>
      </c>
      <c r="B1334" s="14">
        <v>61</v>
      </c>
      <c r="C1334" s="14" t="s">
        <v>796</v>
      </c>
      <c r="D1334" s="14" t="s">
        <v>15457</v>
      </c>
      <c r="E1334" s="14" t="s">
        <v>21</v>
      </c>
      <c r="F1334" s="14" t="s">
        <v>19298</v>
      </c>
      <c r="G1334" s="15" t="s">
        <v>19299</v>
      </c>
      <c r="H1334" s="16" t="s">
        <v>19</v>
      </c>
      <c r="I1334" s="13" t="s">
        <v>19</v>
      </c>
      <c r="J1334" s="13" t="s">
        <v>19</v>
      </c>
      <c r="K1334" s="21"/>
    </row>
    <row r="1335" spans="1:11">
      <c r="A1335" s="13" t="s">
        <v>19300</v>
      </c>
      <c r="B1335" s="14">
        <v>61</v>
      </c>
      <c r="C1335" s="14" t="s">
        <v>796</v>
      </c>
      <c r="D1335" s="14" t="s">
        <v>15457</v>
      </c>
      <c r="E1335" s="14" t="s">
        <v>21</v>
      </c>
      <c r="F1335" s="14" t="s">
        <v>19301</v>
      </c>
      <c r="G1335" s="15" t="s">
        <v>19293</v>
      </c>
      <c r="H1335" s="16" t="s">
        <v>19</v>
      </c>
      <c r="I1335" s="13" t="s">
        <v>19</v>
      </c>
      <c r="J1335" s="13" t="s">
        <v>19</v>
      </c>
      <c r="K1335" s="21"/>
    </row>
    <row r="1336" spans="1:11">
      <c r="A1336" s="13" t="s">
        <v>19302</v>
      </c>
      <c r="B1336" s="14">
        <v>61</v>
      </c>
      <c r="C1336" s="14" t="s">
        <v>796</v>
      </c>
      <c r="D1336" s="14" t="s">
        <v>15457</v>
      </c>
      <c r="E1336" s="14" t="s">
        <v>21</v>
      </c>
      <c r="F1336" s="14" t="s">
        <v>19303</v>
      </c>
      <c r="G1336" s="15" t="s">
        <v>19304</v>
      </c>
      <c r="H1336" s="16" t="s">
        <v>19</v>
      </c>
      <c r="I1336" s="13" t="s">
        <v>19</v>
      </c>
      <c r="J1336" s="13" t="s">
        <v>19</v>
      </c>
      <c r="K1336" s="21"/>
    </row>
    <row r="1337" spans="1:11">
      <c r="A1337" s="13" t="s">
        <v>19305</v>
      </c>
      <c r="B1337" s="14">
        <v>61</v>
      </c>
      <c r="C1337" s="14" t="s">
        <v>796</v>
      </c>
      <c r="D1337" s="14" t="s">
        <v>15368</v>
      </c>
      <c r="E1337" s="14" t="s">
        <v>21</v>
      </c>
      <c r="F1337" s="14" t="s">
        <v>19306</v>
      </c>
      <c r="G1337" s="15" t="s">
        <v>19307</v>
      </c>
      <c r="H1337" s="16" t="s">
        <v>19</v>
      </c>
      <c r="I1337" s="13" t="s">
        <v>19</v>
      </c>
      <c r="J1337" s="13" t="s">
        <v>19</v>
      </c>
      <c r="K1337" s="21"/>
    </row>
    <row r="1338" spans="1:11">
      <c r="A1338" s="13" t="s">
        <v>19308</v>
      </c>
      <c r="B1338" s="14">
        <v>61</v>
      </c>
      <c r="C1338" s="14" t="s">
        <v>796</v>
      </c>
      <c r="D1338" s="14" t="s">
        <v>15368</v>
      </c>
      <c r="E1338" s="14" t="s">
        <v>21</v>
      </c>
      <c r="F1338" s="14" t="s">
        <v>19309</v>
      </c>
      <c r="G1338" s="15" t="s">
        <v>19310</v>
      </c>
      <c r="H1338" s="16" t="s">
        <v>19</v>
      </c>
      <c r="I1338" s="13" t="s">
        <v>19</v>
      </c>
      <c r="J1338" s="13" t="s">
        <v>19</v>
      </c>
      <c r="K1338" s="21"/>
    </row>
    <row r="1339" spans="1:11">
      <c r="A1339" s="13" t="s">
        <v>19311</v>
      </c>
      <c r="B1339" s="14">
        <v>61</v>
      </c>
      <c r="C1339" s="14" t="s">
        <v>796</v>
      </c>
      <c r="D1339" s="14" t="s">
        <v>15457</v>
      </c>
      <c r="E1339" s="14" t="s">
        <v>21</v>
      </c>
      <c r="F1339" s="14" t="s">
        <v>19312</v>
      </c>
      <c r="G1339" s="15" t="s">
        <v>19313</v>
      </c>
      <c r="H1339" s="16" t="s">
        <v>19</v>
      </c>
      <c r="I1339" s="13" t="s">
        <v>19</v>
      </c>
      <c r="J1339" s="13" t="s">
        <v>19</v>
      </c>
      <c r="K1339" s="21"/>
    </row>
    <row r="1340" spans="1:11">
      <c r="A1340" s="13" t="s">
        <v>19314</v>
      </c>
      <c r="B1340" s="14">
        <v>61</v>
      </c>
      <c r="C1340" s="14" t="s">
        <v>796</v>
      </c>
      <c r="D1340" s="14" t="s">
        <v>15368</v>
      </c>
      <c r="E1340" s="14" t="s">
        <v>21</v>
      </c>
      <c r="F1340" s="14" t="s">
        <v>19315</v>
      </c>
      <c r="G1340" s="15" t="s">
        <v>19316</v>
      </c>
      <c r="H1340" s="16" t="s">
        <v>19</v>
      </c>
      <c r="I1340" s="13" t="s">
        <v>19</v>
      </c>
      <c r="J1340" s="13" t="s">
        <v>19</v>
      </c>
      <c r="K1340" s="21"/>
    </row>
    <row r="1341" spans="1:11">
      <c r="A1341" s="13" t="s">
        <v>19317</v>
      </c>
      <c r="B1341" s="14">
        <v>61</v>
      </c>
      <c r="C1341" s="14" t="s">
        <v>796</v>
      </c>
      <c r="D1341" s="14" t="s">
        <v>15368</v>
      </c>
      <c r="E1341" s="14" t="s">
        <v>16</v>
      </c>
      <c r="F1341" s="14" t="s">
        <v>19318</v>
      </c>
      <c r="G1341" s="15" t="s">
        <v>19319</v>
      </c>
      <c r="H1341" s="16" t="s">
        <v>19</v>
      </c>
      <c r="I1341" s="13" t="s">
        <v>19</v>
      </c>
      <c r="J1341" s="13" t="s">
        <v>19</v>
      </c>
      <c r="K1341" s="21"/>
    </row>
    <row r="1342" spans="1:11">
      <c r="A1342" s="13" t="s">
        <v>19320</v>
      </c>
      <c r="B1342" s="14">
        <v>61</v>
      </c>
      <c r="C1342" s="14" t="s">
        <v>796</v>
      </c>
      <c r="D1342" s="14" t="s">
        <v>15354</v>
      </c>
      <c r="E1342" s="14" t="s">
        <v>21</v>
      </c>
      <c r="F1342" s="14" t="s">
        <v>19321</v>
      </c>
      <c r="G1342" s="15" t="s">
        <v>19322</v>
      </c>
      <c r="H1342" s="16" t="s">
        <v>19</v>
      </c>
      <c r="I1342" s="13" t="s">
        <v>19</v>
      </c>
      <c r="J1342" s="13" t="s">
        <v>19</v>
      </c>
      <c r="K1342" s="21"/>
    </row>
    <row r="1343" spans="1:11">
      <c r="A1343" s="13" t="s">
        <v>19323</v>
      </c>
      <c r="B1343" s="14">
        <v>61</v>
      </c>
      <c r="C1343" s="14" t="s">
        <v>796</v>
      </c>
      <c r="D1343" s="14" t="s">
        <v>15354</v>
      </c>
      <c r="E1343" s="14" t="s">
        <v>21</v>
      </c>
      <c r="F1343" s="14" t="s">
        <v>19324</v>
      </c>
      <c r="G1343" s="15" t="s">
        <v>19325</v>
      </c>
      <c r="H1343" s="16" t="s">
        <v>19</v>
      </c>
      <c r="I1343" s="13" t="s">
        <v>19</v>
      </c>
      <c r="J1343" s="13" t="s">
        <v>19</v>
      </c>
      <c r="K1343" s="21"/>
    </row>
    <row r="1344" spans="1:11">
      <c r="A1344" s="13" t="s">
        <v>19326</v>
      </c>
      <c r="B1344" s="14">
        <v>61</v>
      </c>
      <c r="C1344" s="14" t="s">
        <v>796</v>
      </c>
      <c r="D1344" s="14" t="s">
        <v>15354</v>
      </c>
      <c r="E1344" s="14" t="s">
        <v>21</v>
      </c>
      <c r="F1344" s="14" t="s">
        <v>19327</v>
      </c>
      <c r="G1344" s="15" t="s">
        <v>19328</v>
      </c>
      <c r="H1344" s="16" t="s">
        <v>19</v>
      </c>
      <c r="I1344" s="13" t="s">
        <v>19</v>
      </c>
      <c r="J1344" s="13" t="s">
        <v>19</v>
      </c>
      <c r="K1344" s="21"/>
    </row>
    <row r="1345" spans="1:11">
      <c r="A1345" s="13" t="s">
        <v>19329</v>
      </c>
      <c r="B1345" s="14">
        <v>61</v>
      </c>
      <c r="C1345" s="14" t="s">
        <v>796</v>
      </c>
      <c r="D1345" s="14" t="s">
        <v>15372</v>
      </c>
      <c r="E1345" s="14" t="s">
        <v>21</v>
      </c>
      <c r="F1345" s="14" t="s">
        <v>19330</v>
      </c>
      <c r="G1345" s="15" t="s">
        <v>19331</v>
      </c>
      <c r="H1345" s="16" t="s">
        <v>19</v>
      </c>
      <c r="I1345" s="13" t="s">
        <v>19</v>
      </c>
      <c r="J1345" s="13" t="s">
        <v>19</v>
      </c>
      <c r="K1345" s="21"/>
    </row>
    <row r="1346" spans="1:11">
      <c r="A1346" s="13" t="s">
        <v>19332</v>
      </c>
      <c r="B1346" s="14">
        <v>61</v>
      </c>
      <c r="C1346" s="14" t="s">
        <v>796</v>
      </c>
      <c r="D1346" s="14" t="s">
        <v>15372</v>
      </c>
      <c r="E1346" s="14" t="s">
        <v>21</v>
      </c>
      <c r="F1346" s="14" t="s">
        <v>19333</v>
      </c>
      <c r="G1346" s="15" t="s">
        <v>19334</v>
      </c>
      <c r="H1346" s="16" t="s">
        <v>19</v>
      </c>
      <c r="I1346" s="13" t="s">
        <v>19</v>
      </c>
      <c r="J1346" s="13" t="s">
        <v>19</v>
      </c>
      <c r="K1346" s="21"/>
    </row>
    <row r="1347" spans="1:11">
      <c r="A1347" s="13" t="s">
        <v>19335</v>
      </c>
      <c r="B1347" s="14">
        <v>61</v>
      </c>
      <c r="C1347" s="14" t="s">
        <v>796</v>
      </c>
      <c r="D1347" s="14" t="s">
        <v>15372</v>
      </c>
      <c r="E1347" s="14" t="s">
        <v>21</v>
      </c>
      <c r="F1347" s="14" t="s">
        <v>19336</v>
      </c>
      <c r="G1347" s="15" t="s">
        <v>19337</v>
      </c>
      <c r="H1347" s="16" t="s">
        <v>19</v>
      </c>
      <c r="I1347" s="13" t="s">
        <v>19</v>
      </c>
      <c r="J1347" s="13" t="s">
        <v>19</v>
      </c>
      <c r="K1347" s="21"/>
    </row>
    <row r="1348" spans="1:11">
      <c r="A1348" s="13" t="s">
        <v>19338</v>
      </c>
      <c r="B1348" s="14">
        <v>61</v>
      </c>
      <c r="C1348" s="14" t="s">
        <v>796</v>
      </c>
      <c r="D1348" s="14" t="s">
        <v>15372</v>
      </c>
      <c r="E1348" s="14" t="s">
        <v>21</v>
      </c>
      <c r="F1348" s="14" t="s">
        <v>19339</v>
      </c>
      <c r="G1348" s="15" t="s">
        <v>19340</v>
      </c>
      <c r="H1348" s="16" t="s">
        <v>19</v>
      </c>
      <c r="I1348" s="13" t="s">
        <v>19</v>
      </c>
      <c r="J1348" s="13" t="s">
        <v>19</v>
      </c>
      <c r="K1348" s="21"/>
    </row>
    <row r="1349" spans="1:11">
      <c r="A1349" s="13" t="s">
        <v>19341</v>
      </c>
      <c r="B1349" s="14">
        <v>61</v>
      </c>
      <c r="C1349" s="14" t="s">
        <v>796</v>
      </c>
      <c r="D1349" s="14" t="s">
        <v>15372</v>
      </c>
      <c r="E1349" s="14" t="s">
        <v>21</v>
      </c>
      <c r="F1349" s="14" t="s">
        <v>19342</v>
      </c>
      <c r="G1349" s="15" t="s">
        <v>19340</v>
      </c>
      <c r="H1349" s="16" t="s">
        <v>19</v>
      </c>
      <c r="I1349" s="13" t="s">
        <v>19</v>
      </c>
      <c r="J1349" s="13" t="s">
        <v>19</v>
      </c>
      <c r="K1349" s="21"/>
    </row>
    <row r="1350" spans="1:11">
      <c r="A1350" s="13" t="s">
        <v>19343</v>
      </c>
      <c r="B1350" s="14">
        <v>61</v>
      </c>
      <c r="C1350" s="14" t="s">
        <v>796</v>
      </c>
      <c r="D1350" s="14" t="s">
        <v>15372</v>
      </c>
      <c r="E1350" s="14" t="s">
        <v>21</v>
      </c>
      <c r="F1350" s="14" t="s">
        <v>19344</v>
      </c>
      <c r="G1350" s="15" t="s">
        <v>19345</v>
      </c>
      <c r="H1350" s="16" t="s">
        <v>19</v>
      </c>
      <c r="I1350" s="13" t="s">
        <v>19</v>
      </c>
      <c r="J1350" s="13" t="s">
        <v>19</v>
      </c>
      <c r="K1350" s="21"/>
    </row>
    <row r="1351" spans="1:11">
      <c r="A1351" s="13" t="s">
        <v>19346</v>
      </c>
      <c r="B1351" s="14">
        <v>61</v>
      </c>
      <c r="C1351" s="14" t="s">
        <v>796</v>
      </c>
      <c r="D1351" s="14" t="s">
        <v>15372</v>
      </c>
      <c r="E1351" s="14" t="s">
        <v>16</v>
      </c>
      <c r="F1351" s="14" t="s">
        <v>19347</v>
      </c>
      <c r="G1351" s="15" t="s">
        <v>19348</v>
      </c>
      <c r="H1351" s="16" t="s">
        <v>19</v>
      </c>
      <c r="I1351" s="13" t="s">
        <v>19</v>
      </c>
      <c r="J1351" s="13" t="s">
        <v>19</v>
      </c>
      <c r="K1351" s="21"/>
    </row>
    <row r="1352" spans="1:11">
      <c r="A1352" s="13" t="s">
        <v>19349</v>
      </c>
      <c r="B1352" s="14">
        <v>61</v>
      </c>
      <c r="C1352" s="14" t="s">
        <v>796</v>
      </c>
      <c r="D1352" s="14" t="s">
        <v>15372</v>
      </c>
      <c r="E1352" s="14" t="s">
        <v>16</v>
      </c>
      <c r="F1352" s="14" t="s">
        <v>19350</v>
      </c>
      <c r="G1352" s="15" t="s">
        <v>19351</v>
      </c>
      <c r="H1352" s="16" t="s">
        <v>19</v>
      </c>
      <c r="I1352" s="13" t="s">
        <v>19</v>
      </c>
      <c r="J1352" s="13" t="s">
        <v>19</v>
      </c>
      <c r="K1352" s="21"/>
    </row>
    <row r="1353" spans="1:11">
      <c r="A1353" s="13" t="s">
        <v>19352</v>
      </c>
      <c r="B1353" s="14">
        <v>61</v>
      </c>
      <c r="C1353" s="14" t="s">
        <v>796</v>
      </c>
      <c r="D1353" s="14" t="s">
        <v>15372</v>
      </c>
      <c r="E1353" s="14" t="s">
        <v>16</v>
      </c>
      <c r="F1353" s="14" t="s">
        <v>19353</v>
      </c>
      <c r="G1353" s="15" t="s">
        <v>19354</v>
      </c>
      <c r="H1353" s="16" t="s">
        <v>19</v>
      </c>
      <c r="I1353" s="13" t="s">
        <v>19</v>
      </c>
      <c r="J1353" s="13" t="s">
        <v>19</v>
      </c>
      <c r="K1353" s="21"/>
    </row>
    <row r="1354" spans="1:11">
      <c r="A1354" s="13" t="s">
        <v>19355</v>
      </c>
      <c r="B1354" s="14">
        <v>61</v>
      </c>
      <c r="C1354" s="14" t="s">
        <v>796</v>
      </c>
      <c r="D1354" s="14" t="s">
        <v>15372</v>
      </c>
      <c r="E1354" s="14" t="s">
        <v>16</v>
      </c>
      <c r="F1354" s="14" t="s">
        <v>19356</v>
      </c>
      <c r="G1354" s="15" t="s">
        <v>19357</v>
      </c>
      <c r="H1354" s="16" t="s">
        <v>19</v>
      </c>
      <c r="I1354" s="13" t="s">
        <v>19</v>
      </c>
      <c r="J1354" s="13" t="s">
        <v>19</v>
      </c>
      <c r="K1354" s="21"/>
    </row>
    <row r="1355" spans="1:11">
      <c r="A1355" s="13" t="s">
        <v>19358</v>
      </c>
      <c r="B1355" s="14">
        <v>61</v>
      </c>
      <c r="C1355" s="14" t="s">
        <v>796</v>
      </c>
      <c r="D1355" s="14" t="s">
        <v>15372</v>
      </c>
      <c r="E1355" s="14" t="s">
        <v>16</v>
      </c>
      <c r="F1355" s="14" t="s">
        <v>19359</v>
      </c>
      <c r="G1355" s="15" t="s">
        <v>19360</v>
      </c>
      <c r="H1355" s="16" t="s">
        <v>19</v>
      </c>
      <c r="I1355" s="13" t="s">
        <v>19</v>
      </c>
      <c r="J1355" s="13" t="s">
        <v>19</v>
      </c>
      <c r="K1355" s="21"/>
    </row>
    <row r="1356" spans="1:11">
      <c r="A1356" s="13" t="s">
        <v>19361</v>
      </c>
      <c r="B1356" s="14">
        <v>61</v>
      </c>
      <c r="C1356" s="14" t="s">
        <v>796</v>
      </c>
      <c r="D1356" s="14" t="s">
        <v>15372</v>
      </c>
      <c r="E1356" s="14" t="s">
        <v>16</v>
      </c>
      <c r="F1356" s="14" t="s">
        <v>19362</v>
      </c>
      <c r="G1356" s="15" t="s">
        <v>19354</v>
      </c>
      <c r="H1356" s="16" t="s">
        <v>19</v>
      </c>
      <c r="I1356" s="13" t="s">
        <v>19</v>
      </c>
      <c r="J1356" s="13" t="s">
        <v>19</v>
      </c>
      <c r="K1356" s="21"/>
    </row>
    <row r="1357" spans="1:11">
      <c r="A1357" s="13" t="s">
        <v>19363</v>
      </c>
      <c r="B1357" s="14">
        <v>61</v>
      </c>
      <c r="C1357" s="14" t="s">
        <v>796</v>
      </c>
      <c r="D1357" s="14" t="s">
        <v>15372</v>
      </c>
      <c r="E1357" s="14" t="s">
        <v>16</v>
      </c>
      <c r="F1357" s="14" t="s">
        <v>19364</v>
      </c>
      <c r="G1357" s="15" t="s">
        <v>19365</v>
      </c>
      <c r="H1357" s="16" t="s">
        <v>19</v>
      </c>
      <c r="I1357" s="13" t="s">
        <v>19</v>
      </c>
      <c r="J1357" s="13" t="s">
        <v>19</v>
      </c>
      <c r="K1357" s="21"/>
    </row>
    <row r="1358" spans="1:11">
      <c r="A1358" s="13" t="s">
        <v>19366</v>
      </c>
      <c r="B1358" s="14">
        <v>61</v>
      </c>
      <c r="C1358" s="14" t="s">
        <v>796</v>
      </c>
      <c r="D1358" s="14" t="s">
        <v>15372</v>
      </c>
      <c r="E1358" s="14" t="s">
        <v>16</v>
      </c>
      <c r="F1358" s="14" t="s">
        <v>19367</v>
      </c>
      <c r="G1358" s="15" t="s">
        <v>19368</v>
      </c>
      <c r="H1358" s="16" t="s">
        <v>19</v>
      </c>
      <c r="I1358" s="13" t="s">
        <v>19</v>
      </c>
      <c r="J1358" s="13" t="s">
        <v>19</v>
      </c>
      <c r="K1358" s="21"/>
    </row>
    <row r="1359" spans="1:11">
      <c r="A1359" s="13" t="s">
        <v>19369</v>
      </c>
      <c r="B1359" s="14">
        <v>61</v>
      </c>
      <c r="C1359" s="14" t="s">
        <v>796</v>
      </c>
      <c r="D1359" s="14" t="s">
        <v>1007</v>
      </c>
      <c r="E1359" s="14" t="s">
        <v>16</v>
      </c>
      <c r="F1359" s="14" t="s">
        <v>19370</v>
      </c>
      <c r="G1359" s="15" t="s">
        <v>19371</v>
      </c>
      <c r="H1359" s="16" t="s">
        <v>19</v>
      </c>
      <c r="I1359" s="13" t="s">
        <v>19</v>
      </c>
      <c r="J1359" s="13" t="s">
        <v>19</v>
      </c>
      <c r="K1359" s="21"/>
    </row>
    <row r="1360" spans="1:11">
      <c r="A1360" s="13" t="s">
        <v>19372</v>
      </c>
      <c r="B1360" s="14">
        <v>61</v>
      </c>
      <c r="C1360" s="14" t="s">
        <v>796</v>
      </c>
      <c r="D1360" s="14" t="s">
        <v>1007</v>
      </c>
      <c r="E1360" s="14" t="s">
        <v>16</v>
      </c>
      <c r="F1360" s="14" t="s">
        <v>19373</v>
      </c>
      <c r="G1360" s="15" t="s">
        <v>19374</v>
      </c>
      <c r="H1360" s="16" t="s">
        <v>19</v>
      </c>
      <c r="I1360" s="13" t="s">
        <v>19</v>
      </c>
      <c r="J1360" s="13" t="s">
        <v>19</v>
      </c>
      <c r="K1360" s="21"/>
    </row>
    <row r="1361" spans="1:11">
      <c r="A1361" s="13" t="s">
        <v>19375</v>
      </c>
      <c r="B1361" s="14">
        <v>61</v>
      </c>
      <c r="C1361" s="14" t="s">
        <v>796</v>
      </c>
      <c r="D1361" s="14" t="s">
        <v>1007</v>
      </c>
      <c r="E1361" s="14" t="s">
        <v>16</v>
      </c>
      <c r="F1361" s="14" t="s">
        <v>19376</v>
      </c>
      <c r="G1361" s="15" t="s">
        <v>19377</v>
      </c>
      <c r="H1361" s="16" t="s">
        <v>19</v>
      </c>
      <c r="I1361" s="13" t="s">
        <v>19</v>
      </c>
      <c r="J1361" s="13" t="s">
        <v>19</v>
      </c>
      <c r="K1361" s="21"/>
    </row>
    <row r="1362" spans="1:11">
      <c r="A1362" s="13" t="s">
        <v>19378</v>
      </c>
      <c r="B1362" s="14">
        <v>61</v>
      </c>
      <c r="C1362" s="14" t="s">
        <v>796</v>
      </c>
      <c r="D1362" s="14" t="s">
        <v>1007</v>
      </c>
      <c r="E1362" s="14" t="s">
        <v>21</v>
      </c>
      <c r="F1362" s="14" t="s">
        <v>19379</v>
      </c>
      <c r="G1362" s="15" t="s">
        <v>19380</v>
      </c>
      <c r="H1362" s="16" t="s">
        <v>19</v>
      </c>
      <c r="I1362" s="13" t="s">
        <v>19</v>
      </c>
      <c r="J1362" s="13" t="s">
        <v>19</v>
      </c>
      <c r="K1362" s="21"/>
    </row>
    <row r="1363" spans="1:11">
      <c r="A1363" s="13" t="s">
        <v>19381</v>
      </c>
      <c r="B1363" s="14">
        <v>61</v>
      </c>
      <c r="C1363" s="14" t="s">
        <v>796</v>
      </c>
      <c r="D1363" s="14" t="s">
        <v>1007</v>
      </c>
      <c r="E1363" s="14" t="s">
        <v>21</v>
      </c>
      <c r="F1363" s="14" t="s">
        <v>19382</v>
      </c>
      <c r="G1363" s="15" t="s">
        <v>19383</v>
      </c>
      <c r="H1363" s="16" t="s">
        <v>19</v>
      </c>
      <c r="I1363" s="13" t="s">
        <v>19</v>
      </c>
      <c r="J1363" s="13" t="s">
        <v>19</v>
      </c>
      <c r="K1363" s="21"/>
    </row>
    <row r="1364" spans="1:11">
      <c r="A1364" s="13" t="s">
        <v>19384</v>
      </c>
      <c r="B1364" s="14">
        <v>61</v>
      </c>
      <c r="C1364" s="14" t="s">
        <v>796</v>
      </c>
      <c r="D1364" s="14" t="s">
        <v>1007</v>
      </c>
      <c r="E1364" s="14" t="s">
        <v>21</v>
      </c>
      <c r="F1364" s="14" t="s">
        <v>19385</v>
      </c>
      <c r="G1364" s="15" t="s">
        <v>19386</v>
      </c>
      <c r="H1364" s="16" t="s">
        <v>19</v>
      </c>
      <c r="I1364" s="13" t="s">
        <v>19</v>
      </c>
      <c r="J1364" s="13" t="s">
        <v>19</v>
      </c>
      <c r="K1364" s="21"/>
    </row>
    <row r="1365" spans="1:11">
      <c r="A1365" s="13" t="s">
        <v>19387</v>
      </c>
      <c r="B1365" s="14">
        <v>61</v>
      </c>
      <c r="C1365" s="14" t="s">
        <v>796</v>
      </c>
      <c r="D1365" s="14" t="s">
        <v>1007</v>
      </c>
      <c r="E1365" s="14" t="s">
        <v>16</v>
      </c>
      <c r="F1365" s="14" t="s">
        <v>19388</v>
      </c>
      <c r="G1365" s="15" t="s">
        <v>19389</v>
      </c>
      <c r="H1365" s="16" t="s">
        <v>19</v>
      </c>
      <c r="I1365" s="13" t="s">
        <v>19</v>
      </c>
      <c r="J1365" s="13" t="s">
        <v>19</v>
      </c>
      <c r="K1365" s="21"/>
    </row>
    <row r="1366" spans="1:11">
      <c r="A1366" s="13" t="s">
        <v>19390</v>
      </c>
      <c r="B1366" s="14">
        <v>61</v>
      </c>
      <c r="C1366" s="14" t="s">
        <v>796</v>
      </c>
      <c r="D1366" s="14" t="s">
        <v>1007</v>
      </c>
      <c r="E1366" s="14" t="s">
        <v>16</v>
      </c>
      <c r="F1366" s="14" t="s">
        <v>19391</v>
      </c>
      <c r="G1366" s="15" t="s">
        <v>19392</v>
      </c>
      <c r="H1366" s="16" t="s">
        <v>19</v>
      </c>
      <c r="I1366" s="13" t="s">
        <v>19</v>
      </c>
      <c r="J1366" s="13" t="s">
        <v>19</v>
      </c>
      <c r="K1366" s="21"/>
    </row>
    <row r="1367" spans="1:11">
      <c r="A1367" s="13" t="s">
        <v>19393</v>
      </c>
      <c r="B1367" s="14">
        <v>61</v>
      </c>
      <c r="C1367" s="14" t="s">
        <v>796</v>
      </c>
      <c r="D1367" s="14" t="s">
        <v>1007</v>
      </c>
      <c r="E1367" s="14" t="s">
        <v>16</v>
      </c>
      <c r="F1367" s="14" t="s">
        <v>19394</v>
      </c>
      <c r="G1367" s="15" t="s">
        <v>19395</v>
      </c>
      <c r="H1367" s="16" t="s">
        <v>19</v>
      </c>
      <c r="I1367" s="13" t="s">
        <v>19</v>
      </c>
      <c r="J1367" s="13" t="s">
        <v>19</v>
      </c>
      <c r="K1367" s="21"/>
    </row>
    <row r="1368" spans="1:11">
      <c r="A1368" s="13" t="s">
        <v>19396</v>
      </c>
      <c r="B1368" s="14">
        <v>61</v>
      </c>
      <c r="C1368" s="14" t="s">
        <v>796</v>
      </c>
      <c r="D1368" s="14" t="s">
        <v>1007</v>
      </c>
      <c r="E1368" s="14" t="s">
        <v>16</v>
      </c>
      <c r="F1368" s="14" t="s">
        <v>19397</v>
      </c>
      <c r="G1368" s="15" t="s">
        <v>19398</v>
      </c>
      <c r="H1368" s="16" t="s">
        <v>19</v>
      </c>
      <c r="I1368" s="13" t="s">
        <v>19</v>
      </c>
      <c r="J1368" s="13" t="s">
        <v>19</v>
      </c>
      <c r="K1368" s="21"/>
    </row>
    <row r="1369" spans="1:11">
      <c r="A1369" s="13" t="s">
        <v>19399</v>
      </c>
      <c r="B1369" s="14">
        <v>61</v>
      </c>
      <c r="C1369" s="14" t="s">
        <v>796</v>
      </c>
      <c r="D1369" s="14" t="s">
        <v>1007</v>
      </c>
      <c r="E1369" s="14" t="s">
        <v>16</v>
      </c>
      <c r="F1369" s="14" t="s">
        <v>19400</v>
      </c>
      <c r="G1369" s="15" t="s">
        <v>19401</v>
      </c>
      <c r="H1369" s="16" t="s">
        <v>19</v>
      </c>
      <c r="I1369" s="13" t="s">
        <v>19</v>
      </c>
      <c r="J1369" s="13" t="s">
        <v>19</v>
      </c>
      <c r="K1369" s="21"/>
    </row>
    <row r="1370" spans="1:11">
      <c r="A1370" s="13" t="s">
        <v>19402</v>
      </c>
      <c r="B1370" s="14">
        <v>61</v>
      </c>
      <c r="C1370" s="14" t="s">
        <v>796</v>
      </c>
      <c r="D1370" s="14" t="s">
        <v>1007</v>
      </c>
      <c r="E1370" s="14" t="s">
        <v>16</v>
      </c>
      <c r="F1370" s="14" t="s">
        <v>19403</v>
      </c>
      <c r="G1370" s="15" t="s">
        <v>19404</v>
      </c>
      <c r="H1370" s="16" t="s">
        <v>19</v>
      </c>
      <c r="I1370" s="13" t="s">
        <v>19</v>
      </c>
      <c r="J1370" s="13" t="s">
        <v>19</v>
      </c>
      <c r="K1370" s="21"/>
    </row>
    <row r="1371" spans="1:11">
      <c r="A1371" s="13" t="s">
        <v>19405</v>
      </c>
      <c r="B1371" s="14">
        <v>61</v>
      </c>
      <c r="C1371" s="14" t="s">
        <v>796</v>
      </c>
      <c r="D1371" s="14" t="s">
        <v>1010</v>
      </c>
      <c r="E1371" s="14" t="s">
        <v>21</v>
      </c>
      <c r="F1371" s="14" t="s">
        <v>19406</v>
      </c>
      <c r="G1371" s="15" t="s">
        <v>19407</v>
      </c>
      <c r="H1371" s="16" t="s">
        <v>19</v>
      </c>
      <c r="I1371" s="13" t="s">
        <v>19</v>
      </c>
      <c r="J1371" s="13" t="s">
        <v>19</v>
      </c>
      <c r="K1371" s="21"/>
    </row>
    <row r="1372" spans="1:11">
      <c r="A1372" s="13" t="s">
        <v>19408</v>
      </c>
      <c r="B1372" s="14">
        <v>61</v>
      </c>
      <c r="C1372" s="14" t="s">
        <v>796</v>
      </c>
      <c r="D1372" s="14" t="s">
        <v>1010</v>
      </c>
      <c r="E1372" s="14" t="s">
        <v>21</v>
      </c>
      <c r="F1372" s="14" t="s">
        <v>19409</v>
      </c>
      <c r="G1372" s="15" t="s">
        <v>19410</v>
      </c>
      <c r="H1372" s="16" t="s">
        <v>19</v>
      </c>
      <c r="I1372" s="13" t="s">
        <v>19</v>
      </c>
      <c r="J1372" s="13" t="s">
        <v>19</v>
      </c>
      <c r="K1372" s="21"/>
    </row>
    <row r="1373" spans="1:11">
      <c r="A1373" s="13" t="s">
        <v>19411</v>
      </c>
      <c r="B1373" s="14">
        <v>61</v>
      </c>
      <c r="C1373" s="14" t="s">
        <v>796</v>
      </c>
      <c r="D1373" s="14" t="s">
        <v>1010</v>
      </c>
      <c r="E1373" s="14" t="s">
        <v>21</v>
      </c>
      <c r="F1373" s="14" t="s">
        <v>19412</v>
      </c>
      <c r="G1373" s="15" t="s">
        <v>19413</v>
      </c>
      <c r="H1373" s="16" t="s">
        <v>19</v>
      </c>
      <c r="I1373" s="13" t="s">
        <v>19</v>
      </c>
      <c r="J1373" s="13" t="s">
        <v>19</v>
      </c>
      <c r="K1373" s="21"/>
    </row>
    <row r="1374" spans="1:11">
      <c r="A1374" s="13" t="s">
        <v>19414</v>
      </c>
      <c r="B1374" s="14">
        <v>61</v>
      </c>
      <c r="C1374" s="14" t="s">
        <v>796</v>
      </c>
      <c r="D1374" s="14" t="s">
        <v>1010</v>
      </c>
      <c r="E1374" s="14" t="s">
        <v>21</v>
      </c>
      <c r="F1374" s="14" t="s">
        <v>19415</v>
      </c>
      <c r="G1374" s="15" t="s">
        <v>19416</v>
      </c>
      <c r="H1374" s="16" t="s">
        <v>19</v>
      </c>
      <c r="I1374" s="13" t="s">
        <v>19</v>
      </c>
      <c r="J1374" s="13" t="s">
        <v>19</v>
      </c>
      <c r="K1374" s="21"/>
    </row>
    <row r="1375" spans="1:11">
      <c r="A1375" s="13" t="s">
        <v>19417</v>
      </c>
      <c r="B1375" s="14">
        <v>61</v>
      </c>
      <c r="C1375" s="14" t="s">
        <v>796</v>
      </c>
      <c r="D1375" s="14" t="s">
        <v>1010</v>
      </c>
      <c r="E1375" s="14" t="s">
        <v>16</v>
      </c>
      <c r="F1375" s="14" t="s">
        <v>19418</v>
      </c>
      <c r="G1375" s="15" t="s">
        <v>19419</v>
      </c>
      <c r="H1375" s="16" t="s">
        <v>19</v>
      </c>
      <c r="I1375" s="13" t="s">
        <v>19</v>
      </c>
      <c r="J1375" s="13" t="s">
        <v>19</v>
      </c>
      <c r="K1375" s="21"/>
    </row>
    <row r="1376" spans="1:11">
      <c r="A1376" s="13" t="s">
        <v>19420</v>
      </c>
      <c r="B1376" s="14">
        <v>61</v>
      </c>
      <c r="C1376" s="14" t="s">
        <v>796</v>
      </c>
      <c r="D1376" s="14" t="s">
        <v>1010</v>
      </c>
      <c r="E1376" s="14" t="s">
        <v>16</v>
      </c>
      <c r="F1376" s="14" t="s">
        <v>19421</v>
      </c>
      <c r="G1376" s="15" t="s">
        <v>19422</v>
      </c>
      <c r="H1376" s="16" t="s">
        <v>19</v>
      </c>
      <c r="I1376" s="13" t="s">
        <v>19</v>
      </c>
      <c r="J1376" s="13" t="s">
        <v>19</v>
      </c>
      <c r="K1376" s="21"/>
    </row>
    <row r="1377" spans="1:11">
      <c r="A1377" s="13" t="s">
        <v>19423</v>
      </c>
      <c r="B1377" s="14">
        <v>61</v>
      </c>
      <c r="C1377" s="14" t="s">
        <v>796</v>
      </c>
      <c r="D1377" s="14" t="s">
        <v>1010</v>
      </c>
      <c r="E1377" s="14" t="s">
        <v>16</v>
      </c>
      <c r="F1377" s="14" t="s">
        <v>19424</v>
      </c>
      <c r="G1377" s="15" t="s">
        <v>19425</v>
      </c>
      <c r="H1377" s="16" t="s">
        <v>19</v>
      </c>
      <c r="I1377" s="13" t="s">
        <v>19</v>
      </c>
      <c r="J1377" s="13" t="s">
        <v>19</v>
      </c>
      <c r="K1377" s="21"/>
    </row>
    <row r="1378" spans="1:11">
      <c r="A1378" s="13" t="s">
        <v>19426</v>
      </c>
      <c r="B1378" s="14">
        <v>61</v>
      </c>
      <c r="C1378" s="14" t="s">
        <v>796</v>
      </c>
      <c r="D1378" s="14" t="s">
        <v>1010</v>
      </c>
      <c r="E1378" s="14" t="s">
        <v>16</v>
      </c>
      <c r="F1378" s="14" t="s">
        <v>19427</v>
      </c>
      <c r="G1378" s="15" t="s">
        <v>19428</v>
      </c>
      <c r="H1378" s="16" t="s">
        <v>19</v>
      </c>
      <c r="I1378" s="13" t="s">
        <v>19</v>
      </c>
      <c r="J1378" s="13" t="s">
        <v>19</v>
      </c>
      <c r="K1378" s="21"/>
    </row>
    <row r="1379" spans="1:11">
      <c r="A1379" s="13" t="s">
        <v>19429</v>
      </c>
      <c r="B1379" s="14">
        <v>61</v>
      </c>
      <c r="C1379" s="14" t="s">
        <v>796</v>
      </c>
      <c r="D1379" s="14" t="s">
        <v>1010</v>
      </c>
      <c r="E1379" s="14" t="s">
        <v>16</v>
      </c>
      <c r="F1379" s="14" t="s">
        <v>19430</v>
      </c>
      <c r="G1379" s="15" t="s">
        <v>19431</v>
      </c>
      <c r="H1379" s="16" t="s">
        <v>19</v>
      </c>
      <c r="I1379" s="13" t="s">
        <v>19</v>
      </c>
      <c r="J1379" s="13" t="s">
        <v>19</v>
      </c>
      <c r="K1379" s="21"/>
    </row>
    <row r="1380" spans="1:11">
      <c r="A1380" s="13" t="s">
        <v>19432</v>
      </c>
      <c r="B1380" s="14">
        <v>61</v>
      </c>
      <c r="C1380" s="14" t="s">
        <v>796</v>
      </c>
      <c r="D1380" s="14" t="s">
        <v>1010</v>
      </c>
      <c r="E1380" s="14" t="s">
        <v>16</v>
      </c>
      <c r="F1380" s="14" t="s">
        <v>19433</v>
      </c>
      <c r="G1380" s="15" t="s">
        <v>19434</v>
      </c>
      <c r="H1380" s="16" t="s">
        <v>19</v>
      </c>
      <c r="I1380" s="13" t="s">
        <v>19</v>
      </c>
      <c r="J1380" s="13" t="s">
        <v>19</v>
      </c>
      <c r="K1380" s="21"/>
    </row>
    <row r="1381" spans="1:11">
      <c r="A1381" s="13" t="s">
        <v>19435</v>
      </c>
      <c r="B1381" s="14">
        <v>61</v>
      </c>
      <c r="C1381" s="14" t="s">
        <v>796</v>
      </c>
      <c r="D1381" s="14" t="s">
        <v>1010</v>
      </c>
      <c r="E1381" s="14" t="s">
        <v>16</v>
      </c>
      <c r="F1381" s="14" t="s">
        <v>19436</v>
      </c>
      <c r="G1381" s="15" t="s">
        <v>19437</v>
      </c>
      <c r="H1381" s="16" t="s">
        <v>19</v>
      </c>
      <c r="I1381" s="13" t="s">
        <v>19</v>
      </c>
      <c r="J1381" s="13" t="s">
        <v>19</v>
      </c>
      <c r="K1381" s="21"/>
    </row>
    <row r="1382" spans="1:11">
      <c r="A1382" s="13" t="s">
        <v>19438</v>
      </c>
      <c r="B1382" s="14">
        <v>61</v>
      </c>
      <c r="C1382" s="14" t="s">
        <v>796</v>
      </c>
      <c r="D1382" s="14" t="s">
        <v>1010</v>
      </c>
      <c r="E1382" s="14" t="s">
        <v>16</v>
      </c>
      <c r="F1382" s="14" t="s">
        <v>19439</v>
      </c>
      <c r="G1382" s="15" t="s">
        <v>19440</v>
      </c>
      <c r="H1382" s="16" t="s">
        <v>19</v>
      </c>
      <c r="I1382" s="13" t="s">
        <v>19</v>
      </c>
      <c r="J1382" s="13" t="s">
        <v>19</v>
      </c>
      <c r="K1382" s="21"/>
    </row>
    <row r="1383" spans="1:11">
      <c r="A1383" s="13" t="s">
        <v>19441</v>
      </c>
      <c r="B1383" s="14">
        <v>61</v>
      </c>
      <c r="C1383" s="14" t="s">
        <v>796</v>
      </c>
      <c r="D1383" s="14" t="s">
        <v>1010</v>
      </c>
      <c r="E1383" s="14" t="s">
        <v>16</v>
      </c>
      <c r="F1383" s="14" t="s">
        <v>19442</v>
      </c>
      <c r="G1383" s="15" t="s">
        <v>19443</v>
      </c>
      <c r="H1383" s="16" t="s">
        <v>19</v>
      </c>
      <c r="I1383" s="13" t="s">
        <v>19</v>
      </c>
      <c r="J1383" s="13" t="s">
        <v>19</v>
      </c>
      <c r="K1383" s="21"/>
    </row>
    <row r="1384" spans="1:11">
      <c r="A1384" s="13" t="s">
        <v>19444</v>
      </c>
      <c r="B1384" s="14">
        <v>61</v>
      </c>
      <c r="C1384" s="14" t="s">
        <v>796</v>
      </c>
      <c r="D1384" s="14" t="s">
        <v>1010</v>
      </c>
      <c r="E1384" s="14" t="s">
        <v>16</v>
      </c>
      <c r="F1384" s="14" t="s">
        <v>19445</v>
      </c>
      <c r="G1384" s="15" t="s">
        <v>19446</v>
      </c>
      <c r="H1384" s="16" t="s">
        <v>19</v>
      </c>
      <c r="I1384" s="13" t="s">
        <v>19</v>
      </c>
      <c r="J1384" s="13" t="s">
        <v>19</v>
      </c>
      <c r="K1384" s="21"/>
    </row>
    <row r="1385" spans="1:11">
      <c r="A1385" s="13" t="s">
        <v>19447</v>
      </c>
      <c r="B1385" s="14">
        <v>61</v>
      </c>
      <c r="C1385" s="14" t="s">
        <v>796</v>
      </c>
      <c r="D1385" s="14" t="s">
        <v>1010</v>
      </c>
      <c r="E1385" s="14" t="s">
        <v>16</v>
      </c>
      <c r="F1385" s="14" t="s">
        <v>19448</v>
      </c>
      <c r="G1385" s="15" t="s">
        <v>19449</v>
      </c>
      <c r="H1385" s="16" t="s">
        <v>19</v>
      </c>
      <c r="I1385" s="13" t="s">
        <v>19</v>
      </c>
      <c r="J1385" s="13" t="s">
        <v>19</v>
      </c>
      <c r="K1385" s="21"/>
    </row>
    <row r="1386" spans="1:11">
      <c r="A1386" s="13" t="s">
        <v>19450</v>
      </c>
      <c r="B1386" s="14">
        <v>61</v>
      </c>
      <c r="C1386" s="14" t="s">
        <v>796</v>
      </c>
      <c r="D1386" s="14" t="s">
        <v>1013</v>
      </c>
      <c r="E1386" s="14" t="s">
        <v>16</v>
      </c>
      <c r="F1386" s="14" t="s">
        <v>19451</v>
      </c>
      <c r="G1386" s="15" t="s">
        <v>19452</v>
      </c>
      <c r="H1386" s="16" t="s">
        <v>19</v>
      </c>
      <c r="I1386" s="13" t="s">
        <v>19</v>
      </c>
      <c r="J1386" s="13" t="s">
        <v>19</v>
      </c>
      <c r="K1386" s="21"/>
    </row>
    <row r="1387" spans="1:11">
      <c r="A1387" s="13" t="s">
        <v>19453</v>
      </c>
      <c r="B1387" s="14">
        <v>61</v>
      </c>
      <c r="C1387" s="14" t="s">
        <v>796</v>
      </c>
      <c r="D1387" s="14" t="s">
        <v>1010</v>
      </c>
      <c r="E1387" s="14" t="s">
        <v>16</v>
      </c>
      <c r="F1387" s="14" t="s">
        <v>19454</v>
      </c>
      <c r="G1387" s="15" t="s">
        <v>19455</v>
      </c>
      <c r="H1387" s="16" t="s">
        <v>19</v>
      </c>
      <c r="I1387" s="13" t="s">
        <v>19</v>
      </c>
      <c r="J1387" s="13" t="s">
        <v>19</v>
      </c>
      <c r="K1387" s="21"/>
    </row>
    <row r="1388" spans="1:11">
      <c r="A1388" s="13" t="s">
        <v>19456</v>
      </c>
      <c r="B1388" s="14">
        <v>61</v>
      </c>
      <c r="C1388" s="14" t="s">
        <v>796</v>
      </c>
      <c r="D1388" s="14" t="s">
        <v>1013</v>
      </c>
      <c r="E1388" s="14" t="s">
        <v>16</v>
      </c>
      <c r="F1388" s="14" t="s">
        <v>19457</v>
      </c>
      <c r="G1388" s="15" t="s">
        <v>19458</v>
      </c>
      <c r="H1388" s="16" t="s">
        <v>19</v>
      </c>
      <c r="I1388" s="13" t="s">
        <v>19</v>
      </c>
      <c r="J1388" s="13" t="s">
        <v>19</v>
      </c>
      <c r="K1388" s="21"/>
    </row>
    <row r="1389" ht="30" spans="1:11">
      <c r="A1389" s="13" t="s">
        <v>19459</v>
      </c>
      <c r="B1389" s="14">
        <v>61</v>
      </c>
      <c r="C1389" s="14" t="s">
        <v>796</v>
      </c>
      <c r="D1389" s="14" t="s">
        <v>1013</v>
      </c>
      <c r="E1389" s="14" t="s">
        <v>16</v>
      </c>
      <c r="F1389" s="14" t="s">
        <v>19460</v>
      </c>
      <c r="G1389" s="15" t="s">
        <v>19461</v>
      </c>
      <c r="H1389" s="16" t="s">
        <v>19</v>
      </c>
      <c r="I1389" s="13" t="s">
        <v>19</v>
      </c>
      <c r="J1389" s="13" t="s">
        <v>19</v>
      </c>
      <c r="K1389" s="21"/>
    </row>
    <row r="1390" spans="1:11">
      <c r="A1390" s="13" t="s">
        <v>19462</v>
      </c>
      <c r="B1390" s="14">
        <v>61</v>
      </c>
      <c r="C1390" s="14" t="s">
        <v>796</v>
      </c>
      <c r="D1390" s="14" t="s">
        <v>1013</v>
      </c>
      <c r="E1390" s="14" t="s">
        <v>16</v>
      </c>
      <c r="F1390" s="14" t="s">
        <v>19463</v>
      </c>
      <c r="G1390" s="15" t="s">
        <v>19464</v>
      </c>
      <c r="H1390" s="16" t="s">
        <v>19</v>
      </c>
      <c r="I1390" s="13" t="s">
        <v>19</v>
      </c>
      <c r="J1390" s="13" t="s">
        <v>19</v>
      </c>
      <c r="K1390" s="21"/>
    </row>
    <row r="1391" spans="1:11">
      <c r="A1391" s="13" t="s">
        <v>19465</v>
      </c>
      <c r="B1391" s="14">
        <v>61</v>
      </c>
      <c r="C1391" s="14" t="s">
        <v>796</v>
      </c>
      <c r="D1391" s="14" t="s">
        <v>1013</v>
      </c>
      <c r="E1391" s="14" t="s">
        <v>16</v>
      </c>
      <c r="F1391" s="14" t="s">
        <v>19466</v>
      </c>
      <c r="G1391" s="15" t="s">
        <v>19467</v>
      </c>
      <c r="H1391" s="16" t="s">
        <v>19</v>
      </c>
      <c r="I1391" s="13" t="s">
        <v>19</v>
      </c>
      <c r="J1391" s="13" t="s">
        <v>19</v>
      </c>
      <c r="K1391" s="21"/>
    </row>
    <row r="1392" spans="1:11">
      <c r="A1392" s="13" t="s">
        <v>19468</v>
      </c>
      <c r="B1392" s="14">
        <v>61</v>
      </c>
      <c r="C1392" s="14" t="s">
        <v>796</v>
      </c>
      <c r="D1392" s="14" t="s">
        <v>1013</v>
      </c>
      <c r="E1392" s="14" t="s">
        <v>16</v>
      </c>
      <c r="F1392" s="14" t="s">
        <v>19469</v>
      </c>
      <c r="G1392" s="15" t="s">
        <v>19470</v>
      </c>
      <c r="H1392" s="16" t="s">
        <v>19</v>
      </c>
      <c r="I1392" s="13" t="s">
        <v>19</v>
      </c>
      <c r="J1392" s="13" t="s">
        <v>19</v>
      </c>
      <c r="K1392" s="21"/>
    </row>
    <row r="1393" spans="1:11">
      <c r="A1393" s="13" t="s">
        <v>19471</v>
      </c>
      <c r="B1393" s="14">
        <v>61</v>
      </c>
      <c r="C1393" s="14" t="s">
        <v>796</v>
      </c>
      <c r="D1393" s="14" t="s">
        <v>1013</v>
      </c>
      <c r="E1393" s="14" t="s">
        <v>16</v>
      </c>
      <c r="F1393" s="14" t="s">
        <v>19472</v>
      </c>
      <c r="G1393" s="15" t="s">
        <v>19473</v>
      </c>
      <c r="H1393" s="16" t="s">
        <v>19</v>
      </c>
      <c r="I1393" s="13" t="s">
        <v>19</v>
      </c>
      <c r="J1393" s="13" t="s">
        <v>19</v>
      </c>
      <c r="K1393" s="21"/>
    </row>
    <row r="1394" spans="1:11">
      <c r="A1394" s="13" t="s">
        <v>19474</v>
      </c>
      <c r="B1394" s="14">
        <v>61</v>
      </c>
      <c r="C1394" s="14" t="s">
        <v>796</v>
      </c>
      <c r="D1394" s="14" t="s">
        <v>1013</v>
      </c>
      <c r="E1394" s="14" t="s">
        <v>16</v>
      </c>
      <c r="F1394" s="14" t="s">
        <v>19475</v>
      </c>
      <c r="G1394" s="15" t="s">
        <v>19476</v>
      </c>
      <c r="H1394" s="16" t="s">
        <v>19</v>
      </c>
      <c r="I1394" s="13" t="s">
        <v>19</v>
      </c>
      <c r="J1394" s="13" t="s">
        <v>19</v>
      </c>
      <c r="K1394" s="21"/>
    </row>
    <row r="1395" spans="1:11">
      <c r="A1395" s="13" t="s">
        <v>19477</v>
      </c>
      <c r="B1395" s="14">
        <v>61</v>
      </c>
      <c r="C1395" s="14" t="s">
        <v>796</v>
      </c>
      <c r="D1395" s="14" t="s">
        <v>1013</v>
      </c>
      <c r="E1395" s="14" t="s">
        <v>16</v>
      </c>
      <c r="F1395" s="14" t="s">
        <v>19478</v>
      </c>
      <c r="G1395" s="15" t="s">
        <v>19479</v>
      </c>
      <c r="H1395" s="16" t="s">
        <v>19</v>
      </c>
      <c r="I1395" s="13" t="s">
        <v>19</v>
      </c>
      <c r="J1395" s="13" t="s">
        <v>19</v>
      </c>
      <c r="K1395" s="21"/>
    </row>
    <row r="1396" spans="1:11">
      <c r="A1396" s="13" t="s">
        <v>19480</v>
      </c>
      <c r="B1396" s="14">
        <v>61</v>
      </c>
      <c r="C1396" s="14" t="s">
        <v>796</v>
      </c>
      <c r="D1396" s="14" t="s">
        <v>1013</v>
      </c>
      <c r="E1396" s="14" t="s">
        <v>16</v>
      </c>
      <c r="F1396" s="14" t="s">
        <v>19481</v>
      </c>
      <c r="G1396" s="15" t="s">
        <v>19482</v>
      </c>
      <c r="H1396" s="16" t="s">
        <v>19</v>
      </c>
      <c r="I1396" s="13" t="s">
        <v>19</v>
      </c>
      <c r="J1396" s="13" t="s">
        <v>19</v>
      </c>
      <c r="K1396" s="21"/>
    </row>
    <row r="1397" spans="1:11">
      <c r="A1397" s="13" t="s">
        <v>19483</v>
      </c>
      <c r="B1397" s="14">
        <v>61</v>
      </c>
      <c r="C1397" s="14" t="s">
        <v>796</v>
      </c>
      <c r="D1397" s="14" t="s">
        <v>1013</v>
      </c>
      <c r="E1397" s="14" t="s">
        <v>16</v>
      </c>
      <c r="F1397" s="14" t="s">
        <v>19484</v>
      </c>
      <c r="G1397" s="15" t="s">
        <v>19485</v>
      </c>
      <c r="H1397" s="16" t="s">
        <v>19</v>
      </c>
      <c r="I1397" s="13" t="s">
        <v>19</v>
      </c>
      <c r="J1397" s="13" t="s">
        <v>19</v>
      </c>
      <c r="K1397" s="21"/>
    </row>
    <row r="1398" spans="1:11">
      <c r="A1398" s="13" t="s">
        <v>19486</v>
      </c>
      <c r="B1398" s="14">
        <v>61</v>
      </c>
      <c r="C1398" s="14" t="s">
        <v>796</v>
      </c>
      <c r="D1398" s="14" t="s">
        <v>1013</v>
      </c>
      <c r="E1398" s="14" t="s">
        <v>16</v>
      </c>
      <c r="F1398" s="14" t="s">
        <v>19487</v>
      </c>
      <c r="G1398" s="15" t="s">
        <v>19488</v>
      </c>
      <c r="H1398" s="16" t="s">
        <v>19</v>
      </c>
      <c r="I1398" s="13" t="s">
        <v>19</v>
      </c>
      <c r="J1398" s="13" t="s">
        <v>19</v>
      </c>
      <c r="K1398" s="21"/>
    </row>
    <row r="1399" spans="1:11">
      <c r="A1399" s="13" t="s">
        <v>19489</v>
      </c>
      <c r="B1399" s="14">
        <v>61</v>
      </c>
      <c r="C1399" s="14" t="s">
        <v>796</v>
      </c>
      <c r="D1399" s="14" t="s">
        <v>1013</v>
      </c>
      <c r="E1399" s="14" t="s">
        <v>16</v>
      </c>
      <c r="F1399" s="14" t="s">
        <v>19490</v>
      </c>
      <c r="G1399" s="15" t="s">
        <v>19491</v>
      </c>
      <c r="H1399" s="16" t="s">
        <v>19</v>
      </c>
      <c r="I1399" s="13" t="s">
        <v>19</v>
      </c>
      <c r="J1399" s="13" t="s">
        <v>19</v>
      </c>
      <c r="K1399" s="21"/>
    </row>
    <row r="1400" spans="1:11">
      <c r="A1400" s="13" t="s">
        <v>19492</v>
      </c>
      <c r="B1400" s="14">
        <v>61</v>
      </c>
      <c r="C1400" s="14" t="s">
        <v>796</v>
      </c>
      <c r="D1400" s="14" t="s">
        <v>1013</v>
      </c>
      <c r="E1400" s="14" t="s">
        <v>16</v>
      </c>
      <c r="F1400" s="14" t="s">
        <v>19493</v>
      </c>
      <c r="G1400" s="15" t="s">
        <v>19494</v>
      </c>
      <c r="H1400" s="16" t="s">
        <v>19</v>
      </c>
      <c r="I1400" s="13" t="s">
        <v>19</v>
      </c>
      <c r="J1400" s="13" t="s">
        <v>19</v>
      </c>
      <c r="K1400" s="21"/>
    </row>
    <row r="1401" spans="1:11">
      <c r="A1401" s="13" t="s">
        <v>19495</v>
      </c>
      <c r="B1401" s="14">
        <v>61</v>
      </c>
      <c r="C1401" s="14" t="s">
        <v>796</v>
      </c>
      <c r="D1401" s="14" t="s">
        <v>1013</v>
      </c>
      <c r="E1401" s="14" t="s">
        <v>16</v>
      </c>
      <c r="F1401" s="14" t="s">
        <v>19496</v>
      </c>
      <c r="G1401" s="15" t="s">
        <v>19497</v>
      </c>
      <c r="H1401" s="16" t="s">
        <v>19</v>
      </c>
      <c r="I1401" s="13" t="s">
        <v>19</v>
      </c>
      <c r="J1401" s="13" t="s">
        <v>19</v>
      </c>
      <c r="K1401" s="21"/>
    </row>
    <row r="1402" spans="1:11">
      <c r="A1402" s="13" t="s">
        <v>19498</v>
      </c>
      <c r="B1402" s="14">
        <v>61</v>
      </c>
      <c r="C1402" s="14" t="s">
        <v>796</v>
      </c>
      <c r="D1402" s="14" t="s">
        <v>1013</v>
      </c>
      <c r="E1402" s="14" t="s">
        <v>16</v>
      </c>
      <c r="F1402" s="14" t="s">
        <v>19499</v>
      </c>
      <c r="G1402" s="15" t="s">
        <v>19446</v>
      </c>
      <c r="H1402" s="16" t="s">
        <v>19</v>
      </c>
      <c r="I1402" s="13" t="s">
        <v>19</v>
      </c>
      <c r="J1402" s="13" t="s">
        <v>19</v>
      </c>
      <c r="K1402" s="21"/>
    </row>
    <row r="1403" spans="1:11">
      <c r="A1403" s="13" t="s">
        <v>19500</v>
      </c>
      <c r="B1403" s="14">
        <v>61</v>
      </c>
      <c r="C1403" s="14" t="s">
        <v>796</v>
      </c>
      <c r="D1403" s="14" t="s">
        <v>1013</v>
      </c>
      <c r="E1403" s="14" t="s">
        <v>16</v>
      </c>
      <c r="F1403" s="14" t="s">
        <v>19501</v>
      </c>
      <c r="G1403" s="15" t="s">
        <v>19449</v>
      </c>
      <c r="H1403" s="16" t="s">
        <v>19</v>
      </c>
      <c r="I1403" s="13" t="s">
        <v>19</v>
      </c>
      <c r="J1403" s="13" t="s">
        <v>19</v>
      </c>
      <c r="K1403" s="21"/>
    </row>
    <row r="1404" spans="1:11">
      <c r="A1404" s="13" t="s">
        <v>19502</v>
      </c>
      <c r="B1404" s="14">
        <v>61</v>
      </c>
      <c r="C1404" s="14" t="s">
        <v>796</v>
      </c>
      <c r="D1404" s="14" t="s">
        <v>1013</v>
      </c>
      <c r="E1404" s="14" t="s">
        <v>16</v>
      </c>
      <c r="F1404" s="14" t="s">
        <v>19503</v>
      </c>
      <c r="G1404" s="15" t="s">
        <v>19504</v>
      </c>
      <c r="H1404" s="16" t="s">
        <v>19</v>
      </c>
      <c r="I1404" s="13" t="s">
        <v>19</v>
      </c>
      <c r="J1404" s="13" t="s">
        <v>19</v>
      </c>
      <c r="K1404" s="21"/>
    </row>
    <row r="1405" spans="1:11">
      <c r="A1405" s="13" t="s">
        <v>19505</v>
      </c>
      <c r="B1405" s="14">
        <v>61</v>
      </c>
      <c r="C1405" s="14" t="s">
        <v>796</v>
      </c>
      <c r="D1405" s="14" t="s">
        <v>1013</v>
      </c>
      <c r="E1405" s="14" t="s">
        <v>16</v>
      </c>
      <c r="F1405" s="14" t="s">
        <v>19506</v>
      </c>
      <c r="G1405" s="15" t="s">
        <v>19507</v>
      </c>
      <c r="H1405" s="16" t="s">
        <v>19</v>
      </c>
      <c r="I1405" s="13" t="s">
        <v>19</v>
      </c>
      <c r="J1405" s="13" t="s">
        <v>19</v>
      </c>
      <c r="K1405" s="21"/>
    </row>
    <row r="1406" spans="1:11">
      <c r="A1406" s="13" t="s">
        <v>19508</v>
      </c>
      <c r="B1406" s="14">
        <v>61</v>
      </c>
      <c r="C1406" s="14" t="s">
        <v>796</v>
      </c>
      <c r="D1406" s="14" t="s">
        <v>1013</v>
      </c>
      <c r="E1406" s="14" t="s">
        <v>16</v>
      </c>
      <c r="F1406" s="14" t="s">
        <v>19509</v>
      </c>
      <c r="G1406" s="15" t="s">
        <v>19510</v>
      </c>
      <c r="H1406" s="16" t="s">
        <v>19</v>
      </c>
      <c r="I1406" s="13" t="s">
        <v>19</v>
      </c>
      <c r="J1406" s="13" t="s">
        <v>19</v>
      </c>
      <c r="K1406" s="21"/>
    </row>
    <row r="1407" ht="30" spans="1:11">
      <c r="A1407" s="13" t="s">
        <v>19511</v>
      </c>
      <c r="B1407" s="14">
        <v>61</v>
      </c>
      <c r="C1407" s="14" t="s">
        <v>796</v>
      </c>
      <c r="D1407" s="14" t="s">
        <v>1013</v>
      </c>
      <c r="E1407" s="14" t="s">
        <v>16</v>
      </c>
      <c r="F1407" s="14" t="s">
        <v>19512</v>
      </c>
      <c r="G1407" s="15" t="s">
        <v>19513</v>
      </c>
      <c r="H1407" s="16" t="s">
        <v>19</v>
      </c>
      <c r="I1407" s="13" t="s">
        <v>19</v>
      </c>
      <c r="J1407" s="13" t="s">
        <v>19</v>
      </c>
      <c r="K1407" s="21"/>
    </row>
    <row r="1408" spans="1:11">
      <c r="A1408" s="13" t="s">
        <v>19514</v>
      </c>
      <c r="B1408" s="14">
        <v>61</v>
      </c>
      <c r="C1408" s="14" t="s">
        <v>796</v>
      </c>
      <c r="D1408" s="14" t="s">
        <v>1013</v>
      </c>
      <c r="E1408" s="14" t="s">
        <v>16</v>
      </c>
      <c r="F1408" s="14" t="s">
        <v>19515</v>
      </c>
      <c r="G1408" s="15" t="s">
        <v>19516</v>
      </c>
      <c r="H1408" s="16" t="s">
        <v>19</v>
      </c>
      <c r="I1408" s="13" t="s">
        <v>19</v>
      </c>
      <c r="J1408" s="13" t="s">
        <v>19</v>
      </c>
      <c r="K1408" s="21"/>
    </row>
    <row r="1409" spans="1:11">
      <c r="A1409" s="13" t="s">
        <v>19517</v>
      </c>
      <c r="B1409" s="14">
        <v>61</v>
      </c>
      <c r="C1409" s="14" t="s">
        <v>796</v>
      </c>
      <c r="D1409" s="14" t="s">
        <v>1013</v>
      </c>
      <c r="E1409" s="14" t="s">
        <v>16</v>
      </c>
      <c r="F1409" s="14" t="s">
        <v>19518</v>
      </c>
      <c r="G1409" s="15" t="s">
        <v>19519</v>
      </c>
      <c r="H1409" s="16" t="s">
        <v>19</v>
      </c>
      <c r="I1409" s="13" t="s">
        <v>19</v>
      </c>
      <c r="J1409" s="13" t="s">
        <v>19</v>
      </c>
      <c r="K1409" s="21"/>
    </row>
    <row r="1410" spans="1:11">
      <c r="A1410" s="13" t="s">
        <v>19520</v>
      </c>
      <c r="B1410" s="14">
        <v>61</v>
      </c>
      <c r="C1410" s="14" t="s">
        <v>796</v>
      </c>
      <c r="D1410" s="14" t="s">
        <v>1018</v>
      </c>
      <c r="E1410" s="14" t="s">
        <v>21</v>
      </c>
      <c r="F1410" s="14" t="s">
        <v>19521</v>
      </c>
      <c r="G1410" s="15" t="s">
        <v>19522</v>
      </c>
      <c r="H1410" s="16" t="s">
        <v>19</v>
      </c>
      <c r="I1410" s="13" t="s">
        <v>19</v>
      </c>
      <c r="J1410" s="13" t="s">
        <v>19</v>
      </c>
      <c r="K1410" s="21"/>
    </row>
    <row r="1411" spans="1:11">
      <c r="A1411" s="13" t="s">
        <v>19523</v>
      </c>
      <c r="B1411" s="14">
        <v>61</v>
      </c>
      <c r="C1411" s="14" t="s">
        <v>796</v>
      </c>
      <c r="D1411" s="14" t="s">
        <v>1018</v>
      </c>
      <c r="E1411" s="14" t="s">
        <v>21</v>
      </c>
      <c r="F1411" s="14" t="s">
        <v>19524</v>
      </c>
      <c r="G1411" s="15" t="s">
        <v>19525</v>
      </c>
      <c r="H1411" s="16" t="s">
        <v>19</v>
      </c>
      <c r="I1411" s="13" t="s">
        <v>19</v>
      </c>
      <c r="J1411" s="13" t="s">
        <v>19</v>
      </c>
      <c r="K1411" s="21"/>
    </row>
    <row r="1412" spans="1:11">
      <c r="A1412" s="13" t="s">
        <v>19526</v>
      </c>
      <c r="B1412" s="14">
        <v>61</v>
      </c>
      <c r="C1412" s="14" t="s">
        <v>796</v>
      </c>
      <c r="D1412" s="14" t="s">
        <v>1018</v>
      </c>
      <c r="E1412" s="14" t="s">
        <v>21</v>
      </c>
      <c r="F1412" s="14" t="s">
        <v>19527</v>
      </c>
      <c r="G1412" s="15" t="s">
        <v>19528</v>
      </c>
      <c r="H1412" s="16" t="s">
        <v>19</v>
      </c>
      <c r="I1412" s="13" t="s">
        <v>19</v>
      </c>
      <c r="J1412" s="13" t="s">
        <v>19</v>
      </c>
      <c r="K1412" s="21"/>
    </row>
    <row r="1413" spans="1:11">
      <c r="A1413" s="13" t="s">
        <v>19529</v>
      </c>
      <c r="B1413" s="14">
        <v>61</v>
      </c>
      <c r="C1413" s="14" t="s">
        <v>796</v>
      </c>
      <c r="D1413" s="14" t="s">
        <v>1018</v>
      </c>
      <c r="E1413" s="14" t="s">
        <v>21</v>
      </c>
      <c r="F1413" s="14" t="s">
        <v>19530</v>
      </c>
      <c r="G1413" s="15" t="s">
        <v>19531</v>
      </c>
      <c r="H1413" s="16" t="s">
        <v>19</v>
      </c>
      <c r="I1413" s="13" t="s">
        <v>19</v>
      </c>
      <c r="J1413" s="13" t="s">
        <v>19</v>
      </c>
      <c r="K1413" s="21"/>
    </row>
    <row r="1414" spans="1:11">
      <c r="A1414" s="13" t="s">
        <v>19532</v>
      </c>
      <c r="B1414" s="14">
        <v>61</v>
      </c>
      <c r="C1414" s="14" t="s">
        <v>796</v>
      </c>
      <c r="D1414" s="14" t="s">
        <v>1018</v>
      </c>
      <c r="E1414" s="14" t="s">
        <v>21</v>
      </c>
      <c r="F1414" s="14" t="s">
        <v>19533</v>
      </c>
      <c r="G1414" s="15" t="s">
        <v>19534</v>
      </c>
      <c r="H1414" s="16" t="s">
        <v>19</v>
      </c>
      <c r="I1414" s="13" t="s">
        <v>19</v>
      </c>
      <c r="J1414" s="13" t="s">
        <v>19</v>
      </c>
      <c r="K1414" s="21"/>
    </row>
    <row r="1415" spans="1:11">
      <c r="A1415" s="13" t="s">
        <v>19535</v>
      </c>
      <c r="B1415" s="14">
        <v>61</v>
      </c>
      <c r="C1415" s="14" t="s">
        <v>796</v>
      </c>
      <c r="D1415" s="14" t="s">
        <v>1018</v>
      </c>
      <c r="E1415" s="14" t="s">
        <v>21</v>
      </c>
      <c r="F1415" s="14" t="s">
        <v>19536</v>
      </c>
      <c r="G1415" s="15" t="s">
        <v>19537</v>
      </c>
      <c r="H1415" s="16" t="s">
        <v>19</v>
      </c>
      <c r="I1415" s="13" t="s">
        <v>19</v>
      </c>
      <c r="J1415" s="13" t="s">
        <v>19</v>
      </c>
      <c r="K1415" s="21"/>
    </row>
    <row r="1416" spans="1:11">
      <c r="A1416" s="13" t="s">
        <v>19538</v>
      </c>
      <c r="B1416" s="14">
        <v>61</v>
      </c>
      <c r="C1416" s="14" t="s">
        <v>796</v>
      </c>
      <c r="D1416" s="14" t="s">
        <v>1018</v>
      </c>
      <c r="E1416" s="14" t="s">
        <v>21</v>
      </c>
      <c r="F1416" s="14" t="s">
        <v>19539</v>
      </c>
      <c r="G1416" s="15" t="s">
        <v>19540</v>
      </c>
      <c r="H1416" s="16" t="s">
        <v>19</v>
      </c>
      <c r="I1416" s="13" t="s">
        <v>19</v>
      </c>
      <c r="J1416" s="13" t="s">
        <v>19</v>
      </c>
      <c r="K1416" s="21"/>
    </row>
    <row r="1417" spans="1:11">
      <c r="A1417" s="13" t="s">
        <v>19541</v>
      </c>
      <c r="B1417" s="14">
        <v>61</v>
      </c>
      <c r="C1417" s="14" t="s">
        <v>796</v>
      </c>
      <c r="D1417" s="14" t="s">
        <v>1018</v>
      </c>
      <c r="E1417" s="14" t="s">
        <v>21</v>
      </c>
      <c r="F1417" s="14" t="s">
        <v>19542</v>
      </c>
      <c r="G1417" s="15" t="s">
        <v>19543</v>
      </c>
      <c r="H1417" s="16" t="s">
        <v>19</v>
      </c>
      <c r="I1417" s="13" t="s">
        <v>19</v>
      </c>
      <c r="J1417" s="13" t="s">
        <v>19</v>
      </c>
      <c r="K1417" s="21"/>
    </row>
    <row r="1418" spans="1:11">
      <c r="A1418" s="13" t="s">
        <v>19544</v>
      </c>
      <c r="B1418" s="14">
        <v>61</v>
      </c>
      <c r="C1418" s="14" t="s">
        <v>796</v>
      </c>
      <c r="D1418" s="14" t="s">
        <v>1018</v>
      </c>
      <c r="E1418" s="14" t="s">
        <v>21</v>
      </c>
      <c r="F1418" s="14" t="s">
        <v>19545</v>
      </c>
      <c r="G1418" s="15" t="s">
        <v>19546</v>
      </c>
      <c r="H1418" s="16" t="s">
        <v>19</v>
      </c>
      <c r="I1418" s="13" t="s">
        <v>19</v>
      </c>
      <c r="J1418" s="13" t="s">
        <v>19</v>
      </c>
      <c r="K1418" s="21"/>
    </row>
    <row r="1419" spans="1:11">
      <c r="A1419" s="13" t="s">
        <v>19547</v>
      </c>
      <c r="B1419" s="14">
        <v>61</v>
      </c>
      <c r="C1419" s="14" t="s">
        <v>796</v>
      </c>
      <c r="D1419" s="14" t="s">
        <v>1018</v>
      </c>
      <c r="E1419" s="14" t="s">
        <v>21</v>
      </c>
      <c r="F1419" s="14" t="s">
        <v>19548</v>
      </c>
      <c r="G1419" s="15" t="s">
        <v>19549</v>
      </c>
      <c r="H1419" s="16" t="s">
        <v>19</v>
      </c>
      <c r="I1419" s="13" t="s">
        <v>19</v>
      </c>
      <c r="J1419" s="13" t="s">
        <v>19</v>
      </c>
      <c r="K1419" s="21"/>
    </row>
    <row r="1420" ht="30" spans="1:11">
      <c r="A1420" s="13" t="s">
        <v>19550</v>
      </c>
      <c r="B1420" s="14">
        <v>61</v>
      </c>
      <c r="C1420" s="14" t="s">
        <v>796</v>
      </c>
      <c r="D1420" s="14" t="s">
        <v>1018</v>
      </c>
      <c r="E1420" s="14" t="s">
        <v>21</v>
      </c>
      <c r="F1420" s="14" t="s">
        <v>19551</v>
      </c>
      <c r="G1420" s="15" t="s">
        <v>19552</v>
      </c>
      <c r="H1420" s="16" t="s">
        <v>19</v>
      </c>
      <c r="I1420" s="13" t="s">
        <v>19</v>
      </c>
      <c r="J1420" s="13" t="s">
        <v>19</v>
      </c>
      <c r="K1420" s="21"/>
    </row>
    <row r="1421" ht="30" spans="1:11">
      <c r="A1421" s="13" t="s">
        <v>19553</v>
      </c>
      <c r="B1421" s="14">
        <v>61</v>
      </c>
      <c r="C1421" s="14" t="s">
        <v>796</v>
      </c>
      <c r="D1421" s="14" t="s">
        <v>1018</v>
      </c>
      <c r="E1421" s="14" t="s">
        <v>21</v>
      </c>
      <c r="F1421" s="14" t="s">
        <v>19554</v>
      </c>
      <c r="G1421" s="15" t="s">
        <v>19555</v>
      </c>
      <c r="H1421" s="16" t="s">
        <v>19</v>
      </c>
      <c r="I1421" s="13" t="s">
        <v>19</v>
      </c>
      <c r="J1421" s="13" t="s">
        <v>19</v>
      </c>
      <c r="K1421" s="21"/>
    </row>
    <row r="1422" spans="1:11">
      <c r="A1422" s="13" t="s">
        <v>19556</v>
      </c>
      <c r="B1422" s="14">
        <v>61</v>
      </c>
      <c r="C1422" s="14" t="s">
        <v>796</v>
      </c>
      <c r="D1422" s="14" t="s">
        <v>1018</v>
      </c>
      <c r="E1422" s="14" t="s">
        <v>21</v>
      </c>
      <c r="F1422" s="14" t="s">
        <v>19557</v>
      </c>
      <c r="G1422" s="15" t="s">
        <v>19558</v>
      </c>
      <c r="H1422" s="16" t="s">
        <v>19</v>
      </c>
      <c r="I1422" s="13" t="s">
        <v>19</v>
      </c>
      <c r="J1422" s="13" t="s">
        <v>19</v>
      </c>
      <c r="K1422" s="21"/>
    </row>
    <row r="1423" spans="1:11">
      <c r="A1423" s="13" t="s">
        <v>19559</v>
      </c>
      <c r="B1423" s="14">
        <v>61</v>
      </c>
      <c r="C1423" s="14" t="s">
        <v>796</v>
      </c>
      <c r="D1423" s="14" t="s">
        <v>1018</v>
      </c>
      <c r="E1423" s="14" t="s">
        <v>21</v>
      </c>
      <c r="F1423" s="14" t="s">
        <v>19560</v>
      </c>
      <c r="G1423" s="15" t="s">
        <v>19561</v>
      </c>
      <c r="H1423" s="16" t="s">
        <v>19</v>
      </c>
      <c r="I1423" s="13" t="s">
        <v>19</v>
      </c>
      <c r="J1423" s="13" t="s">
        <v>19</v>
      </c>
      <c r="K1423" s="21"/>
    </row>
    <row r="1424" spans="1:11">
      <c r="A1424" s="13" t="s">
        <v>19562</v>
      </c>
      <c r="B1424" s="14">
        <v>61</v>
      </c>
      <c r="C1424" s="14" t="s">
        <v>796</v>
      </c>
      <c r="D1424" s="14" t="s">
        <v>1018</v>
      </c>
      <c r="E1424" s="14" t="s">
        <v>21</v>
      </c>
      <c r="F1424" s="14" t="s">
        <v>19563</v>
      </c>
      <c r="G1424" s="15" t="s">
        <v>19558</v>
      </c>
      <c r="H1424" s="16" t="s">
        <v>19</v>
      </c>
      <c r="I1424" s="13" t="s">
        <v>19</v>
      </c>
      <c r="J1424" s="13" t="s">
        <v>19</v>
      </c>
      <c r="K1424" s="21"/>
    </row>
    <row r="1425" spans="1:11">
      <c r="A1425" s="13" t="s">
        <v>19564</v>
      </c>
      <c r="B1425" s="14">
        <v>61</v>
      </c>
      <c r="C1425" s="14" t="s">
        <v>796</v>
      </c>
      <c r="D1425" s="14" t="s">
        <v>1018</v>
      </c>
      <c r="E1425" s="14" t="s">
        <v>21</v>
      </c>
      <c r="F1425" s="14" t="s">
        <v>19565</v>
      </c>
      <c r="G1425" s="15" t="s">
        <v>19546</v>
      </c>
      <c r="H1425" s="16" t="s">
        <v>19</v>
      </c>
      <c r="I1425" s="13" t="s">
        <v>19</v>
      </c>
      <c r="J1425" s="13" t="s">
        <v>19</v>
      </c>
      <c r="K1425" s="21"/>
    </row>
    <row r="1426" ht="30" spans="1:11">
      <c r="A1426" s="13" t="s">
        <v>19566</v>
      </c>
      <c r="B1426" s="14">
        <v>61</v>
      </c>
      <c r="C1426" s="14" t="s">
        <v>796</v>
      </c>
      <c r="D1426" s="14" t="s">
        <v>1018</v>
      </c>
      <c r="E1426" s="14" t="s">
        <v>21</v>
      </c>
      <c r="F1426" s="14" t="s">
        <v>19567</v>
      </c>
      <c r="G1426" s="15" t="s">
        <v>19568</v>
      </c>
      <c r="H1426" s="16" t="s">
        <v>19</v>
      </c>
      <c r="I1426" s="13" t="s">
        <v>19</v>
      </c>
      <c r="J1426" s="13" t="s">
        <v>19</v>
      </c>
      <c r="K1426" s="21"/>
    </row>
    <row r="1427" spans="1:11">
      <c r="A1427" s="13" t="s">
        <v>19569</v>
      </c>
      <c r="B1427" s="14">
        <v>61</v>
      </c>
      <c r="C1427" s="14" t="s">
        <v>796</v>
      </c>
      <c r="D1427" s="14" t="s">
        <v>1018</v>
      </c>
      <c r="E1427" s="14" t="s">
        <v>21</v>
      </c>
      <c r="F1427" s="14" t="s">
        <v>19570</v>
      </c>
      <c r="G1427" s="15" t="s">
        <v>19571</v>
      </c>
      <c r="H1427" s="16" t="s">
        <v>19</v>
      </c>
      <c r="I1427" s="13" t="s">
        <v>19</v>
      </c>
      <c r="J1427" s="13" t="s">
        <v>19</v>
      </c>
      <c r="K1427" s="21"/>
    </row>
    <row r="1428" spans="1:11">
      <c r="A1428" s="13" t="s">
        <v>19572</v>
      </c>
      <c r="B1428" s="14">
        <v>61</v>
      </c>
      <c r="C1428" s="14" t="s">
        <v>796</v>
      </c>
      <c r="D1428" s="14" t="s">
        <v>1018</v>
      </c>
      <c r="E1428" s="14" t="s">
        <v>21</v>
      </c>
      <c r="F1428" s="14" t="s">
        <v>19573</v>
      </c>
      <c r="G1428" s="15" t="s">
        <v>19574</v>
      </c>
      <c r="H1428" s="16" t="s">
        <v>19</v>
      </c>
      <c r="I1428" s="13" t="s">
        <v>19</v>
      </c>
      <c r="J1428" s="13" t="s">
        <v>19</v>
      </c>
      <c r="K1428" s="21"/>
    </row>
    <row r="1429" spans="1:11">
      <c r="A1429" s="13" t="s">
        <v>19575</v>
      </c>
      <c r="B1429" s="14">
        <v>61</v>
      </c>
      <c r="C1429" s="14" t="s">
        <v>796</v>
      </c>
      <c r="D1429" s="14" t="s">
        <v>1018</v>
      </c>
      <c r="E1429" s="14" t="s">
        <v>21</v>
      </c>
      <c r="F1429" s="14" t="s">
        <v>19576</v>
      </c>
      <c r="G1429" s="15" t="s">
        <v>19577</v>
      </c>
      <c r="H1429" s="16" t="s">
        <v>19</v>
      </c>
      <c r="I1429" s="13" t="s">
        <v>19</v>
      </c>
      <c r="J1429" s="13" t="s">
        <v>19</v>
      </c>
      <c r="K1429" s="21"/>
    </row>
    <row r="1430" spans="1:11">
      <c r="A1430" s="13" t="s">
        <v>19578</v>
      </c>
      <c r="B1430" s="14">
        <v>61</v>
      </c>
      <c r="C1430" s="14" t="s">
        <v>796</v>
      </c>
      <c r="D1430" s="14" t="s">
        <v>1018</v>
      </c>
      <c r="E1430" s="14" t="s">
        <v>21</v>
      </c>
      <c r="F1430" s="14" t="s">
        <v>19579</v>
      </c>
      <c r="G1430" s="15" t="s">
        <v>19580</v>
      </c>
      <c r="H1430" s="16" t="s">
        <v>19</v>
      </c>
      <c r="I1430" s="13" t="s">
        <v>19</v>
      </c>
      <c r="J1430" s="13" t="s">
        <v>19</v>
      </c>
      <c r="K1430" s="21"/>
    </row>
    <row r="1431" spans="1:11">
      <c r="A1431" s="13" t="s">
        <v>19581</v>
      </c>
      <c r="B1431" s="14">
        <v>61</v>
      </c>
      <c r="C1431" s="14" t="s">
        <v>796</v>
      </c>
      <c r="D1431" s="14" t="s">
        <v>1018</v>
      </c>
      <c r="E1431" s="14" t="s">
        <v>21</v>
      </c>
      <c r="F1431" s="14" t="s">
        <v>19582</v>
      </c>
      <c r="G1431" s="15" t="s">
        <v>19583</v>
      </c>
      <c r="H1431" s="16" t="s">
        <v>19</v>
      </c>
      <c r="I1431" s="13" t="s">
        <v>19</v>
      </c>
      <c r="J1431" s="13" t="s">
        <v>19</v>
      </c>
      <c r="K1431" s="21"/>
    </row>
    <row r="1432" spans="1:11">
      <c r="A1432" s="13" t="s">
        <v>19584</v>
      </c>
      <c r="B1432" s="14">
        <v>61</v>
      </c>
      <c r="C1432" s="14" t="s">
        <v>796</v>
      </c>
      <c r="D1432" s="14" t="s">
        <v>1018</v>
      </c>
      <c r="E1432" s="14" t="s">
        <v>21</v>
      </c>
      <c r="F1432" s="14" t="s">
        <v>19585</v>
      </c>
      <c r="G1432" s="15" t="s">
        <v>19586</v>
      </c>
      <c r="H1432" s="16" t="s">
        <v>19</v>
      </c>
      <c r="I1432" s="13" t="s">
        <v>19</v>
      </c>
      <c r="J1432" s="13" t="s">
        <v>19</v>
      </c>
      <c r="K1432" s="21"/>
    </row>
    <row r="1433" spans="1:11">
      <c r="A1433" s="13" t="s">
        <v>19587</v>
      </c>
      <c r="B1433" s="14">
        <v>61</v>
      </c>
      <c r="C1433" s="14" t="s">
        <v>796</v>
      </c>
      <c r="D1433" s="14" t="s">
        <v>1018</v>
      </c>
      <c r="E1433" s="14" t="s">
        <v>21</v>
      </c>
      <c r="F1433" s="14" t="s">
        <v>19588</v>
      </c>
      <c r="G1433" s="15" t="s">
        <v>17821</v>
      </c>
      <c r="H1433" s="16" t="s">
        <v>19</v>
      </c>
      <c r="I1433" s="13" t="s">
        <v>19</v>
      </c>
      <c r="J1433" s="13" t="s">
        <v>19</v>
      </c>
      <c r="K1433" s="21"/>
    </row>
    <row r="1434" spans="1:11">
      <c r="A1434" s="13" t="s">
        <v>19589</v>
      </c>
      <c r="B1434" s="14">
        <v>61</v>
      </c>
      <c r="C1434" s="14" t="s">
        <v>796</v>
      </c>
      <c r="D1434" s="14" t="s">
        <v>1018</v>
      </c>
      <c r="E1434" s="14" t="s">
        <v>21</v>
      </c>
      <c r="F1434" s="14" t="s">
        <v>19590</v>
      </c>
      <c r="G1434" s="15" t="s">
        <v>19591</v>
      </c>
      <c r="H1434" s="16" t="s">
        <v>19</v>
      </c>
      <c r="I1434" s="13" t="s">
        <v>19</v>
      </c>
      <c r="J1434" s="13" t="s">
        <v>19</v>
      </c>
      <c r="K1434" s="21"/>
    </row>
    <row r="1435" spans="1:11">
      <c r="A1435" s="13" t="s">
        <v>19592</v>
      </c>
      <c r="B1435" s="14">
        <v>61</v>
      </c>
      <c r="C1435" s="14" t="s">
        <v>796</v>
      </c>
      <c r="D1435" s="14" t="s">
        <v>1018</v>
      </c>
      <c r="E1435" s="14" t="s">
        <v>21</v>
      </c>
      <c r="F1435" s="14" t="s">
        <v>19593</v>
      </c>
      <c r="G1435" s="15" t="s">
        <v>19594</v>
      </c>
      <c r="H1435" s="16" t="s">
        <v>19</v>
      </c>
      <c r="I1435" s="13" t="s">
        <v>19</v>
      </c>
      <c r="J1435" s="13" t="s">
        <v>19</v>
      </c>
      <c r="K1435" s="21"/>
    </row>
    <row r="1436" spans="1:11">
      <c r="A1436" s="13" t="s">
        <v>19595</v>
      </c>
      <c r="B1436" s="14">
        <v>61</v>
      </c>
      <c r="C1436" s="14" t="s">
        <v>796</v>
      </c>
      <c r="D1436" s="14" t="s">
        <v>1018</v>
      </c>
      <c r="E1436" s="14" t="s">
        <v>21</v>
      </c>
      <c r="F1436" s="14" t="s">
        <v>19596</v>
      </c>
      <c r="G1436" s="15" t="s">
        <v>19597</v>
      </c>
      <c r="H1436" s="16" t="s">
        <v>19</v>
      </c>
      <c r="I1436" s="13" t="s">
        <v>19</v>
      </c>
      <c r="J1436" s="13" t="s">
        <v>19</v>
      </c>
      <c r="K1436" s="21"/>
    </row>
    <row r="1437" spans="1:11">
      <c r="A1437" s="13" t="s">
        <v>19598</v>
      </c>
      <c r="B1437" s="14">
        <v>61</v>
      </c>
      <c r="C1437" s="14" t="s">
        <v>796</v>
      </c>
      <c r="D1437" s="14" t="s">
        <v>1018</v>
      </c>
      <c r="E1437" s="14" t="s">
        <v>21</v>
      </c>
      <c r="F1437" s="14" t="s">
        <v>19599</v>
      </c>
      <c r="G1437" s="15" t="s">
        <v>19600</v>
      </c>
      <c r="H1437" s="16" t="s">
        <v>19</v>
      </c>
      <c r="I1437" s="13" t="s">
        <v>19</v>
      </c>
      <c r="J1437" s="13" t="s">
        <v>19</v>
      </c>
      <c r="K1437" s="21"/>
    </row>
    <row r="1438" spans="1:11">
      <c r="A1438" s="13" t="s">
        <v>19601</v>
      </c>
      <c r="B1438" s="14">
        <v>61</v>
      </c>
      <c r="C1438" s="14" t="s">
        <v>796</v>
      </c>
      <c r="D1438" s="14" t="s">
        <v>1018</v>
      </c>
      <c r="E1438" s="14" t="s">
        <v>21</v>
      </c>
      <c r="F1438" s="14" t="s">
        <v>19602</v>
      </c>
      <c r="G1438" s="15" t="s">
        <v>19603</v>
      </c>
      <c r="H1438" s="16" t="s">
        <v>19</v>
      </c>
      <c r="I1438" s="13" t="s">
        <v>19</v>
      </c>
      <c r="J1438" s="13" t="s">
        <v>19</v>
      </c>
      <c r="K1438" s="21"/>
    </row>
    <row r="1439" spans="1:11">
      <c r="A1439" s="13" t="s">
        <v>19604</v>
      </c>
      <c r="B1439" s="14">
        <v>61</v>
      </c>
      <c r="C1439" s="14" t="s">
        <v>796</v>
      </c>
      <c r="D1439" s="14" t="s">
        <v>1018</v>
      </c>
      <c r="E1439" s="14" t="s">
        <v>21</v>
      </c>
      <c r="F1439" s="14" t="s">
        <v>19605</v>
      </c>
      <c r="G1439" s="15" t="s">
        <v>19606</v>
      </c>
      <c r="H1439" s="16" t="s">
        <v>19</v>
      </c>
      <c r="I1439" s="13" t="s">
        <v>19</v>
      </c>
      <c r="J1439" s="13" t="s">
        <v>19</v>
      </c>
      <c r="K1439" s="21"/>
    </row>
    <row r="1440" spans="1:11">
      <c r="A1440" s="13" t="s">
        <v>19607</v>
      </c>
      <c r="B1440" s="14">
        <v>61</v>
      </c>
      <c r="C1440" s="14" t="s">
        <v>796</v>
      </c>
      <c r="D1440" s="14" t="s">
        <v>1018</v>
      </c>
      <c r="E1440" s="14" t="s">
        <v>21</v>
      </c>
      <c r="F1440" s="14" t="s">
        <v>19608</v>
      </c>
      <c r="G1440" s="15" t="s">
        <v>19609</v>
      </c>
      <c r="H1440" s="16" t="s">
        <v>19</v>
      </c>
      <c r="I1440" s="13" t="s">
        <v>19</v>
      </c>
      <c r="J1440" s="13" t="s">
        <v>19</v>
      </c>
      <c r="K1440" s="21"/>
    </row>
    <row r="1441" spans="1:11">
      <c r="A1441" s="13" t="s">
        <v>19610</v>
      </c>
      <c r="B1441" s="14">
        <v>61</v>
      </c>
      <c r="C1441" s="14" t="s">
        <v>796</v>
      </c>
      <c r="D1441" s="14" t="s">
        <v>1018</v>
      </c>
      <c r="E1441" s="14" t="s">
        <v>21</v>
      </c>
      <c r="F1441" s="14" t="s">
        <v>19611</v>
      </c>
      <c r="G1441" s="15" t="s">
        <v>19612</v>
      </c>
      <c r="H1441" s="16" t="s">
        <v>19</v>
      </c>
      <c r="I1441" s="13" t="s">
        <v>19</v>
      </c>
      <c r="J1441" s="13" t="s">
        <v>19</v>
      </c>
      <c r="K1441" s="21"/>
    </row>
    <row r="1442" ht="30" spans="1:11">
      <c r="A1442" s="13" t="s">
        <v>19613</v>
      </c>
      <c r="B1442" s="14">
        <v>61</v>
      </c>
      <c r="C1442" s="14" t="s">
        <v>796</v>
      </c>
      <c r="D1442" s="14" t="s">
        <v>1031</v>
      </c>
      <c r="E1442" s="14" t="s">
        <v>21</v>
      </c>
      <c r="F1442" s="14" t="s">
        <v>19614</v>
      </c>
      <c r="G1442" s="15" t="s">
        <v>19615</v>
      </c>
      <c r="H1442" s="16" t="s">
        <v>19</v>
      </c>
      <c r="I1442" s="13" t="s">
        <v>19</v>
      </c>
      <c r="J1442" s="13" t="s">
        <v>19</v>
      </c>
      <c r="K1442" s="21"/>
    </row>
    <row r="1443" ht="30" spans="1:11">
      <c r="A1443" s="13" t="s">
        <v>19616</v>
      </c>
      <c r="B1443" s="14">
        <v>61</v>
      </c>
      <c r="C1443" s="14" t="s">
        <v>796</v>
      </c>
      <c r="D1443" s="14" t="s">
        <v>1031</v>
      </c>
      <c r="E1443" s="14" t="s">
        <v>21</v>
      </c>
      <c r="F1443" s="14" t="s">
        <v>19617</v>
      </c>
      <c r="G1443" s="15" t="s">
        <v>19618</v>
      </c>
      <c r="H1443" s="16" t="s">
        <v>19</v>
      </c>
      <c r="I1443" s="13" t="s">
        <v>19</v>
      </c>
      <c r="J1443" s="13" t="s">
        <v>19</v>
      </c>
      <c r="K1443" s="21"/>
    </row>
    <row r="1444" spans="1:11">
      <c r="A1444" s="13" t="s">
        <v>19619</v>
      </c>
      <c r="B1444" s="14">
        <v>61</v>
      </c>
      <c r="C1444" s="14" t="s">
        <v>796</v>
      </c>
      <c r="D1444" s="14" t="s">
        <v>1031</v>
      </c>
      <c r="E1444" s="14" t="s">
        <v>21</v>
      </c>
      <c r="F1444" s="14" t="s">
        <v>19620</v>
      </c>
      <c r="G1444" s="15" t="s">
        <v>19621</v>
      </c>
      <c r="H1444" s="16" t="s">
        <v>19</v>
      </c>
      <c r="I1444" s="13" t="s">
        <v>19</v>
      </c>
      <c r="J1444" s="13" t="s">
        <v>19</v>
      </c>
      <c r="K1444" s="21"/>
    </row>
    <row r="1445" spans="1:11">
      <c r="A1445" s="13" t="s">
        <v>19622</v>
      </c>
      <c r="B1445" s="14">
        <v>61</v>
      </c>
      <c r="C1445" s="14" t="s">
        <v>796</v>
      </c>
      <c r="D1445" s="14" t="s">
        <v>1031</v>
      </c>
      <c r="E1445" s="14" t="s">
        <v>21</v>
      </c>
      <c r="F1445" s="14" t="s">
        <v>19623</v>
      </c>
      <c r="G1445" s="15" t="s">
        <v>19624</v>
      </c>
      <c r="H1445" s="16" t="s">
        <v>19</v>
      </c>
      <c r="I1445" s="13" t="s">
        <v>19</v>
      </c>
      <c r="J1445" s="13" t="s">
        <v>19</v>
      </c>
      <c r="K1445" s="21"/>
    </row>
    <row r="1446" spans="1:11">
      <c r="A1446" s="13" t="s">
        <v>19625</v>
      </c>
      <c r="B1446" s="14">
        <v>61</v>
      </c>
      <c r="C1446" s="14" t="s">
        <v>796</v>
      </c>
      <c r="D1446" s="14" t="s">
        <v>1031</v>
      </c>
      <c r="E1446" s="14" t="s">
        <v>21</v>
      </c>
      <c r="F1446" s="14" t="s">
        <v>19626</v>
      </c>
      <c r="G1446" s="15" t="s">
        <v>19627</v>
      </c>
      <c r="H1446" s="16" t="s">
        <v>19</v>
      </c>
      <c r="I1446" s="13" t="s">
        <v>19</v>
      </c>
      <c r="J1446" s="13" t="s">
        <v>19</v>
      </c>
      <c r="K1446" s="21"/>
    </row>
    <row r="1447" spans="1:11">
      <c r="A1447" s="13" t="s">
        <v>19628</v>
      </c>
      <c r="B1447" s="14">
        <v>61</v>
      </c>
      <c r="C1447" s="14" t="s">
        <v>796</v>
      </c>
      <c r="D1447" s="14" t="s">
        <v>1031</v>
      </c>
      <c r="E1447" s="14" t="s">
        <v>21</v>
      </c>
      <c r="F1447" s="14" t="s">
        <v>19629</v>
      </c>
      <c r="G1447" s="15" t="s">
        <v>19630</v>
      </c>
      <c r="H1447" s="16" t="s">
        <v>19</v>
      </c>
      <c r="I1447" s="13" t="s">
        <v>19</v>
      </c>
      <c r="J1447" s="13" t="s">
        <v>19</v>
      </c>
      <c r="K1447" s="21"/>
    </row>
    <row r="1448" spans="1:11">
      <c r="A1448" s="13" t="s">
        <v>19631</v>
      </c>
      <c r="B1448" s="14">
        <v>61</v>
      </c>
      <c r="C1448" s="14" t="s">
        <v>796</v>
      </c>
      <c r="D1448" s="14" t="s">
        <v>1031</v>
      </c>
      <c r="E1448" s="14" t="s">
        <v>21</v>
      </c>
      <c r="F1448" s="14" t="s">
        <v>19632</v>
      </c>
      <c r="G1448" s="15" t="s">
        <v>19633</v>
      </c>
      <c r="H1448" s="16" t="s">
        <v>19</v>
      </c>
      <c r="I1448" s="13" t="s">
        <v>19</v>
      </c>
      <c r="J1448" s="13" t="s">
        <v>19</v>
      </c>
      <c r="K1448" s="21"/>
    </row>
    <row r="1449" spans="1:11">
      <c r="A1449" s="13" t="s">
        <v>19634</v>
      </c>
      <c r="B1449" s="14">
        <v>61</v>
      </c>
      <c r="C1449" s="14" t="s">
        <v>796</v>
      </c>
      <c r="D1449" s="14" t="s">
        <v>1031</v>
      </c>
      <c r="E1449" s="14" t="s">
        <v>21</v>
      </c>
      <c r="F1449" s="14" t="s">
        <v>19635</v>
      </c>
      <c r="G1449" s="15" t="s">
        <v>19636</v>
      </c>
      <c r="H1449" s="16" t="s">
        <v>19</v>
      </c>
      <c r="I1449" s="13" t="s">
        <v>19</v>
      </c>
      <c r="J1449" s="13" t="s">
        <v>19</v>
      </c>
      <c r="K1449" s="21"/>
    </row>
    <row r="1450" spans="1:11">
      <c r="A1450" s="13" t="s">
        <v>19637</v>
      </c>
      <c r="B1450" s="14">
        <v>61</v>
      </c>
      <c r="C1450" s="14" t="s">
        <v>796</v>
      </c>
      <c r="D1450" s="14" t="s">
        <v>1031</v>
      </c>
      <c r="E1450" s="14" t="s">
        <v>21</v>
      </c>
      <c r="F1450" s="14" t="s">
        <v>19638</v>
      </c>
      <c r="G1450" s="15" t="s">
        <v>19639</v>
      </c>
      <c r="H1450" s="16" t="s">
        <v>19</v>
      </c>
      <c r="I1450" s="13" t="s">
        <v>19</v>
      </c>
      <c r="J1450" s="13" t="s">
        <v>19</v>
      </c>
      <c r="K1450" s="21"/>
    </row>
    <row r="1451" spans="1:11">
      <c r="A1451" s="13" t="s">
        <v>19640</v>
      </c>
      <c r="B1451" s="14">
        <v>61</v>
      </c>
      <c r="C1451" s="14" t="s">
        <v>796</v>
      </c>
      <c r="D1451" s="14" t="s">
        <v>1031</v>
      </c>
      <c r="E1451" s="14" t="s">
        <v>21</v>
      </c>
      <c r="F1451" s="14" t="s">
        <v>19641</v>
      </c>
      <c r="G1451" s="15" t="s">
        <v>19642</v>
      </c>
      <c r="H1451" s="16" t="s">
        <v>19</v>
      </c>
      <c r="I1451" s="13" t="s">
        <v>19</v>
      </c>
      <c r="J1451" s="13" t="s">
        <v>19</v>
      </c>
      <c r="K1451" s="21"/>
    </row>
    <row r="1452" spans="1:11">
      <c r="A1452" s="13" t="s">
        <v>19643</v>
      </c>
      <c r="B1452" s="14">
        <v>61</v>
      </c>
      <c r="C1452" s="14" t="s">
        <v>796</v>
      </c>
      <c r="D1452" s="14" t="s">
        <v>1031</v>
      </c>
      <c r="E1452" s="14" t="s">
        <v>21</v>
      </c>
      <c r="F1452" s="14" t="s">
        <v>19644</v>
      </c>
      <c r="G1452" s="15" t="s">
        <v>19645</v>
      </c>
      <c r="H1452" s="16" t="s">
        <v>19</v>
      </c>
      <c r="I1452" s="13" t="s">
        <v>19</v>
      </c>
      <c r="J1452" s="13" t="s">
        <v>19</v>
      </c>
      <c r="K1452" s="21"/>
    </row>
    <row r="1453" spans="1:11">
      <c r="A1453" s="13" t="s">
        <v>19646</v>
      </c>
      <c r="B1453" s="14">
        <v>61</v>
      </c>
      <c r="C1453" s="14" t="s">
        <v>796</v>
      </c>
      <c r="D1453" s="14" t="s">
        <v>1031</v>
      </c>
      <c r="E1453" s="14" t="s">
        <v>21</v>
      </c>
      <c r="F1453" s="14" t="s">
        <v>19647</v>
      </c>
      <c r="G1453" s="15" t="s">
        <v>19648</v>
      </c>
      <c r="H1453" s="16" t="s">
        <v>19</v>
      </c>
      <c r="I1453" s="13" t="s">
        <v>19</v>
      </c>
      <c r="J1453" s="13" t="s">
        <v>19</v>
      </c>
      <c r="K1453" s="21"/>
    </row>
    <row r="1454" spans="1:11">
      <c r="A1454" s="13" t="s">
        <v>19649</v>
      </c>
      <c r="B1454" s="14">
        <v>61</v>
      </c>
      <c r="C1454" s="14" t="s">
        <v>796</v>
      </c>
      <c r="D1454" s="14" t="s">
        <v>1031</v>
      </c>
      <c r="E1454" s="14" t="s">
        <v>21</v>
      </c>
      <c r="F1454" s="14" t="s">
        <v>19650</v>
      </c>
      <c r="G1454" s="15" t="s">
        <v>19651</v>
      </c>
      <c r="H1454" s="16" t="s">
        <v>19</v>
      </c>
      <c r="I1454" s="13" t="s">
        <v>19</v>
      </c>
      <c r="J1454" s="13" t="s">
        <v>19</v>
      </c>
      <c r="K1454" s="21"/>
    </row>
    <row r="1455" spans="1:11">
      <c r="A1455" s="13" t="s">
        <v>19652</v>
      </c>
      <c r="B1455" s="14">
        <v>61</v>
      </c>
      <c r="C1455" s="14" t="s">
        <v>796</v>
      </c>
      <c r="D1455" s="14" t="s">
        <v>1031</v>
      </c>
      <c r="E1455" s="14" t="s">
        <v>21</v>
      </c>
      <c r="F1455" s="14" t="s">
        <v>19653</v>
      </c>
      <c r="G1455" s="15" t="s">
        <v>19654</v>
      </c>
      <c r="H1455" s="16" t="s">
        <v>19</v>
      </c>
      <c r="I1455" s="13" t="s">
        <v>19</v>
      </c>
      <c r="J1455" s="13" t="s">
        <v>19</v>
      </c>
      <c r="K1455" s="21"/>
    </row>
    <row r="1456" spans="1:11">
      <c r="A1456" s="13" t="s">
        <v>19655</v>
      </c>
      <c r="B1456" s="14">
        <v>61</v>
      </c>
      <c r="C1456" s="14" t="s">
        <v>796</v>
      </c>
      <c r="D1456" s="14" t="s">
        <v>1031</v>
      </c>
      <c r="E1456" s="14" t="s">
        <v>21</v>
      </c>
      <c r="F1456" s="14" t="s">
        <v>19656</v>
      </c>
      <c r="G1456" s="15" t="s">
        <v>19657</v>
      </c>
      <c r="H1456" s="16" t="s">
        <v>19</v>
      </c>
      <c r="I1456" s="13" t="s">
        <v>19</v>
      </c>
      <c r="J1456" s="13" t="s">
        <v>19</v>
      </c>
      <c r="K1456" s="21"/>
    </row>
    <row r="1457" spans="1:11">
      <c r="A1457" s="13" t="s">
        <v>19658</v>
      </c>
      <c r="B1457" s="14">
        <v>61</v>
      </c>
      <c r="C1457" s="14" t="s">
        <v>796</v>
      </c>
      <c r="D1457" s="14" t="s">
        <v>1031</v>
      </c>
      <c r="E1457" s="14" t="s">
        <v>21</v>
      </c>
      <c r="F1457" s="14" t="s">
        <v>19659</v>
      </c>
      <c r="G1457" s="15" t="s">
        <v>19660</v>
      </c>
      <c r="H1457" s="16" t="s">
        <v>19</v>
      </c>
      <c r="I1457" s="13" t="s">
        <v>19</v>
      </c>
      <c r="J1457" s="13" t="s">
        <v>19</v>
      </c>
      <c r="K1457" s="21"/>
    </row>
    <row r="1458" spans="1:11">
      <c r="A1458" s="13" t="s">
        <v>19661</v>
      </c>
      <c r="B1458" s="14">
        <v>61</v>
      </c>
      <c r="C1458" s="14" t="s">
        <v>796</v>
      </c>
      <c r="D1458" s="14" t="s">
        <v>1031</v>
      </c>
      <c r="E1458" s="14" t="s">
        <v>16</v>
      </c>
      <c r="F1458" s="14" t="s">
        <v>19662</v>
      </c>
      <c r="G1458" s="15" t="s">
        <v>19663</v>
      </c>
      <c r="H1458" s="16" t="s">
        <v>19</v>
      </c>
      <c r="I1458" s="13" t="s">
        <v>19</v>
      </c>
      <c r="J1458" s="13" t="s">
        <v>19</v>
      </c>
      <c r="K1458" s="21"/>
    </row>
    <row r="1459" ht="45" spans="1:11">
      <c r="A1459" s="13" t="s">
        <v>19664</v>
      </c>
      <c r="B1459" s="14">
        <v>61</v>
      </c>
      <c r="C1459" s="14" t="s">
        <v>796</v>
      </c>
      <c r="D1459" s="14" t="s">
        <v>241</v>
      </c>
      <c r="E1459" s="14" t="s">
        <v>21</v>
      </c>
      <c r="F1459" s="14" t="s">
        <v>19665</v>
      </c>
      <c r="G1459" s="15" t="s">
        <v>19666</v>
      </c>
      <c r="H1459" s="16" t="s">
        <v>19</v>
      </c>
      <c r="I1459" s="13" t="s">
        <v>19</v>
      </c>
      <c r="J1459" s="13" t="s">
        <v>19</v>
      </c>
      <c r="K1459" s="21"/>
    </row>
    <row r="1460" spans="1:11">
      <c r="A1460" s="13" t="s">
        <v>19667</v>
      </c>
      <c r="B1460" s="14">
        <v>61</v>
      </c>
      <c r="C1460" s="14" t="s">
        <v>796</v>
      </c>
      <c r="D1460" s="14" t="s">
        <v>241</v>
      </c>
      <c r="E1460" s="14" t="s">
        <v>16</v>
      </c>
      <c r="F1460" s="14" t="s">
        <v>19668</v>
      </c>
      <c r="G1460" s="15" t="s">
        <v>19669</v>
      </c>
      <c r="H1460" s="16" t="s">
        <v>19</v>
      </c>
      <c r="I1460" s="13" t="s">
        <v>19</v>
      </c>
      <c r="J1460" s="13" t="s">
        <v>19</v>
      </c>
      <c r="K1460" s="21"/>
    </row>
    <row r="1461" spans="1:11">
      <c r="A1461" s="13" t="s">
        <v>19670</v>
      </c>
      <c r="B1461" s="14">
        <v>61</v>
      </c>
      <c r="C1461" s="14" t="s">
        <v>796</v>
      </c>
      <c r="D1461" s="14" t="s">
        <v>241</v>
      </c>
      <c r="E1461" s="14" t="s">
        <v>16</v>
      </c>
      <c r="F1461" s="14" t="s">
        <v>19671</v>
      </c>
      <c r="G1461" s="15" t="s">
        <v>19672</v>
      </c>
      <c r="H1461" s="16" t="s">
        <v>19</v>
      </c>
      <c r="I1461" s="13" t="s">
        <v>19</v>
      </c>
      <c r="J1461" s="13" t="s">
        <v>19</v>
      </c>
      <c r="K1461" s="21"/>
    </row>
    <row r="1462" spans="1:11">
      <c r="A1462" s="13" t="s">
        <v>19673</v>
      </c>
      <c r="B1462" s="14">
        <v>61</v>
      </c>
      <c r="C1462" s="14" t="s">
        <v>796</v>
      </c>
      <c r="D1462" s="14" t="s">
        <v>241</v>
      </c>
      <c r="E1462" s="14" t="s">
        <v>16</v>
      </c>
      <c r="F1462" s="14" t="s">
        <v>19674</v>
      </c>
      <c r="G1462" s="15" t="s">
        <v>19675</v>
      </c>
      <c r="H1462" s="16" t="s">
        <v>19</v>
      </c>
      <c r="I1462" s="13" t="s">
        <v>19</v>
      </c>
      <c r="J1462" s="13" t="s">
        <v>19</v>
      </c>
      <c r="K1462" s="21"/>
    </row>
    <row r="1463" spans="1:11">
      <c r="A1463" s="13" t="s">
        <v>19676</v>
      </c>
      <c r="B1463" s="14">
        <v>61</v>
      </c>
      <c r="C1463" s="14" t="s">
        <v>796</v>
      </c>
      <c r="D1463" s="14" t="s">
        <v>241</v>
      </c>
      <c r="E1463" s="14" t="s">
        <v>16</v>
      </c>
      <c r="F1463" s="14" t="s">
        <v>19677</v>
      </c>
      <c r="G1463" s="15" t="s">
        <v>19678</v>
      </c>
      <c r="H1463" s="16" t="s">
        <v>19</v>
      </c>
      <c r="I1463" s="13" t="s">
        <v>19</v>
      </c>
      <c r="J1463" s="13" t="s">
        <v>19</v>
      </c>
      <c r="K1463" s="21"/>
    </row>
    <row r="1464" spans="1:11">
      <c r="A1464" s="13" t="s">
        <v>19679</v>
      </c>
      <c r="B1464" s="14">
        <v>61</v>
      </c>
      <c r="C1464" s="14" t="s">
        <v>796</v>
      </c>
      <c r="D1464" s="14" t="s">
        <v>241</v>
      </c>
      <c r="E1464" s="14" t="s">
        <v>16</v>
      </c>
      <c r="F1464" s="14" t="s">
        <v>19680</v>
      </c>
      <c r="G1464" s="15" t="s">
        <v>19681</v>
      </c>
      <c r="H1464" s="16" t="s">
        <v>19</v>
      </c>
      <c r="I1464" s="13" t="s">
        <v>19</v>
      </c>
      <c r="J1464" s="13" t="s">
        <v>19</v>
      </c>
      <c r="K1464" s="21"/>
    </row>
    <row r="1465" spans="1:11">
      <c r="A1465" s="13" t="s">
        <v>19682</v>
      </c>
      <c r="B1465" s="14">
        <v>61</v>
      </c>
      <c r="C1465" s="14" t="s">
        <v>796</v>
      </c>
      <c r="D1465" s="14" t="s">
        <v>241</v>
      </c>
      <c r="E1465" s="14" t="s">
        <v>16</v>
      </c>
      <c r="F1465" s="14" t="s">
        <v>19683</v>
      </c>
      <c r="G1465" s="15" t="s">
        <v>19684</v>
      </c>
      <c r="H1465" s="16" t="s">
        <v>19</v>
      </c>
      <c r="I1465" s="13" t="s">
        <v>19</v>
      </c>
      <c r="J1465" s="13" t="s">
        <v>19</v>
      </c>
      <c r="K1465" s="21"/>
    </row>
    <row r="1466" spans="1:11">
      <c r="A1466" s="13" t="s">
        <v>19685</v>
      </c>
      <c r="B1466" s="14">
        <v>61</v>
      </c>
      <c r="C1466" s="14" t="s">
        <v>796</v>
      </c>
      <c r="D1466" s="14" t="s">
        <v>1018</v>
      </c>
      <c r="E1466" s="14" t="s">
        <v>16</v>
      </c>
      <c r="F1466" s="14" t="s">
        <v>19686</v>
      </c>
      <c r="G1466" s="15" t="s">
        <v>19687</v>
      </c>
      <c r="H1466" s="16" t="s">
        <v>19</v>
      </c>
      <c r="I1466" s="13" t="s">
        <v>19</v>
      </c>
      <c r="J1466" s="13" t="s">
        <v>19</v>
      </c>
      <c r="K1466" s="21"/>
    </row>
    <row r="1467" spans="1:11">
      <c r="A1467" s="13" t="s">
        <v>19688</v>
      </c>
      <c r="B1467" s="14">
        <v>61</v>
      </c>
      <c r="C1467" s="14" t="s">
        <v>796</v>
      </c>
      <c r="D1467" s="14" t="s">
        <v>241</v>
      </c>
      <c r="E1467" s="14" t="s">
        <v>16</v>
      </c>
      <c r="F1467" s="14" t="s">
        <v>19689</v>
      </c>
      <c r="G1467" s="15" t="s">
        <v>19690</v>
      </c>
      <c r="H1467" s="16" t="s">
        <v>19</v>
      </c>
      <c r="I1467" s="13" t="s">
        <v>19</v>
      </c>
      <c r="J1467" s="13" t="s">
        <v>19</v>
      </c>
      <c r="K1467" s="21"/>
    </row>
    <row r="1468" spans="1:11">
      <c r="A1468" s="13" t="s">
        <v>19691</v>
      </c>
      <c r="B1468" s="14">
        <v>61</v>
      </c>
      <c r="C1468" s="14" t="s">
        <v>796</v>
      </c>
      <c r="D1468" s="14" t="s">
        <v>241</v>
      </c>
      <c r="E1468" s="14" t="s">
        <v>16</v>
      </c>
      <c r="F1468" s="14" t="s">
        <v>19692</v>
      </c>
      <c r="G1468" s="15" t="s">
        <v>19693</v>
      </c>
      <c r="H1468" s="16" t="s">
        <v>19</v>
      </c>
      <c r="I1468" s="13" t="s">
        <v>19</v>
      </c>
      <c r="J1468" s="13" t="s">
        <v>19</v>
      </c>
      <c r="K1468" s="21"/>
    </row>
    <row r="1469" ht="30" spans="1:11">
      <c r="A1469" s="13" t="s">
        <v>19694</v>
      </c>
      <c r="B1469" s="14">
        <v>61</v>
      </c>
      <c r="C1469" s="14" t="s">
        <v>796</v>
      </c>
      <c r="D1469" s="14" t="s">
        <v>241</v>
      </c>
      <c r="E1469" s="14" t="s">
        <v>16</v>
      </c>
      <c r="F1469" s="14" t="s">
        <v>19695</v>
      </c>
      <c r="G1469" s="15" t="s">
        <v>19696</v>
      </c>
      <c r="H1469" s="16" t="s">
        <v>19</v>
      </c>
      <c r="I1469" s="13" t="s">
        <v>19</v>
      </c>
      <c r="J1469" s="13" t="s">
        <v>19</v>
      </c>
      <c r="K1469" s="21"/>
    </row>
    <row r="1470" spans="1:11">
      <c r="A1470" s="13" t="s">
        <v>19697</v>
      </c>
      <c r="B1470" s="14">
        <v>61</v>
      </c>
      <c r="C1470" s="14" t="s">
        <v>796</v>
      </c>
      <c r="D1470" s="14" t="s">
        <v>241</v>
      </c>
      <c r="E1470" s="14" t="s">
        <v>16</v>
      </c>
      <c r="F1470" s="14" t="s">
        <v>19698</v>
      </c>
      <c r="G1470" s="15" t="s">
        <v>19699</v>
      </c>
      <c r="H1470" s="16" t="s">
        <v>19</v>
      </c>
      <c r="I1470" s="13" t="s">
        <v>19</v>
      </c>
      <c r="J1470" s="13" t="s">
        <v>19</v>
      </c>
      <c r="K1470" s="21"/>
    </row>
    <row r="1471" spans="1:11">
      <c r="A1471" s="13" t="s">
        <v>19700</v>
      </c>
      <c r="B1471" s="14">
        <v>61</v>
      </c>
      <c r="C1471" s="14" t="s">
        <v>796</v>
      </c>
      <c r="D1471" s="14" t="s">
        <v>241</v>
      </c>
      <c r="E1471" s="14" t="s">
        <v>16</v>
      </c>
      <c r="F1471" s="14" t="s">
        <v>19701</v>
      </c>
      <c r="G1471" s="15" t="s">
        <v>19699</v>
      </c>
      <c r="H1471" s="16" t="s">
        <v>19</v>
      </c>
      <c r="I1471" s="13" t="s">
        <v>19</v>
      </c>
      <c r="J1471" s="13" t="s">
        <v>19</v>
      </c>
      <c r="K1471" s="21"/>
    </row>
    <row r="1472" ht="30" spans="1:11">
      <c r="A1472" s="13" t="s">
        <v>19702</v>
      </c>
      <c r="B1472" s="14">
        <v>61</v>
      </c>
      <c r="C1472" s="14" t="s">
        <v>796</v>
      </c>
      <c r="D1472" s="14" t="s">
        <v>241</v>
      </c>
      <c r="E1472" s="14" t="s">
        <v>16</v>
      </c>
      <c r="F1472" s="14" t="s">
        <v>19703</v>
      </c>
      <c r="G1472" s="15" t="s">
        <v>19704</v>
      </c>
      <c r="H1472" s="16" t="s">
        <v>19</v>
      </c>
      <c r="I1472" s="13" t="s">
        <v>19</v>
      </c>
      <c r="J1472" s="13" t="s">
        <v>19</v>
      </c>
      <c r="K1472" s="21"/>
    </row>
    <row r="1473" spans="1:11">
      <c r="A1473" s="13" t="s">
        <v>19705</v>
      </c>
      <c r="B1473" s="14">
        <v>61</v>
      </c>
      <c r="C1473" s="14" t="s">
        <v>796</v>
      </c>
      <c r="D1473" s="14" t="s">
        <v>241</v>
      </c>
      <c r="E1473" s="14" t="s">
        <v>16</v>
      </c>
      <c r="F1473" s="14" t="s">
        <v>19706</v>
      </c>
      <c r="G1473" s="15" t="s">
        <v>19583</v>
      </c>
      <c r="H1473" s="16" t="s">
        <v>19</v>
      </c>
      <c r="I1473" s="13" t="s">
        <v>19</v>
      </c>
      <c r="J1473" s="13" t="s">
        <v>19</v>
      </c>
      <c r="K1473" s="21"/>
    </row>
    <row r="1474" spans="1:11">
      <c r="A1474" s="13" t="s">
        <v>19707</v>
      </c>
      <c r="B1474" s="14">
        <v>61</v>
      </c>
      <c r="C1474" s="14" t="s">
        <v>796</v>
      </c>
      <c r="D1474" s="14" t="s">
        <v>241</v>
      </c>
      <c r="E1474" s="14" t="s">
        <v>16</v>
      </c>
      <c r="F1474" s="14" t="s">
        <v>19708</v>
      </c>
      <c r="G1474" s="15" t="s">
        <v>19709</v>
      </c>
      <c r="H1474" s="16" t="s">
        <v>19</v>
      </c>
      <c r="I1474" s="13" t="s">
        <v>19</v>
      </c>
      <c r="J1474" s="13" t="s">
        <v>19</v>
      </c>
      <c r="K1474" s="21"/>
    </row>
    <row r="1475" spans="1:11">
      <c r="A1475" s="13" t="s">
        <v>19710</v>
      </c>
      <c r="B1475" s="14">
        <v>61</v>
      </c>
      <c r="C1475" s="14" t="s">
        <v>796</v>
      </c>
      <c r="D1475" s="14" t="s">
        <v>241</v>
      </c>
      <c r="E1475" s="14" t="s">
        <v>16</v>
      </c>
      <c r="F1475" s="14" t="s">
        <v>19711</v>
      </c>
      <c r="G1475" s="15" t="s">
        <v>19712</v>
      </c>
      <c r="H1475" s="16" t="s">
        <v>19</v>
      </c>
      <c r="I1475" s="13" t="s">
        <v>19</v>
      </c>
      <c r="J1475" s="13" t="s">
        <v>19</v>
      </c>
      <c r="K1475" s="21"/>
    </row>
    <row r="1476" spans="1:11">
      <c r="A1476" s="13" t="s">
        <v>19713</v>
      </c>
      <c r="B1476" s="14">
        <v>61</v>
      </c>
      <c r="C1476" s="14" t="s">
        <v>796</v>
      </c>
      <c r="D1476" s="14" t="s">
        <v>241</v>
      </c>
      <c r="E1476" s="14" t="s">
        <v>16</v>
      </c>
      <c r="F1476" s="14" t="s">
        <v>19714</v>
      </c>
      <c r="G1476" s="15" t="s">
        <v>19715</v>
      </c>
      <c r="H1476" s="16" t="s">
        <v>19</v>
      </c>
      <c r="I1476" s="13" t="s">
        <v>19</v>
      </c>
      <c r="J1476" s="13" t="s">
        <v>19</v>
      </c>
      <c r="K1476" s="21"/>
    </row>
    <row r="1477" spans="1:11">
      <c r="A1477" s="13" t="s">
        <v>19716</v>
      </c>
      <c r="B1477" s="14">
        <v>61</v>
      </c>
      <c r="C1477" s="14" t="s">
        <v>796</v>
      </c>
      <c r="D1477" s="14" t="s">
        <v>247</v>
      </c>
      <c r="E1477" s="14" t="s">
        <v>21</v>
      </c>
      <c r="F1477" s="14" t="s">
        <v>19717</v>
      </c>
      <c r="G1477" s="15" t="s">
        <v>19718</v>
      </c>
      <c r="H1477" s="16" t="s">
        <v>19</v>
      </c>
      <c r="I1477" s="13" t="s">
        <v>19</v>
      </c>
      <c r="J1477" s="13" t="s">
        <v>19</v>
      </c>
      <c r="K1477" s="21"/>
    </row>
    <row r="1478" spans="1:11">
      <c r="A1478" s="13" t="s">
        <v>19719</v>
      </c>
      <c r="B1478" s="14">
        <v>61</v>
      </c>
      <c r="C1478" s="14" t="s">
        <v>796</v>
      </c>
      <c r="D1478" s="14" t="s">
        <v>247</v>
      </c>
      <c r="E1478" s="14" t="s">
        <v>21</v>
      </c>
      <c r="F1478" s="14" t="s">
        <v>19720</v>
      </c>
      <c r="G1478" s="15" t="s">
        <v>19721</v>
      </c>
      <c r="H1478" s="16" t="s">
        <v>19</v>
      </c>
      <c r="I1478" s="13" t="s">
        <v>19</v>
      </c>
      <c r="J1478" s="13" t="s">
        <v>19</v>
      </c>
      <c r="K1478" s="21"/>
    </row>
    <row r="1479" spans="1:11">
      <c r="A1479" s="13" t="s">
        <v>19722</v>
      </c>
      <c r="B1479" s="14">
        <v>61</v>
      </c>
      <c r="C1479" s="14" t="s">
        <v>796</v>
      </c>
      <c r="D1479" s="14" t="s">
        <v>247</v>
      </c>
      <c r="E1479" s="14" t="s">
        <v>21</v>
      </c>
      <c r="F1479" s="14" t="s">
        <v>19723</v>
      </c>
      <c r="G1479" s="15" t="s">
        <v>19724</v>
      </c>
      <c r="H1479" s="16" t="s">
        <v>19</v>
      </c>
      <c r="I1479" s="13" t="s">
        <v>19</v>
      </c>
      <c r="J1479" s="13" t="s">
        <v>19</v>
      </c>
      <c r="K1479" s="21"/>
    </row>
    <row r="1480" spans="1:11">
      <c r="A1480" s="13" t="s">
        <v>19725</v>
      </c>
      <c r="B1480" s="14">
        <v>61</v>
      </c>
      <c r="C1480" s="14" t="s">
        <v>796</v>
      </c>
      <c r="D1480" s="14" t="s">
        <v>247</v>
      </c>
      <c r="E1480" s="14" t="s">
        <v>21</v>
      </c>
      <c r="F1480" s="14" t="s">
        <v>19726</v>
      </c>
      <c r="G1480" s="15" t="s">
        <v>19727</v>
      </c>
      <c r="H1480" s="16" t="s">
        <v>19</v>
      </c>
      <c r="I1480" s="13" t="s">
        <v>19</v>
      </c>
      <c r="J1480" s="13" t="s">
        <v>19</v>
      </c>
      <c r="K1480" s="21"/>
    </row>
    <row r="1481" spans="1:11">
      <c r="A1481" s="13" t="s">
        <v>19728</v>
      </c>
      <c r="B1481" s="14">
        <v>61</v>
      </c>
      <c r="C1481" s="14" t="s">
        <v>796</v>
      </c>
      <c r="D1481" s="14" t="s">
        <v>247</v>
      </c>
      <c r="E1481" s="14" t="s">
        <v>21</v>
      </c>
      <c r="F1481" s="14" t="s">
        <v>19729</v>
      </c>
      <c r="G1481" s="15" t="s">
        <v>19730</v>
      </c>
      <c r="H1481" s="16" t="s">
        <v>19</v>
      </c>
      <c r="I1481" s="13" t="s">
        <v>19</v>
      </c>
      <c r="J1481" s="13" t="s">
        <v>19</v>
      </c>
      <c r="K1481" s="21"/>
    </row>
    <row r="1482" spans="1:11">
      <c r="A1482" s="13" t="s">
        <v>19731</v>
      </c>
      <c r="B1482" s="14">
        <v>61</v>
      </c>
      <c r="C1482" s="14" t="s">
        <v>796</v>
      </c>
      <c r="D1482" s="14" t="s">
        <v>247</v>
      </c>
      <c r="E1482" s="14" t="s">
        <v>21</v>
      </c>
      <c r="F1482" s="14" t="s">
        <v>19732</v>
      </c>
      <c r="G1482" s="15" t="s">
        <v>19730</v>
      </c>
      <c r="H1482" s="16" t="s">
        <v>19</v>
      </c>
      <c r="I1482" s="13" t="s">
        <v>19</v>
      </c>
      <c r="J1482" s="13" t="s">
        <v>19</v>
      </c>
      <c r="K1482" s="21"/>
    </row>
    <row r="1483" spans="1:11">
      <c r="A1483" s="13" t="s">
        <v>19733</v>
      </c>
      <c r="B1483" s="14">
        <v>61</v>
      </c>
      <c r="C1483" s="14" t="s">
        <v>796</v>
      </c>
      <c r="D1483" s="14" t="s">
        <v>247</v>
      </c>
      <c r="E1483" s="14" t="s">
        <v>21</v>
      </c>
      <c r="F1483" s="14" t="s">
        <v>19734</v>
      </c>
      <c r="G1483" s="15" t="s">
        <v>19735</v>
      </c>
      <c r="H1483" s="16" t="s">
        <v>19</v>
      </c>
      <c r="I1483" s="13" t="s">
        <v>19</v>
      </c>
      <c r="J1483" s="13" t="s">
        <v>19</v>
      </c>
      <c r="K1483" s="21"/>
    </row>
    <row r="1484" spans="1:11">
      <c r="A1484" s="13" t="s">
        <v>19736</v>
      </c>
      <c r="B1484" s="14">
        <v>61</v>
      </c>
      <c r="C1484" s="14" t="s">
        <v>796</v>
      </c>
      <c r="D1484" s="14" t="s">
        <v>247</v>
      </c>
      <c r="E1484" s="14" t="s">
        <v>21</v>
      </c>
      <c r="F1484" s="14" t="s">
        <v>19737</v>
      </c>
      <c r="G1484" s="15" t="s">
        <v>19738</v>
      </c>
      <c r="H1484" s="16" t="s">
        <v>19</v>
      </c>
      <c r="I1484" s="13" t="s">
        <v>19</v>
      </c>
      <c r="J1484" s="13" t="s">
        <v>19</v>
      </c>
      <c r="K1484" s="21"/>
    </row>
    <row r="1485" spans="1:11">
      <c r="A1485" s="13" t="s">
        <v>19739</v>
      </c>
      <c r="B1485" s="14">
        <v>61</v>
      </c>
      <c r="C1485" s="14" t="s">
        <v>796</v>
      </c>
      <c r="D1485" s="14" t="s">
        <v>247</v>
      </c>
      <c r="E1485" s="14" t="s">
        <v>21</v>
      </c>
      <c r="F1485" s="14" t="s">
        <v>19740</v>
      </c>
      <c r="G1485" s="15" t="s">
        <v>19741</v>
      </c>
      <c r="H1485" s="16" t="s">
        <v>19</v>
      </c>
      <c r="I1485" s="13" t="s">
        <v>19</v>
      </c>
      <c r="J1485" s="13" t="s">
        <v>19</v>
      </c>
      <c r="K1485" s="21"/>
    </row>
    <row r="1486" spans="1:11">
      <c r="A1486" s="13" t="s">
        <v>19742</v>
      </c>
      <c r="B1486" s="14">
        <v>61</v>
      </c>
      <c r="C1486" s="14" t="s">
        <v>796</v>
      </c>
      <c r="D1486" s="14" t="s">
        <v>247</v>
      </c>
      <c r="E1486" s="14" t="s">
        <v>21</v>
      </c>
      <c r="F1486" s="14" t="s">
        <v>19743</v>
      </c>
      <c r="G1486" s="15" t="s">
        <v>19744</v>
      </c>
      <c r="H1486" s="16" t="s">
        <v>19</v>
      </c>
      <c r="I1486" s="13" t="s">
        <v>19</v>
      </c>
      <c r="J1486" s="13" t="s">
        <v>19</v>
      </c>
      <c r="K1486" s="21"/>
    </row>
    <row r="1487" spans="1:11">
      <c r="A1487" s="13" t="s">
        <v>19745</v>
      </c>
      <c r="B1487" s="14">
        <v>61</v>
      </c>
      <c r="C1487" s="14" t="s">
        <v>796</v>
      </c>
      <c r="D1487" s="14" t="s">
        <v>247</v>
      </c>
      <c r="E1487" s="14" t="s">
        <v>16</v>
      </c>
      <c r="F1487" s="14" t="s">
        <v>19746</v>
      </c>
      <c r="G1487" s="15" t="s">
        <v>19747</v>
      </c>
      <c r="H1487" s="16" t="s">
        <v>19</v>
      </c>
      <c r="I1487" s="13" t="s">
        <v>19</v>
      </c>
      <c r="J1487" s="13" t="s">
        <v>19</v>
      </c>
      <c r="K1487" s="21"/>
    </row>
    <row r="1488" spans="1:11">
      <c r="A1488" s="13" t="s">
        <v>19748</v>
      </c>
      <c r="B1488" s="14">
        <v>61</v>
      </c>
      <c r="C1488" s="14" t="s">
        <v>796</v>
      </c>
      <c r="D1488" s="14" t="s">
        <v>1031</v>
      </c>
      <c r="E1488" s="14" t="s">
        <v>16</v>
      </c>
      <c r="F1488" s="14" t="s">
        <v>19749</v>
      </c>
      <c r="G1488" s="15" t="s">
        <v>19750</v>
      </c>
      <c r="H1488" s="16" t="s">
        <v>19</v>
      </c>
      <c r="I1488" s="13" t="s">
        <v>19</v>
      </c>
      <c r="J1488" s="13" t="s">
        <v>19</v>
      </c>
      <c r="K1488" s="21"/>
    </row>
    <row r="1489" spans="1:11">
      <c r="A1489" s="13" t="s">
        <v>19751</v>
      </c>
      <c r="B1489" s="14">
        <v>61</v>
      </c>
      <c r="C1489" s="14" t="s">
        <v>796</v>
      </c>
      <c r="D1489" s="14" t="s">
        <v>247</v>
      </c>
      <c r="E1489" s="14" t="s">
        <v>16</v>
      </c>
      <c r="F1489" s="14" t="s">
        <v>19752</v>
      </c>
      <c r="G1489" s="15" t="s">
        <v>19753</v>
      </c>
      <c r="H1489" s="16" t="s">
        <v>19</v>
      </c>
      <c r="I1489" s="13" t="s">
        <v>19</v>
      </c>
      <c r="J1489" s="13" t="s">
        <v>19</v>
      </c>
      <c r="K1489" s="21"/>
    </row>
    <row r="1490" spans="1:11">
      <c r="A1490" s="13" t="s">
        <v>19754</v>
      </c>
      <c r="B1490" s="14">
        <v>61</v>
      </c>
      <c r="C1490" s="14" t="s">
        <v>796</v>
      </c>
      <c r="D1490" s="14" t="s">
        <v>247</v>
      </c>
      <c r="E1490" s="14" t="s">
        <v>16</v>
      </c>
      <c r="F1490" s="14" t="s">
        <v>19755</v>
      </c>
      <c r="G1490" s="15" t="s">
        <v>19756</v>
      </c>
      <c r="H1490" s="16" t="s">
        <v>19</v>
      </c>
      <c r="I1490" s="13" t="s">
        <v>19</v>
      </c>
      <c r="J1490" s="13" t="s">
        <v>19</v>
      </c>
      <c r="K1490" s="21"/>
    </row>
    <row r="1491" spans="1:11">
      <c r="A1491" s="13" t="s">
        <v>19757</v>
      </c>
      <c r="B1491" s="14">
        <v>61</v>
      </c>
      <c r="C1491" s="14" t="s">
        <v>796</v>
      </c>
      <c r="D1491" s="14" t="s">
        <v>247</v>
      </c>
      <c r="E1491" s="14" t="s">
        <v>16</v>
      </c>
      <c r="F1491" s="14" t="s">
        <v>19758</v>
      </c>
      <c r="G1491" s="15" t="s">
        <v>19759</v>
      </c>
      <c r="H1491" s="16" t="s">
        <v>19</v>
      </c>
      <c r="I1491" s="13" t="s">
        <v>19</v>
      </c>
      <c r="J1491" s="13" t="s">
        <v>19</v>
      </c>
      <c r="K1491" s="21"/>
    </row>
    <row r="1492" ht="30" spans="1:11">
      <c r="A1492" s="13" t="s">
        <v>19760</v>
      </c>
      <c r="B1492" s="14">
        <v>61</v>
      </c>
      <c r="C1492" s="14" t="s">
        <v>796</v>
      </c>
      <c r="D1492" s="14" t="s">
        <v>247</v>
      </c>
      <c r="E1492" s="14" t="s">
        <v>16</v>
      </c>
      <c r="F1492" s="14" t="s">
        <v>19761</v>
      </c>
      <c r="G1492" s="15" t="s">
        <v>19762</v>
      </c>
      <c r="H1492" s="16" t="s">
        <v>19</v>
      </c>
      <c r="I1492" s="13" t="s">
        <v>19</v>
      </c>
      <c r="J1492" s="13" t="s">
        <v>19</v>
      </c>
      <c r="K1492" s="21"/>
    </row>
    <row r="1493" ht="30" spans="1:11">
      <c r="A1493" s="13" t="s">
        <v>19763</v>
      </c>
      <c r="B1493" s="14">
        <v>61</v>
      </c>
      <c r="C1493" s="14" t="s">
        <v>796</v>
      </c>
      <c r="D1493" s="14" t="s">
        <v>247</v>
      </c>
      <c r="E1493" s="14" t="s">
        <v>16</v>
      </c>
      <c r="F1493" s="14" t="s">
        <v>19764</v>
      </c>
      <c r="G1493" s="15" t="s">
        <v>19765</v>
      </c>
      <c r="H1493" s="16" t="s">
        <v>19</v>
      </c>
      <c r="I1493" s="13" t="s">
        <v>19</v>
      </c>
      <c r="J1493" s="13" t="s">
        <v>19</v>
      </c>
      <c r="K1493" s="21"/>
    </row>
    <row r="1494" spans="1:11">
      <c r="A1494" s="13" t="s">
        <v>19766</v>
      </c>
      <c r="B1494" s="14">
        <v>61</v>
      </c>
      <c r="C1494" s="14" t="s">
        <v>796</v>
      </c>
      <c r="D1494" s="14" t="s">
        <v>247</v>
      </c>
      <c r="E1494" s="14" t="s">
        <v>16</v>
      </c>
      <c r="F1494" s="14" t="s">
        <v>19767</v>
      </c>
      <c r="G1494" s="15" t="s">
        <v>19768</v>
      </c>
      <c r="H1494" s="16" t="s">
        <v>19</v>
      </c>
      <c r="I1494" s="13" t="s">
        <v>19</v>
      </c>
      <c r="J1494" s="13" t="s">
        <v>19</v>
      </c>
      <c r="K1494" s="21"/>
    </row>
    <row r="1495" spans="1:11">
      <c r="A1495" s="13" t="s">
        <v>19769</v>
      </c>
      <c r="B1495" s="14">
        <v>61</v>
      </c>
      <c r="C1495" s="14" t="s">
        <v>796</v>
      </c>
      <c r="D1495" s="14" t="s">
        <v>247</v>
      </c>
      <c r="E1495" s="14" t="s">
        <v>16</v>
      </c>
      <c r="F1495" s="14" t="s">
        <v>19770</v>
      </c>
      <c r="G1495" s="15" t="s">
        <v>19771</v>
      </c>
      <c r="H1495" s="16" t="s">
        <v>19</v>
      </c>
      <c r="I1495" s="13" t="s">
        <v>19</v>
      </c>
      <c r="J1495" s="13" t="s">
        <v>19</v>
      </c>
      <c r="K1495" s="21"/>
    </row>
    <row r="1496" spans="1:11">
      <c r="A1496" s="13" t="s">
        <v>19772</v>
      </c>
      <c r="B1496" s="14">
        <v>61</v>
      </c>
      <c r="C1496" s="14" t="s">
        <v>796</v>
      </c>
      <c r="D1496" s="14" t="s">
        <v>247</v>
      </c>
      <c r="E1496" s="14" t="s">
        <v>16</v>
      </c>
      <c r="F1496" s="14" t="s">
        <v>19773</v>
      </c>
      <c r="G1496" s="15" t="s">
        <v>19774</v>
      </c>
      <c r="H1496" s="16" t="s">
        <v>19</v>
      </c>
      <c r="I1496" s="13" t="s">
        <v>19</v>
      </c>
      <c r="J1496" s="13" t="s">
        <v>19</v>
      </c>
      <c r="K1496" s="21"/>
    </row>
    <row r="1497" spans="1:11">
      <c r="A1497" s="13" t="s">
        <v>19775</v>
      </c>
      <c r="B1497" s="14">
        <v>61</v>
      </c>
      <c r="C1497" s="14" t="s">
        <v>796</v>
      </c>
      <c r="D1497" s="14" t="s">
        <v>247</v>
      </c>
      <c r="E1497" s="14" t="s">
        <v>16</v>
      </c>
      <c r="F1497" s="14" t="s">
        <v>19776</v>
      </c>
      <c r="G1497" s="15" t="s">
        <v>19777</v>
      </c>
      <c r="H1497" s="16" t="s">
        <v>19</v>
      </c>
      <c r="I1497" s="13" t="s">
        <v>19</v>
      </c>
      <c r="J1497" s="13" t="s">
        <v>19</v>
      </c>
      <c r="K1497" s="21"/>
    </row>
    <row r="1498" spans="1:11">
      <c r="A1498" s="13" t="s">
        <v>19778</v>
      </c>
      <c r="B1498" s="14">
        <v>61</v>
      </c>
      <c r="C1498" s="14" t="s">
        <v>796</v>
      </c>
      <c r="D1498" s="14" t="s">
        <v>247</v>
      </c>
      <c r="E1498" s="14" t="s">
        <v>16</v>
      </c>
      <c r="F1498" s="14" t="s">
        <v>19779</v>
      </c>
      <c r="G1498" s="15" t="s">
        <v>19780</v>
      </c>
      <c r="H1498" s="16" t="s">
        <v>19</v>
      </c>
      <c r="I1498" s="13" t="s">
        <v>19</v>
      </c>
      <c r="J1498" s="13" t="s">
        <v>19</v>
      </c>
      <c r="K1498" s="21"/>
    </row>
    <row r="1499" ht="30" spans="1:11">
      <c r="A1499" s="13" t="s">
        <v>19781</v>
      </c>
      <c r="B1499" s="14">
        <v>61</v>
      </c>
      <c r="C1499" s="14" t="s">
        <v>796</v>
      </c>
      <c r="D1499" s="14" t="s">
        <v>247</v>
      </c>
      <c r="E1499" s="14" t="s">
        <v>16</v>
      </c>
      <c r="F1499" s="14" t="s">
        <v>19782</v>
      </c>
      <c r="G1499" s="15" t="s">
        <v>19783</v>
      </c>
      <c r="H1499" s="16" t="s">
        <v>19</v>
      </c>
      <c r="I1499" s="13" t="s">
        <v>19</v>
      </c>
      <c r="J1499" s="13" t="s">
        <v>19</v>
      </c>
      <c r="K1499" s="21"/>
    </row>
    <row r="1500" ht="30" spans="1:11">
      <c r="A1500" s="13" t="s">
        <v>19784</v>
      </c>
      <c r="B1500" s="14">
        <v>61</v>
      </c>
      <c r="C1500" s="14" t="s">
        <v>796</v>
      </c>
      <c r="D1500" s="14" t="s">
        <v>1031</v>
      </c>
      <c r="E1500" s="14" t="s">
        <v>16</v>
      </c>
      <c r="F1500" s="14" t="s">
        <v>19785</v>
      </c>
      <c r="G1500" s="15" t="s">
        <v>19786</v>
      </c>
      <c r="H1500" s="16" t="s">
        <v>19</v>
      </c>
      <c r="I1500" s="13" t="s">
        <v>19</v>
      </c>
      <c r="J1500" s="13" t="s">
        <v>19</v>
      </c>
      <c r="K1500" s="21"/>
    </row>
    <row r="1501" ht="30" spans="1:11">
      <c r="A1501" s="13" t="s">
        <v>19787</v>
      </c>
      <c r="B1501" s="14">
        <v>61</v>
      </c>
      <c r="C1501" s="14" t="s">
        <v>796</v>
      </c>
      <c r="D1501" s="14" t="s">
        <v>247</v>
      </c>
      <c r="E1501" s="14" t="s">
        <v>16</v>
      </c>
      <c r="F1501" s="14" t="s">
        <v>19788</v>
      </c>
      <c r="G1501" s="15" t="s">
        <v>19789</v>
      </c>
      <c r="H1501" s="16" t="s">
        <v>19</v>
      </c>
      <c r="I1501" s="13" t="s">
        <v>19</v>
      </c>
      <c r="J1501" s="13" t="s">
        <v>19</v>
      </c>
      <c r="K1501" s="21"/>
    </row>
    <row r="1502" spans="1:11">
      <c r="A1502" s="13" t="s">
        <v>19790</v>
      </c>
      <c r="B1502" s="14">
        <v>61</v>
      </c>
      <c r="C1502" s="14" t="s">
        <v>796</v>
      </c>
      <c r="D1502" s="14" t="s">
        <v>247</v>
      </c>
      <c r="E1502" s="14" t="s">
        <v>16</v>
      </c>
      <c r="F1502" s="14" t="s">
        <v>19791</v>
      </c>
      <c r="G1502" s="15" t="s">
        <v>19792</v>
      </c>
      <c r="H1502" s="16" t="s">
        <v>19</v>
      </c>
      <c r="I1502" s="13" t="s">
        <v>19</v>
      </c>
      <c r="J1502" s="13" t="s">
        <v>19</v>
      </c>
      <c r="K1502" s="21"/>
    </row>
    <row r="1503" spans="1:11">
      <c r="A1503" s="13" t="s">
        <v>19793</v>
      </c>
      <c r="B1503" s="14">
        <v>61</v>
      </c>
      <c r="C1503" s="14" t="s">
        <v>796</v>
      </c>
      <c r="D1503" s="14" t="s">
        <v>278</v>
      </c>
      <c r="E1503" s="14" t="s">
        <v>16</v>
      </c>
      <c r="F1503" s="14" t="s">
        <v>19794</v>
      </c>
      <c r="G1503" s="15" t="s">
        <v>19795</v>
      </c>
      <c r="H1503" s="16" t="s">
        <v>19</v>
      </c>
      <c r="I1503" s="13" t="s">
        <v>19</v>
      </c>
      <c r="J1503" s="13" t="s">
        <v>19</v>
      </c>
      <c r="K1503" s="21"/>
    </row>
    <row r="1504" spans="1:11">
      <c r="A1504" s="13" t="s">
        <v>19796</v>
      </c>
      <c r="B1504" s="14">
        <v>61</v>
      </c>
      <c r="C1504" s="14" t="s">
        <v>796</v>
      </c>
      <c r="D1504" s="14" t="s">
        <v>247</v>
      </c>
      <c r="E1504" s="14" t="s">
        <v>16</v>
      </c>
      <c r="F1504" s="14" t="s">
        <v>19797</v>
      </c>
      <c r="G1504" s="15" t="s">
        <v>19798</v>
      </c>
      <c r="H1504" s="16" t="s">
        <v>19</v>
      </c>
      <c r="I1504" s="13" t="s">
        <v>19</v>
      </c>
      <c r="J1504" s="13" t="s">
        <v>19</v>
      </c>
      <c r="K1504" s="21"/>
    </row>
    <row r="1505" spans="1:11">
      <c r="A1505" s="13" t="s">
        <v>19799</v>
      </c>
      <c r="B1505" s="14">
        <v>61</v>
      </c>
      <c r="C1505" s="14" t="s">
        <v>796</v>
      </c>
      <c r="D1505" s="14" t="s">
        <v>278</v>
      </c>
      <c r="E1505" s="14" t="s">
        <v>16</v>
      </c>
      <c r="F1505" s="14" t="s">
        <v>19800</v>
      </c>
      <c r="G1505" s="15" t="s">
        <v>19801</v>
      </c>
      <c r="H1505" s="16" t="s">
        <v>19</v>
      </c>
      <c r="I1505" s="13" t="s">
        <v>19</v>
      </c>
      <c r="J1505" s="13" t="s">
        <v>19</v>
      </c>
      <c r="K1505" s="21"/>
    </row>
    <row r="1506" spans="1:11">
      <c r="A1506" s="13" t="s">
        <v>19802</v>
      </c>
      <c r="B1506" s="14">
        <v>61</v>
      </c>
      <c r="C1506" s="14" t="s">
        <v>796</v>
      </c>
      <c r="D1506" s="14" t="s">
        <v>247</v>
      </c>
      <c r="E1506" s="14" t="s">
        <v>16</v>
      </c>
      <c r="F1506" s="14" t="s">
        <v>19803</v>
      </c>
      <c r="G1506" s="15" t="s">
        <v>19804</v>
      </c>
      <c r="H1506" s="16" t="s">
        <v>19</v>
      </c>
      <c r="I1506" s="13" t="s">
        <v>19</v>
      </c>
      <c r="J1506" s="13" t="s">
        <v>19</v>
      </c>
      <c r="K1506" s="21"/>
    </row>
    <row r="1507" spans="1:11">
      <c r="A1507" s="13" t="s">
        <v>19805</v>
      </c>
      <c r="B1507" s="14">
        <v>61</v>
      </c>
      <c r="C1507" s="14" t="s">
        <v>796</v>
      </c>
      <c r="D1507" s="14" t="s">
        <v>247</v>
      </c>
      <c r="E1507" s="14" t="s">
        <v>16</v>
      </c>
      <c r="F1507" s="14" t="s">
        <v>19806</v>
      </c>
      <c r="G1507" s="15" t="s">
        <v>19807</v>
      </c>
      <c r="H1507" s="16" t="s">
        <v>19</v>
      </c>
      <c r="I1507" s="13" t="s">
        <v>19</v>
      </c>
      <c r="J1507" s="13" t="s">
        <v>19</v>
      </c>
      <c r="K1507" s="21"/>
    </row>
    <row r="1508" spans="1:11">
      <c r="A1508" s="13" t="s">
        <v>19808</v>
      </c>
      <c r="B1508" s="14">
        <v>61</v>
      </c>
      <c r="C1508" s="14" t="s">
        <v>796</v>
      </c>
      <c r="D1508" s="14" t="s">
        <v>247</v>
      </c>
      <c r="E1508" s="14" t="s">
        <v>16</v>
      </c>
      <c r="F1508" s="14" t="s">
        <v>19809</v>
      </c>
      <c r="G1508" s="15" t="s">
        <v>19810</v>
      </c>
      <c r="H1508" s="16" t="s">
        <v>19</v>
      </c>
      <c r="I1508" s="13" t="s">
        <v>19</v>
      </c>
      <c r="J1508" s="13" t="s">
        <v>19</v>
      </c>
      <c r="K1508" s="21"/>
    </row>
    <row r="1509" spans="1:11">
      <c r="A1509" s="13" t="s">
        <v>19811</v>
      </c>
      <c r="B1509" s="14">
        <v>61</v>
      </c>
      <c r="C1509" s="14" t="s">
        <v>796</v>
      </c>
      <c r="D1509" s="14" t="s">
        <v>278</v>
      </c>
      <c r="E1509" s="14" t="s">
        <v>21</v>
      </c>
      <c r="F1509" s="14" t="s">
        <v>19812</v>
      </c>
      <c r="G1509" s="15" t="s">
        <v>19813</v>
      </c>
      <c r="H1509" s="16" t="s">
        <v>19</v>
      </c>
      <c r="I1509" s="13" t="s">
        <v>19</v>
      </c>
      <c r="J1509" s="13" t="s">
        <v>19</v>
      </c>
      <c r="K1509" s="21"/>
    </row>
    <row r="1510" spans="1:11">
      <c r="A1510" s="13" t="s">
        <v>19814</v>
      </c>
      <c r="B1510" s="14">
        <v>61</v>
      </c>
      <c r="C1510" s="14" t="s">
        <v>796</v>
      </c>
      <c r="D1510" s="14" t="s">
        <v>278</v>
      </c>
      <c r="E1510" s="14" t="s">
        <v>21</v>
      </c>
      <c r="F1510" s="14" t="s">
        <v>19815</v>
      </c>
      <c r="G1510" s="15" t="s">
        <v>19816</v>
      </c>
      <c r="H1510" s="16" t="s">
        <v>19</v>
      </c>
      <c r="I1510" s="13" t="s">
        <v>19</v>
      </c>
      <c r="J1510" s="13" t="s">
        <v>19</v>
      </c>
      <c r="K1510" s="21"/>
    </row>
    <row r="1511" spans="1:11">
      <c r="A1511" s="13" t="s">
        <v>19817</v>
      </c>
      <c r="B1511" s="14">
        <v>61</v>
      </c>
      <c r="C1511" s="14" t="s">
        <v>796</v>
      </c>
      <c r="D1511" s="14" t="s">
        <v>278</v>
      </c>
      <c r="E1511" s="14" t="s">
        <v>16</v>
      </c>
      <c r="F1511" s="14" t="s">
        <v>19818</v>
      </c>
      <c r="G1511" s="15" t="s">
        <v>19819</v>
      </c>
      <c r="H1511" s="16" t="s">
        <v>19</v>
      </c>
      <c r="I1511" s="13" t="s">
        <v>19</v>
      </c>
      <c r="J1511" s="13" t="s">
        <v>19</v>
      </c>
      <c r="K1511" s="21"/>
    </row>
    <row r="1512" spans="1:11">
      <c r="A1512" s="13" t="s">
        <v>19820</v>
      </c>
      <c r="B1512" s="14">
        <v>61</v>
      </c>
      <c r="C1512" s="14" t="s">
        <v>796</v>
      </c>
      <c r="D1512" s="14" t="s">
        <v>287</v>
      </c>
      <c r="E1512" s="14" t="s">
        <v>21</v>
      </c>
      <c r="F1512" s="14" t="s">
        <v>19821</v>
      </c>
      <c r="G1512" s="15" t="s">
        <v>19822</v>
      </c>
      <c r="H1512" s="16" t="s">
        <v>19</v>
      </c>
      <c r="I1512" s="13" t="s">
        <v>19</v>
      </c>
      <c r="J1512" s="13" t="s">
        <v>19</v>
      </c>
      <c r="K1512" s="21"/>
    </row>
    <row r="1513" spans="1:11">
      <c r="A1513" s="13" t="s">
        <v>19823</v>
      </c>
      <c r="B1513" s="14">
        <v>61</v>
      </c>
      <c r="C1513" s="14" t="s">
        <v>796</v>
      </c>
      <c r="D1513" s="14" t="s">
        <v>287</v>
      </c>
      <c r="E1513" s="14" t="s">
        <v>16</v>
      </c>
      <c r="F1513" s="14" t="s">
        <v>19824</v>
      </c>
      <c r="G1513" s="15" t="s">
        <v>19825</v>
      </c>
      <c r="H1513" s="16" t="s">
        <v>19</v>
      </c>
      <c r="I1513" s="13" t="s">
        <v>19</v>
      </c>
      <c r="J1513" s="13" t="s">
        <v>19</v>
      </c>
      <c r="K1513" s="21"/>
    </row>
    <row r="1514" spans="1:11">
      <c r="A1514" s="13" t="s">
        <v>19826</v>
      </c>
      <c r="B1514" s="14">
        <v>61</v>
      </c>
      <c r="C1514" s="14" t="s">
        <v>796</v>
      </c>
      <c r="D1514" s="14" t="s">
        <v>287</v>
      </c>
      <c r="E1514" s="14" t="s">
        <v>16</v>
      </c>
      <c r="F1514" s="14" t="s">
        <v>19827</v>
      </c>
      <c r="G1514" s="15" t="s">
        <v>19828</v>
      </c>
      <c r="H1514" s="16" t="s">
        <v>19</v>
      </c>
      <c r="I1514" s="13" t="s">
        <v>19</v>
      </c>
      <c r="J1514" s="13" t="s">
        <v>19</v>
      </c>
      <c r="K1514" s="21"/>
    </row>
    <row r="1515" spans="1:11">
      <c r="A1515" s="13" t="s">
        <v>19829</v>
      </c>
      <c r="B1515" s="14">
        <v>61</v>
      </c>
      <c r="C1515" s="14" t="s">
        <v>796</v>
      </c>
      <c r="D1515" s="14" t="s">
        <v>321</v>
      </c>
      <c r="E1515" s="14" t="s">
        <v>16</v>
      </c>
      <c r="F1515" s="14" t="s">
        <v>19830</v>
      </c>
      <c r="G1515" s="15" t="s">
        <v>19831</v>
      </c>
      <c r="H1515" s="16" t="s">
        <v>19</v>
      </c>
      <c r="I1515" s="13" t="s">
        <v>19</v>
      </c>
      <c r="J1515" s="13" t="s">
        <v>19</v>
      </c>
      <c r="K1515" s="21"/>
    </row>
    <row r="1516" spans="1:11">
      <c r="A1516" s="13" t="s">
        <v>19832</v>
      </c>
      <c r="B1516" s="14">
        <v>61</v>
      </c>
      <c r="C1516" s="14" t="s">
        <v>796</v>
      </c>
      <c r="D1516" s="14" t="s">
        <v>287</v>
      </c>
      <c r="E1516" s="14" t="s">
        <v>16</v>
      </c>
      <c r="F1516" s="14" t="s">
        <v>19833</v>
      </c>
      <c r="G1516" s="15" t="s">
        <v>19834</v>
      </c>
      <c r="H1516" s="16" t="s">
        <v>19</v>
      </c>
      <c r="I1516" s="13" t="s">
        <v>19</v>
      </c>
      <c r="J1516" s="13" t="s">
        <v>19</v>
      </c>
      <c r="K1516" s="21"/>
    </row>
    <row r="1517" spans="1:11">
      <c r="A1517" s="13" t="s">
        <v>19835</v>
      </c>
      <c r="B1517" s="14">
        <v>61</v>
      </c>
      <c r="C1517" s="14" t="s">
        <v>796</v>
      </c>
      <c r="D1517" s="14" t="s">
        <v>287</v>
      </c>
      <c r="E1517" s="14" t="s">
        <v>16</v>
      </c>
      <c r="F1517" s="14" t="s">
        <v>19836</v>
      </c>
      <c r="G1517" s="15" t="s">
        <v>19837</v>
      </c>
      <c r="H1517" s="16" t="s">
        <v>19</v>
      </c>
      <c r="I1517" s="13" t="s">
        <v>19</v>
      </c>
      <c r="J1517" s="13" t="s">
        <v>19</v>
      </c>
      <c r="K1517" s="21"/>
    </row>
    <row r="1518" spans="1:11">
      <c r="A1518" s="13" t="s">
        <v>19838</v>
      </c>
      <c r="B1518" s="14">
        <v>61</v>
      </c>
      <c r="C1518" s="14" t="s">
        <v>796</v>
      </c>
      <c r="D1518" s="14" t="s">
        <v>287</v>
      </c>
      <c r="E1518" s="14" t="s">
        <v>16</v>
      </c>
      <c r="F1518" s="14" t="s">
        <v>19839</v>
      </c>
      <c r="G1518" s="15" t="s">
        <v>19840</v>
      </c>
      <c r="H1518" s="16" t="s">
        <v>19</v>
      </c>
      <c r="I1518" s="13" t="s">
        <v>19</v>
      </c>
      <c r="J1518" s="13" t="s">
        <v>19</v>
      </c>
      <c r="K1518" s="21"/>
    </row>
    <row r="1519" spans="1:11">
      <c r="A1519" s="13" t="s">
        <v>19841</v>
      </c>
      <c r="B1519" s="14">
        <v>61</v>
      </c>
      <c r="C1519" s="14" t="s">
        <v>796</v>
      </c>
      <c r="D1519" s="14" t="s">
        <v>287</v>
      </c>
      <c r="E1519" s="14" t="s">
        <v>21</v>
      </c>
      <c r="F1519" s="14" t="s">
        <v>19842</v>
      </c>
      <c r="G1519" s="15" t="s">
        <v>19843</v>
      </c>
      <c r="H1519" s="16" t="s">
        <v>19</v>
      </c>
      <c r="I1519" s="13" t="s">
        <v>19</v>
      </c>
      <c r="J1519" s="13" t="s">
        <v>19</v>
      </c>
      <c r="K1519" s="21"/>
    </row>
    <row r="1520" spans="1:11">
      <c r="A1520" s="13" t="s">
        <v>19844</v>
      </c>
      <c r="B1520" s="14">
        <v>61</v>
      </c>
      <c r="C1520" s="14" t="s">
        <v>796</v>
      </c>
      <c r="D1520" s="14" t="s">
        <v>287</v>
      </c>
      <c r="E1520" s="14" t="s">
        <v>21</v>
      </c>
      <c r="F1520" s="14" t="s">
        <v>19845</v>
      </c>
      <c r="G1520" s="15" t="s">
        <v>19846</v>
      </c>
      <c r="H1520" s="16" t="s">
        <v>19</v>
      </c>
      <c r="I1520" s="13" t="s">
        <v>19</v>
      </c>
      <c r="J1520" s="13" t="s">
        <v>19</v>
      </c>
      <c r="K1520" s="21"/>
    </row>
    <row r="1521" spans="1:11">
      <c r="A1521" s="13" t="s">
        <v>19847</v>
      </c>
      <c r="B1521" s="14">
        <v>61</v>
      </c>
      <c r="C1521" s="14" t="s">
        <v>796</v>
      </c>
      <c r="D1521" s="14" t="s">
        <v>287</v>
      </c>
      <c r="E1521" s="14" t="s">
        <v>21</v>
      </c>
      <c r="F1521" s="14" t="s">
        <v>19848</v>
      </c>
      <c r="G1521" s="15" t="s">
        <v>19849</v>
      </c>
      <c r="H1521" s="16" t="s">
        <v>19</v>
      </c>
      <c r="I1521" s="13" t="s">
        <v>19</v>
      </c>
      <c r="J1521" s="13" t="s">
        <v>19</v>
      </c>
      <c r="K1521" s="21"/>
    </row>
    <row r="1522" spans="1:11">
      <c r="A1522" s="13" t="s">
        <v>19850</v>
      </c>
      <c r="B1522" s="14">
        <v>61</v>
      </c>
      <c r="C1522" s="14" t="s">
        <v>796</v>
      </c>
      <c r="D1522" s="14" t="s">
        <v>287</v>
      </c>
      <c r="E1522" s="14" t="s">
        <v>21</v>
      </c>
      <c r="F1522" s="14" t="s">
        <v>19851</v>
      </c>
      <c r="G1522" s="15" t="s">
        <v>19852</v>
      </c>
      <c r="H1522" s="16" t="s">
        <v>19</v>
      </c>
      <c r="I1522" s="13" t="s">
        <v>19</v>
      </c>
      <c r="J1522" s="13" t="s">
        <v>19</v>
      </c>
      <c r="K1522" s="21"/>
    </row>
    <row r="1523" spans="1:11">
      <c r="A1523" s="13" t="s">
        <v>19853</v>
      </c>
      <c r="B1523" s="14">
        <v>61</v>
      </c>
      <c r="C1523" s="14" t="s">
        <v>796</v>
      </c>
      <c r="D1523" s="14" t="s">
        <v>287</v>
      </c>
      <c r="E1523" s="14" t="s">
        <v>21</v>
      </c>
      <c r="F1523" s="14" t="s">
        <v>19854</v>
      </c>
      <c r="G1523" s="15" t="s">
        <v>19855</v>
      </c>
      <c r="H1523" s="16" t="s">
        <v>19</v>
      </c>
      <c r="I1523" s="13" t="s">
        <v>19</v>
      </c>
      <c r="J1523" s="13" t="s">
        <v>19</v>
      </c>
      <c r="K1523" s="21"/>
    </row>
    <row r="1524" spans="1:11">
      <c r="A1524" s="13" t="s">
        <v>19856</v>
      </c>
      <c r="B1524" s="14">
        <v>61</v>
      </c>
      <c r="C1524" s="14" t="s">
        <v>796</v>
      </c>
      <c r="D1524" s="14" t="s">
        <v>294</v>
      </c>
      <c r="E1524" s="14" t="s">
        <v>21</v>
      </c>
      <c r="F1524" s="14" t="s">
        <v>19857</v>
      </c>
      <c r="G1524" s="15" t="s">
        <v>19858</v>
      </c>
      <c r="H1524" s="16" t="s">
        <v>19</v>
      </c>
      <c r="I1524" s="13" t="s">
        <v>19</v>
      </c>
      <c r="J1524" s="13" t="s">
        <v>19</v>
      </c>
      <c r="K1524" s="21"/>
    </row>
    <row r="1525" spans="1:11">
      <c r="A1525" s="13" t="s">
        <v>19859</v>
      </c>
      <c r="B1525" s="14">
        <v>61</v>
      </c>
      <c r="C1525" s="14" t="s">
        <v>796</v>
      </c>
      <c r="D1525" s="14" t="s">
        <v>294</v>
      </c>
      <c r="E1525" s="14" t="s">
        <v>21</v>
      </c>
      <c r="F1525" s="14" t="s">
        <v>19860</v>
      </c>
      <c r="G1525" s="15" t="s">
        <v>19861</v>
      </c>
      <c r="H1525" s="16" t="s">
        <v>19</v>
      </c>
      <c r="I1525" s="13" t="s">
        <v>19</v>
      </c>
      <c r="J1525" s="13" t="s">
        <v>19</v>
      </c>
      <c r="K1525" s="21"/>
    </row>
    <row r="1526" spans="1:11">
      <c r="A1526" s="13" t="s">
        <v>19862</v>
      </c>
      <c r="B1526" s="14">
        <v>61</v>
      </c>
      <c r="C1526" s="14" t="s">
        <v>796</v>
      </c>
      <c r="D1526" s="14" t="s">
        <v>294</v>
      </c>
      <c r="E1526" s="14" t="s">
        <v>21</v>
      </c>
      <c r="F1526" s="14" t="s">
        <v>19863</v>
      </c>
      <c r="G1526" s="15" t="s">
        <v>19864</v>
      </c>
      <c r="H1526" s="16" t="s">
        <v>19</v>
      </c>
      <c r="I1526" s="13" t="s">
        <v>19</v>
      </c>
      <c r="J1526" s="13" t="s">
        <v>19</v>
      </c>
      <c r="K1526" s="21"/>
    </row>
    <row r="1527" spans="1:11">
      <c r="A1527" s="13" t="s">
        <v>19865</v>
      </c>
      <c r="B1527" s="14">
        <v>61</v>
      </c>
      <c r="C1527" s="14" t="s">
        <v>796</v>
      </c>
      <c r="D1527" s="14" t="s">
        <v>294</v>
      </c>
      <c r="E1527" s="14" t="s">
        <v>21</v>
      </c>
      <c r="F1527" s="14" t="s">
        <v>19866</v>
      </c>
      <c r="G1527" s="15" t="s">
        <v>19867</v>
      </c>
      <c r="H1527" s="16" t="s">
        <v>19</v>
      </c>
      <c r="I1527" s="13" t="s">
        <v>19</v>
      </c>
      <c r="J1527" s="13" t="s">
        <v>19</v>
      </c>
      <c r="K1527" s="21"/>
    </row>
    <row r="1528" spans="1:11">
      <c r="A1528" s="13" t="s">
        <v>19868</v>
      </c>
      <c r="B1528" s="14">
        <v>61</v>
      </c>
      <c r="C1528" s="14" t="s">
        <v>796</v>
      </c>
      <c r="D1528" s="14" t="s">
        <v>294</v>
      </c>
      <c r="E1528" s="14" t="s">
        <v>21</v>
      </c>
      <c r="F1528" s="14" t="s">
        <v>19869</v>
      </c>
      <c r="G1528" s="15" t="s">
        <v>19870</v>
      </c>
      <c r="H1528" s="16" t="s">
        <v>19</v>
      </c>
      <c r="I1528" s="13" t="s">
        <v>19</v>
      </c>
      <c r="J1528" s="13" t="s">
        <v>19</v>
      </c>
      <c r="K1528" s="21"/>
    </row>
    <row r="1529" spans="1:11">
      <c r="A1529" s="13" t="s">
        <v>19871</v>
      </c>
      <c r="B1529" s="14">
        <v>61</v>
      </c>
      <c r="C1529" s="14" t="s">
        <v>796</v>
      </c>
      <c r="D1529" s="14" t="s">
        <v>294</v>
      </c>
      <c r="E1529" s="14" t="s">
        <v>21</v>
      </c>
      <c r="F1529" s="14" t="s">
        <v>19872</v>
      </c>
      <c r="G1529" s="15" t="s">
        <v>19873</v>
      </c>
      <c r="H1529" s="16" t="s">
        <v>19</v>
      </c>
      <c r="I1529" s="13" t="s">
        <v>19</v>
      </c>
      <c r="J1529" s="13" t="s">
        <v>19</v>
      </c>
      <c r="K1529" s="21"/>
    </row>
    <row r="1530" spans="1:11">
      <c r="A1530" s="13" t="s">
        <v>19874</v>
      </c>
      <c r="B1530" s="14">
        <v>61</v>
      </c>
      <c r="C1530" s="14" t="s">
        <v>796</v>
      </c>
      <c r="D1530" s="14" t="s">
        <v>294</v>
      </c>
      <c r="E1530" s="14" t="s">
        <v>21</v>
      </c>
      <c r="F1530" s="14" t="s">
        <v>19875</v>
      </c>
      <c r="G1530" s="15" t="s">
        <v>19876</v>
      </c>
      <c r="H1530" s="16" t="s">
        <v>19</v>
      </c>
      <c r="I1530" s="13" t="s">
        <v>19</v>
      </c>
      <c r="J1530" s="13" t="s">
        <v>19</v>
      </c>
      <c r="K1530" s="21"/>
    </row>
    <row r="1531" spans="1:11">
      <c r="A1531" s="13" t="s">
        <v>19877</v>
      </c>
      <c r="B1531" s="14">
        <v>61</v>
      </c>
      <c r="C1531" s="14" t="s">
        <v>796</v>
      </c>
      <c r="D1531" s="14" t="s">
        <v>294</v>
      </c>
      <c r="E1531" s="14" t="s">
        <v>21</v>
      </c>
      <c r="F1531" s="14" t="s">
        <v>19878</v>
      </c>
      <c r="G1531" s="15" t="s">
        <v>19879</v>
      </c>
      <c r="H1531" s="16" t="s">
        <v>19</v>
      </c>
      <c r="I1531" s="13" t="s">
        <v>19</v>
      </c>
      <c r="J1531" s="13" t="s">
        <v>19</v>
      </c>
      <c r="K1531" s="21"/>
    </row>
    <row r="1532" spans="1:11">
      <c r="A1532" s="13" t="s">
        <v>19880</v>
      </c>
      <c r="B1532" s="14">
        <v>61</v>
      </c>
      <c r="C1532" s="14" t="s">
        <v>796</v>
      </c>
      <c r="D1532" s="14" t="s">
        <v>294</v>
      </c>
      <c r="E1532" s="14" t="s">
        <v>21</v>
      </c>
      <c r="F1532" s="14" t="s">
        <v>19881</v>
      </c>
      <c r="G1532" s="15" t="s">
        <v>19882</v>
      </c>
      <c r="H1532" s="16" t="s">
        <v>19</v>
      </c>
      <c r="I1532" s="13" t="s">
        <v>19</v>
      </c>
      <c r="J1532" s="13" t="s">
        <v>19</v>
      </c>
      <c r="K1532" s="21"/>
    </row>
    <row r="1533" spans="1:11">
      <c r="A1533" s="13" t="s">
        <v>19883</v>
      </c>
      <c r="B1533" s="14">
        <v>61</v>
      </c>
      <c r="C1533" s="14" t="s">
        <v>796</v>
      </c>
      <c r="D1533" s="14" t="s">
        <v>294</v>
      </c>
      <c r="E1533" s="14" t="s">
        <v>21</v>
      </c>
      <c r="F1533" s="14" t="s">
        <v>19884</v>
      </c>
      <c r="G1533" s="15" t="s">
        <v>19885</v>
      </c>
      <c r="H1533" s="16" t="s">
        <v>19</v>
      </c>
      <c r="I1533" s="13" t="s">
        <v>19</v>
      </c>
      <c r="J1533" s="13" t="s">
        <v>19</v>
      </c>
      <c r="K1533" s="21"/>
    </row>
    <row r="1534" spans="1:11">
      <c r="A1534" s="13" t="s">
        <v>19886</v>
      </c>
      <c r="B1534" s="14">
        <v>61</v>
      </c>
      <c r="C1534" s="14" t="s">
        <v>796</v>
      </c>
      <c r="D1534" s="14" t="s">
        <v>294</v>
      </c>
      <c r="E1534" s="14" t="s">
        <v>21</v>
      </c>
      <c r="F1534" s="14" t="s">
        <v>19887</v>
      </c>
      <c r="G1534" s="15" t="s">
        <v>19888</v>
      </c>
      <c r="H1534" s="16" t="s">
        <v>19</v>
      </c>
      <c r="I1534" s="13" t="s">
        <v>19</v>
      </c>
      <c r="J1534" s="13" t="s">
        <v>19</v>
      </c>
      <c r="K1534" s="21"/>
    </row>
    <row r="1535" spans="1:11">
      <c r="A1535" s="13" t="s">
        <v>19889</v>
      </c>
      <c r="B1535" s="14">
        <v>61</v>
      </c>
      <c r="C1535" s="14" t="s">
        <v>796</v>
      </c>
      <c r="D1535" s="14" t="s">
        <v>294</v>
      </c>
      <c r="E1535" s="14" t="s">
        <v>21</v>
      </c>
      <c r="F1535" s="14" t="s">
        <v>19890</v>
      </c>
      <c r="G1535" s="15" t="s">
        <v>19891</v>
      </c>
      <c r="H1535" s="16" t="s">
        <v>19</v>
      </c>
      <c r="I1535" s="13" t="s">
        <v>19</v>
      </c>
      <c r="J1535" s="13" t="s">
        <v>19</v>
      </c>
      <c r="K1535" s="21"/>
    </row>
    <row r="1536" spans="1:11">
      <c r="A1536" s="13" t="s">
        <v>19892</v>
      </c>
      <c r="B1536" s="14">
        <v>61</v>
      </c>
      <c r="C1536" s="14" t="s">
        <v>796</v>
      </c>
      <c r="D1536" s="14" t="s">
        <v>294</v>
      </c>
      <c r="E1536" s="14" t="s">
        <v>21</v>
      </c>
      <c r="F1536" s="14" t="s">
        <v>19893</v>
      </c>
      <c r="G1536" s="15" t="s">
        <v>19894</v>
      </c>
      <c r="H1536" s="16" t="s">
        <v>19</v>
      </c>
      <c r="I1536" s="13" t="s">
        <v>19</v>
      </c>
      <c r="J1536" s="13" t="s">
        <v>19</v>
      </c>
      <c r="K1536" s="21"/>
    </row>
    <row r="1537" spans="1:11">
      <c r="A1537" s="13" t="s">
        <v>19895</v>
      </c>
      <c r="B1537" s="14">
        <v>61</v>
      </c>
      <c r="C1537" s="14" t="s">
        <v>796</v>
      </c>
      <c r="D1537" s="14" t="s">
        <v>294</v>
      </c>
      <c r="E1537" s="14" t="s">
        <v>21</v>
      </c>
      <c r="F1537" s="14" t="s">
        <v>19896</v>
      </c>
      <c r="G1537" s="15" t="s">
        <v>19897</v>
      </c>
      <c r="H1537" s="16" t="s">
        <v>19</v>
      </c>
      <c r="I1537" s="13" t="s">
        <v>19</v>
      </c>
      <c r="J1537" s="13" t="s">
        <v>19</v>
      </c>
      <c r="K1537" s="21"/>
    </row>
    <row r="1538" spans="1:11">
      <c r="A1538" s="13" t="s">
        <v>19898</v>
      </c>
      <c r="B1538" s="14">
        <v>61</v>
      </c>
      <c r="C1538" s="14" t="s">
        <v>796</v>
      </c>
      <c r="D1538" s="14" t="s">
        <v>294</v>
      </c>
      <c r="E1538" s="14" t="s">
        <v>21</v>
      </c>
      <c r="F1538" s="14" t="s">
        <v>19899</v>
      </c>
      <c r="G1538" s="15" t="s">
        <v>19900</v>
      </c>
      <c r="H1538" s="16" t="s">
        <v>19</v>
      </c>
      <c r="I1538" s="13" t="s">
        <v>19</v>
      </c>
      <c r="J1538" s="13" t="s">
        <v>19</v>
      </c>
      <c r="K1538" s="21"/>
    </row>
    <row r="1539" spans="1:11">
      <c r="A1539" s="13" t="s">
        <v>19901</v>
      </c>
      <c r="B1539" s="14">
        <v>61</v>
      </c>
      <c r="C1539" s="14" t="s">
        <v>796</v>
      </c>
      <c r="D1539" s="14" t="s">
        <v>294</v>
      </c>
      <c r="E1539" s="14" t="s">
        <v>21</v>
      </c>
      <c r="F1539" s="14" t="s">
        <v>19902</v>
      </c>
      <c r="G1539" s="15" t="s">
        <v>19903</v>
      </c>
      <c r="H1539" s="16" t="s">
        <v>19</v>
      </c>
      <c r="I1539" s="13" t="s">
        <v>19</v>
      </c>
      <c r="J1539" s="13" t="s">
        <v>19</v>
      </c>
      <c r="K1539" s="21"/>
    </row>
    <row r="1540" spans="1:11">
      <c r="A1540" s="13" t="s">
        <v>19904</v>
      </c>
      <c r="B1540" s="14">
        <v>61</v>
      </c>
      <c r="C1540" s="14" t="s">
        <v>796</v>
      </c>
      <c r="D1540" s="14" t="s">
        <v>294</v>
      </c>
      <c r="E1540" s="14" t="s">
        <v>16</v>
      </c>
      <c r="F1540" s="14" t="s">
        <v>19905</v>
      </c>
      <c r="G1540" s="15" t="s">
        <v>19906</v>
      </c>
      <c r="H1540" s="16" t="s">
        <v>19</v>
      </c>
      <c r="I1540" s="13" t="s">
        <v>19</v>
      </c>
      <c r="J1540" s="13" t="s">
        <v>19</v>
      </c>
      <c r="K1540" s="21"/>
    </row>
    <row r="1541" spans="1:11">
      <c r="A1541" s="13" t="s">
        <v>19907</v>
      </c>
      <c r="B1541" s="14">
        <v>61</v>
      </c>
      <c r="C1541" s="14" t="s">
        <v>796</v>
      </c>
      <c r="D1541" s="14" t="s">
        <v>321</v>
      </c>
      <c r="E1541" s="14" t="s">
        <v>21</v>
      </c>
      <c r="F1541" s="14" t="s">
        <v>19908</v>
      </c>
      <c r="G1541" s="15" t="s">
        <v>19909</v>
      </c>
      <c r="H1541" s="16" t="s">
        <v>19</v>
      </c>
      <c r="I1541" s="13" t="s">
        <v>19</v>
      </c>
      <c r="J1541" s="13" t="s">
        <v>19</v>
      </c>
      <c r="K1541" s="21"/>
    </row>
    <row r="1542" spans="1:11">
      <c r="A1542" s="13" t="s">
        <v>19910</v>
      </c>
      <c r="B1542" s="14">
        <v>61</v>
      </c>
      <c r="C1542" s="14" t="s">
        <v>796</v>
      </c>
      <c r="D1542" s="14" t="s">
        <v>321</v>
      </c>
      <c r="E1542" s="14" t="s">
        <v>21</v>
      </c>
      <c r="F1542" s="14" t="s">
        <v>19911</v>
      </c>
      <c r="G1542" s="15" t="s">
        <v>19912</v>
      </c>
      <c r="H1542" s="16" t="s">
        <v>19</v>
      </c>
      <c r="I1542" s="13" t="s">
        <v>19</v>
      </c>
      <c r="J1542" s="13" t="s">
        <v>19</v>
      </c>
      <c r="K1542" s="21"/>
    </row>
    <row r="1543" spans="1:11">
      <c r="A1543" s="13" t="s">
        <v>19913</v>
      </c>
      <c r="B1543" s="14">
        <v>61</v>
      </c>
      <c r="C1543" s="14" t="s">
        <v>796</v>
      </c>
      <c r="D1543" s="14" t="s">
        <v>321</v>
      </c>
      <c r="E1543" s="14" t="s">
        <v>21</v>
      </c>
      <c r="F1543" s="14" t="s">
        <v>19914</v>
      </c>
      <c r="G1543" s="15" t="s">
        <v>19915</v>
      </c>
      <c r="H1543" s="16" t="s">
        <v>19</v>
      </c>
      <c r="I1543" s="13" t="s">
        <v>19</v>
      </c>
      <c r="J1543" s="13" t="s">
        <v>19</v>
      </c>
      <c r="K1543" s="21"/>
    </row>
    <row r="1544" spans="1:11">
      <c r="A1544" s="13" t="s">
        <v>19916</v>
      </c>
      <c r="B1544" s="14">
        <v>61</v>
      </c>
      <c r="C1544" s="14" t="s">
        <v>796</v>
      </c>
      <c r="D1544" s="14" t="s">
        <v>321</v>
      </c>
      <c r="E1544" s="14" t="s">
        <v>21</v>
      </c>
      <c r="F1544" s="14" t="s">
        <v>19917</v>
      </c>
      <c r="G1544" s="15" t="s">
        <v>19918</v>
      </c>
      <c r="H1544" s="16" t="s">
        <v>19</v>
      </c>
      <c r="I1544" s="13" t="s">
        <v>19</v>
      </c>
      <c r="J1544" s="13" t="s">
        <v>19</v>
      </c>
      <c r="K1544" s="21"/>
    </row>
    <row r="1545" spans="1:11">
      <c r="A1545" s="13" t="s">
        <v>19919</v>
      </c>
      <c r="B1545" s="14">
        <v>61</v>
      </c>
      <c r="C1545" s="14" t="s">
        <v>796</v>
      </c>
      <c r="D1545" s="14" t="s">
        <v>321</v>
      </c>
      <c r="E1545" s="14" t="s">
        <v>21</v>
      </c>
      <c r="F1545" s="14" t="s">
        <v>19920</v>
      </c>
      <c r="G1545" s="15" t="s">
        <v>19921</v>
      </c>
      <c r="H1545" s="16" t="s">
        <v>19</v>
      </c>
      <c r="I1545" s="13" t="s">
        <v>19</v>
      </c>
      <c r="J1545" s="13" t="s">
        <v>19</v>
      </c>
      <c r="K1545" s="21"/>
    </row>
    <row r="1546" spans="1:11">
      <c r="A1546" s="13" t="s">
        <v>19922</v>
      </c>
      <c r="B1546" s="14">
        <v>61</v>
      </c>
      <c r="C1546" s="14" t="s">
        <v>796</v>
      </c>
      <c r="D1546" s="14" t="s">
        <v>321</v>
      </c>
      <c r="E1546" s="14" t="s">
        <v>21</v>
      </c>
      <c r="F1546" s="14" t="s">
        <v>19923</v>
      </c>
      <c r="G1546" s="15" t="s">
        <v>19924</v>
      </c>
      <c r="H1546" s="16" t="s">
        <v>19</v>
      </c>
      <c r="I1546" s="13" t="s">
        <v>19</v>
      </c>
      <c r="J1546" s="13" t="s">
        <v>19</v>
      </c>
      <c r="K1546" s="21"/>
    </row>
    <row r="1547" spans="1:11">
      <c r="A1547" s="13" t="s">
        <v>19925</v>
      </c>
      <c r="B1547" s="14">
        <v>61</v>
      </c>
      <c r="C1547" s="14" t="s">
        <v>796</v>
      </c>
      <c r="D1547" s="14" t="s">
        <v>321</v>
      </c>
      <c r="E1547" s="14" t="s">
        <v>21</v>
      </c>
      <c r="F1547" s="14" t="s">
        <v>19926</v>
      </c>
      <c r="G1547" s="15" t="s">
        <v>19927</v>
      </c>
      <c r="H1547" s="16" t="s">
        <v>19</v>
      </c>
      <c r="I1547" s="13" t="s">
        <v>19</v>
      </c>
      <c r="J1547" s="13" t="s">
        <v>19</v>
      </c>
      <c r="K1547" s="21"/>
    </row>
    <row r="1548" spans="1:11">
      <c r="A1548" s="13" t="s">
        <v>19928</v>
      </c>
      <c r="B1548" s="14">
        <v>61</v>
      </c>
      <c r="C1548" s="14" t="s">
        <v>796</v>
      </c>
      <c r="D1548" s="14" t="s">
        <v>321</v>
      </c>
      <c r="E1548" s="14" t="s">
        <v>21</v>
      </c>
      <c r="F1548" s="14" t="s">
        <v>19929</v>
      </c>
      <c r="G1548" s="15" t="s">
        <v>19930</v>
      </c>
      <c r="H1548" s="16" t="s">
        <v>19</v>
      </c>
      <c r="I1548" s="13" t="s">
        <v>19</v>
      </c>
      <c r="J1548" s="13" t="s">
        <v>19</v>
      </c>
      <c r="K1548" s="21"/>
    </row>
    <row r="1549" spans="1:11">
      <c r="A1549" s="13" t="s">
        <v>19931</v>
      </c>
      <c r="B1549" s="14">
        <v>61</v>
      </c>
      <c r="C1549" s="14" t="s">
        <v>796</v>
      </c>
      <c r="D1549" s="14" t="s">
        <v>321</v>
      </c>
      <c r="E1549" s="14" t="s">
        <v>21</v>
      </c>
      <c r="F1549" s="14" t="s">
        <v>19932</v>
      </c>
      <c r="G1549" s="15" t="s">
        <v>19933</v>
      </c>
      <c r="H1549" s="16" t="s">
        <v>19</v>
      </c>
      <c r="I1549" s="13" t="s">
        <v>19</v>
      </c>
      <c r="J1549" s="13" t="s">
        <v>19</v>
      </c>
      <c r="K1549" s="21"/>
    </row>
    <row r="1550" spans="1:11">
      <c r="A1550" s="13" t="s">
        <v>19934</v>
      </c>
      <c r="B1550" s="14">
        <v>61</v>
      </c>
      <c r="C1550" s="14" t="s">
        <v>796</v>
      </c>
      <c r="D1550" s="14" t="s">
        <v>321</v>
      </c>
      <c r="E1550" s="14" t="s">
        <v>21</v>
      </c>
      <c r="F1550" s="14" t="s">
        <v>19935</v>
      </c>
      <c r="G1550" s="15" t="s">
        <v>19936</v>
      </c>
      <c r="H1550" s="16" t="s">
        <v>19</v>
      </c>
      <c r="I1550" s="13" t="s">
        <v>19</v>
      </c>
      <c r="J1550" s="13" t="s">
        <v>19</v>
      </c>
      <c r="K1550" s="21"/>
    </row>
    <row r="1551" spans="1:11">
      <c r="A1551" s="13" t="s">
        <v>19937</v>
      </c>
      <c r="B1551" s="14">
        <v>61</v>
      </c>
      <c r="C1551" s="14" t="s">
        <v>796</v>
      </c>
      <c r="D1551" s="14" t="s">
        <v>321</v>
      </c>
      <c r="E1551" s="14" t="s">
        <v>21</v>
      </c>
      <c r="F1551" s="14" t="s">
        <v>19938</v>
      </c>
      <c r="G1551" s="15" t="s">
        <v>19939</v>
      </c>
      <c r="H1551" s="16" t="s">
        <v>19</v>
      </c>
      <c r="I1551" s="13" t="s">
        <v>19</v>
      </c>
      <c r="J1551" s="13" t="s">
        <v>19</v>
      </c>
      <c r="K1551" s="21"/>
    </row>
    <row r="1552" spans="1:11">
      <c r="A1552" s="13" t="s">
        <v>19940</v>
      </c>
      <c r="B1552" s="14">
        <v>61</v>
      </c>
      <c r="C1552" s="14" t="s">
        <v>796</v>
      </c>
      <c r="D1552" s="14" t="s">
        <v>321</v>
      </c>
      <c r="E1552" s="14" t="s">
        <v>21</v>
      </c>
      <c r="F1552" s="14" t="s">
        <v>19941</v>
      </c>
      <c r="G1552" s="15" t="s">
        <v>19942</v>
      </c>
      <c r="H1552" s="16" t="s">
        <v>19</v>
      </c>
      <c r="I1552" s="13" t="s">
        <v>19</v>
      </c>
      <c r="J1552" s="13" t="s">
        <v>19</v>
      </c>
      <c r="K1552" s="21"/>
    </row>
    <row r="1553" spans="1:11">
      <c r="A1553" s="13" t="s">
        <v>19943</v>
      </c>
      <c r="B1553" s="14">
        <v>61</v>
      </c>
      <c r="C1553" s="14" t="s">
        <v>796</v>
      </c>
      <c r="D1553" s="14" t="s">
        <v>321</v>
      </c>
      <c r="E1553" s="14" t="s">
        <v>21</v>
      </c>
      <c r="F1553" s="14" t="s">
        <v>19944</v>
      </c>
      <c r="G1553" s="15" t="s">
        <v>19945</v>
      </c>
      <c r="H1553" s="16" t="s">
        <v>19</v>
      </c>
      <c r="I1553" s="13" t="s">
        <v>19</v>
      </c>
      <c r="J1553" s="13" t="s">
        <v>19</v>
      </c>
      <c r="K1553" s="21"/>
    </row>
    <row r="1554" spans="1:11">
      <c r="A1554" s="13" t="s">
        <v>19946</v>
      </c>
      <c r="B1554" s="14">
        <v>61</v>
      </c>
      <c r="C1554" s="14" t="s">
        <v>796</v>
      </c>
      <c r="D1554" s="14" t="s">
        <v>321</v>
      </c>
      <c r="E1554" s="14" t="s">
        <v>21</v>
      </c>
      <c r="F1554" s="14" t="s">
        <v>19947</v>
      </c>
      <c r="G1554" s="15" t="s">
        <v>19948</v>
      </c>
      <c r="H1554" s="16" t="s">
        <v>19</v>
      </c>
      <c r="I1554" s="13" t="s">
        <v>19</v>
      </c>
      <c r="J1554" s="13" t="s">
        <v>19</v>
      </c>
      <c r="K1554" s="21"/>
    </row>
    <row r="1555" spans="1:11">
      <c r="A1555" s="13" t="s">
        <v>19949</v>
      </c>
      <c r="B1555" s="14">
        <v>61</v>
      </c>
      <c r="C1555" s="14" t="s">
        <v>796</v>
      </c>
      <c r="D1555" s="14" t="s">
        <v>321</v>
      </c>
      <c r="E1555" s="14" t="s">
        <v>21</v>
      </c>
      <c r="F1555" s="14" t="s">
        <v>19950</v>
      </c>
      <c r="G1555" s="15" t="s">
        <v>19951</v>
      </c>
      <c r="H1555" s="16" t="s">
        <v>19</v>
      </c>
      <c r="I1555" s="13" t="s">
        <v>19</v>
      </c>
      <c r="J1555" s="13" t="s">
        <v>19</v>
      </c>
      <c r="K1555" s="21"/>
    </row>
    <row r="1556" spans="1:11">
      <c r="A1556" s="13" t="s">
        <v>19952</v>
      </c>
      <c r="B1556" s="14">
        <v>61</v>
      </c>
      <c r="C1556" s="14" t="s">
        <v>796</v>
      </c>
      <c r="D1556" s="14" t="s">
        <v>321</v>
      </c>
      <c r="E1556" s="14" t="s">
        <v>21</v>
      </c>
      <c r="F1556" s="14" t="s">
        <v>19953</v>
      </c>
      <c r="G1556" s="15" t="s">
        <v>19954</v>
      </c>
      <c r="H1556" s="16" t="s">
        <v>19</v>
      </c>
      <c r="I1556" s="13" t="s">
        <v>19</v>
      </c>
      <c r="J1556" s="13" t="s">
        <v>19</v>
      </c>
      <c r="K1556" s="21"/>
    </row>
    <row r="1557" spans="1:11">
      <c r="A1557" s="13" t="s">
        <v>19955</v>
      </c>
      <c r="B1557" s="14">
        <v>61</v>
      </c>
      <c r="C1557" s="14" t="s">
        <v>796</v>
      </c>
      <c r="D1557" s="14" t="s">
        <v>321</v>
      </c>
      <c r="E1557" s="14" t="s">
        <v>21</v>
      </c>
      <c r="F1557" s="14" t="s">
        <v>19956</v>
      </c>
      <c r="G1557" s="15" t="s">
        <v>19957</v>
      </c>
      <c r="H1557" s="16" t="s">
        <v>19</v>
      </c>
      <c r="I1557" s="13" t="s">
        <v>19</v>
      </c>
      <c r="J1557" s="13" t="s">
        <v>19</v>
      </c>
      <c r="K1557" s="21"/>
    </row>
    <row r="1558" spans="1:11">
      <c r="A1558" s="13" t="s">
        <v>19958</v>
      </c>
      <c r="B1558" s="14">
        <v>61</v>
      </c>
      <c r="C1558" s="14" t="s">
        <v>796</v>
      </c>
      <c r="D1558" s="14" t="s">
        <v>321</v>
      </c>
      <c r="E1558" s="14" t="s">
        <v>21</v>
      </c>
      <c r="F1558" s="14" t="s">
        <v>19959</v>
      </c>
      <c r="G1558" s="15" t="s">
        <v>19960</v>
      </c>
      <c r="H1558" s="16" t="s">
        <v>19</v>
      </c>
      <c r="I1558" s="13" t="s">
        <v>19</v>
      </c>
      <c r="J1558" s="13" t="s">
        <v>19</v>
      </c>
      <c r="K1558" s="21"/>
    </row>
    <row r="1559" ht="30" spans="1:11">
      <c r="A1559" s="13" t="s">
        <v>19961</v>
      </c>
      <c r="B1559" s="14">
        <v>61</v>
      </c>
      <c r="C1559" s="14" t="s">
        <v>796</v>
      </c>
      <c r="D1559" s="14" t="s">
        <v>321</v>
      </c>
      <c r="E1559" s="14" t="s">
        <v>21</v>
      </c>
      <c r="F1559" s="14" t="s">
        <v>19962</v>
      </c>
      <c r="G1559" s="15" t="s">
        <v>19963</v>
      </c>
      <c r="H1559" s="16" t="s">
        <v>19</v>
      </c>
      <c r="I1559" s="13" t="s">
        <v>19</v>
      </c>
      <c r="J1559" s="13" t="s">
        <v>19</v>
      </c>
      <c r="K1559" s="21"/>
    </row>
    <row r="1560" spans="1:11">
      <c r="A1560" s="13" t="s">
        <v>19964</v>
      </c>
      <c r="B1560" s="14">
        <v>61</v>
      </c>
      <c r="C1560" s="14" t="s">
        <v>796</v>
      </c>
      <c r="D1560" s="14" t="s">
        <v>321</v>
      </c>
      <c r="E1560" s="14" t="s">
        <v>21</v>
      </c>
      <c r="F1560" s="14" t="s">
        <v>19965</v>
      </c>
      <c r="G1560" s="15" t="s">
        <v>19966</v>
      </c>
      <c r="H1560" s="16" t="s">
        <v>19</v>
      </c>
      <c r="I1560" s="13" t="s">
        <v>19</v>
      </c>
      <c r="J1560" s="13" t="s">
        <v>19</v>
      </c>
      <c r="K1560" s="21"/>
    </row>
    <row r="1561" spans="1:11">
      <c r="A1561" s="13" t="s">
        <v>19967</v>
      </c>
      <c r="B1561" s="14">
        <v>61</v>
      </c>
      <c r="C1561" s="14" t="s">
        <v>796</v>
      </c>
      <c r="D1561" s="14" t="s">
        <v>321</v>
      </c>
      <c r="E1561" s="14" t="s">
        <v>21</v>
      </c>
      <c r="F1561" s="14" t="s">
        <v>19968</v>
      </c>
      <c r="G1561" s="15" t="s">
        <v>19969</v>
      </c>
      <c r="H1561" s="16" t="s">
        <v>19</v>
      </c>
      <c r="I1561" s="13" t="s">
        <v>19</v>
      </c>
      <c r="J1561" s="13" t="s">
        <v>19</v>
      </c>
      <c r="K1561" s="21"/>
    </row>
    <row r="1562" spans="1:11">
      <c r="A1562" s="13" t="s">
        <v>19970</v>
      </c>
      <c r="B1562" s="14">
        <v>61</v>
      </c>
      <c r="C1562" s="14" t="s">
        <v>796</v>
      </c>
      <c r="D1562" s="14" t="s">
        <v>321</v>
      </c>
      <c r="E1562" s="14" t="s">
        <v>21</v>
      </c>
      <c r="F1562" s="14" t="s">
        <v>19971</v>
      </c>
      <c r="G1562" s="15" t="s">
        <v>19972</v>
      </c>
      <c r="H1562" s="16" t="s">
        <v>19</v>
      </c>
      <c r="I1562" s="13" t="s">
        <v>19</v>
      </c>
      <c r="J1562" s="13" t="s">
        <v>19</v>
      </c>
      <c r="K1562" s="21"/>
    </row>
    <row r="1563" spans="1:11">
      <c r="A1563" s="13" t="s">
        <v>19973</v>
      </c>
      <c r="B1563" s="14">
        <v>61</v>
      </c>
      <c r="C1563" s="14" t="s">
        <v>796</v>
      </c>
      <c r="D1563" s="14" t="s">
        <v>321</v>
      </c>
      <c r="E1563" s="14" t="s">
        <v>21</v>
      </c>
      <c r="F1563" s="14" t="s">
        <v>19974</v>
      </c>
      <c r="G1563" s="15" t="s">
        <v>19975</v>
      </c>
      <c r="H1563" s="16" t="s">
        <v>19</v>
      </c>
      <c r="I1563" s="13" t="s">
        <v>19</v>
      </c>
      <c r="J1563" s="13" t="s">
        <v>19</v>
      </c>
      <c r="K1563" s="21"/>
    </row>
    <row r="1564" spans="1:11">
      <c r="A1564" s="13" t="s">
        <v>19976</v>
      </c>
      <c r="B1564" s="14">
        <v>61</v>
      </c>
      <c r="C1564" s="14" t="s">
        <v>796</v>
      </c>
      <c r="D1564" s="14" t="s">
        <v>321</v>
      </c>
      <c r="E1564" s="14" t="s">
        <v>21</v>
      </c>
      <c r="F1564" s="14" t="s">
        <v>19977</v>
      </c>
      <c r="G1564" s="15" t="s">
        <v>19945</v>
      </c>
      <c r="H1564" s="16" t="s">
        <v>19</v>
      </c>
      <c r="I1564" s="13" t="s">
        <v>19</v>
      </c>
      <c r="J1564" s="13" t="s">
        <v>19</v>
      </c>
      <c r="K1564" s="21"/>
    </row>
    <row r="1565" spans="1:11">
      <c r="A1565" s="13" t="s">
        <v>19978</v>
      </c>
      <c r="B1565" s="14">
        <v>61</v>
      </c>
      <c r="C1565" s="14" t="s">
        <v>796</v>
      </c>
      <c r="D1565" s="14" t="s">
        <v>321</v>
      </c>
      <c r="E1565" s="14" t="s">
        <v>21</v>
      </c>
      <c r="F1565" s="14" t="s">
        <v>19979</v>
      </c>
      <c r="G1565" s="15" t="s">
        <v>19948</v>
      </c>
      <c r="H1565" s="16" t="s">
        <v>19</v>
      </c>
      <c r="I1565" s="13" t="s">
        <v>19</v>
      </c>
      <c r="J1565" s="13" t="s">
        <v>19</v>
      </c>
      <c r="K1565" s="21"/>
    </row>
    <row r="1566" spans="1:11">
      <c r="A1566" s="13" t="s">
        <v>19980</v>
      </c>
      <c r="B1566" s="14">
        <v>61</v>
      </c>
      <c r="C1566" s="14" t="s">
        <v>796</v>
      </c>
      <c r="D1566" s="14" t="s">
        <v>321</v>
      </c>
      <c r="E1566" s="14" t="s">
        <v>21</v>
      </c>
      <c r="F1566" s="14" t="s">
        <v>19981</v>
      </c>
      <c r="G1566" s="15" t="s">
        <v>19951</v>
      </c>
      <c r="H1566" s="16" t="s">
        <v>19</v>
      </c>
      <c r="I1566" s="13" t="s">
        <v>19</v>
      </c>
      <c r="J1566" s="13" t="s">
        <v>19</v>
      </c>
      <c r="K1566" s="21"/>
    </row>
    <row r="1567" ht="30" spans="1:11">
      <c r="A1567" s="13" t="s">
        <v>19982</v>
      </c>
      <c r="B1567" s="14">
        <v>61</v>
      </c>
      <c r="C1567" s="14" t="s">
        <v>796</v>
      </c>
      <c r="D1567" s="14" t="s">
        <v>321</v>
      </c>
      <c r="E1567" s="14" t="s">
        <v>21</v>
      </c>
      <c r="F1567" s="14" t="s">
        <v>19983</v>
      </c>
      <c r="G1567" s="15" t="s">
        <v>19984</v>
      </c>
      <c r="H1567" s="16" t="s">
        <v>19</v>
      </c>
      <c r="I1567" s="13" t="s">
        <v>19</v>
      </c>
      <c r="J1567" s="13" t="s">
        <v>19</v>
      </c>
      <c r="K1567" s="21"/>
    </row>
    <row r="1568" spans="1:11">
      <c r="A1568" s="13" t="s">
        <v>19985</v>
      </c>
      <c r="B1568" s="14">
        <v>61</v>
      </c>
      <c r="C1568" s="14" t="s">
        <v>796</v>
      </c>
      <c r="D1568" s="14" t="s">
        <v>321</v>
      </c>
      <c r="E1568" s="14" t="s">
        <v>16</v>
      </c>
      <c r="F1568" s="14" t="s">
        <v>19986</v>
      </c>
      <c r="G1568" s="15" t="s">
        <v>19987</v>
      </c>
      <c r="H1568" s="16" t="s">
        <v>19</v>
      </c>
      <c r="I1568" s="13" t="s">
        <v>19</v>
      </c>
      <c r="J1568" s="13" t="s">
        <v>19</v>
      </c>
      <c r="K1568" s="21"/>
    </row>
    <row r="1569" spans="1:11">
      <c r="A1569" s="13" t="s">
        <v>19988</v>
      </c>
      <c r="B1569" s="14">
        <v>61</v>
      </c>
      <c r="C1569" s="14" t="s">
        <v>796</v>
      </c>
      <c r="D1569" s="14" t="s">
        <v>321</v>
      </c>
      <c r="E1569" s="14" t="s">
        <v>16</v>
      </c>
      <c r="F1569" s="14" t="s">
        <v>19989</v>
      </c>
      <c r="G1569" s="15" t="s">
        <v>19990</v>
      </c>
      <c r="H1569" s="16" t="s">
        <v>19</v>
      </c>
      <c r="I1569" s="13" t="s">
        <v>19</v>
      </c>
      <c r="J1569" s="13" t="s">
        <v>19</v>
      </c>
      <c r="K1569" s="21"/>
    </row>
    <row r="1570" spans="1:11">
      <c r="A1570" s="13" t="s">
        <v>19991</v>
      </c>
      <c r="B1570" s="14">
        <v>61</v>
      </c>
      <c r="C1570" s="14" t="s">
        <v>796</v>
      </c>
      <c r="D1570" s="14" t="s">
        <v>321</v>
      </c>
      <c r="E1570" s="14" t="s">
        <v>16</v>
      </c>
      <c r="F1570" s="14" t="s">
        <v>19992</v>
      </c>
      <c r="G1570" s="15" t="s">
        <v>19993</v>
      </c>
      <c r="H1570" s="16" t="s">
        <v>19</v>
      </c>
      <c r="I1570" s="13" t="s">
        <v>19</v>
      </c>
      <c r="J1570" s="13" t="s">
        <v>19</v>
      </c>
      <c r="K1570" s="21"/>
    </row>
    <row r="1571" spans="1:11">
      <c r="A1571" s="13" t="s">
        <v>19994</v>
      </c>
      <c r="B1571" s="14">
        <v>61</v>
      </c>
      <c r="C1571" s="14" t="s">
        <v>796</v>
      </c>
      <c r="D1571" s="14" t="s">
        <v>321</v>
      </c>
      <c r="E1571" s="14" t="s">
        <v>16</v>
      </c>
      <c r="F1571" s="14" t="s">
        <v>19995</v>
      </c>
      <c r="G1571" s="15" t="s">
        <v>19996</v>
      </c>
      <c r="H1571" s="16" t="s">
        <v>19</v>
      </c>
      <c r="I1571" s="13" t="s">
        <v>19</v>
      </c>
      <c r="J1571" s="13" t="s">
        <v>19</v>
      </c>
      <c r="K1571" s="21"/>
    </row>
    <row r="1572" spans="1:11">
      <c r="A1572" s="13" t="s">
        <v>19997</v>
      </c>
      <c r="B1572" s="14">
        <v>61</v>
      </c>
      <c r="C1572" s="14" t="s">
        <v>796</v>
      </c>
      <c r="D1572" s="14" t="s">
        <v>321</v>
      </c>
      <c r="E1572" s="14" t="s">
        <v>16</v>
      </c>
      <c r="F1572" s="14" t="s">
        <v>19998</v>
      </c>
      <c r="G1572" s="15" t="s">
        <v>19999</v>
      </c>
      <c r="H1572" s="16" t="s">
        <v>19</v>
      </c>
      <c r="I1572" s="13" t="s">
        <v>19</v>
      </c>
      <c r="J1572" s="13" t="s">
        <v>19</v>
      </c>
      <c r="K1572" s="21"/>
    </row>
    <row r="1573" spans="1:11">
      <c r="A1573" s="13" t="s">
        <v>20000</v>
      </c>
      <c r="B1573" s="14">
        <v>61</v>
      </c>
      <c r="C1573" s="14" t="s">
        <v>796</v>
      </c>
      <c r="D1573" s="14" t="s">
        <v>321</v>
      </c>
      <c r="E1573" s="14" t="s">
        <v>16</v>
      </c>
      <c r="F1573" s="14" t="s">
        <v>20001</v>
      </c>
      <c r="G1573" s="15" t="s">
        <v>20002</v>
      </c>
      <c r="H1573" s="16" t="s">
        <v>19</v>
      </c>
      <c r="I1573" s="13" t="s">
        <v>19</v>
      </c>
      <c r="J1573" s="13" t="s">
        <v>19</v>
      </c>
      <c r="K1573" s="21"/>
    </row>
    <row r="1574" spans="1:11">
      <c r="A1574" s="13" t="s">
        <v>20003</v>
      </c>
      <c r="B1574" s="14">
        <v>61</v>
      </c>
      <c r="C1574" s="14" t="s">
        <v>796</v>
      </c>
      <c r="D1574" s="14" t="s">
        <v>321</v>
      </c>
      <c r="E1574" s="14" t="s">
        <v>16</v>
      </c>
      <c r="F1574" s="14" t="s">
        <v>20004</v>
      </c>
      <c r="G1574" s="15" t="s">
        <v>20005</v>
      </c>
      <c r="H1574" s="16" t="s">
        <v>19</v>
      </c>
      <c r="I1574" s="13" t="s">
        <v>19</v>
      </c>
      <c r="J1574" s="13" t="s">
        <v>19</v>
      </c>
      <c r="K1574" s="21"/>
    </row>
    <row r="1575" spans="1:11">
      <c r="A1575" s="13" t="s">
        <v>20006</v>
      </c>
      <c r="B1575" s="14">
        <v>61</v>
      </c>
      <c r="C1575" s="14" t="s">
        <v>796</v>
      </c>
      <c r="D1575" s="14" t="s">
        <v>321</v>
      </c>
      <c r="E1575" s="14" t="s">
        <v>16</v>
      </c>
      <c r="F1575" s="14" t="s">
        <v>20007</v>
      </c>
      <c r="G1575" s="15" t="s">
        <v>20008</v>
      </c>
      <c r="H1575" s="16" t="s">
        <v>19</v>
      </c>
      <c r="I1575" s="13" t="s">
        <v>19</v>
      </c>
      <c r="J1575" s="13" t="s">
        <v>19</v>
      </c>
      <c r="K1575" s="21"/>
    </row>
    <row r="1576" spans="1:11">
      <c r="A1576" s="13" t="s">
        <v>20009</v>
      </c>
      <c r="B1576" s="14">
        <v>61</v>
      </c>
      <c r="C1576" s="14" t="s">
        <v>796</v>
      </c>
      <c r="D1576" s="14" t="s">
        <v>348</v>
      </c>
      <c r="E1576" s="14" t="s">
        <v>21</v>
      </c>
      <c r="F1576" s="14" t="s">
        <v>20010</v>
      </c>
      <c r="G1576" s="15" t="s">
        <v>20011</v>
      </c>
      <c r="H1576" s="16" t="s">
        <v>19</v>
      </c>
      <c r="I1576" s="13" t="s">
        <v>19</v>
      </c>
      <c r="J1576" s="13" t="s">
        <v>19</v>
      </c>
      <c r="K1576" s="21"/>
    </row>
    <row r="1577" spans="1:11">
      <c r="A1577" s="13" t="s">
        <v>20012</v>
      </c>
      <c r="B1577" s="14">
        <v>61</v>
      </c>
      <c r="C1577" s="14" t="s">
        <v>796</v>
      </c>
      <c r="D1577" s="14" t="s">
        <v>348</v>
      </c>
      <c r="E1577" s="14" t="s">
        <v>21</v>
      </c>
      <c r="F1577" s="14" t="s">
        <v>20013</v>
      </c>
      <c r="G1577" s="15" t="s">
        <v>20014</v>
      </c>
      <c r="H1577" s="16" t="s">
        <v>19</v>
      </c>
      <c r="I1577" s="13" t="s">
        <v>19</v>
      </c>
      <c r="J1577" s="13" t="s">
        <v>19</v>
      </c>
      <c r="K1577" s="21"/>
    </row>
    <row r="1578" spans="1:11">
      <c r="A1578" s="13" t="s">
        <v>20015</v>
      </c>
      <c r="B1578" s="14">
        <v>61</v>
      </c>
      <c r="C1578" s="14" t="s">
        <v>796</v>
      </c>
      <c r="D1578" s="14" t="s">
        <v>348</v>
      </c>
      <c r="E1578" s="14" t="s">
        <v>21</v>
      </c>
      <c r="F1578" s="14" t="s">
        <v>20016</v>
      </c>
      <c r="G1578" s="15" t="s">
        <v>20017</v>
      </c>
      <c r="H1578" s="16" t="s">
        <v>19</v>
      </c>
      <c r="I1578" s="13" t="s">
        <v>19</v>
      </c>
      <c r="J1578" s="13" t="s">
        <v>19</v>
      </c>
      <c r="K1578" s="21"/>
    </row>
    <row r="1579" spans="1:11">
      <c r="A1579" s="13" t="s">
        <v>20018</v>
      </c>
      <c r="B1579" s="14">
        <v>61</v>
      </c>
      <c r="C1579" s="14" t="s">
        <v>796</v>
      </c>
      <c r="D1579" s="14" t="s">
        <v>348</v>
      </c>
      <c r="E1579" s="14" t="s">
        <v>21</v>
      </c>
      <c r="F1579" s="14" t="s">
        <v>20019</v>
      </c>
      <c r="G1579" s="15" t="s">
        <v>20020</v>
      </c>
      <c r="H1579" s="16" t="s">
        <v>19</v>
      </c>
      <c r="I1579" s="13" t="s">
        <v>19</v>
      </c>
      <c r="J1579" s="13" t="s">
        <v>19</v>
      </c>
      <c r="K1579" s="21"/>
    </row>
    <row r="1580" spans="1:11">
      <c r="A1580" s="13" t="s">
        <v>20021</v>
      </c>
      <c r="B1580" s="14">
        <v>61</v>
      </c>
      <c r="C1580" s="14" t="s">
        <v>796</v>
      </c>
      <c r="D1580" s="14" t="s">
        <v>348</v>
      </c>
      <c r="E1580" s="14" t="s">
        <v>21</v>
      </c>
      <c r="F1580" s="14" t="s">
        <v>20022</v>
      </c>
      <c r="G1580" s="15" t="s">
        <v>20023</v>
      </c>
      <c r="H1580" s="16" t="s">
        <v>19</v>
      </c>
      <c r="I1580" s="13" t="s">
        <v>19</v>
      </c>
      <c r="J1580" s="13" t="s">
        <v>19</v>
      </c>
      <c r="K1580" s="21"/>
    </row>
    <row r="1581" spans="1:11">
      <c r="A1581" s="13" t="s">
        <v>20024</v>
      </c>
      <c r="B1581" s="14">
        <v>61</v>
      </c>
      <c r="C1581" s="14" t="s">
        <v>796</v>
      </c>
      <c r="D1581" s="14" t="s">
        <v>348</v>
      </c>
      <c r="E1581" s="14" t="s">
        <v>21</v>
      </c>
      <c r="F1581" s="14" t="s">
        <v>20025</v>
      </c>
      <c r="G1581" s="15" t="s">
        <v>20026</v>
      </c>
      <c r="H1581" s="16" t="s">
        <v>19</v>
      </c>
      <c r="I1581" s="13" t="s">
        <v>19</v>
      </c>
      <c r="J1581" s="13" t="s">
        <v>19</v>
      </c>
      <c r="K1581" s="21"/>
    </row>
    <row r="1582" spans="1:11">
      <c r="A1582" s="13" t="s">
        <v>20027</v>
      </c>
      <c r="B1582" s="14">
        <v>61</v>
      </c>
      <c r="C1582" s="14" t="s">
        <v>796</v>
      </c>
      <c r="D1582" s="14" t="s">
        <v>348</v>
      </c>
      <c r="E1582" s="14" t="s">
        <v>16</v>
      </c>
      <c r="F1582" s="14" t="s">
        <v>20028</v>
      </c>
      <c r="G1582" s="15" t="s">
        <v>20029</v>
      </c>
      <c r="H1582" s="16" t="s">
        <v>19</v>
      </c>
      <c r="I1582" s="13" t="s">
        <v>19</v>
      </c>
      <c r="J1582" s="13" t="s">
        <v>19</v>
      </c>
      <c r="K1582" s="21"/>
    </row>
    <row r="1583" spans="1:11">
      <c r="A1583" s="13" t="s">
        <v>20030</v>
      </c>
      <c r="B1583" s="14">
        <v>61</v>
      </c>
      <c r="C1583" s="14" t="s">
        <v>796</v>
      </c>
      <c r="D1583" s="14" t="s">
        <v>348</v>
      </c>
      <c r="E1583" s="14" t="s">
        <v>16</v>
      </c>
      <c r="F1583" s="14" t="s">
        <v>20031</v>
      </c>
      <c r="G1583" s="15" t="s">
        <v>20032</v>
      </c>
      <c r="H1583" s="16" t="s">
        <v>19</v>
      </c>
      <c r="I1583" s="13" t="s">
        <v>19</v>
      </c>
      <c r="J1583" s="13" t="s">
        <v>19</v>
      </c>
      <c r="K1583" s="21"/>
    </row>
    <row r="1584" spans="1:11">
      <c r="A1584" s="13" t="s">
        <v>20033</v>
      </c>
      <c r="B1584" s="14">
        <v>61</v>
      </c>
      <c r="C1584" s="14" t="s">
        <v>796</v>
      </c>
      <c r="D1584" s="14" t="s">
        <v>348</v>
      </c>
      <c r="E1584" s="14" t="s">
        <v>16</v>
      </c>
      <c r="F1584" s="14" t="s">
        <v>20034</v>
      </c>
      <c r="G1584" s="15" t="s">
        <v>20035</v>
      </c>
      <c r="H1584" s="16" t="s">
        <v>19</v>
      </c>
      <c r="I1584" s="13" t="s">
        <v>19</v>
      </c>
      <c r="J1584" s="13" t="s">
        <v>19</v>
      </c>
      <c r="K1584" s="21"/>
    </row>
    <row r="1585" spans="1:11">
      <c r="A1585" s="13" t="s">
        <v>20036</v>
      </c>
      <c r="B1585" s="14">
        <v>61</v>
      </c>
      <c r="C1585" s="14" t="s">
        <v>796</v>
      </c>
      <c r="D1585" s="14" t="s">
        <v>348</v>
      </c>
      <c r="E1585" s="14" t="s">
        <v>16</v>
      </c>
      <c r="F1585" s="14" t="s">
        <v>20037</v>
      </c>
      <c r="G1585" s="15" t="s">
        <v>20038</v>
      </c>
      <c r="H1585" s="16" t="s">
        <v>19</v>
      </c>
      <c r="I1585" s="13" t="s">
        <v>19</v>
      </c>
      <c r="J1585" s="13" t="s">
        <v>19</v>
      </c>
      <c r="K1585" s="21"/>
    </row>
    <row r="1586" spans="1:11">
      <c r="A1586" s="13" t="s">
        <v>20039</v>
      </c>
      <c r="B1586" s="14">
        <v>61</v>
      </c>
      <c r="C1586" s="14" t="s">
        <v>796</v>
      </c>
      <c r="D1586" s="14" t="s">
        <v>348</v>
      </c>
      <c r="E1586" s="14" t="s">
        <v>16</v>
      </c>
      <c r="F1586" s="14" t="s">
        <v>20040</v>
      </c>
      <c r="G1586" s="15" t="s">
        <v>20041</v>
      </c>
      <c r="H1586" s="16" t="s">
        <v>19</v>
      </c>
      <c r="I1586" s="13" t="s">
        <v>19</v>
      </c>
      <c r="J1586" s="13" t="s">
        <v>19</v>
      </c>
      <c r="K1586" s="21"/>
    </row>
    <row r="1587" spans="1:11">
      <c r="A1587" s="13" t="s">
        <v>20042</v>
      </c>
      <c r="B1587" s="14">
        <v>61</v>
      </c>
      <c r="C1587" s="14" t="s">
        <v>796</v>
      </c>
      <c r="D1587" s="14" t="s">
        <v>348</v>
      </c>
      <c r="E1587" s="14" t="s">
        <v>16</v>
      </c>
      <c r="F1587" s="14" t="s">
        <v>20043</v>
      </c>
      <c r="G1587" s="15" t="s">
        <v>20044</v>
      </c>
      <c r="H1587" s="16" t="s">
        <v>19</v>
      </c>
      <c r="I1587" s="13" t="s">
        <v>19</v>
      </c>
      <c r="J1587" s="13" t="s">
        <v>19</v>
      </c>
      <c r="K1587" s="21"/>
    </row>
    <row r="1588" spans="1:11">
      <c r="A1588" s="13" t="s">
        <v>20045</v>
      </c>
      <c r="B1588" s="14">
        <v>61</v>
      </c>
      <c r="C1588" s="14" t="s">
        <v>796</v>
      </c>
      <c r="D1588" s="14" t="s">
        <v>348</v>
      </c>
      <c r="E1588" s="14" t="s">
        <v>16</v>
      </c>
      <c r="F1588" s="14" t="s">
        <v>20046</v>
      </c>
      <c r="G1588" s="15" t="s">
        <v>20047</v>
      </c>
      <c r="H1588" s="16" t="s">
        <v>19</v>
      </c>
      <c r="I1588" s="13" t="s">
        <v>19</v>
      </c>
      <c r="J1588" s="13" t="s">
        <v>19</v>
      </c>
      <c r="K1588" s="21"/>
    </row>
    <row r="1589" spans="1:11">
      <c r="A1589" s="13" t="s">
        <v>20048</v>
      </c>
      <c r="B1589" s="14">
        <v>61</v>
      </c>
      <c r="C1589" s="14" t="s">
        <v>796</v>
      </c>
      <c r="D1589" s="14" t="s">
        <v>348</v>
      </c>
      <c r="E1589" s="14" t="s">
        <v>16</v>
      </c>
      <c r="F1589" s="14" t="s">
        <v>20049</v>
      </c>
      <c r="G1589" s="15" t="s">
        <v>20050</v>
      </c>
      <c r="H1589" s="16" t="s">
        <v>19</v>
      </c>
      <c r="I1589" s="13" t="s">
        <v>19</v>
      </c>
      <c r="J1589" s="13" t="s">
        <v>19</v>
      </c>
      <c r="K1589" s="21"/>
    </row>
    <row r="1590" spans="1:11">
      <c r="A1590" s="13" t="s">
        <v>20051</v>
      </c>
      <c r="B1590" s="14">
        <v>61</v>
      </c>
      <c r="C1590" s="14" t="s">
        <v>796</v>
      </c>
      <c r="D1590" s="14" t="s">
        <v>348</v>
      </c>
      <c r="E1590" s="14" t="s">
        <v>16</v>
      </c>
      <c r="F1590" s="14" t="s">
        <v>20052</v>
      </c>
      <c r="G1590" s="15" t="s">
        <v>20053</v>
      </c>
      <c r="H1590" s="16" t="s">
        <v>19</v>
      </c>
      <c r="I1590" s="13" t="s">
        <v>19</v>
      </c>
      <c r="J1590" s="13" t="s">
        <v>19</v>
      </c>
      <c r="K1590" s="21"/>
    </row>
    <row r="1591" spans="1:11">
      <c r="A1591" s="13" t="s">
        <v>20054</v>
      </c>
      <c r="B1591" s="14">
        <v>61</v>
      </c>
      <c r="C1591" s="14" t="s">
        <v>796</v>
      </c>
      <c r="D1591" s="14" t="s">
        <v>321</v>
      </c>
      <c r="E1591" s="14" t="s">
        <v>16</v>
      </c>
      <c r="F1591" s="14" t="s">
        <v>20055</v>
      </c>
      <c r="G1591" s="15" t="s">
        <v>20056</v>
      </c>
      <c r="H1591" s="16" t="s">
        <v>19</v>
      </c>
      <c r="I1591" s="13" t="s">
        <v>19</v>
      </c>
      <c r="J1591" s="13" t="s">
        <v>19</v>
      </c>
      <c r="K1591" s="21"/>
    </row>
    <row r="1592" spans="1:11">
      <c r="A1592" s="13" t="s">
        <v>20057</v>
      </c>
      <c r="B1592" s="14">
        <v>61</v>
      </c>
      <c r="C1592" s="14" t="s">
        <v>796</v>
      </c>
      <c r="D1592" s="14" t="s">
        <v>348</v>
      </c>
      <c r="E1592" s="14" t="s">
        <v>16</v>
      </c>
      <c r="F1592" s="14" t="s">
        <v>20058</v>
      </c>
      <c r="G1592" s="15" t="s">
        <v>20059</v>
      </c>
      <c r="H1592" s="16" t="s">
        <v>19</v>
      </c>
      <c r="I1592" s="13" t="s">
        <v>19</v>
      </c>
      <c r="J1592" s="13" t="s">
        <v>19</v>
      </c>
      <c r="K1592" s="21"/>
    </row>
    <row r="1593" spans="1:11">
      <c r="A1593" s="13" t="s">
        <v>20060</v>
      </c>
      <c r="B1593" s="14">
        <v>61</v>
      </c>
      <c r="C1593" s="14" t="s">
        <v>796</v>
      </c>
      <c r="D1593" s="14" t="s">
        <v>348</v>
      </c>
      <c r="E1593" s="14" t="s">
        <v>16</v>
      </c>
      <c r="F1593" s="14" t="s">
        <v>20061</v>
      </c>
      <c r="G1593" s="15" t="s">
        <v>20062</v>
      </c>
      <c r="H1593" s="16" t="s">
        <v>19</v>
      </c>
      <c r="I1593" s="13" t="s">
        <v>19</v>
      </c>
      <c r="J1593" s="13" t="s">
        <v>19</v>
      </c>
      <c r="K1593" s="21"/>
    </row>
    <row r="1594" spans="1:11">
      <c r="A1594" s="13" t="s">
        <v>20063</v>
      </c>
      <c r="B1594" s="14">
        <v>61</v>
      </c>
      <c r="C1594" s="14" t="s">
        <v>796</v>
      </c>
      <c r="D1594" s="14" t="s">
        <v>348</v>
      </c>
      <c r="E1594" s="14" t="s">
        <v>16</v>
      </c>
      <c r="F1594" s="14" t="s">
        <v>20064</v>
      </c>
      <c r="G1594" s="15" t="s">
        <v>20065</v>
      </c>
      <c r="H1594" s="16" t="s">
        <v>19</v>
      </c>
      <c r="I1594" s="13" t="s">
        <v>19</v>
      </c>
      <c r="J1594" s="13" t="s">
        <v>19</v>
      </c>
      <c r="K1594" s="21"/>
    </row>
    <row r="1595" spans="1:11">
      <c r="A1595" s="13" t="s">
        <v>20066</v>
      </c>
      <c r="B1595" s="14">
        <v>61</v>
      </c>
      <c r="C1595" s="14" t="s">
        <v>796</v>
      </c>
      <c r="D1595" s="14" t="s">
        <v>348</v>
      </c>
      <c r="E1595" s="14" t="s">
        <v>16</v>
      </c>
      <c r="F1595" s="14" t="s">
        <v>20067</v>
      </c>
      <c r="G1595" s="15" t="s">
        <v>20068</v>
      </c>
      <c r="H1595" s="16" t="s">
        <v>19</v>
      </c>
      <c r="I1595" s="13" t="s">
        <v>19</v>
      </c>
      <c r="J1595" s="13" t="s">
        <v>19</v>
      </c>
      <c r="K1595" s="21"/>
    </row>
    <row r="1596" spans="1:11">
      <c r="A1596" s="13" t="s">
        <v>20069</v>
      </c>
      <c r="B1596" s="14">
        <v>61</v>
      </c>
      <c r="C1596" s="14" t="s">
        <v>796</v>
      </c>
      <c r="D1596" s="14" t="s">
        <v>247</v>
      </c>
      <c r="E1596" s="14" t="s">
        <v>16</v>
      </c>
      <c r="F1596" s="14" t="s">
        <v>20070</v>
      </c>
      <c r="G1596" s="15" t="s">
        <v>20071</v>
      </c>
      <c r="H1596" s="16" t="s">
        <v>19</v>
      </c>
      <c r="I1596" s="13" t="s">
        <v>19</v>
      </c>
      <c r="J1596" s="13" t="s">
        <v>19</v>
      </c>
      <c r="K1596" s="21"/>
    </row>
    <row r="1597" spans="1:11">
      <c r="A1597" s="13" t="s">
        <v>20072</v>
      </c>
      <c r="B1597" s="14">
        <v>61</v>
      </c>
      <c r="C1597" s="14" t="s">
        <v>796</v>
      </c>
      <c r="D1597" s="14" t="s">
        <v>348</v>
      </c>
      <c r="E1597" s="14" t="s">
        <v>16</v>
      </c>
      <c r="F1597" s="14" t="s">
        <v>20073</v>
      </c>
      <c r="G1597" s="15" t="s">
        <v>20074</v>
      </c>
      <c r="H1597" s="16" t="s">
        <v>19</v>
      </c>
      <c r="I1597" s="13" t="s">
        <v>19</v>
      </c>
      <c r="J1597" s="13" t="s">
        <v>19</v>
      </c>
      <c r="K1597" s="21"/>
    </row>
    <row r="1598" spans="1:11">
      <c r="A1598" s="13" t="s">
        <v>20075</v>
      </c>
      <c r="B1598" s="14">
        <v>61</v>
      </c>
      <c r="C1598" s="14" t="s">
        <v>796</v>
      </c>
      <c r="D1598" s="14" t="s">
        <v>348</v>
      </c>
      <c r="E1598" s="14" t="s">
        <v>21</v>
      </c>
      <c r="F1598" s="14" t="s">
        <v>20076</v>
      </c>
      <c r="G1598" s="15" t="s">
        <v>20077</v>
      </c>
      <c r="H1598" s="16" t="s">
        <v>19</v>
      </c>
      <c r="I1598" s="13" t="s">
        <v>19</v>
      </c>
      <c r="J1598" s="13" t="s">
        <v>19</v>
      </c>
      <c r="K1598" s="21"/>
    </row>
    <row r="1599" spans="1:11">
      <c r="A1599" s="13" t="s">
        <v>20078</v>
      </c>
      <c r="B1599" s="14">
        <v>61</v>
      </c>
      <c r="C1599" s="14" t="s">
        <v>796</v>
      </c>
      <c r="D1599" s="14" t="s">
        <v>348</v>
      </c>
      <c r="E1599" s="14" t="s">
        <v>21</v>
      </c>
      <c r="F1599" s="14" t="s">
        <v>20079</v>
      </c>
      <c r="G1599" s="15" t="s">
        <v>20080</v>
      </c>
      <c r="H1599" s="16" t="s">
        <v>19</v>
      </c>
      <c r="I1599" s="13" t="s">
        <v>19</v>
      </c>
      <c r="J1599" s="13" t="s">
        <v>19</v>
      </c>
      <c r="K1599" s="21"/>
    </row>
    <row r="1600" spans="1:11">
      <c r="A1600" s="13" t="s">
        <v>20081</v>
      </c>
      <c r="B1600" s="14">
        <v>61</v>
      </c>
      <c r="C1600" s="14" t="s">
        <v>796</v>
      </c>
      <c r="D1600" s="14" t="s">
        <v>348</v>
      </c>
      <c r="E1600" s="14" t="s">
        <v>21</v>
      </c>
      <c r="F1600" s="14" t="s">
        <v>20082</v>
      </c>
      <c r="G1600" s="15" t="s">
        <v>20038</v>
      </c>
      <c r="H1600" s="16" t="s">
        <v>19</v>
      </c>
      <c r="I1600" s="13" t="s">
        <v>19</v>
      </c>
      <c r="J1600" s="13" t="s">
        <v>19</v>
      </c>
      <c r="K1600" s="21"/>
    </row>
    <row r="1601" spans="1:11">
      <c r="A1601" s="13" t="s">
        <v>20083</v>
      </c>
      <c r="B1601" s="14">
        <v>61</v>
      </c>
      <c r="C1601" s="14" t="s">
        <v>796</v>
      </c>
      <c r="D1601" s="14" t="s">
        <v>348</v>
      </c>
      <c r="E1601" s="14" t="s">
        <v>21</v>
      </c>
      <c r="F1601" s="14" t="s">
        <v>20084</v>
      </c>
      <c r="G1601" s="15" t="s">
        <v>20020</v>
      </c>
      <c r="H1601" s="16" t="s">
        <v>19</v>
      </c>
      <c r="I1601" s="13" t="s">
        <v>19</v>
      </c>
      <c r="J1601" s="13" t="s">
        <v>19</v>
      </c>
      <c r="K1601" s="21"/>
    </row>
    <row r="1602" spans="1:11">
      <c r="A1602" s="13" t="s">
        <v>20085</v>
      </c>
      <c r="B1602" s="14">
        <v>61</v>
      </c>
      <c r="C1602" s="14" t="s">
        <v>796</v>
      </c>
      <c r="D1602" s="14" t="s">
        <v>437</v>
      </c>
      <c r="E1602" s="14" t="s">
        <v>21</v>
      </c>
      <c r="F1602" s="14" t="s">
        <v>20086</v>
      </c>
      <c r="G1602" s="15" t="s">
        <v>20087</v>
      </c>
      <c r="H1602" s="16" t="s">
        <v>19</v>
      </c>
      <c r="I1602" s="13" t="s">
        <v>19</v>
      </c>
      <c r="J1602" s="13" t="s">
        <v>19</v>
      </c>
      <c r="K1602" s="21"/>
    </row>
    <row r="1603" spans="1:11">
      <c r="A1603" s="13" t="s">
        <v>20088</v>
      </c>
      <c r="B1603" s="14">
        <v>61</v>
      </c>
      <c r="C1603" s="14" t="s">
        <v>796</v>
      </c>
      <c r="D1603" s="14" t="s">
        <v>437</v>
      </c>
      <c r="E1603" s="14" t="s">
        <v>21</v>
      </c>
      <c r="F1603" s="14" t="s">
        <v>20089</v>
      </c>
      <c r="G1603" s="15" t="s">
        <v>20090</v>
      </c>
      <c r="H1603" s="16" t="s">
        <v>19</v>
      </c>
      <c r="I1603" s="13" t="s">
        <v>19</v>
      </c>
      <c r="J1603" s="13" t="s">
        <v>19</v>
      </c>
      <c r="K1603" s="21"/>
    </row>
    <row r="1604" spans="1:11">
      <c r="A1604" s="13" t="s">
        <v>20091</v>
      </c>
      <c r="B1604" s="14">
        <v>61</v>
      </c>
      <c r="C1604" s="14" t="s">
        <v>796</v>
      </c>
      <c r="D1604" s="14" t="s">
        <v>437</v>
      </c>
      <c r="E1604" s="14" t="s">
        <v>21</v>
      </c>
      <c r="F1604" s="14" t="s">
        <v>20092</v>
      </c>
      <c r="G1604" s="15" t="s">
        <v>20093</v>
      </c>
      <c r="H1604" s="16" t="s">
        <v>19</v>
      </c>
      <c r="I1604" s="13" t="s">
        <v>19</v>
      </c>
      <c r="J1604" s="13" t="s">
        <v>19</v>
      </c>
      <c r="K1604" s="21"/>
    </row>
    <row r="1605" spans="1:11">
      <c r="A1605" s="13" t="s">
        <v>20094</v>
      </c>
      <c r="B1605" s="14">
        <v>61</v>
      </c>
      <c r="C1605" s="14" t="s">
        <v>796</v>
      </c>
      <c r="D1605" s="14" t="s">
        <v>437</v>
      </c>
      <c r="E1605" s="14" t="s">
        <v>21</v>
      </c>
      <c r="F1605" s="14" t="s">
        <v>20095</v>
      </c>
      <c r="G1605" s="15" t="s">
        <v>20096</v>
      </c>
      <c r="H1605" s="16" t="s">
        <v>19</v>
      </c>
      <c r="I1605" s="13" t="s">
        <v>19</v>
      </c>
      <c r="J1605" s="13" t="s">
        <v>19</v>
      </c>
      <c r="K1605" s="21"/>
    </row>
    <row r="1606" spans="1:11">
      <c r="A1606" s="13" t="s">
        <v>20097</v>
      </c>
      <c r="B1606" s="14">
        <v>61</v>
      </c>
      <c r="C1606" s="14" t="s">
        <v>796</v>
      </c>
      <c r="D1606" s="14" t="s">
        <v>501</v>
      </c>
      <c r="E1606" s="14" t="s">
        <v>21</v>
      </c>
      <c r="F1606" s="14" t="s">
        <v>20098</v>
      </c>
      <c r="G1606" s="15" t="s">
        <v>20099</v>
      </c>
      <c r="H1606" s="16" t="s">
        <v>19</v>
      </c>
      <c r="I1606" s="13" t="s">
        <v>19</v>
      </c>
      <c r="J1606" s="13" t="s">
        <v>19</v>
      </c>
      <c r="K1606" s="21"/>
    </row>
    <row r="1607" spans="1:11">
      <c r="A1607" s="13" t="s">
        <v>20100</v>
      </c>
      <c r="B1607" s="14">
        <v>61</v>
      </c>
      <c r="C1607" s="14" t="s">
        <v>796</v>
      </c>
      <c r="D1607" s="14" t="s">
        <v>437</v>
      </c>
      <c r="E1607" s="14" t="s">
        <v>16</v>
      </c>
      <c r="F1607" s="14" t="s">
        <v>20101</v>
      </c>
      <c r="G1607" s="15" t="s">
        <v>20102</v>
      </c>
      <c r="H1607" s="16" t="s">
        <v>19</v>
      </c>
      <c r="I1607" s="13" t="s">
        <v>19</v>
      </c>
      <c r="J1607" s="13" t="s">
        <v>19</v>
      </c>
      <c r="K1607" s="21"/>
    </row>
    <row r="1608" spans="1:11">
      <c r="A1608" s="13" t="s">
        <v>20103</v>
      </c>
      <c r="B1608" s="14">
        <v>61</v>
      </c>
      <c r="C1608" s="14" t="s">
        <v>796</v>
      </c>
      <c r="D1608" s="14" t="s">
        <v>437</v>
      </c>
      <c r="E1608" s="14" t="s">
        <v>16</v>
      </c>
      <c r="F1608" s="14" t="s">
        <v>20104</v>
      </c>
      <c r="G1608" s="15" t="s">
        <v>20105</v>
      </c>
      <c r="H1608" s="16" t="s">
        <v>19</v>
      </c>
      <c r="I1608" s="13" t="s">
        <v>19</v>
      </c>
      <c r="J1608" s="13" t="s">
        <v>19</v>
      </c>
      <c r="K1608" s="21"/>
    </row>
    <row r="1609" spans="1:11">
      <c r="A1609" s="13" t="s">
        <v>20106</v>
      </c>
      <c r="B1609" s="14">
        <v>61</v>
      </c>
      <c r="C1609" s="14" t="s">
        <v>796</v>
      </c>
      <c r="D1609" s="14" t="s">
        <v>437</v>
      </c>
      <c r="E1609" s="14" t="s">
        <v>16</v>
      </c>
      <c r="F1609" s="14" t="s">
        <v>20107</v>
      </c>
      <c r="G1609" s="15" t="s">
        <v>20108</v>
      </c>
      <c r="H1609" s="16" t="s">
        <v>19</v>
      </c>
      <c r="I1609" s="13" t="s">
        <v>19</v>
      </c>
      <c r="J1609" s="13" t="s">
        <v>19</v>
      </c>
      <c r="K1609" s="21"/>
    </row>
    <row r="1610" spans="1:11">
      <c r="A1610" s="13" t="s">
        <v>20109</v>
      </c>
      <c r="B1610" s="14">
        <v>61</v>
      </c>
      <c r="C1610" s="14" t="s">
        <v>796</v>
      </c>
      <c r="D1610" s="14" t="s">
        <v>437</v>
      </c>
      <c r="E1610" s="14" t="s">
        <v>16</v>
      </c>
      <c r="F1610" s="14" t="s">
        <v>20110</v>
      </c>
      <c r="G1610" s="15" t="s">
        <v>20111</v>
      </c>
      <c r="H1610" s="16" t="s">
        <v>19</v>
      </c>
      <c r="I1610" s="13" t="s">
        <v>19</v>
      </c>
      <c r="J1610" s="13" t="s">
        <v>19</v>
      </c>
      <c r="K1610" s="21"/>
    </row>
    <row r="1611" spans="1:11">
      <c r="A1611" s="13" t="s">
        <v>20112</v>
      </c>
      <c r="B1611" s="14">
        <v>61</v>
      </c>
      <c r="C1611" s="14" t="s">
        <v>796</v>
      </c>
      <c r="D1611" s="14" t="s">
        <v>437</v>
      </c>
      <c r="E1611" s="14" t="s">
        <v>16</v>
      </c>
      <c r="F1611" s="14" t="s">
        <v>20113</v>
      </c>
      <c r="G1611" s="15" t="s">
        <v>20114</v>
      </c>
      <c r="H1611" s="16" t="s">
        <v>19</v>
      </c>
      <c r="I1611" s="13" t="s">
        <v>19</v>
      </c>
      <c r="J1611" s="13" t="s">
        <v>19</v>
      </c>
      <c r="K1611" s="21"/>
    </row>
    <row r="1612" spans="1:11">
      <c r="A1612" s="13" t="s">
        <v>20115</v>
      </c>
      <c r="B1612" s="14">
        <v>61</v>
      </c>
      <c r="C1612" s="14" t="s">
        <v>796</v>
      </c>
      <c r="D1612" s="14" t="s">
        <v>437</v>
      </c>
      <c r="E1612" s="14" t="s">
        <v>16</v>
      </c>
      <c r="F1612" s="14" t="s">
        <v>20116</v>
      </c>
      <c r="G1612" s="15" t="s">
        <v>20117</v>
      </c>
      <c r="H1612" s="16" t="s">
        <v>19</v>
      </c>
      <c r="I1612" s="13" t="s">
        <v>19</v>
      </c>
      <c r="J1612" s="13" t="s">
        <v>19</v>
      </c>
      <c r="K1612" s="21"/>
    </row>
    <row r="1613" spans="1:11">
      <c r="A1613" s="13" t="s">
        <v>20118</v>
      </c>
      <c r="B1613" s="14">
        <v>61</v>
      </c>
      <c r="C1613" s="14" t="s">
        <v>796</v>
      </c>
      <c r="D1613" s="14" t="s">
        <v>437</v>
      </c>
      <c r="E1613" s="14" t="s">
        <v>16</v>
      </c>
      <c r="F1613" s="14" t="s">
        <v>20119</v>
      </c>
      <c r="G1613" s="15" t="s">
        <v>20120</v>
      </c>
      <c r="H1613" s="16" t="s">
        <v>19</v>
      </c>
      <c r="I1613" s="13" t="s">
        <v>19</v>
      </c>
      <c r="J1613" s="13" t="s">
        <v>19</v>
      </c>
      <c r="K1613" s="21"/>
    </row>
    <row r="1614" spans="1:11">
      <c r="A1614" s="13" t="s">
        <v>20121</v>
      </c>
      <c r="B1614" s="14">
        <v>61</v>
      </c>
      <c r="C1614" s="14" t="s">
        <v>796</v>
      </c>
      <c r="D1614" s="14" t="s">
        <v>437</v>
      </c>
      <c r="E1614" s="14" t="s">
        <v>16</v>
      </c>
      <c r="F1614" s="14" t="s">
        <v>20122</v>
      </c>
      <c r="G1614" s="15" t="s">
        <v>20123</v>
      </c>
      <c r="H1614" s="16" t="s">
        <v>19</v>
      </c>
      <c r="I1614" s="13" t="s">
        <v>19</v>
      </c>
      <c r="J1614" s="13" t="s">
        <v>19</v>
      </c>
      <c r="K1614" s="21"/>
    </row>
    <row r="1615" spans="1:11">
      <c r="A1615" s="13" t="s">
        <v>20124</v>
      </c>
      <c r="B1615" s="14">
        <v>61</v>
      </c>
      <c r="C1615" s="14" t="s">
        <v>796</v>
      </c>
      <c r="D1615" s="14" t="s">
        <v>437</v>
      </c>
      <c r="E1615" s="14" t="s">
        <v>16</v>
      </c>
      <c r="F1615" s="14" t="s">
        <v>20125</v>
      </c>
      <c r="G1615" s="15" t="s">
        <v>20126</v>
      </c>
      <c r="H1615" s="16" t="s">
        <v>19</v>
      </c>
      <c r="I1615" s="13" t="s">
        <v>19</v>
      </c>
      <c r="J1615" s="13" t="s">
        <v>19</v>
      </c>
      <c r="K1615" s="21"/>
    </row>
    <row r="1616" spans="1:11">
      <c r="A1616" s="13" t="s">
        <v>20127</v>
      </c>
      <c r="B1616" s="14">
        <v>61</v>
      </c>
      <c r="C1616" s="14" t="s">
        <v>796</v>
      </c>
      <c r="D1616" s="14" t="s">
        <v>437</v>
      </c>
      <c r="E1616" s="14" t="s">
        <v>16</v>
      </c>
      <c r="F1616" s="14" t="s">
        <v>20128</v>
      </c>
      <c r="G1616" s="15" t="s">
        <v>20129</v>
      </c>
      <c r="H1616" s="16" t="s">
        <v>19</v>
      </c>
      <c r="I1616" s="13" t="s">
        <v>19</v>
      </c>
      <c r="J1616" s="13" t="s">
        <v>19</v>
      </c>
      <c r="K1616" s="21"/>
    </row>
    <row r="1617" spans="1:11">
      <c r="A1617" s="13" t="s">
        <v>20130</v>
      </c>
      <c r="B1617" s="14">
        <v>61</v>
      </c>
      <c r="C1617" s="14" t="s">
        <v>796</v>
      </c>
      <c r="D1617" s="14" t="s">
        <v>437</v>
      </c>
      <c r="E1617" s="14" t="s">
        <v>16</v>
      </c>
      <c r="F1617" s="14" t="s">
        <v>20131</v>
      </c>
      <c r="G1617" s="15" t="s">
        <v>20132</v>
      </c>
      <c r="H1617" s="16" t="s">
        <v>19</v>
      </c>
      <c r="I1617" s="13" t="s">
        <v>19</v>
      </c>
      <c r="J1617" s="13" t="s">
        <v>19</v>
      </c>
      <c r="K1617" s="21"/>
    </row>
    <row r="1618" spans="1:11">
      <c r="A1618" s="13" t="s">
        <v>20133</v>
      </c>
      <c r="B1618" s="14">
        <v>61</v>
      </c>
      <c r="C1618" s="14" t="s">
        <v>796</v>
      </c>
      <c r="D1618" s="14" t="s">
        <v>437</v>
      </c>
      <c r="E1618" s="14" t="s">
        <v>16</v>
      </c>
      <c r="F1618" s="14" t="s">
        <v>20134</v>
      </c>
      <c r="G1618" s="15" t="s">
        <v>20135</v>
      </c>
      <c r="H1618" s="16" t="s">
        <v>19</v>
      </c>
      <c r="I1618" s="13" t="s">
        <v>19</v>
      </c>
      <c r="J1618" s="13" t="s">
        <v>19</v>
      </c>
      <c r="K1618" s="21"/>
    </row>
    <row r="1619" spans="1:11">
      <c r="A1619" s="13" t="s">
        <v>20136</v>
      </c>
      <c r="B1619" s="14">
        <v>61</v>
      </c>
      <c r="C1619" s="14" t="s">
        <v>796</v>
      </c>
      <c r="D1619" s="14" t="s">
        <v>437</v>
      </c>
      <c r="E1619" s="14" t="s">
        <v>16</v>
      </c>
      <c r="F1619" s="14" t="s">
        <v>20137</v>
      </c>
      <c r="G1619" s="15" t="s">
        <v>20138</v>
      </c>
      <c r="H1619" s="16" t="s">
        <v>19</v>
      </c>
      <c r="I1619" s="13" t="s">
        <v>19</v>
      </c>
      <c r="J1619" s="13" t="s">
        <v>19</v>
      </c>
      <c r="K1619" s="21"/>
    </row>
    <row r="1620" spans="1:11">
      <c r="A1620" s="13" t="s">
        <v>20139</v>
      </c>
      <c r="B1620" s="14">
        <v>61</v>
      </c>
      <c r="C1620" s="14" t="s">
        <v>796</v>
      </c>
      <c r="D1620" s="14" t="s">
        <v>437</v>
      </c>
      <c r="E1620" s="14" t="s">
        <v>16</v>
      </c>
      <c r="F1620" s="14" t="s">
        <v>20140</v>
      </c>
      <c r="G1620" s="15" t="s">
        <v>20141</v>
      </c>
      <c r="H1620" s="16" t="s">
        <v>19</v>
      </c>
      <c r="I1620" s="13" t="s">
        <v>19</v>
      </c>
      <c r="J1620" s="13" t="s">
        <v>19</v>
      </c>
      <c r="K1620" s="21"/>
    </row>
    <row r="1621" spans="1:11">
      <c r="A1621" s="13" t="s">
        <v>20142</v>
      </c>
      <c r="B1621" s="14">
        <v>61</v>
      </c>
      <c r="C1621" s="14" t="s">
        <v>796</v>
      </c>
      <c r="D1621" s="14" t="s">
        <v>437</v>
      </c>
      <c r="E1621" s="14" t="s">
        <v>16</v>
      </c>
      <c r="F1621" s="14" t="s">
        <v>20143</v>
      </c>
      <c r="G1621" s="15" t="s">
        <v>20144</v>
      </c>
      <c r="H1621" s="16" t="s">
        <v>19</v>
      </c>
      <c r="I1621" s="13" t="s">
        <v>19</v>
      </c>
      <c r="J1621" s="13" t="s">
        <v>19</v>
      </c>
      <c r="K1621" s="21"/>
    </row>
    <row r="1622" spans="1:11">
      <c r="A1622" s="13" t="s">
        <v>20145</v>
      </c>
      <c r="B1622" s="14">
        <v>61</v>
      </c>
      <c r="C1622" s="14" t="s">
        <v>796</v>
      </c>
      <c r="D1622" s="14" t="s">
        <v>437</v>
      </c>
      <c r="E1622" s="14" t="s">
        <v>16</v>
      </c>
      <c r="F1622" s="14" t="s">
        <v>20146</v>
      </c>
      <c r="G1622" s="15" t="s">
        <v>20147</v>
      </c>
      <c r="H1622" s="16" t="s">
        <v>19</v>
      </c>
      <c r="I1622" s="13" t="s">
        <v>19</v>
      </c>
      <c r="J1622" s="13" t="s">
        <v>19</v>
      </c>
      <c r="K1622" s="21"/>
    </row>
    <row r="1623" spans="1:11">
      <c r="A1623" s="13" t="s">
        <v>20148</v>
      </c>
      <c r="B1623" s="14">
        <v>61</v>
      </c>
      <c r="C1623" s="14" t="s">
        <v>796</v>
      </c>
      <c r="D1623" s="14" t="s">
        <v>437</v>
      </c>
      <c r="E1623" s="14" t="s">
        <v>16</v>
      </c>
      <c r="F1623" s="14" t="s">
        <v>20149</v>
      </c>
      <c r="G1623" s="15" t="s">
        <v>20150</v>
      </c>
      <c r="H1623" s="16" t="s">
        <v>19</v>
      </c>
      <c r="I1623" s="13" t="s">
        <v>19</v>
      </c>
      <c r="J1623" s="13" t="s">
        <v>19</v>
      </c>
      <c r="K1623" s="21"/>
    </row>
    <row r="1624" spans="1:11">
      <c r="A1624" s="13" t="s">
        <v>20151</v>
      </c>
      <c r="B1624" s="14">
        <v>61</v>
      </c>
      <c r="C1624" s="14" t="s">
        <v>796</v>
      </c>
      <c r="D1624" s="14" t="s">
        <v>437</v>
      </c>
      <c r="E1624" s="14" t="s">
        <v>16</v>
      </c>
      <c r="F1624" s="14" t="s">
        <v>20152</v>
      </c>
      <c r="G1624" s="15" t="s">
        <v>20153</v>
      </c>
      <c r="H1624" s="16" t="s">
        <v>19</v>
      </c>
      <c r="I1624" s="13" t="s">
        <v>19</v>
      </c>
      <c r="J1624" s="13" t="s">
        <v>19</v>
      </c>
      <c r="K1624" s="21"/>
    </row>
    <row r="1625" spans="1:11">
      <c r="A1625" s="13" t="s">
        <v>20154</v>
      </c>
      <c r="B1625" s="14">
        <v>61</v>
      </c>
      <c r="C1625" s="14" t="s">
        <v>796</v>
      </c>
      <c r="D1625" s="14" t="s">
        <v>437</v>
      </c>
      <c r="E1625" s="14" t="s">
        <v>16</v>
      </c>
      <c r="F1625" s="14" t="s">
        <v>20155</v>
      </c>
      <c r="G1625" s="15" t="s">
        <v>20156</v>
      </c>
      <c r="H1625" s="16" t="s">
        <v>19</v>
      </c>
      <c r="I1625" s="13" t="s">
        <v>19</v>
      </c>
      <c r="J1625" s="13" t="s">
        <v>19</v>
      </c>
      <c r="K1625" s="21"/>
    </row>
    <row r="1626" spans="1:11">
      <c r="A1626" s="13" t="s">
        <v>20157</v>
      </c>
      <c r="B1626" s="14">
        <v>61</v>
      </c>
      <c r="C1626" s="14" t="s">
        <v>796</v>
      </c>
      <c r="D1626" s="14" t="s">
        <v>437</v>
      </c>
      <c r="E1626" s="14" t="s">
        <v>16</v>
      </c>
      <c r="F1626" s="14" t="s">
        <v>20158</v>
      </c>
      <c r="G1626" s="15" t="s">
        <v>20159</v>
      </c>
      <c r="H1626" s="16" t="s">
        <v>19</v>
      </c>
      <c r="I1626" s="13" t="s">
        <v>19</v>
      </c>
      <c r="J1626" s="13" t="s">
        <v>19</v>
      </c>
      <c r="K1626" s="21"/>
    </row>
    <row r="1627" spans="1:11">
      <c r="A1627" s="13" t="s">
        <v>20160</v>
      </c>
      <c r="B1627" s="14">
        <v>61</v>
      </c>
      <c r="C1627" s="14" t="s">
        <v>796</v>
      </c>
      <c r="D1627" s="14" t="s">
        <v>437</v>
      </c>
      <c r="E1627" s="14" t="s">
        <v>16</v>
      </c>
      <c r="F1627" s="14" t="s">
        <v>20161</v>
      </c>
      <c r="G1627" s="15" t="s">
        <v>20162</v>
      </c>
      <c r="H1627" s="16" t="s">
        <v>19</v>
      </c>
      <c r="I1627" s="13" t="s">
        <v>19</v>
      </c>
      <c r="J1627" s="13" t="s">
        <v>19</v>
      </c>
      <c r="K1627" s="21"/>
    </row>
    <row r="1628" spans="1:11">
      <c r="A1628" s="13" t="s">
        <v>20163</v>
      </c>
      <c r="B1628" s="14">
        <v>61</v>
      </c>
      <c r="C1628" s="14" t="s">
        <v>796</v>
      </c>
      <c r="D1628" s="14" t="s">
        <v>437</v>
      </c>
      <c r="E1628" s="14" t="s">
        <v>16</v>
      </c>
      <c r="F1628" s="14" t="s">
        <v>20164</v>
      </c>
      <c r="G1628" s="15" t="s">
        <v>20165</v>
      </c>
      <c r="H1628" s="16" t="s">
        <v>19</v>
      </c>
      <c r="I1628" s="13" t="s">
        <v>19</v>
      </c>
      <c r="J1628" s="13" t="s">
        <v>19</v>
      </c>
      <c r="K1628" s="21"/>
    </row>
    <row r="1629" spans="1:11">
      <c r="A1629" s="13" t="s">
        <v>20166</v>
      </c>
      <c r="B1629" s="14">
        <v>61</v>
      </c>
      <c r="C1629" s="14" t="s">
        <v>796</v>
      </c>
      <c r="D1629" s="14" t="s">
        <v>437</v>
      </c>
      <c r="E1629" s="14" t="s">
        <v>16</v>
      </c>
      <c r="F1629" s="14" t="s">
        <v>20167</v>
      </c>
      <c r="G1629" s="15" t="s">
        <v>20168</v>
      </c>
      <c r="H1629" s="16" t="s">
        <v>19</v>
      </c>
      <c r="I1629" s="13" t="s">
        <v>19</v>
      </c>
      <c r="J1629" s="13" t="s">
        <v>19</v>
      </c>
      <c r="K1629" s="21"/>
    </row>
    <row r="1630" spans="1:11">
      <c r="A1630" s="13" t="s">
        <v>20169</v>
      </c>
      <c r="B1630" s="14">
        <v>61</v>
      </c>
      <c r="C1630" s="14" t="s">
        <v>796</v>
      </c>
      <c r="D1630" s="14" t="s">
        <v>437</v>
      </c>
      <c r="E1630" s="14" t="s">
        <v>16</v>
      </c>
      <c r="F1630" s="14" t="s">
        <v>20170</v>
      </c>
      <c r="G1630" s="15" t="s">
        <v>20171</v>
      </c>
      <c r="H1630" s="16" t="s">
        <v>19</v>
      </c>
      <c r="I1630" s="13" t="s">
        <v>19</v>
      </c>
      <c r="J1630" s="13" t="s">
        <v>19</v>
      </c>
      <c r="K1630" s="21"/>
    </row>
    <row r="1631" spans="1:11">
      <c r="A1631" s="13" t="s">
        <v>20172</v>
      </c>
      <c r="B1631" s="14">
        <v>61</v>
      </c>
      <c r="C1631" s="14" t="s">
        <v>796</v>
      </c>
      <c r="D1631" s="14" t="s">
        <v>437</v>
      </c>
      <c r="E1631" s="14" t="s">
        <v>16</v>
      </c>
      <c r="F1631" s="14" t="s">
        <v>20173</v>
      </c>
      <c r="G1631" s="15" t="s">
        <v>20174</v>
      </c>
      <c r="H1631" s="16" t="s">
        <v>19</v>
      </c>
      <c r="I1631" s="13" t="s">
        <v>19</v>
      </c>
      <c r="J1631" s="13" t="s">
        <v>19</v>
      </c>
      <c r="K1631" s="21"/>
    </row>
    <row r="1632" spans="1:11">
      <c r="A1632" s="13" t="s">
        <v>20175</v>
      </c>
      <c r="B1632" s="14">
        <v>61</v>
      </c>
      <c r="C1632" s="14" t="s">
        <v>796</v>
      </c>
      <c r="D1632" s="14" t="s">
        <v>437</v>
      </c>
      <c r="E1632" s="14" t="s">
        <v>16</v>
      </c>
      <c r="F1632" s="14" t="s">
        <v>20176</v>
      </c>
      <c r="G1632" s="15" t="s">
        <v>20177</v>
      </c>
      <c r="H1632" s="16" t="s">
        <v>19</v>
      </c>
      <c r="I1632" s="13" t="s">
        <v>19</v>
      </c>
      <c r="J1632" s="13" t="s">
        <v>19</v>
      </c>
      <c r="K1632" s="21"/>
    </row>
    <row r="1633" spans="1:11">
      <c r="A1633" s="13" t="s">
        <v>20178</v>
      </c>
      <c r="B1633" s="14">
        <v>61</v>
      </c>
      <c r="C1633" s="14" t="s">
        <v>796</v>
      </c>
      <c r="D1633" s="14" t="s">
        <v>437</v>
      </c>
      <c r="E1633" s="14" t="s">
        <v>16</v>
      </c>
      <c r="F1633" s="14" t="s">
        <v>20179</v>
      </c>
      <c r="G1633" s="15" t="s">
        <v>20180</v>
      </c>
      <c r="H1633" s="16" t="s">
        <v>19</v>
      </c>
      <c r="I1633" s="13" t="s">
        <v>19</v>
      </c>
      <c r="J1633" s="13" t="s">
        <v>19</v>
      </c>
      <c r="K1633" s="21"/>
    </row>
    <row r="1634" spans="1:11">
      <c r="A1634" s="13" t="s">
        <v>20181</v>
      </c>
      <c r="B1634" s="14">
        <v>61</v>
      </c>
      <c r="C1634" s="14" t="s">
        <v>796</v>
      </c>
      <c r="D1634" s="14" t="s">
        <v>437</v>
      </c>
      <c r="E1634" s="14" t="s">
        <v>16</v>
      </c>
      <c r="F1634" s="14" t="s">
        <v>20182</v>
      </c>
      <c r="G1634" s="15" t="s">
        <v>20129</v>
      </c>
      <c r="H1634" s="16" t="s">
        <v>19</v>
      </c>
      <c r="I1634" s="13" t="s">
        <v>19</v>
      </c>
      <c r="J1634" s="13" t="s">
        <v>19</v>
      </c>
      <c r="K1634" s="21"/>
    </row>
    <row r="1635" spans="1:11">
      <c r="A1635" s="13" t="s">
        <v>20183</v>
      </c>
      <c r="B1635" s="14">
        <v>61</v>
      </c>
      <c r="C1635" s="14" t="s">
        <v>796</v>
      </c>
      <c r="D1635" s="14" t="s">
        <v>437</v>
      </c>
      <c r="E1635" s="14" t="s">
        <v>16</v>
      </c>
      <c r="F1635" s="14" t="s">
        <v>20184</v>
      </c>
      <c r="G1635" s="15" t="s">
        <v>20185</v>
      </c>
      <c r="H1635" s="16" t="s">
        <v>19</v>
      </c>
      <c r="I1635" s="13" t="s">
        <v>19</v>
      </c>
      <c r="J1635" s="13" t="s">
        <v>19</v>
      </c>
      <c r="K1635" s="21"/>
    </row>
    <row r="1636" spans="1:11">
      <c r="A1636" s="13" t="s">
        <v>20186</v>
      </c>
      <c r="B1636" s="14">
        <v>61</v>
      </c>
      <c r="C1636" s="14" t="s">
        <v>796</v>
      </c>
      <c r="D1636" s="14" t="s">
        <v>437</v>
      </c>
      <c r="E1636" s="14" t="s">
        <v>16</v>
      </c>
      <c r="F1636" s="14" t="s">
        <v>20187</v>
      </c>
      <c r="G1636" s="15" t="s">
        <v>20188</v>
      </c>
      <c r="H1636" s="16" t="s">
        <v>19</v>
      </c>
      <c r="I1636" s="13" t="s">
        <v>19</v>
      </c>
      <c r="J1636" s="13" t="s">
        <v>19</v>
      </c>
      <c r="K1636" s="21"/>
    </row>
    <row r="1637" spans="1:11">
      <c r="A1637" s="13" t="s">
        <v>20189</v>
      </c>
      <c r="B1637" s="14">
        <v>61</v>
      </c>
      <c r="C1637" s="14" t="s">
        <v>796</v>
      </c>
      <c r="D1637" s="14" t="s">
        <v>437</v>
      </c>
      <c r="E1637" s="14" t="s">
        <v>16</v>
      </c>
      <c r="F1637" s="14" t="s">
        <v>20190</v>
      </c>
      <c r="G1637" s="15" t="s">
        <v>20120</v>
      </c>
      <c r="H1637" s="16" t="s">
        <v>19</v>
      </c>
      <c r="I1637" s="13" t="s">
        <v>19</v>
      </c>
      <c r="J1637" s="13" t="s">
        <v>19</v>
      </c>
      <c r="K1637" s="21"/>
    </row>
    <row r="1638" spans="1:11">
      <c r="A1638" s="13" t="s">
        <v>20191</v>
      </c>
      <c r="B1638" s="14">
        <v>61</v>
      </c>
      <c r="C1638" s="14" t="s">
        <v>796</v>
      </c>
      <c r="D1638" s="14" t="s">
        <v>437</v>
      </c>
      <c r="E1638" s="14" t="s">
        <v>16</v>
      </c>
      <c r="F1638" s="14" t="s">
        <v>20192</v>
      </c>
      <c r="G1638" s="15" t="s">
        <v>20193</v>
      </c>
      <c r="H1638" s="16" t="s">
        <v>19</v>
      </c>
      <c r="I1638" s="13" t="s">
        <v>19</v>
      </c>
      <c r="J1638" s="13" t="s">
        <v>19</v>
      </c>
      <c r="K1638" s="21"/>
    </row>
    <row r="1639" spans="1:11">
      <c r="A1639" s="13" t="s">
        <v>20194</v>
      </c>
      <c r="B1639" s="14">
        <v>61</v>
      </c>
      <c r="C1639" s="14" t="s">
        <v>796</v>
      </c>
      <c r="D1639" s="14" t="s">
        <v>437</v>
      </c>
      <c r="E1639" s="14" t="s">
        <v>16</v>
      </c>
      <c r="F1639" s="14" t="s">
        <v>20195</v>
      </c>
      <c r="G1639" s="15" t="s">
        <v>20196</v>
      </c>
      <c r="H1639" s="16" t="s">
        <v>19</v>
      </c>
      <c r="I1639" s="13" t="s">
        <v>19</v>
      </c>
      <c r="J1639" s="13" t="s">
        <v>19</v>
      </c>
      <c r="K1639" s="21"/>
    </row>
    <row r="1640" spans="1:11">
      <c r="A1640" s="13" t="s">
        <v>20197</v>
      </c>
      <c r="B1640" s="14">
        <v>61</v>
      </c>
      <c r="C1640" s="14" t="s">
        <v>796</v>
      </c>
      <c r="D1640" s="14" t="s">
        <v>437</v>
      </c>
      <c r="E1640" s="14" t="s">
        <v>16</v>
      </c>
      <c r="F1640" s="14" t="s">
        <v>20198</v>
      </c>
      <c r="G1640" s="15" t="s">
        <v>20199</v>
      </c>
      <c r="H1640" s="16" t="s">
        <v>19</v>
      </c>
      <c r="I1640" s="13" t="s">
        <v>19</v>
      </c>
      <c r="J1640" s="13" t="s">
        <v>19</v>
      </c>
      <c r="K1640" s="21"/>
    </row>
    <row r="1641" spans="1:11">
      <c r="A1641" s="13" t="s">
        <v>20200</v>
      </c>
      <c r="B1641" s="14">
        <v>61</v>
      </c>
      <c r="C1641" s="14" t="s">
        <v>796</v>
      </c>
      <c r="D1641" s="14" t="s">
        <v>437</v>
      </c>
      <c r="E1641" s="14" t="s">
        <v>16</v>
      </c>
      <c r="F1641" s="14" t="s">
        <v>20201</v>
      </c>
      <c r="G1641" s="15" t="s">
        <v>20111</v>
      </c>
      <c r="H1641" s="16" t="s">
        <v>19</v>
      </c>
      <c r="I1641" s="13" t="s">
        <v>19</v>
      </c>
      <c r="J1641" s="13" t="s">
        <v>19</v>
      </c>
      <c r="K1641" s="21"/>
    </row>
    <row r="1642" spans="1:11">
      <c r="A1642" s="13" t="s">
        <v>20202</v>
      </c>
      <c r="B1642" s="14">
        <v>61</v>
      </c>
      <c r="C1642" s="14" t="s">
        <v>796</v>
      </c>
      <c r="D1642" s="14" t="s">
        <v>437</v>
      </c>
      <c r="E1642" s="14" t="s">
        <v>16</v>
      </c>
      <c r="F1642" s="14" t="s">
        <v>20203</v>
      </c>
      <c r="G1642" s="15" t="s">
        <v>20105</v>
      </c>
      <c r="H1642" s="16" t="s">
        <v>19</v>
      </c>
      <c r="I1642" s="13" t="s">
        <v>19</v>
      </c>
      <c r="J1642" s="13" t="s">
        <v>19</v>
      </c>
      <c r="K1642" s="21"/>
    </row>
    <row r="1643" spans="1:11">
      <c r="A1643" s="13" t="s">
        <v>20204</v>
      </c>
      <c r="B1643" s="14">
        <v>61</v>
      </c>
      <c r="C1643" s="14" t="s">
        <v>796</v>
      </c>
      <c r="D1643" s="14" t="s">
        <v>437</v>
      </c>
      <c r="E1643" s="14" t="s">
        <v>16</v>
      </c>
      <c r="F1643" s="14" t="s">
        <v>20205</v>
      </c>
      <c r="G1643" s="15" t="s">
        <v>20114</v>
      </c>
      <c r="H1643" s="16" t="s">
        <v>19</v>
      </c>
      <c r="I1643" s="13" t="s">
        <v>19</v>
      </c>
      <c r="J1643" s="13" t="s">
        <v>19</v>
      </c>
      <c r="K1643" s="21"/>
    </row>
    <row r="1644" spans="1:11">
      <c r="A1644" s="13" t="s">
        <v>20206</v>
      </c>
      <c r="B1644" s="14">
        <v>61</v>
      </c>
      <c r="C1644" s="14" t="s">
        <v>796</v>
      </c>
      <c r="D1644" s="14" t="s">
        <v>437</v>
      </c>
      <c r="E1644" s="14" t="s">
        <v>16</v>
      </c>
      <c r="F1644" s="14" t="s">
        <v>20207</v>
      </c>
      <c r="G1644" s="15" t="s">
        <v>20208</v>
      </c>
      <c r="H1644" s="16" t="s">
        <v>19</v>
      </c>
      <c r="I1644" s="13" t="s">
        <v>19</v>
      </c>
      <c r="J1644" s="13" t="s">
        <v>19</v>
      </c>
      <c r="K1644" s="21"/>
    </row>
    <row r="1645" spans="1:11">
      <c r="A1645" s="13" t="s">
        <v>20209</v>
      </c>
      <c r="B1645" s="14">
        <v>61</v>
      </c>
      <c r="C1645" s="14" t="s">
        <v>796</v>
      </c>
      <c r="D1645" s="14" t="s">
        <v>437</v>
      </c>
      <c r="E1645" s="14" t="s">
        <v>16</v>
      </c>
      <c r="F1645" s="14" t="s">
        <v>20210</v>
      </c>
      <c r="G1645" s="15" t="s">
        <v>20211</v>
      </c>
      <c r="H1645" s="16" t="s">
        <v>19</v>
      </c>
      <c r="I1645" s="13" t="s">
        <v>19</v>
      </c>
      <c r="J1645" s="13" t="s">
        <v>19</v>
      </c>
      <c r="K1645" s="21"/>
    </row>
    <row r="1646" spans="1:11">
      <c r="A1646" s="13" t="s">
        <v>20212</v>
      </c>
      <c r="B1646" s="14">
        <v>61</v>
      </c>
      <c r="C1646" s="14" t="s">
        <v>796</v>
      </c>
      <c r="D1646" s="14" t="s">
        <v>437</v>
      </c>
      <c r="E1646" s="14" t="s">
        <v>16</v>
      </c>
      <c r="F1646" s="14" t="s">
        <v>20213</v>
      </c>
      <c r="G1646" s="15" t="s">
        <v>20214</v>
      </c>
      <c r="H1646" s="16" t="s">
        <v>19</v>
      </c>
      <c r="I1646" s="13" t="s">
        <v>19</v>
      </c>
      <c r="J1646" s="13" t="s">
        <v>19</v>
      </c>
      <c r="K1646" s="21"/>
    </row>
    <row r="1647" spans="1:11">
      <c r="A1647" s="13" t="s">
        <v>20215</v>
      </c>
      <c r="B1647" s="14">
        <v>61</v>
      </c>
      <c r="C1647" s="14" t="s">
        <v>796</v>
      </c>
      <c r="D1647" s="14" t="s">
        <v>437</v>
      </c>
      <c r="E1647" s="14" t="s">
        <v>16</v>
      </c>
      <c r="F1647" s="14" t="s">
        <v>20216</v>
      </c>
      <c r="G1647" s="15" t="s">
        <v>20217</v>
      </c>
      <c r="H1647" s="16" t="s">
        <v>19</v>
      </c>
      <c r="I1647" s="13" t="s">
        <v>19</v>
      </c>
      <c r="J1647" s="13" t="s">
        <v>19</v>
      </c>
      <c r="K1647" s="21"/>
    </row>
    <row r="1648" spans="1:11">
      <c r="A1648" s="13" t="s">
        <v>20218</v>
      </c>
      <c r="B1648" s="14">
        <v>61</v>
      </c>
      <c r="C1648" s="14" t="s">
        <v>796</v>
      </c>
      <c r="D1648" s="14" t="s">
        <v>501</v>
      </c>
      <c r="E1648" s="14" t="s">
        <v>21</v>
      </c>
      <c r="F1648" s="14" t="s">
        <v>20219</v>
      </c>
      <c r="G1648" s="15" t="s">
        <v>20220</v>
      </c>
      <c r="H1648" s="16" t="s">
        <v>19</v>
      </c>
      <c r="I1648" s="13" t="s">
        <v>19</v>
      </c>
      <c r="J1648" s="13" t="s">
        <v>19</v>
      </c>
      <c r="K1648" s="21"/>
    </row>
    <row r="1649" spans="1:11">
      <c r="A1649" s="13" t="s">
        <v>20221</v>
      </c>
      <c r="B1649" s="14">
        <v>61</v>
      </c>
      <c r="C1649" s="14" t="s">
        <v>796</v>
      </c>
      <c r="D1649" s="14" t="s">
        <v>501</v>
      </c>
      <c r="E1649" s="14" t="s">
        <v>21</v>
      </c>
      <c r="F1649" s="14" t="s">
        <v>20222</v>
      </c>
      <c r="G1649" s="15" t="s">
        <v>20223</v>
      </c>
      <c r="H1649" s="16" t="s">
        <v>19</v>
      </c>
      <c r="I1649" s="13" t="s">
        <v>19</v>
      </c>
      <c r="J1649" s="13" t="s">
        <v>19</v>
      </c>
      <c r="K1649" s="21"/>
    </row>
    <row r="1650" spans="1:11">
      <c r="A1650" s="13" t="s">
        <v>20224</v>
      </c>
      <c r="B1650" s="14">
        <v>61</v>
      </c>
      <c r="C1650" s="14" t="s">
        <v>796</v>
      </c>
      <c r="D1650" s="14" t="s">
        <v>501</v>
      </c>
      <c r="E1650" s="14" t="s">
        <v>21</v>
      </c>
      <c r="F1650" s="14" t="s">
        <v>20225</v>
      </c>
      <c r="G1650" s="15" t="s">
        <v>20226</v>
      </c>
      <c r="H1650" s="16" t="s">
        <v>19</v>
      </c>
      <c r="I1650" s="13" t="s">
        <v>19</v>
      </c>
      <c r="J1650" s="13" t="s">
        <v>19</v>
      </c>
      <c r="K1650" s="21"/>
    </row>
    <row r="1651" spans="1:11">
      <c r="A1651" s="13" t="s">
        <v>20227</v>
      </c>
      <c r="B1651" s="14">
        <v>61</v>
      </c>
      <c r="C1651" s="14" t="s">
        <v>796</v>
      </c>
      <c r="D1651" s="14" t="s">
        <v>501</v>
      </c>
      <c r="E1651" s="14" t="s">
        <v>21</v>
      </c>
      <c r="F1651" s="14" t="s">
        <v>20228</v>
      </c>
      <c r="G1651" s="15" t="s">
        <v>20229</v>
      </c>
      <c r="H1651" s="16" t="s">
        <v>19</v>
      </c>
      <c r="I1651" s="13" t="s">
        <v>19</v>
      </c>
      <c r="J1651" s="13" t="s">
        <v>19</v>
      </c>
      <c r="K1651" s="21"/>
    </row>
    <row r="1652" spans="1:11">
      <c r="A1652" s="13" t="s">
        <v>20230</v>
      </c>
      <c r="B1652" s="14">
        <v>61</v>
      </c>
      <c r="C1652" s="14" t="s">
        <v>796</v>
      </c>
      <c r="D1652" s="14" t="s">
        <v>501</v>
      </c>
      <c r="E1652" s="14" t="s">
        <v>21</v>
      </c>
      <c r="F1652" s="14" t="s">
        <v>20231</v>
      </c>
      <c r="G1652" s="15" t="s">
        <v>20232</v>
      </c>
      <c r="H1652" s="16" t="s">
        <v>19</v>
      </c>
      <c r="I1652" s="13" t="s">
        <v>19</v>
      </c>
      <c r="J1652" s="13" t="s">
        <v>19</v>
      </c>
      <c r="K1652" s="21"/>
    </row>
    <row r="1653" spans="1:11">
      <c r="A1653" s="13" t="s">
        <v>20233</v>
      </c>
      <c r="B1653" s="14">
        <v>61</v>
      </c>
      <c r="C1653" s="14" t="s">
        <v>796</v>
      </c>
      <c r="D1653" s="14" t="s">
        <v>501</v>
      </c>
      <c r="E1653" s="14" t="s">
        <v>21</v>
      </c>
      <c r="F1653" s="14" t="s">
        <v>20234</v>
      </c>
      <c r="G1653" s="15" t="s">
        <v>20235</v>
      </c>
      <c r="H1653" s="16" t="s">
        <v>19</v>
      </c>
      <c r="I1653" s="13" t="s">
        <v>19</v>
      </c>
      <c r="J1653" s="13" t="s">
        <v>19</v>
      </c>
      <c r="K1653" s="21"/>
    </row>
    <row r="1654" spans="1:11">
      <c r="A1654" s="13" t="s">
        <v>20236</v>
      </c>
      <c r="B1654" s="14">
        <v>61</v>
      </c>
      <c r="C1654" s="14" t="s">
        <v>796</v>
      </c>
      <c r="D1654" s="14" t="s">
        <v>501</v>
      </c>
      <c r="E1654" s="14" t="s">
        <v>21</v>
      </c>
      <c r="F1654" s="14" t="s">
        <v>20237</v>
      </c>
      <c r="G1654" s="15" t="s">
        <v>20238</v>
      </c>
      <c r="H1654" s="16" t="s">
        <v>19</v>
      </c>
      <c r="I1654" s="13" t="s">
        <v>19</v>
      </c>
      <c r="J1654" s="13" t="s">
        <v>19</v>
      </c>
      <c r="K1654" s="21"/>
    </row>
    <row r="1655" spans="1:11">
      <c r="A1655" s="13" t="s">
        <v>20239</v>
      </c>
      <c r="B1655" s="14">
        <v>61</v>
      </c>
      <c r="C1655" s="14" t="s">
        <v>796</v>
      </c>
      <c r="D1655" s="14" t="s">
        <v>501</v>
      </c>
      <c r="E1655" s="14" t="s">
        <v>21</v>
      </c>
      <c r="F1655" s="14" t="s">
        <v>20240</v>
      </c>
      <c r="G1655" s="15" t="s">
        <v>20241</v>
      </c>
      <c r="H1655" s="16" t="s">
        <v>19</v>
      </c>
      <c r="I1655" s="13" t="s">
        <v>19</v>
      </c>
      <c r="J1655" s="13" t="s">
        <v>19</v>
      </c>
      <c r="K1655" s="21"/>
    </row>
    <row r="1656" spans="1:11">
      <c r="A1656" s="13" t="s">
        <v>20242</v>
      </c>
      <c r="B1656" s="14">
        <v>61</v>
      </c>
      <c r="C1656" s="14" t="s">
        <v>796</v>
      </c>
      <c r="D1656" s="14" t="s">
        <v>501</v>
      </c>
      <c r="E1656" s="14" t="s">
        <v>21</v>
      </c>
      <c r="F1656" s="14" t="s">
        <v>20243</v>
      </c>
      <c r="G1656" s="15" t="s">
        <v>20244</v>
      </c>
      <c r="H1656" s="16" t="s">
        <v>19</v>
      </c>
      <c r="I1656" s="13" t="s">
        <v>19</v>
      </c>
      <c r="J1656" s="13" t="s">
        <v>19</v>
      </c>
      <c r="K1656" s="21"/>
    </row>
    <row r="1657" spans="1:11">
      <c r="A1657" s="13" t="s">
        <v>20245</v>
      </c>
      <c r="B1657" s="14">
        <v>61</v>
      </c>
      <c r="C1657" s="14" t="s">
        <v>796</v>
      </c>
      <c r="D1657" s="14" t="s">
        <v>501</v>
      </c>
      <c r="E1657" s="14" t="s">
        <v>21</v>
      </c>
      <c r="F1657" s="14" t="s">
        <v>20246</v>
      </c>
      <c r="G1657" s="15" t="s">
        <v>20096</v>
      </c>
      <c r="H1657" s="16" t="s">
        <v>19</v>
      </c>
      <c r="I1657" s="13" t="s">
        <v>19</v>
      </c>
      <c r="J1657" s="13" t="s">
        <v>19</v>
      </c>
      <c r="K1657" s="21"/>
    </row>
    <row r="1658" spans="1:11">
      <c r="A1658" s="13" t="s">
        <v>20247</v>
      </c>
      <c r="B1658" s="14">
        <v>61</v>
      </c>
      <c r="C1658" s="14" t="s">
        <v>796</v>
      </c>
      <c r="D1658" s="14" t="s">
        <v>501</v>
      </c>
      <c r="E1658" s="14" t="s">
        <v>21</v>
      </c>
      <c r="F1658" s="14" t="s">
        <v>20248</v>
      </c>
      <c r="G1658" s="15" t="s">
        <v>20249</v>
      </c>
      <c r="H1658" s="16" t="s">
        <v>19</v>
      </c>
      <c r="I1658" s="13" t="s">
        <v>19</v>
      </c>
      <c r="J1658" s="13" t="s">
        <v>19</v>
      </c>
      <c r="K1658" s="21"/>
    </row>
    <row r="1659" spans="1:11">
      <c r="A1659" s="13" t="s">
        <v>20250</v>
      </c>
      <c r="B1659" s="14">
        <v>61</v>
      </c>
      <c r="C1659" s="14" t="s">
        <v>796</v>
      </c>
      <c r="D1659" s="14" t="s">
        <v>501</v>
      </c>
      <c r="E1659" s="14" t="s">
        <v>21</v>
      </c>
      <c r="F1659" s="14" t="s">
        <v>20251</v>
      </c>
      <c r="G1659" s="15" t="s">
        <v>20099</v>
      </c>
      <c r="H1659" s="16" t="s">
        <v>19</v>
      </c>
      <c r="I1659" s="13" t="s">
        <v>19</v>
      </c>
      <c r="J1659" s="13" t="s">
        <v>19</v>
      </c>
      <c r="K1659" s="21"/>
    </row>
    <row r="1660" ht="30" spans="1:11">
      <c r="A1660" s="13" t="s">
        <v>20252</v>
      </c>
      <c r="B1660" s="14">
        <v>61</v>
      </c>
      <c r="C1660" s="14" t="s">
        <v>796</v>
      </c>
      <c r="D1660" s="14" t="s">
        <v>501</v>
      </c>
      <c r="E1660" s="14" t="s">
        <v>21</v>
      </c>
      <c r="F1660" s="14" t="s">
        <v>20253</v>
      </c>
      <c r="G1660" s="15" t="s">
        <v>20254</v>
      </c>
      <c r="H1660" s="16" t="s">
        <v>19</v>
      </c>
      <c r="I1660" s="13" t="s">
        <v>19</v>
      </c>
      <c r="J1660" s="13" t="s">
        <v>19</v>
      </c>
      <c r="K1660" s="21"/>
    </row>
    <row r="1661" spans="1:11">
      <c r="A1661" s="13" t="s">
        <v>20255</v>
      </c>
      <c r="B1661" s="14">
        <v>61</v>
      </c>
      <c r="C1661" s="14" t="s">
        <v>796</v>
      </c>
      <c r="D1661" s="14" t="s">
        <v>501</v>
      </c>
      <c r="E1661" s="14" t="s">
        <v>21</v>
      </c>
      <c r="F1661" s="14" t="s">
        <v>20256</v>
      </c>
      <c r="G1661" s="15" t="s">
        <v>20257</v>
      </c>
      <c r="H1661" s="16" t="s">
        <v>19</v>
      </c>
      <c r="I1661" s="13" t="s">
        <v>19</v>
      </c>
      <c r="J1661" s="13" t="s">
        <v>19</v>
      </c>
      <c r="K1661" s="21"/>
    </row>
    <row r="1662" spans="1:11">
      <c r="A1662" s="13" t="s">
        <v>20258</v>
      </c>
      <c r="B1662" s="14">
        <v>61</v>
      </c>
      <c r="C1662" s="14" t="s">
        <v>796</v>
      </c>
      <c r="D1662" s="14" t="s">
        <v>501</v>
      </c>
      <c r="E1662" s="14" t="s">
        <v>21</v>
      </c>
      <c r="F1662" s="14" t="s">
        <v>20259</v>
      </c>
      <c r="G1662" s="15" t="s">
        <v>20260</v>
      </c>
      <c r="H1662" s="16" t="s">
        <v>19</v>
      </c>
      <c r="I1662" s="13" t="s">
        <v>19</v>
      </c>
      <c r="J1662" s="13" t="s">
        <v>19</v>
      </c>
      <c r="K1662" s="21"/>
    </row>
    <row r="1663" spans="1:11">
      <c r="A1663" s="13" t="s">
        <v>20261</v>
      </c>
      <c r="B1663" s="14">
        <v>61</v>
      </c>
      <c r="C1663" s="14" t="s">
        <v>796</v>
      </c>
      <c r="D1663" s="14" t="s">
        <v>501</v>
      </c>
      <c r="E1663" s="14" t="s">
        <v>21</v>
      </c>
      <c r="F1663" s="14" t="s">
        <v>20262</v>
      </c>
      <c r="G1663" s="15" t="s">
        <v>20263</v>
      </c>
      <c r="H1663" s="16" t="s">
        <v>19</v>
      </c>
      <c r="I1663" s="13" t="s">
        <v>19</v>
      </c>
      <c r="J1663" s="13" t="s">
        <v>19</v>
      </c>
      <c r="K1663" s="21"/>
    </row>
    <row r="1664" spans="1:11">
      <c r="A1664" s="13" t="s">
        <v>20264</v>
      </c>
      <c r="B1664" s="14">
        <v>61</v>
      </c>
      <c r="C1664" s="14" t="s">
        <v>796</v>
      </c>
      <c r="D1664" s="14" t="s">
        <v>501</v>
      </c>
      <c r="E1664" s="14" t="s">
        <v>21</v>
      </c>
      <c r="F1664" s="14" t="s">
        <v>20265</v>
      </c>
      <c r="G1664" s="15" t="s">
        <v>20266</v>
      </c>
      <c r="H1664" s="16" t="s">
        <v>19</v>
      </c>
      <c r="I1664" s="13" t="s">
        <v>19</v>
      </c>
      <c r="J1664" s="13" t="s">
        <v>19</v>
      </c>
      <c r="K1664" s="21"/>
    </row>
    <row r="1665" spans="1:11">
      <c r="A1665" s="13" t="s">
        <v>20267</v>
      </c>
      <c r="B1665" s="14">
        <v>61</v>
      </c>
      <c r="C1665" s="14" t="s">
        <v>796</v>
      </c>
      <c r="D1665" s="14" t="s">
        <v>501</v>
      </c>
      <c r="E1665" s="14" t="s">
        <v>21</v>
      </c>
      <c r="F1665" s="14" t="s">
        <v>20268</v>
      </c>
      <c r="G1665" s="15" t="s">
        <v>20269</v>
      </c>
      <c r="H1665" s="16" t="s">
        <v>19</v>
      </c>
      <c r="I1665" s="13" t="s">
        <v>19</v>
      </c>
      <c r="J1665" s="13" t="s">
        <v>19</v>
      </c>
      <c r="K1665" s="21"/>
    </row>
    <row r="1666" spans="1:11">
      <c r="A1666" s="13" t="s">
        <v>20270</v>
      </c>
      <c r="B1666" s="14">
        <v>61</v>
      </c>
      <c r="C1666" s="14" t="s">
        <v>796</v>
      </c>
      <c r="D1666" s="14" t="s">
        <v>501</v>
      </c>
      <c r="E1666" s="14" t="s">
        <v>21</v>
      </c>
      <c r="F1666" s="14" t="s">
        <v>20271</v>
      </c>
      <c r="G1666" s="15" t="s">
        <v>20272</v>
      </c>
      <c r="H1666" s="16" t="s">
        <v>19</v>
      </c>
      <c r="I1666" s="13" t="s">
        <v>19</v>
      </c>
      <c r="J1666" s="13" t="s">
        <v>19</v>
      </c>
      <c r="K1666" s="21"/>
    </row>
    <row r="1667" spans="1:11">
      <c r="A1667" s="13" t="s">
        <v>20273</v>
      </c>
      <c r="B1667" s="14">
        <v>61</v>
      </c>
      <c r="C1667" s="14" t="s">
        <v>796</v>
      </c>
      <c r="D1667" s="14" t="s">
        <v>501</v>
      </c>
      <c r="E1667" s="14" t="s">
        <v>21</v>
      </c>
      <c r="F1667" s="14" t="s">
        <v>20274</v>
      </c>
      <c r="G1667" s="15" t="s">
        <v>20275</v>
      </c>
      <c r="H1667" s="16" t="s">
        <v>19</v>
      </c>
      <c r="I1667" s="13" t="s">
        <v>19</v>
      </c>
      <c r="J1667" s="13" t="s">
        <v>19</v>
      </c>
      <c r="K1667" s="21"/>
    </row>
    <row r="1668" spans="1:11">
      <c r="A1668" s="13" t="s">
        <v>20276</v>
      </c>
      <c r="B1668" s="14">
        <v>61</v>
      </c>
      <c r="C1668" s="14" t="s">
        <v>796</v>
      </c>
      <c r="D1668" s="14" t="s">
        <v>501</v>
      </c>
      <c r="E1668" s="14" t="s">
        <v>21</v>
      </c>
      <c r="F1668" s="14" t="s">
        <v>20277</v>
      </c>
      <c r="G1668" s="15" t="s">
        <v>20278</v>
      </c>
      <c r="H1668" s="16" t="s">
        <v>19</v>
      </c>
      <c r="I1668" s="13" t="s">
        <v>19</v>
      </c>
      <c r="J1668" s="13" t="s">
        <v>19</v>
      </c>
      <c r="K1668" s="21"/>
    </row>
    <row r="1669" spans="1:11">
      <c r="A1669" s="13" t="s">
        <v>20279</v>
      </c>
      <c r="B1669" s="14">
        <v>61</v>
      </c>
      <c r="C1669" s="14" t="s">
        <v>796</v>
      </c>
      <c r="D1669" s="14" t="s">
        <v>501</v>
      </c>
      <c r="E1669" s="14" t="s">
        <v>21</v>
      </c>
      <c r="F1669" s="14" t="s">
        <v>20280</v>
      </c>
      <c r="G1669" s="15" t="s">
        <v>20281</v>
      </c>
      <c r="H1669" s="16" t="s">
        <v>19</v>
      </c>
      <c r="I1669" s="13" t="s">
        <v>19</v>
      </c>
      <c r="J1669" s="13" t="s">
        <v>19</v>
      </c>
      <c r="K1669" s="21"/>
    </row>
    <row r="1670" spans="1:11">
      <c r="A1670" s="13" t="s">
        <v>20282</v>
      </c>
      <c r="B1670" s="14">
        <v>61</v>
      </c>
      <c r="C1670" s="14" t="s">
        <v>796</v>
      </c>
      <c r="D1670" s="14" t="s">
        <v>501</v>
      </c>
      <c r="E1670" s="14" t="s">
        <v>21</v>
      </c>
      <c r="F1670" s="14" t="s">
        <v>20283</v>
      </c>
      <c r="G1670" s="15" t="s">
        <v>20284</v>
      </c>
      <c r="H1670" s="16" t="s">
        <v>19</v>
      </c>
      <c r="I1670" s="13" t="s">
        <v>19</v>
      </c>
      <c r="J1670" s="13" t="s">
        <v>19</v>
      </c>
      <c r="K1670" s="21"/>
    </row>
    <row r="1671" spans="1:11">
      <c r="A1671" s="13" t="s">
        <v>20285</v>
      </c>
      <c r="B1671" s="14">
        <v>61</v>
      </c>
      <c r="C1671" s="14" t="s">
        <v>796</v>
      </c>
      <c r="D1671" s="14" t="s">
        <v>501</v>
      </c>
      <c r="E1671" s="14" t="s">
        <v>21</v>
      </c>
      <c r="F1671" s="14" t="s">
        <v>20286</v>
      </c>
      <c r="G1671" s="15" t="s">
        <v>20287</v>
      </c>
      <c r="H1671" s="16" t="s">
        <v>19</v>
      </c>
      <c r="I1671" s="13" t="s">
        <v>19</v>
      </c>
      <c r="J1671" s="13" t="s">
        <v>19</v>
      </c>
      <c r="K1671" s="21"/>
    </row>
    <row r="1672" spans="1:11">
      <c r="A1672" s="13" t="s">
        <v>20288</v>
      </c>
      <c r="B1672" s="14">
        <v>61</v>
      </c>
      <c r="C1672" s="14" t="s">
        <v>796</v>
      </c>
      <c r="D1672" s="14" t="s">
        <v>501</v>
      </c>
      <c r="E1672" s="14" t="s">
        <v>21</v>
      </c>
      <c r="F1672" s="14" t="s">
        <v>20289</v>
      </c>
      <c r="G1672" s="15" t="s">
        <v>20290</v>
      </c>
      <c r="H1672" s="16" t="s">
        <v>19</v>
      </c>
      <c r="I1672" s="13" t="s">
        <v>19</v>
      </c>
      <c r="J1672" s="13" t="s">
        <v>19</v>
      </c>
      <c r="K1672" s="21"/>
    </row>
    <row r="1673" spans="1:11">
      <c r="A1673" s="13" t="s">
        <v>20291</v>
      </c>
      <c r="B1673" s="14">
        <v>61</v>
      </c>
      <c r="C1673" s="14" t="s">
        <v>796</v>
      </c>
      <c r="D1673" s="14" t="s">
        <v>501</v>
      </c>
      <c r="E1673" s="14" t="s">
        <v>21</v>
      </c>
      <c r="F1673" s="14" t="s">
        <v>20292</v>
      </c>
      <c r="G1673" s="15" t="s">
        <v>20293</v>
      </c>
      <c r="H1673" s="16" t="s">
        <v>19</v>
      </c>
      <c r="I1673" s="13" t="s">
        <v>19</v>
      </c>
      <c r="J1673" s="13" t="s">
        <v>19</v>
      </c>
      <c r="K1673" s="21"/>
    </row>
    <row r="1674" spans="1:11">
      <c r="A1674" s="13" t="s">
        <v>20294</v>
      </c>
      <c r="B1674" s="14">
        <v>61</v>
      </c>
      <c r="C1674" s="14" t="s">
        <v>796</v>
      </c>
      <c r="D1674" s="14" t="s">
        <v>501</v>
      </c>
      <c r="E1674" s="14" t="s">
        <v>21</v>
      </c>
      <c r="F1674" s="14" t="s">
        <v>20295</v>
      </c>
      <c r="G1674" s="15" t="s">
        <v>20260</v>
      </c>
      <c r="H1674" s="16" t="s">
        <v>19</v>
      </c>
      <c r="I1674" s="13" t="s">
        <v>19</v>
      </c>
      <c r="J1674" s="13" t="s">
        <v>19</v>
      </c>
      <c r="K1674" s="21"/>
    </row>
    <row r="1675" spans="1:11">
      <c r="A1675" s="13" t="s">
        <v>20296</v>
      </c>
      <c r="B1675" s="14">
        <v>61</v>
      </c>
      <c r="C1675" s="14" t="s">
        <v>796</v>
      </c>
      <c r="D1675" s="14" t="s">
        <v>501</v>
      </c>
      <c r="E1675" s="14" t="s">
        <v>21</v>
      </c>
      <c r="F1675" s="14" t="s">
        <v>20297</v>
      </c>
      <c r="G1675" s="15" t="s">
        <v>20298</v>
      </c>
      <c r="H1675" s="16" t="s">
        <v>19</v>
      </c>
      <c r="I1675" s="13" t="s">
        <v>19</v>
      </c>
      <c r="J1675" s="13" t="s">
        <v>19</v>
      </c>
      <c r="K1675" s="21"/>
    </row>
    <row r="1676" ht="30" spans="1:11">
      <c r="A1676" s="13" t="s">
        <v>20299</v>
      </c>
      <c r="B1676" s="14">
        <v>61</v>
      </c>
      <c r="C1676" s="14" t="s">
        <v>796</v>
      </c>
      <c r="D1676" s="14" t="s">
        <v>613</v>
      </c>
      <c r="E1676" s="14" t="s">
        <v>21</v>
      </c>
      <c r="F1676" s="14" t="s">
        <v>20300</v>
      </c>
      <c r="G1676" s="15" t="s">
        <v>20301</v>
      </c>
      <c r="H1676" s="16" t="s">
        <v>19</v>
      </c>
      <c r="I1676" s="13" t="s">
        <v>19</v>
      </c>
      <c r="J1676" s="13" t="s">
        <v>19</v>
      </c>
      <c r="K1676" s="21"/>
    </row>
    <row r="1677" spans="1:11">
      <c r="A1677" s="13" t="s">
        <v>20302</v>
      </c>
      <c r="B1677" s="14">
        <v>61</v>
      </c>
      <c r="C1677" s="14" t="s">
        <v>796</v>
      </c>
      <c r="D1677" s="14" t="s">
        <v>501</v>
      </c>
      <c r="E1677" s="14" t="s">
        <v>21</v>
      </c>
      <c r="F1677" s="14" t="s">
        <v>20303</v>
      </c>
      <c r="G1677" s="15" t="s">
        <v>20272</v>
      </c>
      <c r="H1677" s="16" t="s">
        <v>19</v>
      </c>
      <c r="I1677" s="13" t="s">
        <v>19</v>
      </c>
      <c r="J1677" s="13" t="s">
        <v>19</v>
      </c>
      <c r="K1677" s="21"/>
    </row>
    <row r="1678" spans="1:11">
      <c r="A1678" s="13" t="s">
        <v>20304</v>
      </c>
      <c r="B1678" s="14">
        <v>61</v>
      </c>
      <c r="C1678" s="14" t="s">
        <v>796</v>
      </c>
      <c r="D1678" s="14" t="s">
        <v>501</v>
      </c>
      <c r="E1678" s="14" t="s">
        <v>21</v>
      </c>
      <c r="F1678" s="14" t="s">
        <v>20305</v>
      </c>
      <c r="G1678" s="15" t="s">
        <v>20306</v>
      </c>
      <c r="H1678" s="16" t="s">
        <v>19</v>
      </c>
      <c r="I1678" s="13" t="s">
        <v>19</v>
      </c>
      <c r="J1678" s="13" t="s">
        <v>19</v>
      </c>
      <c r="K1678" s="21"/>
    </row>
    <row r="1679" spans="1:11">
      <c r="A1679" s="13" t="s">
        <v>20307</v>
      </c>
      <c r="B1679" s="14">
        <v>61</v>
      </c>
      <c r="C1679" s="14" t="s">
        <v>796</v>
      </c>
      <c r="D1679" s="14" t="s">
        <v>613</v>
      </c>
      <c r="E1679" s="14" t="s">
        <v>21</v>
      </c>
      <c r="F1679" s="14" t="s">
        <v>20308</v>
      </c>
      <c r="G1679" s="15" t="s">
        <v>20309</v>
      </c>
      <c r="H1679" s="16" t="s">
        <v>19</v>
      </c>
      <c r="I1679" s="13" t="s">
        <v>19</v>
      </c>
      <c r="J1679" s="13" t="s">
        <v>19</v>
      </c>
      <c r="K1679" s="21"/>
    </row>
    <row r="1680" spans="1:11">
      <c r="A1680" s="13" t="s">
        <v>20310</v>
      </c>
      <c r="B1680" s="14">
        <v>61</v>
      </c>
      <c r="C1680" s="14" t="s">
        <v>796</v>
      </c>
      <c r="D1680" s="14" t="s">
        <v>501</v>
      </c>
      <c r="E1680" s="14" t="s">
        <v>21</v>
      </c>
      <c r="F1680" s="14" t="s">
        <v>20311</v>
      </c>
      <c r="G1680" s="15" t="s">
        <v>20312</v>
      </c>
      <c r="H1680" s="16" t="s">
        <v>19</v>
      </c>
      <c r="I1680" s="13" t="s">
        <v>19</v>
      </c>
      <c r="J1680" s="13" t="s">
        <v>19</v>
      </c>
      <c r="K1680" s="21"/>
    </row>
    <row r="1681" spans="1:11">
      <c r="A1681" s="13" t="s">
        <v>20313</v>
      </c>
      <c r="B1681" s="14">
        <v>61</v>
      </c>
      <c r="C1681" s="14" t="s">
        <v>796</v>
      </c>
      <c r="D1681" s="14" t="s">
        <v>501</v>
      </c>
      <c r="E1681" s="14" t="s">
        <v>21</v>
      </c>
      <c r="F1681" s="14" t="s">
        <v>20314</v>
      </c>
      <c r="G1681" s="15" t="s">
        <v>20249</v>
      </c>
      <c r="H1681" s="16" t="s">
        <v>19</v>
      </c>
      <c r="I1681" s="13" t="s">
        <v>19</v>
      </c>
      <c r="J1681" s="13" t="s">
        <v>19</v>
      </c>
      <c r="K1681" s="21"/>
    </row>
    <row r="1682" spans="1:11">
      <c r="A1682" s="13" t="s">
        <v>20315</v>
      </c>
      <c r="B1682" s="14">
        <v>61</v>
      </c>
      <c r="C1682" s="14" t="s">
        <v>796</v>
      </c>
      <c r="D1682" s="14" t="s">
        <v>501</v>
      </c>
      <c r="E1682" s="14" t="s">
        <v>21</v>
      </c>
      <c r="F1682" s="14" t="s">
        <v>20316</v>
      </c>
      <c r="G1682" s="15" t="s">
        <v>20317</v>
      </c>
      <c r="H1682" s="16" t="s">
        <v>19</v>
      </c>
      <c r="I1682" s="13" t="s">
        <v>19</v>
      </c>
      <c r="J1682" s="13" t="s">
        <v>19</v>
      </c>
      <c r="K1682" s="21"/>
    </row>
    <row r="1683" spans="1:11">
      <c r="A1683" s="13" t="s">
        <v>20318</v>
      </c>
      <c r="B1683" s="14">
        <v>61</v>
      </c>
      <c r="C1683" s="14" t="s">
        <v>796</v>
      </c>
      <c r="D1683" s="14" t="s">
        <v>501</v>
      </c>
      <c r="E1683" s="14" t="s">
        <v>21</v>
      </c>
      <c r="F1683" s="14" t="s">
        <v>20319</v>
      </c>
      <c r="G1683" s="15" t="s">
        <v>20099</v>
      </c>
      <c r="H1683" s="16" t="s">
        <v>19</v>
      </c>
      <c r="I1683" s="13" t="s">
        <v>19</v>
      </c>
      <c r="J1683" s="13" t="s">
        <v>19</v>
      </c>
      <c r="K1683" s="21"/>
    </row>
    <row r="1684" spans="1:11">
      <c r="A1684" s="13" t="s">
        <v>20320</v>
      </c>
      <c r="B1684" s="14">
        <v>61</v>
      </c>
      <c r="C1684" s="14" t="s">
        <v>796</v>
      </c>
      <c r="D1684" s="14" t="s">
        <v>501</v>
      </c>
      <c r="E1684" s="14" t="s">
        <v>21</v>
      </c>
      <c r="F1684" s="14" t="s">
        <v>20321</v>
      </c>
      <c r="G1684" s="15" t="s">
        <v>20322</v>
      </c>
      <c r="H1684" s="16" t="s">
        <v>19</v>
      </c>
      <c r="I1684" s="13" t="s">
        <v>19</v>
      </c>
      <c r="J1684" s="13" t="s">
        <v>19</v>
      </c>
      <c r="K1684" s="21"/>
    </row>
    <row r="1685" spans="1:11">
      <c r="A1685" s="13" t="s">
        <v>20323</v>
      </c>
      <c r="B1685" s="14">
        <v>61</v>
      </c>
      <c r="C1685" s="14" t="s">
        <v>796</v>
      </c>
      <c r="D1685" s="14" t="s">
        <v>501</v>
      </c>
      <c r="E1685" s="14" t="s">
        <v>21</v>
      </c>
      <c r="F1685" s="14" t="s">
        <v>20324</v>
      </c>
      <c r="G1685" s="15" t="s">
        <v>20325</v>
      </c>
      <c r="H1685" s="16" t="s">
        <v>19</v>
      </c>
      <c r="I1685" s="13" t="s">
        <v>19</v>
      </c>
      <c r="J1685" s="13" t="s">
        <v>19</v>
      </c>
      <c r="K1685" s="21"/>
    </row>
    <row r="1686" ht="30" spans="1:11">
      <c r="A1686" s="13" t="s">
        <v>20326</v>
      </c>
      <c r="B1686" s="14">
        <v>61</v>
      </c>
      <c r="C1686" s="14" t="s">
        <v>796</v>
      </c>
      <c r="D1686" s="14" t="s">
        <v>501</v>
      </c>
      <c r="E1686" s="14" t="s">
        <v>21</v>
      </c>
      <c r="F1686" s="14" t="s">
        <v>20327</v>
      </c>
      <c r="G1686" s="15" t="s">
        <v>20328</v>
      </c>
      <c r="H1686" s="16" t="s">
        <v>19</v>
      </c>
      <c r="I1686" s="13" t="s">
        <v>19</v>
      </c>
      <c r="J1686" s="13" t="s">
        <v>19</v>
      </c>
      <c r="K1686" s="21"/>
    </row>
    <row r="1687" spans="1:11">
      <c r="A1687" s="13" t="s">
        <v>20329</v>
      </c>
      <c r="B1687" s="14">
        <v>61</v>
      </c>
      <c r="C1687" s="14" t="s">
        <v>796</v>
      </c>
      <c r="D1687" s="14" t="s">
        <v>501</v>
      </c>
      <c r="E1687" s="14" t="s">
        <v>21</v>
      </c>
      <c r="F1687" s="14" t="s">
        <v>20330</v>
      </c>
      <c r="G1687" s="15" t="s">
        <v>20331</v>
      </c>
      <c r="H1687" s="16" t="s">
        <v>19</v>
      </c>
      <c r="I1687" s="13" t="s">
        <v>19</v>
      </c>
      <c r="J1687" s="13" t="s">
        <v>19</v>
      </c>
      <c r="K1687" s="21"/>
    </row>
    <row r="1688" spans="1:11">
      <c r="A1688" s="13" t="s">
        <v>20332</v>
      </c>
      <c r="B1688" s="14">
        <v>61</v>
      </c>
      <c r="C1688" s="14" t="s">
        <v>796</v>
      </c>
      <c r="D1688" s="14" t="s">
        <v>501</v>
      </c>
      <c r="E1688" s="14" t="s">
        <v>21</v>
      </c>
      <c r="F1688" s="14" t="s">
        <v>20333</v>
      </c>
      <c r="G1688" s="15" t="s">
        <v>20334</v>
      </c>
      <c r="H1688" s="16" t="s">
        <v>19</v>
      </c>
      <c r="I1688" s="13" t="s">
        <v>19</v>
      </c>
      <c r="J1688" s="13" t="s">
        <v>19</v>
      </c>
      <c r="K1688" s="21"/>
    </row>
    <row r="1689" spans="1:11">
      <c r="A1689" s="13" t="s">
        <v>20335</v>
      </c>
      <c r="B1689" s="14">
        <v>61</v>
      </c>
      <c r="C1689" s="14" t="s">
        <v>796</v>
      </c>
      <c r="D1689" s="14" t="s">
        <v>501</v>
      </c>
      <c r="E1689" s="14" t="s">
        <v>21</v>
      </c>
      <c r="F1689" s="14" t="s">
        <v>20336</v>
      </c>
      <c r="G1689" s="15" t="s">
        <v>20337</v>
      </c>
      <c r="H1689" s="16" t="s">
        <v>19</v>
      </c>
      <c r="I1689" s="13" t="s">
        <v>19</v>
      </c>
      <c r="J1689" s="13" t="s">
        <v>19</v>
      </c>
      <c r="K1689" s="21"/>
    </row>
    <row r="1690" spans="1:11">
      <c r="A1690" s="13" t="s">
        <v>20338</v>
      </c>
      <c r="B1690" s="14">
        <v>61</v>
      </c>
      <c r="C1690" s="14" t="s">
        <v>796</v>
      </c>
      <c r="D1690" s="14" t="s">
        <v>501</v>
      </c>
      <c r="E1690" s="14" t="s">
        <v>21</v>
      </c>
      <c r="F1690" s="14" t="s">
        <v>20339</v>
      </c>
      <c r="G1690" s="15" t="s">
        <v>20340</v>
      </c>
      <c r="H1690" s="16" t="s">
        <v>19</v>
      </c>
      <c r="I1690" s="13" t="s">
        <v>19</v>
      </c>
      <c r="J1690" s="13" t="s">
        <v>19</v>
      </c>
      <c r="K1690" s="21"/>
    </row>
    <row r="1691" spans="1:11">
      <c r="A1691" s="13" t="s">
        <v>20341</v>
      </c>
      <c r="B1691" s="14">
        <v>61</v>
      </c>
      <c r="C1691" s="14" t="s">
        <v>796</v>
      </c>
      <c r="D1691" s="14" t="s">
        <v>501</v>
      </c>
      <c r="E1691" s="14" t="s">
        <v>21</v>
      </c>
      <c r="F1691" s="14" t="s">
        <v>20342</v>
      </c>
      <c r="G1691" s="15" t="s">
        <v>20343</v>
      </c>
      <c r="H1691" s="16" t="s">
        <v>19</v>
      </c>
      <c r="I1691" s="13" t="s">
        <v>19</v>
      </c>
      <c r="J1691" s="13" t="s">
        <v>19</v>
      </c>
      <c r="K1691" s="21"/>
    </row>
    <row r="1692" spans="1:11">
      <c r="A1692" s="13" t="s">
        <v>20344</v>
      </c>
      <c r="B1692" s="14">
        <v>61</v>
      </c>
      <c r="C1692" s="14" t="s">
        <v>796</v>
      </c>
      <c r="D1692" s="14" t="s">
        <v>501</v>
      </c>
      <c r="E1692" s="14" t="s">
        <v>21</v>
      </c>
      <c r="F1692" s="14" t="s">
        <v>20345</v>
      </c>
      <c r="G1692" s="15" t="s">
        <v>20346</v>
      </c>
      <c r="H1692" s="16" t="s">
        <v>19</v>
      </c>
      <c r="I1692" s="13" t="s">
        <v>19</v>
      </c>
      <c r="J1692" s="13" t="s">
        <v>19</v>
      </c>
      <c r="K1692" s="21"/>
    </row>
    <row r="1693" spans="1:11">
      <c r="A1693" s="13" t="s">
        <v>20347</v>
      </c>
      <c r="B1693" s="14">
        <v>61</v>
      </c>
      <c r="C1693" s="14" t="s">
        <v>796</v>
      </c>
      <c r="D1693" s="14" t="s">
        <v>501</v>
      </c>
      <c r="E1693" s="14" t="s">
        <v>21</v>
      </c>
      <c r="F1693" s="14" t="s">
        <v>20348</v>
      </c>
      <c r="G1693" s="15" t="s">
        <v>20349</v>
      </c>
      <c r="H1693" s="16" t="s">
        <v>19</v>
      </c>
      <c r="I1693" s="13" t="s">
        <v>19</v>
      </c>
      <c r="J1693" s="13" t="s">
        <v>19</v>
      </c>
      <c r="K1693" s="21"/>
    </row>
    <row r="1694" spans="1:11">
      <c r="A1694" s="13" t="s">
        <v>20350</v>
      </c>
      <c r="B1694" s="14">
        <v>61</v>
      </c>
      <c r="C1694" s="14" t="s">
        <v>796</v>
      </c>
      <c r="D1694" s="14" t="s">
        <v>501</v>
      </c>
      <c r="E1694" s="14" t="s">
        <v>21</v>
      </c>
      <c r="F1694" s="14" t="s">
        <v>20351</v>
      </c>
      <c r="G1694" s="15" t="s">
        <v>20343</v>
      </c>
      <c r="H1694" s="16" t="s">
        <v>19</v>
      </c>
      <c r="I1694" s="13" t="s">
        <v>19</v>
      </c>
      <c r="J1694" s="13" t="s">
        <v>19</v>
      </c>
      <c r="K1694" s="21"/>
    </row>
    <row r="1695" spans="1:11">
      <c r="A1695" s="13" t="s">
        <v>20352</v>
      </c>
      <c r="B1695" s="14">
        <v>61</v>
      </c>
      <c r="C1695" s="14" t="s">
        <v>796</v>
      </c>
      <c r="D1695" s="14" t="s">
        <v>501</v>
      </c>
      <c r="E1695" s="14" t="s">
        <v>21</v>
      </c>
      <c r="F1695" s="14" t="s">
        <v>20353</v>
      </c>
      <c r="G1695" s="15" t="s">
        <v>20354</v>
      </c>
      <c r="H1695" s="16" t="s">
        <v>19</v>
      </c>
      <c r="I1695" s="13" t="s">
        <v>19</v>
      </c>
      <c r="J1695" s="13" t="s">
        <v>19</v>
      </c>
      <c r="K1695" s="21"/>
    </row>
    <row r="1696" spans="1:11">
      <c r="A1696" s="13" t="s">
        <v>20355</v>
      </c>
      <c r="B1696" s="14">
        <v>61</v>
      </c>
      <c r="C1696" s="14" t="s">
        <v>796</v>
      </c>
      <c r="D1696" s="14" t="s">
        <v>501</v>
      </c>
      <c r="E1696" s="14" t="s">
        <v>21</v>
      </c>
      <c r="F1696" s="14" t="s">
        <v>20356</v>
      </c>
      <c r="G1696" s="15" t="s">
        <v>20357</v>
      </c>
      <c r="H1696" s="16" t="s">
        <v>19</v>
      </c>
      <c r="I1696" s="13" t="s">
        <v>19</v>
      </c>
      <c r="J1696" s="13" t="s">
        <v>19</v>
      </c>
      <c r="K1696" s="21"/>
    </row>
    <row r="1697" spans="1:11">
      <c r="A1697" s="13" t="s">
        <v>20358</v>
      </c>
      <c r="B1697" s="14">
        <v>61</v>
      </c>
      <c r="C1697" s="14" t="s">
        <v>796</v>
      </c>
      <c r="D1697" s="14" t="s">
        <v>501</v>
      </c>
      <c r="E1697" s="14" t="s">
        <v>21</v>
      </c>
      <c r="F1697" s="14" t="s">
        <v>20359</v>
      </c>
      <c r="G1697" s="15" t="s">
        <v>20337</v>
      </c>
      <c r="H1697" s="16" t="s">
        <v>19</v>
      </c>
      <c r="I1697" s="13" t="s">
        <v>19</v>
      </c>
      <c r="J1697" s="13" t="s">
        <v>19</v>
      </c>
      <c r="K1697" s="21"/>
    </row>
    <row r="1698" spans="1:11">
      <c r="A1698" s="13" t="s">
        <v>20360</v>
      </c>
      <c r="B1698" s="14">
        <v>61</v>
      </c>
      <c r="C1698" s="14" t="s">
        <v>796</v>
      </c>
      <c r="D1698" s="14" t="s">
        <v>501</v>
      </c>
      <c r="E1698" s="14" t="s">
        <v>21</v>
      </c>
      <c r="F1698" s="14" t="s">
        <v>20361</v>
      </c>
      <c r="G1698" s="15" t="s">
        <v>20325</v>
      </c>
      <c r="H1698" s="16" t="s">
        <v>19</v>
      </c>
      <c r="I1698" s="13" t="s">
        <v>19</v>
      </c>
      <c r="J1698" s="13" t="s">
        <v>19</v>
      </c>
      <c r="K1698" s="21"/>
    </row>
    <row r="1699" spans="1:11">
      <c r="A1699" s="13" t="s">
        <v>20362</v>
      </c>
      <c r="B1699" s="14">
        <v>61</v>
      </c>
      <c r="C1699" s="14" t="s">
        <v>796</v>
      </c>
      <c r="D1699" s="14" t="s">
        <v>501</v>
      </c>
      <c r="E1699" s="14" t="s">
        <v>21</v>
      </c>
      <c r="F1699" s="14" t="s">
        <v>20363</v>
      </c>
      <c r="G1699" s="15" t="s">
        <v>20331</v>
      </c>
      <c r="H1699" s="16" t="s">
        <v>19</v>
      </c>
      <c r="I1699" s="13" t="s">
        <v>19</v>
      </c>
      <c r="J1699" s="13" t="s">
        <v>19</v>
      </c>
      <c r="K1699" s="21"/>
    </row>
    <row r="1700" spans="1:11">
      <c r="A1700" s="13" t="s">
        <v>20364</v>
      </c>
      <c r="B1700" s="14">
        <v>61</v>
      </c>
      <c r="C1700" s="14" t="s">
        <v>796</v>
      </c>
      <c r="D1700" s="14" t="s">
        <v>501</v>
      </c>
      <c r="E1700" s="14" t="s">
        <v>21</v>
      </c>
      <c r="F1700" s="14" t="s">
        <v>20365</v>
      </c>
      <c r="G1700" s="15" t="s">
        <v>20366</v>
      </c>
      <c r="H1700" s="16" t="s">
        <v>19</v>
      </c>
      <c r="I1700" s="13" t="s">
        <v>19</v>
      </c>
      <c r="J1700" s="13" t="s">
        <v>19</v>
      </c>
      <c r="K1700" s="21"/>
    </row>
    <row r="1701" spans="1:11">
      <c r="A1701" s="13" t="s">
        <v>20367</v>
      </c>
      <c r="B1701" s="14">
        <v>61</v>
      </c>
      <c r="C1701" s="14" t="s">
        <v>796</v>
      </c>
      <c r="D1701" s="14" t="s">
        <v>501</v>
      </c>
      <c r="E1701" s="14" t="s">
        <v>21</v>
      </c>
      <c r="F1701" s="14" t="s">
        <v>20368</v>
      </c>
      <c r="G1701" s="15" t="s">
        <v>20334</v>
      </c>
      <c r="H1701" s="16" t="s">
        <v>19</v>
      </c>
      <c r="I1701" s="13" t="s">
        <v>19</v>
      </c>
      <c r="J1701" s="13" t="s">
        <v>19</v>
      </c>
      <c r="K1701" s="21"/>
    </row>
    <row r="1702" spans="1:11">
      <c r="A1702" s="13" t="s">
        <v>20369</v>
      </c>
      <c r="B1702" s="14">
        <v>61</v>
      </c>
      <c r="C1702" s="14" t="s">
        <v>796</v>
      </c>
      <c r="D1702" s="14" t="s">
        <v>501</v>
      </c>
      <c r="E1702" s="14" t="s">
        <v>21</v>
      </c>
      <c r="F1702" s="14" t="s">
        <v>20370</v>
      </c>
      <c r="G1702" s="15" t="s">
        <v>20371</v>
      </c>
      <c r="H1702" s="16" t="s">
        <v>19</v>
      </c>
      <c r="I1702" s="13" t="s">
        <v>19</v>
      </c>
      <c r="J1702" s="13" t="s">
        <v>19</v>
      </c>
      <c r="K1702" s="21"/>
    </row>
    <row r="1703" spans="1:11">
      <c r="A1703" s="13" t="s">
        <v>20372</v>
      </c>
      <c r="B1703" s="14">
        <v>61</v>
      </c>
      <c r="C1703" s="14" t="s">
        <v>796</v>
      </c>
      <c r="D1703" s="14" t="s">
        <v>501</v>
      </c>
      <c r="E1703" s="14" t="s">
        <v>21</v>
      </c>
      <c r="F1703" s="14" t="s">
        <v>20373</v>
      </c>
      <c r="G1703" s="15" t="s">
        <v>20374</v>
      </c>
      <c r="H1703" s="16" t="s">
        <v>19</v>
      </c>
      <c r="I1703" s="13" t="s">
        <v>19</v>
      </c>
      <c r="J1703" s="13" t="s">
        <v>19</v>
      </c>
      <c r="K1703" s="21"/>
    </row>
    <row r="1704" spans="1:11">
      <c r="A1704" s="13" t="s">
        <v>20375</v>
      </c>
      <c r="B1704" s="14">
        <v>61</v>
      </c>
      <c r="C1704" s="14" t="s">
        <v>796</v>
      </c>
      <c r="D1704" s="14" t="s">
        <v>501</v>
      </c>
      <c r="E1704" s="14" t="s">
        <v>21</v>
      </c>
      <c r="F1704" s="14" t="s">
        <v>20376</v>
      </c>
      <c r="G1704" s="15" t="s">
        <v>20377</v>
      </c>
      <c r="H1704" s="16" t="s">
        <v>19</v>
      </c>
      <c r="I1704" s="13" t="s">
        <v>19</v>
      </c>
      <c r="J1704" s="13" t="s">
        <v>19</v>
      </c>
      <c r="K1704" s="21"/>
    </row>
    <row r="1705" spans="1:11">
      <c r="A1705" s="13" t="s">
        <v>20378</v>
      </c>
      <c r="B1705" s="14">
        <v>61</v>
      </c>
      <c r="C1705" s="14" t="s">
        <v>796</v>
      </c>
      <c r="D1705" s="14" t="s">
        <v>501</v>
      </c>
      <c r="E1705" s="14" t="s">
        <v>21</v>
      </c>
      <c r="F1705" s="14" t="s">
        <v>20379</v>
      </c>
      <c r="G1705" s="15" t="s">
        <v>20380</v>
      </c>
      <c r="H1705" s="16" t="s">
        <v>19</v>
      </c>
      <c r="I1705" s="13" t="s">
        <v>19</v>
      </c>
      <c r="J1705" s="13" t="s">
        <v>19</v>
      </c>
      <c r="K1705" s="21"/>
    </row>
    <row r="1706" spans="1:11">
      <c r="A1706" s="13" t="s">
        <v>20381</v>
      </c>
      <c r="B1706" s="14">
        <v>61</v>
      </c>
      <c r="C1706" s="14" t="s">
        <v>796</v>
      </c>
      <c r="D1706" s="14" t="s">
        <v>501</v>
      </c>
      <c r="E1706" s="14" t="s">
        <v>21</v>
      </c>
      <c r="F1706" s="14" t="s">
        <v>20382</v>
      </c>
      <c r="G1706" s="15" t="s">
        <v>20383</v>
      </c>
      <c r="H1706" s="16" t="s">
        <v>19</v>
      </c>
      <c r="I1706" s="13" t="s">
        <v>19</v>
      </c>
      <c r="J1706" s="13" t="s">
        <v>19</v>
      </c>
      <c r="K1706" s="21"/>
    </row>
    <row r="1707" spans="1:11">
      <c r="A1707" s="13" t="s">
        <v>20384</v>
      </c>
      <c r="B1707" s="14">
        <v>61</v>
      </c>
      <c r="C1707" s="14" t="s">
        <v>796</v>
      </c>
      <c r="D1707" s="14" t="s">
        <v>501</v>
      </c>
      <c r="E1707" s="14" t="s">
        <v>21</v>
      </c>
      <c r="F1707" s="14" t="s">
        <v>20385</v>
      </c>
      <c r="G1707" s="15" t="s">
        <v>20386</v>
      </c>
      <c r="H1707" s="16" t="s">
        <v>19</v>
      </c>
      <c r="I1707" s="13" t="s">
        <v>19</v>
      </c>
      <c r="J1707" s="13" t="s">
        <v>19</v>
      </c>
      <c r="K1707" s="21"/>
    </row>
    <row r="1708" spans="1:11">
      <c r="A1708" s="13" t="s">
        <v>20387</v>
      </c>
      <c r="B1708" s="14">
        <v>61</v>
      </c>
      <c r="C1708" s="14" t="s">
        <v>796</v>
      </c>
      <c r="D1708" s="14" t="s">
        <v>501</v>
      </c>
      <c r="E1708" s="14" t="s">
        <v>16</v>
      </c>
      <c r="F1708" s="14" t="s">
        <v>20388</v>
      </c>
      <c r="G1708" s="15" t="s">
        <v>20389</v>
      </c>
      <c r="H1708" s="16" t="s">
        <v>19</v>
      </c>
      <c r="I1708" s="13" t="s">
        <v>19</v>
      </c>
      <c r="J1708" s="13" t="s">
        <v>19</v>
      </c>
      <c r="K1708" s="21"/>
    </row>
    <row r="1709" spans="1:11">
      <c r="A1709" s="13" t="s">
        <v>20390</v>
      </c>
      <c r="B1709" s="14">
        <v>61</v>
      </c>
      <c r="C1709" s="14" t="s">
        <v>796</v>
      </c>
      <c r="D1709" s="14" t="s">
        <v>437</v>
      </c>
      <c r="E1709" s="14" t="s">
        <v>16</v>
      </c>
      <c r="F1709" s="14" t="s">
        <v>20391</v>
      </c>
      <c r="G1709" s="15" t="s">
        <v>20392</v>
      </c>
      <c r="H1709" s="16" t="s">
        <v>19</v>
      </c>
      <c r="I1709" s="13" t="s">
        <v>19</v>
      </c>
      <c r="J1709" s="13" t="s">
        <v>19</v>
      </c>
      <c r="K1709" s="21"/>
    </row>
    <row r="1710" spans="1:11">
      <c r="A1710" s="13" t="s">
        <v>20393</v>
      </c>
      <c r="B1710" s="14">
        <v>61</v>
      </c>
      <c r="C1710" s="14" t="s">
        <v>796</v>
      </c>
      <c r="D1710" s="14" t="s">
        <v>501</v>
      </c>
      <c r="E1710" s="14" t="s">
        <v>16</v>
      </c>
      <c r="F1710" s="14" t="s">
        <v>20394</v>
      </c>
      <c r="G1710" s="15" t="s">
        <v>20395</v>
      </c>
      <c r="H1710" s="16" t="s">
        <v>19</v>
      </c>
      <c r="I1710" s="13" t="s">
        <v>19</v>
      </c>
      <c r="J1710" s="13" t="s">
        <v>19</v>
      </c>
      <c r="K1710" s="21"/>
    </row>
    <row r="1711" spans="1:11">
      <c r="A1711" s="13" t="s">
        <v>20396</v>
      </c>
      <c r="B1711" s="14">
        <v>61</v>
      </c>
      <c r="C1711" s="14" t="s">
        <v>796</v>
      </c>
      <c r="D1711" s="14" t="s">
        <v>501</v>
      </c>
      <c r="E1711" s="14" t="s">
        <v>16</v>
      </c>
      <c r="F1711" s="14" t="s">
        <v>20397</v>
      </c>
      <c r="G1711" s="15" t="s">
        <v>20398</v>
      </c>
      <c r="H1711" s="16" t="s">
        <v>19</v>
      </c>
      <c r="I1711" s="13" t="s">
        <v>19</v>
      </c>
      <c r="J1711" s="13" t="s">
        <v>19</v>
      </c>
      <c r="K1711" s="21"/>
    </row>
    <row r="1712" spans="1:11">
      <c r="A1712" s="13" t="s">
        <v>20399</v>
      </c>
      <c r="B1712" s="14">
        <v>61</v>
      </c>
      <c r="C1712" s="14" t="s">
        <v>796</v>
      </c>
      <c r="D1712" s="14" t="s">
        <v>501</v>
      </c>
      <c r="E1712" s="14" t="s">
        <v>16</v>
      </c>
      <c r="F1712" s="14" t="s">
        <v>20400</v>
      </c>
      <c r="G1712" s="15" t="s">
        <v>20401</v>
      </c>
      <c r="H1712" s="16" t="s">
        <v>19</v>
      </c>
      <c r="I1712" s="13" t="s">
        <v>19</v>
      </c>
      <c r="J1712" s="13" t="s">
        <v>19</v>
      </c>
      <c r="K1712" s="21"/>
    </row>
    <row r="1713" spans="1:11">
      <c r="A1713" s="13" t="s">
        <v>20402</v>
      </c>
      <c r="B1713" s="14">
        <v>61</v>
      </c>
      <c r="C1713" s="14" t="s">
        <v>796</v>
      </c>
      <c r="D1713" s="14" t="s">
        <v>501</v>
      </c>
      <c r="E1713" s="14" t="s">
        <v>16</v>
      </c>
      <c r="F1713" s="14" t="s">
        <v>20403</v>
      </c>
      <c r="G1713" s="15" t="s">
        <v>20404</v>
      </c>
      <c r="H1713" s="16" t="s">
        <v>19</v>
      </c>
      <c r="I1713" s="13" t="s">
        <v>19</v>
      </c>
      <c r="J1713" s="13" t="s">
        <v>19</v>
      </c>
      <c r="K1713" s="21"/>
    </row>
    <row r="1714" spans="1:11">
      <c r="A1714" s="13" t="s">
        <v>20405</v>
      </c>
      <c r="B1714" s="14">
        <v>61</v>
      </c>
      <c r="C1714" s="14" t="s">
        <v>796</v>
      </c>
      <c r="D1714" s="14" t="s">
        <v>501</v>
      </c>
      <c r="E1714" s="14" t="s">
        <v>16</v>
      </c>
      <c r="F1714" s="14" t="s">
        <v>20406</v>
      </c>
      <c r="G1714" s="15" t="s">
        <v>20407</v>
      </c>
      <c r="H1714" s="16" t="s">
        <v>19</v>
      </c>
      <c r="I1714" s="13" t="s">
        <v>19</v>
      </c>
      <c r="J1714" s="13" t="s">
        <v>19</v>
      </c>
      <c r="K1714" s="21"/>
    </row>
    <row r="1715" spans="1:11">
      <c r="A1715" s="13" t="s">
        <v>20408</v>
      </c>
      <c r="B1715" s="14">
        <v>61</v>
      </c>
      <c r="C1715" s="14" t="s">
        <v>796</v>
      </c>
      <c r="D1715" s="14" t="s">
        <v>501</v>
      </c>
      <c r="E1715" s="14" t="s">
        <v>16</v>
      </c>
      <c r="F1715" s="14" t="s">
        <v>20409</v>
      </c>
      <c r="G1715" s="15" t="s">
        <v>20410</v>
      </c>
      <c r="H1715" s="16" t="s">
        <v>19</v>
      </c>
      <c r="I1715" s="13" t="s">
        <v>19</v>
      </c>
      <c r="J1715" s="13" t="s">
        <v>19</v>
      </c>
      <c r="K1715" s="21"/>
    </row>
    <row r="1716" spans="1:11">
      <c r="A1716" s="13" t="s">
        <v>20411</v>
      </c>
      <c r="B1716" s="14">
        <v>61</v>
      </c>
      <c r="C1716" s="14" t="s">
        <v>796</v>
      </c>
      <c r="D1716" s="14" t="s">
        <v>501</v>
      </c>
      <c r="E1716" s="14" t="s">
        <v>16</v>
      </c>
      <c r="F1716" s="14" t="s">
        <v>20412</v>
      </c>
      <c r="G1716" s="15" t="s">
        <v>20413</v>
      </c>
      <c r="H1716" s="16" t="s">
        <v>19</v>
      </c>
      <c r="I1716" s="13" t="s">
        <v>19</v>
      </c>
      <c r="J1716" s="13" t="s">
        <v>19</v>
      </c>
      <c r="K1716" s="21"/>
    </row>
    <row r="1717" spans="1:11">
      <c r="A1717" s="13" t="s">
        <v>20414</v>
      </c>
      <c r="B1717" s="14">
        <v>61</v>
      </c>
      <c r="C1717" s="14" t="s">
        <v>796</v>
      </c>
      <c r="D1717" s="14" t="s">
        <v>501</v>
      </c>
      <c r="E1717" s="14" t="s">
        <v>16</v>
      </c>
      <c r="F1717" s="14" t="s">
        <v>20415</v>
      </c>
      <c r="G1717" s="15" t="s">
        <v>20416</v>
      </c>
      <c r="H1717" s="16" t="s">
        <v>19</v>
      </c>
      <c r="I1717" s="13" t="s">
        <v>19</v>
      </c>
      <c r="J1717" s="13" t="s">
        <v>19</v>
      </c>
      <c r="K1717" s="21"/>
    </row>
    <row r="1718" spans="1:11">
      <c r="A1718" s="13" t="s">
        <v>20417</v>
      </c>
      <c r="B1718" s="14">
        <v>61</v>
      </c>
      <c r="C1718" s="14" t="s">
        <v>796</v>
      </c>
      <c r="D1718" s="14" t="s">
        <v>501</v>
      </c>
      <c r="E1718" s="14" t="s">
        <v>16</v>
      </c>
      <c r="F1718" s="14" t="s">
        <v>20418</v>
      </c>
      <c r="G1718" s="15" t="s">
        <v>20419</v>
      </c>
      <c r="H1718" s="16" t="s">
        <v>19</v>
      </c>
      <c r="I1718" s="13" t="s">
        <v>19</v>
      </c>
      <c r="J1718" s="13" t="s">
        <v>19</v>
      </c>
      <c r="K1718" s="21"/>
    </row>
    <row r="1719" spans="1:11">
      <c r="A1719" s="13" t="s">
        <v>20420</v>
      </c>
      <c r="B1719" s="14">
        <v>61</v>
      </c>
      <c r="C1719" s="14" t="s">
        <v>796</v>
      </c>
      <c r="D1719" s="14" t="s">
        <v>501</v>
      </c>
      <c r="E1719" s="14" t="s">
        <v>16</v>
      </c>
      <c r="F1719" s="14" t="s">
        <v>20421</v>
      </c>
      <c r="G1719" s="15" t="s">
        <v>20422</v>
      </c>
      <c r="H1719" s="16" t="s">
        <v>19</v>
      </c>
      <c r="I1719" s="13" t="s">
        <v>19</v>
      </c>
      <c r="J1719" s="13" t="s">
        <v>19</v>
      </c>
      <c r="K1719" s="21"/>
    </row>
    <row r="1720" spans="1:11">
      <c r="A1720" s="13" t="s">
        <v>20423</v>
      </c>
      <c r="B1720" s="14">
        <v>61</v>
      </c>
      <c r="C1720" s="14" t="s">
        <v>796</v>
      </c>
      <c r="D1720" s="14" t="s">
        <v>501</v>
      </c>
      <c r="E1720" s="14" t="s">
        <v>16</v>
      </c>
      <c r="F1720" s="14" t="s">
        <v>20424</v>
      </c>
      <c r="G1720" s="15" t="s">
        <v>20425</v>
      </c>
      <c r="H1720" s="16" t="s">
        <v>19</v>
      </c>
      <c r="I1720" s="13" t="s">
        <v>19</v>
      </c>
      <c r="J1720" s="13" t="s">
        <v>19</v>
      </c>
      <c r="K1720" s="21"/>
    </row>
    <row r="1721" spans="1:11">
      <c r="A1721" s="13" t="s">
        <v>20426</v>
      </c>
      <c r="B1721" s="14">
        <v>61</v>
      </c>
      <c r="C1721" s="14" t="s">
        <v>796</v>
      </c>
      <c r="D1721" s="14" t="s">
        <v>501</v>
      </c>
      <c r="E1721" s="14" t="s">
        <v>16</v>
      </c>
      <c r="F1721" s="14" t="s">
        <v>20427</v>
      </c>
      <c r="G1721" s="15" t="s">
        <v>20428</v>
      </c>
      <c r="H1721" s="16" t="s">
        <v>19</v>
      </c>
      <c r="I1721" s="13" t="s">
        <v>19</v>
      </c>
      <c r="J1721" s="13" t="s">
        <v>19</v>
      </c>
      <c r="K1721" s="21"/>
    </row>
    <row r="1722" spans="1:11">
      <c r="A1722" s="13" t="s">
        <v>20429</v>
      </c>
      <c r="B1722" s="14">
        <v>61</v>
      </c>
      <c r="C1722" s="14" t="s">
        <v>796</v>
      </c>
      <c r="D1722" s="14" t="s">
        <v>501</v>
      </c>
      <c r="E1722" s="14" t="s">
        <v>16</v>
      </c>
      <c r="F1722" s="14" t="s">
        <v>20430</v>
      </c>
      <c r="G1722" s="15" t="s">
        <v>20431</v>
      </c>
      <c r="H1722" s="16" t="s">
        <v>19</v>
      </c>
      <c r="I1722" s="13" t="s">
        <v>19</v>
      </c>
      <c r="J1722" s="13" t="s">
        <v>19</v>
      </c>
      <c r="K1722" s="21"/>
    </row>
    <row r="1723" spans="1:11">
      <c r="A1723" s="13" t="s">
        <v>20432</v>
      </c>
      <c r="B1723" s="14">
        <v>61</v>
      </c>
      <c r="C1723" s="14" t="s">
        <v>796</v>
      </c>
      <c r="D1723" s="14" t="s">
        <v>501</v>
      </c>
      <c r="E1723" s="14" t="s">
        <v>16</v>
      </c>
      <c r="F1723" s="14" t="s">
        <v>20433</v>
      </c>
      <c r="G1723" s="15" t="s">
        <v>20434</v>
      </c>
      <c r="H1723" s="16" t="s">
        <v>19</v>
      </c>
      <c r="I1723" s="13" t="s">
        <v>19</v>
      </c>
      <c r="J1723" s="13" t="s">
        <v>19</v>
      </c>
      <c r="K1723" s="21"/>
    </row>
    <row r="1724" spans="1:11">
      <c r="A1724" s="13" t="s">
        <v>20435</v>
      </c>
      <c r="B1724" s="14">
        <v>61</v>
      </c>
      <c r="C1724" s="14" t="s">
        <v>796</v>
      </c>
      <c r="D1724" s="14" t="s">
        <v>501</v>
      </c>
      <c r="E1724" s="14" t="s">
        <v>16</v>
      </c>
      <c r="F1724" s="14" t="s">
        <v>20436</v>
      </c>
      <c r="G1724" s="15" t="s">
        <v>20437</v>
      </c>
      <c r="H1724" s="16" t="s">
        <v>19</v>
      </c>
      <c r="I1724" s="13" t="s">
        <v>19</v>
      </c>
      <c r="J1724" s="13" t="s">
        <v>19</v>
      </c>
      <c r="K1724" s="21"/>
    </row>
    <row r="1725" spans="1:11">
      <c r="A1725" s="13" t="s">
        <v>20438</v>
      </c>
      <c r="B1725" s="14">
        <v>61</v>
      </c>
      <c r="C1725" s="14" t="s">
        <v>796</v>
      </c>
      <c r="D1725" s="14" t="s">
        <v>501</v>
      </c>
      <c r="E1725" s="14" t="s">
        <v>16</v>
      </c>
      <c r="F1725" s="14" t="s">
        <v>20439</v>
      </c>
      <c r="G1725" s="15" t="s">
        <v>20434</v>
      </c>
      <c r="H1725" s="16" t="s">
        <v>19</v>
      </c>
      <c r="I1725" s="13" t="s">
        <v>19</v>
      </c>
      <c r="J1725" s="13" t="s">
        <v>19</v>
      </c>
      <c r="K1725" s="21"/>
    </row>
    <row r="1726" spans="1:11">
      <c r="A1726" s="13" t="s">
        <v>20440</v>
      </c>
      <c r="B1726" s="14">
        <v>61</v>
      </c>
      <c r="C1726" s="14" t="s">
        <v>796</v>
      </c>
      <c r="D1726" s="14" t="s">
        <v>501</v>
      </c>
      <c r="E1726" s="14" t="s">
        <v>16</v>
      </c>
      <c r="F1726" s="14" t="s">
        <v>20441</v>
      </c>
      <c r="G1726" s="15" t="s">
        <v>20442</v>
      </c>
      <c r="H1726" s="16" t="s">
        <v>19</v>
      </c>
      <c r="I1726" s="13" t="s">
        <v>19</v>
      </c>
      <c r="J1726" s="13" t="s">
        <v>19</v>
      </c>
      <c r="K1726" s="21"/>
    </row>
    <row r="1727" spans="1:11">
      <c r="A1727" s="13" t="s">
        <v>20443</v>
      </c>
      <c r="B1727" s="14">
        <v>61</v>
      </c>
      <c r="C1727" s="14" t="s">
        <v>796</v>
      </c>
      <c r="D1727" s="14" t="s">
        <v>501</v>
      </c>
      <c r="E1727" s="14" t="s">
        <v>16</v>
      </c>
      <c r="F1727" s="14" t="s">
        <v>20444</v>
      </c>
      <c r="G1727" s="15" t="s">
        <v>20445</v>
      </c>
      <c r="H1727" s="16" t="s">
        <v>19</v>
      </c>
      <c r="I1727" s="13" t="s">
        <v>19</v>
      </c>
      <c r="J1727" s="13" t="s">
        <v>19</v>
      </c>
      <c r="K1727" s="21"/>
    </row>
    <row r="1728" spans="1:11">
      <c r="A1728" s="13" t="s">
        <v>20446</v>
      </c>
      <c r="B1728" s="14">
        <v>61</v>
      </c>
      <c r="C1728" s="14" t="s">
        <v>796</v>
      </c>
      <c r="D1728" s="14" t="s">
        <v>501</v>
      </c>
      <c r="E1728" s="14" t="s">
        <v>16</v>
      </c>
      <c r="F1728" s="14" t="s">
        <v>20447</v>
      </c>
      <c r="G1728" s="15" t="s">
        <v>20448</v>
      </c>
      <c r="H1728" s="16" t="s">
        <v>19</v>
      </c>
      <c r="I1728" s="13" t="s">
        <v>19</v>
      </c>
      <c r="J1728" s="13" t="s">
        <v>19</v>
      </c>
      <c r="K1728" s="21"/>
    </row>
    <row r="1729" spans="1:11">
      <c r="A1729" s="13" t="s">
        <v>20449</v>
      </c>
      <c r="B1729" s="14">
        <v>61</v>
      </c>
      <c r="C1729" s="14" t="s">
        <v>796</v>
      </c>
      <c r="D1729" s="14" t="s">
        <v>501</v>
      </c>
      <c r="E1729" s="14" t="s">
        <v>16</v>
      </c>
      <c r="F1729" s="14" t="s">
        <v>20450</v>
      </c>
      <c r="G1729" s="15" t="s">
        <v>20451</v>
      </c>
      <c r="H1729" s="16" t="s">
        <v>19</v>
      </c>
      <c r="I1729" s="13" t="s">
        <v>19</v>
      </c>
      <c r="J1729" s="13" t="s">
        <v>19</v>
      </c>
      <c r="K1729" s="21"/>
    </row>
    <row r="1730" spans="1:11">
      <c r="A1730" s="13" t="s">
        <v>20452</v>
      </c>
      <c r="B1730" s="14">
        <v>61</v>
      </c>
      <c r="C1730" s="14" t="s">
        <v>796</v>
      </c>
      <c r="D1730" s="14" t="s">
        <v>501</v>
      </c>
      <c r="E1730" s="14" t="s">
        <v>16</v>
      </c>
      <c r="F1730" s="14" t="s">
        <v>20453</v>
      </c>
      <c r="G1730" s="15" t="s">
        <v>20454</v>
      </c>
      <c r="H1730" s="16" t="s">
        <v>19</v>
      </c>
      <c r="I1730" s="13" t="s">
        <v>19</v>
      </c>
      <c r="J1730" s="13" t="s">
        <v>19</v>
      </c>
      <c r="K1730" s="21"/>
    </row>
    <row r="1731" spans="1:11">
      <c r="A1731" s="13" t="s">
        <v>20455</v>
      </c>
      <c r="B1731" s="14">
        <v>61</v>
      </c>
      <c r="C1731" s="14" t="s">
        <v>796</v>
      </c>
      <c r="D1731" s="14" t="s">
        <v>501</v>
      </c>
      <c r="E1731" s="14" t="s">
        <v>16</v>
      </c>
      <c r="F1731" s="14" t="s">
        <v>20456</v>
      </c>
      <c r="G1731" s="15" t="s">
        <v>20457</v>
      </c>
      <c r="H1731" s="16" t="s">
        <v>19</v>
      </c>
      <c r="I1731" s="13" t="s">
        <v>19</v>
      </c>
      <c r="J1731" s="13" t="s">
        <v>19</v>
      </c>
      <c r="K1731" s="21"/>
    </row>
    <row r="1732" spans="1:11">
      <c r="A1732" s="13" t="s">
        <v>20458</v>
      </c>
      <c r="B1732" s="14">
        <v>61</v>
      </c>
      <c r="C1732" s="14" t="s">
        <v>796</v>
      </c>
      <c r="D1732" s="14" t="s">
        <v>501</v>
      </c>
      <c r="E1732" s="14" t="s">
        <v>16</v>
      </c>
      <c r="F1732" s="14" t="s">
        <v>20459</v>
      </c>
      <c r="G1732" s="15" t="s">
        <v>20460</v>
      </c>
      <c r="H1732" s="16" t="s">
        <v>19</v>
      </c>
      <c r="I1732" s="13" t="s">
        <v>19</v>
      </c>
      <c r="J1732" s="13" t="s">
        <v>19</v>
      </c>
      <c r="K1732" s="21"/>
    </row>
    <row r="1733" spans="1:11">
      <c r="A1733" s="13" t="s">
        <v>20461</v>
      </c>
      <c r="B1733" s="14">
        <v>61</v>
      </c>
      <c r="C1733" s="14" t="s">
        <v>796</v>
      </c>
      <c r="D1733" s="14" t="s">
        <v>501</v>
      </c>
      <c r="E1733" s="14" t="s">
        <v>16</v>
      </c>
      <c r="F1733" s="14" t="s">
        <v>20462</v>
      </c>
      <c r="G1733" s="15" t="s">
        <v>20463</v>
      </c>
      <c r="H1733" s="16" t="s">
        <v>19</v>
      </c>
      <c r="I1733" s="13" t="s">
        <v>19</v>
      </c>
      <c r="J1733" s="13" t="s">
        <v>19</v>
      </c>
      <c r="K1733" s="21"/>
    </row>
    <row r="1734" spans="1:11">
      <c r="A1734" s="13" t="s">
        <v>20464</v>
      </c>
      <c r="B1734" s="14">
        <v>61</v>
      </c>
      <c r="C1734" s="14" t="s">
        <v>796</v>
      </c>
      <c r="D1734" s="14" t="s">
        <v>501</v>
      </c>
      <c r="E1734" s="14" t="s">
        <v>16</v>
      </c>
      <c r="F1734" s="14" t="s">
        <v>20465</v>
      </c>
      <c r="G1734" s="15" t="s">
        <v>20466</v>
      </c>
      <c r="H1734" s="16" t="s">
        <v>19</v>
      </c>
      <c r="I1734" s="13" t="s">
        <v>19</v>
      </c>
      <c r="J1734" s="13" t="s">
        <v>19</v>
      </c>
      <c r="K1734" s="21"/>
    </row>
    <row r="1735" spans="1:11">
      <c r="A1735" s="13" t="s">
        <v>20467</v>
      </c>
      <c r="B1735" s="14">
        <v>61</v>
      </c>
      <c r="C1735" s="14" t="s">
        <v>796</v>
      </c>
      <c r="D1735" s="14" t="s">
        <v>501</v>
      </c>
      <c r="E1735" s="14" t="s">
        <v>16</v>
      </c>
      <c r="F1735" s="14" t="s">
        <v>20468</v>
      </c>
      <c r="G1735" s="15" t="s">
        <v>20469</v>
      </c>
      <c r="H1735" s="16" t="s">
        <v>19</v>
      </c>
      <c r="I1735" s="13" t="s">
        <v>19</v>
      </c>
      <c r="J1735" s="13" t="s">
        <v>19</v>
      </c>
      <c r="K1735" s="21"/>
    </row>
    <row r="1736" spans="1:11">
      <c r="A1736" s="13" t="s">
        <v>20470</v>
      </c>
      <c r="B1736" s="14">
        <v>61</v>
      </c>
      <c r="C1736" s="14" t="s">
        <v>796</v>
      </c>
      <c r="D1736" s="14" t="s">
        <v>554</v>
      </c>
      <c r="E1736" s="14" t="s">
        <v>21</v>
      </c>
      <c r="F1736" s="14" t="s">
        <v>20471</v>
      </c>
      <c r="G1736" s="15" t="s">
        <v>20472</v>
      </c>
      <c r="H1736" s="16" t="s">
        <v>19</v>
      </c>
      <c r="I1736" s="13" t="s">
        <v>19</v>
      </c>
      <c r="J1736" s="13" t="s">
        <v>19</v>
      </c>
      <c r="K1736" s="21"/>
    </row>
    <row r="1737" spans="1:11">
      <c r="A1737" s="13" t="s">
        <v>20473</v>
      </c>
      <c r="B1737" s="14">
        <v>61</v>
      </c>
      <c r="C1737" s="14" t="s">
        <v>796</v>
      </c>
      <c r="D1737" s="14" t="s">
        <v>554</v>
      </c>
      <c r="E1737" s="14" t="s">
        <v>21</v>
      </c>
      <c r="F1737" s="14" t="s">
        <v>20474</v>
      </c>
      <c r="G1737" s="15" t="s">
        <v>20475</v>
      </c>
      <c r="H1737" s="16" t="s">
        <v>19</v>
      </c>
      <c r="I1737" s="13" t="s">
        <v>19</v>
      </c>
      <c r="J1737" s="13" t="s">
        <v>19</v>
      </c>
      <c r="K1737" s="21"/>
    </row>
    <row r="1738" spans="1:11">
      <c r="A1738" s="13" t="s">
        <v>20476</v>
      </c>
      <c r="B1738" s="14">
        <v>61</v>
      </c>
      <c r="C1738" s="14" t="s">
        <v>796</v>
      </c>
      <c r="D1738" s="14" t="s">
        <v>554</v>
      </c>
      <c r="E1738" s="14" t="s">
        <v>21</v>
      </c>
      <c r="F1738" s="14" t="s">
        <v>20477</v>
      </c>
      <c r="G1738" s="15" t="s">
        <v>20478</v>
      </c>
      <c r="H1738" s="16" t="s">
        <v>19</v>
      </c>
      <c r="I1738" s="13" t="s">
        <v>19</v>
      </c>
      <c r="J1738" s="13" t="s">
        <v>19</v>
      </c>
      <c r="K1738" s="21"/>
    </row>
    <row r="1739" spans="1:11">
      <c r="A1739" s="13" t="s">
        <v>20479</v>
      </c>
      <c r="B1739" s="14">
        <v>61</v>
      </c>
      <c r="C1739" s="14" t="s">
        <v>796</v>
      </c>
      <c r="D1739" s="14" t="s">
        <v>554</v>
      </c>
      <c r="E1739" s="14" t="s">
        <v>21</v>
      </c>
      <c r="F1739" s="14" t="s">
        <v>20480</v>
      </c>
      <c r="G1739" s="15" t="s">
        <v>20481</v>
      </c>
      <c r="H1739" s="16" t="s">
        <v>19</v>
      </c>
      <c r="I1739" s="13" t="s">
        <v>19</v>
      </c>
      <c r="J1739" s="13" t="s">
        <v>19</v>
      </c>
      <c r="K1739" s="21"/>
    </row>
    <row r="1740" spans="1:11">
      <c r="A1740" s="13" t="s">
        <v>20482</v>
      </c>
      <c r="B1740" s="14">
        <v>61</v>
      </c>
      <c r="C1740" s="14" t="s">
        <v>796</v>
      </c>
      <c r="D1740" s="14" t="s">
        <v>554</v>
      </c>
      <c r="E1740" s="14" t="s">
        <v>16</v>
      </c>
      <c r="F1740" s="14" t="s">
        <v>20483</v>
      </c>
      <c r="G1740" s="15" t="s">
        <v>20484</v>
      </c>
      <c r="H1740" s="16" t="s">
        <v>19</v>
      </c>
      <c r="I1740" s="13" t="s">
        <v>19</v>
      </c>
      <c r="J1740" s="13" t="s">
        <v>19</v>
      </c>
      <c r="K1740" s="21"/>
    </row>
    <row r="1741" spans="1:11">
      <c r="A1741" s="13" t="s">
        <v>20485</v>
      </c>
      <c r="B1741" s="14">
        <v>61</v>
      </c>
      <c r="C1741" s="14" t="s">
        <v>796</v>
      </c>
      <c r="D1741" s="14" t="s">
        <v>554</v>
      </c>
      <c r="E1741" s="14" t="s">
        <v>16</v>
      </c>
      <c r="F1741" s="14" t="s">
        <v>20486</v>
      </c>
      <c r="G1741" s="15" t="s">
        <v>20487</v>
      </c>
      <c r="H1741" s="16" t="s">
        <v>19</v>
      </c>
      <c r="I1741" s="13" t="s">
        <v>19</v>
      </c>
      <c r="J1741" s="13" t="s">
        <v>19</v>
      </c>
      <c r="K1741" s="21"/>
    </row>
    <row r="1742" spans="1:11">
      <c r="A1742" s="13" t="s">
        <v>20488</v>
      </c>
      <c r="B1742" s="14">
        <v>61</v>
      </c>
      <c r="C1742" s="14" t="s">
        <v>796</v>
      </c>
      <c r="D1742" s="14" t="s">
        <v>554</v>
      </c>
      <c r="E1742" s="14" t="s">
        <v>16</v>
      </c>
      <c r="F1742" s="14" t="s">
        <v>20489</v>
      </c>
      <c r="G1742" s="15" t="s">
        <v>20490</v>
      </c>
      <c r="H1742" s="16" t="s">
        <v>19</v>
      </c>
      <c r="I1742" s="13" t="s">
        <v>19</v>
      </c>
      <c r="J1742" s="13" t="s">
        <v>19</v>
      </c>
      <c r="K1742" s="21"/>
    </row>
    <row r="1743" spans="1:11">
      <c r="A1743" s="13" t="s">
        <v>20491</v>
      </c>
      <c r="B1743" s="14">
        <v>61</v>
      </c>
      <c r="C1743" s="14" t="s">
        <v>796</v>
      </c>
      <c r="D1743" s="14" t="s">
        <v>554</v>
      </c>
      <c r="E1743" s="14" t="s">
        <v>16</v>
      </c>
      <c r="F1743" s="14" t="s">
        <v>20492</v>
      </c>
      <c r="G1743" s="15" t="s">
        <v>20481</v>
      </c>
      <c r="H1743" s="16" t="s">
        <v>19</v>
      </c>
      <c r="I1743" s="13" t="s">
        <v>19</v>
      </c>
      <c r="J1743" s="13" t="s">
        <v>19</v>
      </c>
      <c r="K1743" s="21"/>
    </row>
    <row r="1744" spans="1:11">
      <c r="A1744" s="13" t="s">
        <v>20493</v>
      </c>
      <c r="B1744" s="14">
        <v>61</v>
      </c>
      <c r="C1744" s="14" t="s">
        <v>796</v>
      </c>
      <c r="D1744" s="14" t="s">
        <v>554</v>
      </c>
      <c r="E1744" s="14" t="s">
        <v>21</v>
      </c>
      <c r="F1744" s="14" t="s">
        <v>20494</v>
      </c>
      <c r="G1744" s="15" t="s">
        <v>20495</v>
      </c>
      <c r="H1744" s="16" t="s">
        <v>19</v>
      </c>
      <c r="I1744" s="13" t="s">
        <v>19</v>
      </c>
      <c r="J1744" s="13" t="s">
        <v>19</v>
      </c>
      <c r="K1744" s="21"/>
    </row>
    <row r="1745" spans="1:11">
      <c r="A1745" s="13" t="s">
        <v>20496</v>
      </c>
      <c r="B1745" s="14">
        <v>61</v>
      </c>
      <c r="C1745" s="14" t="s">
        <v>796</v>
      </c>
      <c r="D1745" s="14" t="s">
        <v>554</v>
      </c>
      <c r="E1745" s="14" t="s">
        <v>16</v>
      </c>
      <c r="F1745" s="14" t="s">
        <v>20497</v>
      </c>
      <c r="G1745" s="15" t="s">
        <v>20498</v>
      </c>
      <c r="H1745" s="16" t="s">
        <v>19</v>
      </c>
      <c r="I1745" s="13" t="s">
        <v>19</v>
      </c>
      <c r="J1745" s="13" t="s">
        <v>19</v>
      </c>
      <c r="K1745" s="21"/>
    </row>
    <row r="1746" spans="1:11">
      <c r="A1746" s="13" t="s">
        <v>20499</v>
      </c>
      <c r="B1746" s="14">
        <v>61</v>
      </c>
      <c r="C1746" s="14" t="s">
        <v>796</v>
      </c>
      <c r="D1746" s="14" t="s">
        <v>554</v>
      </c>
      <c r="E1746" s="14" t="s">
        <v>16</v>
      </c>
      <c r="F1746" s="14" t="s">
        <v>20500</v>
      </c>
      <c r="G1746" s="15" t="s">
        <v>20501</v>
      </c>
      <c r="H1746" s="16" t="s">
        <v>19</v>
      </c>
      <c r="I1746" s="13" t="s">
        <v>19</v>
      </c>
      <c r="J1746" s="13" t="s">
        <v>19</v>
      </c>
      <c r="K1746" s="21"/>
    </row>
    <row r="1747" spans="1:11">
      <c r="A1747" s="13" t="s">
        <v>20502</v>
      </c>
      <c r="B1747" s="14">
        <v>61</v>
      </c>
      <c r="C1747" s="14" t="s">
        <v>796</v>
      </c>
      <c r="D1747" s="14" t="s">
        <v>590</v>
      </c>
      <c r="E1747" s="14" t="s">
        <v>21</v>
      </c>
      <c r="F1747" s="14" t="s">
        <v>20503</v>
      </c>
      <c r="G1747" s="15" t="s">
        <v>20504</v>
      </c>
      <c r="H1747" s="16" t="s">
        <v>19</v>
      </c>
      <c r="I1747" s="13" t="s">
        <v>19</v>
      </c>
      <c r="J1747" s="13" t="s">
        <v>19</v>
      </c>
      <c r="K1747" s="21"/>
    </row>
    <row r="1748" spans="1:11">
      <c r="A1748" s="13" t="s">
        <v>20505</v>
      </c>
      <c r="B1748" s="14">
        <v>61</v>
      </c>
      <c r="C1748" s="14" t="s">
        <v>796</v>
      </c>
      <c r="D1748" s="14" t="s">
        <v>590</v>
      </c>
      <c r="E1748" s="14" t="s">
        <v>21</v>
      </c>
      <c r="F1748" s="14" t="s">
        <v>20506</v>
      </c>
      <c r="G1748" s="15" t="s">
        <v>20507</v>
      </c>
      <c r="H1748" s="16" t="s">
        <v>19</v>
      </c>
      <c r="I1748" s="13" t="s">
        <v>19</v>
      </c>
      <c r="J1748" s="13" t="s">
        <v>19</v>
      </c>
      <c r="K1748" s="21"/>
    </row>
    <row r="1749" spans="1:11">
      <c r="A1749" s="13" t="s">
        <v>20508</v>
      </c>
      <c r="B1749" s="14">
        <v>61</v>
      </c>
      <c r="C1749" s="14" t="s">
        <v>796</v>
      </c>
      <c r="D1749" s="14" t="s">
        <v>590</v>
      </c>
      <c r="E1749" s="14" t="s">
        <v>21</v>
      </c>
      <c r="F1749" s="14" t="s">
        <v>20509</v>
      </c>
      <c r="G1749" s="15" t="s">
        <v>20510</v>
      </c>
      <c r="H1749" s="16" t="s">
        <v>19</v>
      </c>
      <c r="I1749" s="13" t="s">
        <v>19</v>
      </c>
      <c r="J1749" s="13" t="s">
        <v>19</v>
      </c>
      <c r="K1749" s="21"/>
    </row>
    <row r="1750" spans="1:11">
      <c r="A1750" s="13" t="s">
        <v>20511</v>
      </c>
      <c r="B1750" s="14">
        <v>61</v>
      </c>
      <c r="C1750" s="14" t="s">
        <v>796</v>
      </c>
      <c r="D1750" s="14" t="s">
        <v>590</v>
      </c>
      <c r="E1750" s="14" t="s">
        <v>21</v>
      </c>
      <c r="F1750" s="14" t="s">
        <v>20512</v>
      </c>
      <c r="G1750" s="15" t="s">
        <v>20513</v>
      </c>
      <c r="H1750" s="16" t="s">
        <v>19</v>
      </c>
      <c r="I1750" s="13" t="s">
        <v>19</v>
      </c>
      <c r="J1750" s="13" t="s">
        <v>19</v>
      </c>
      <c r="K1750" s="21"/>
    </row>
    <row r="1751" spans="1:11">
      <c r="A1751" s="13" t="s">
        <v>20514</v>
      </c>
      <c r="B1751" s="14">
        <v>61</v>
      </c>
      <c r="C1751" s="14" t="s">
        <v>796</v>
      </c>
      <c r="D1751" s="14" t="s">
        <v>554</v>
      </c>
      <c r="E1751" s="14" t="s">
        <v>21</v>
      </c>
      <c r="F1751" s="14" t="s">
        <v>20515</v>
      </c>
      <c r="G1751" s="15" t="s">
        <v>20516</v>
      </c>
      <c r="H1751" s="16" t="s">
        <v>19</v>
      </c>
      <c r="I1751" s="13" t="s">
        <v>19</v>
      </c>
      <c r="J1751" s="13" t="s">
        <v>19</v>
      </c>
      <c r="K1751" s="21"/>
    </row>
    <row r="1752" spans="1:11">
      <c r="A1752" s="13" t="s">
        <v>20517</v>
      </c>
      <c r="B1752" s="14">
        <v>61</v>
      </c>
      <c r="C1752" s="14" t="s">
        <v>796</v>
      </c>
      <c r="D1752" s="14" t="s">
        <v>590</v>
      </c>
      <c r="E1752" s="14" t="s">
        <v>21</v>
      </c>
      <c r="F1752" s="14" t="s">
        <v>20518</v>
      </c>
      <c r="G1752" s="15" t="s">
        <v>20519</v>
      </c>
      <c r="H1752" s="16" t="s">
        <v>19</v>
      </c>
      <c r="I1752" s="13" t="s">
        <v>19</v>
      </c>
      <c r="J1752" s="13" t="s">
        <v>19</v>
      </c>
      <c r="K1752" s="21"/>
    </row>
    <row r="1753" spans="1:11">
      <c r="A1753" s="13" t="s">
        <v>20520</v>
      </c>
      <c r="B1753" s="14">
        <v>61</v>
      </c>
      <c r="C1753" s="14" t="s">
        <v>796</v>
      </c>
      <c r="D1753" s="14" t="s">
        <v>590</v>
      </c>
      <c r="E1753" s="14" t="s">
        <v>21</v>
      </c>
      <c r="F1753" s="14" t="s">
        <v>20521</v>
      </c>
      <c r="G1753" s="15" t="s">
        <v>20522</v>
      </c>
      <c r="H1753" s="16" t="s">
        <v>19</v>
      </c>
      <c r="I1753" s="13" t="s">
        <v>19</v>
      </c>
      <c r="J1753" s="13" t="s">
        <v>19</v>
      </c>
      <c r="K1753" s="21"/>
    </row>
    <row r="1754" spans="1:11">
      <c r="A1754" s="13" t="s">
        <v>20523</v>
      </c>
      <c r="B1754" s="14">
        <v>61</v>
      </c>
      <c r="C1754" s="14" t="s">
        <v>796</v>
      </c>
      <c r="D1754" s="14" t="s">
        <v>590</v>
      </c>
      <c r="E1754" s="14" t="s">
        <v>21</v>
      </c>
      <c r="F1754" s="14" t="s">
        <v>20524</v>
      </c>
      <c r="G1754" s="15" t="s">
        <v>20525</v>
      </c>
      <c r="H1754" s="16" t="s">
        <v>19</v>
      </c>
      <c r="I1754" s="13" t="s">
        <v>19</v>
      </c>
      <c r="J1754" s="13" t="s">
        <v>19</v>
      </c>
      <c r="K1754" s="21"/>
    </row>
    <row r="1755" spans="1:11">
      <c r="A1755" s="13" t="s">
        <v>20526</v>
      </c>
      <c r="B1755" s="14">
        <v>61</v>
      </c>
      <c r="C1755" s="14" t="s">
        <v>796</v>
      </c>
      <c r="D1755" s="14" t="s">
        <v>590</v>
      </c>
      <c r="E1755" s="14" t="s">
        <v>21</v>
      </c>
      <c r="F1755" s="14" t="s">
        <v>20527</v>
      </c>
      <c r="G1755" s="15" t="s">
        <v>20528</v>
      </c>
      <c r="H1755" s="16" t="s">
        <v>19</v>
      </c>
      <c r="I1755" s="13" t="s">
        <v>19</v>
      </c>
      <c r="J1755" s="13" t="s">
        <v>19</v>
      </c>
      <c r="K1755" s="21"/>
    </row>
    <row r="1756" spans="1:11">
      <c r="A1756" s="13" t="s">
        <v>20529</v>
      </c>
      <c r="B1756" s="14">
        <v>61</v>
      </c>
      <c r="C1756" s="14" t="s">
        <v>796</v>
      </c>
      <c r="D1756" s="14" t="s">
        <v>590</v>
      </c>
      <c r="E1756" s="14" t="s">
        <v>21</v>
      </c>
      <c r="F1756" s="14" t="s">
        <v>20530</v>
      </c>
      <c r="G1756" s="15" t="s">
        <v>20531</v>
      </c>
      <c r="H1756" s="16" t="s">
        <v>19</v>
      </c>
      <c r="I1756" s="13" t="s">
        <v>19</v>
      </c>
      <c r="J1756" s="13" t="s">
        <v>19</v>
      </c>
      <c r="K1756" s="21"/>
    </row>
    <row r="1757" spans="1:11">
      <c r="A1757" s="13" t="s">
        <v>20532</v>
      </c>
      <c r="B1757" s="14">
        <v>61</v>
      </c>
      <c r="C1757" s="14" t="s">
        <v>796</v>
      </c>
      <c r="D1757" s="14" t="s">
        <v>590</v>
      </c>
      <c r="E1757" s="14" t="s">
        <v>21</v>
      </c>
      <c r="F1757" s="14" t="s">
        <v>20533</v>
      </c>
      <c r="G1757" s="15" t="s">
        <v>20534</v>
      </c>
      <c r="H1757" s="16" t="s">
        <v>19</v>
      </c>
      <c r="I1757" s="13" t="s">
        <v>19</v>
      </c>
      <c r="J1757" s="13" t="s">
        <v>19</v>
      </c>
      <c r="K1757" s="21"/>
    </row>
    <row r="1758" spans="1:11">
      <c r="A1758" s="13" t="s">
        <v>20535</v>
      </c>
      <c r="B1758" s="14">
        <v>61</v>
      </c>
      <c r="C1758" s="14" t="s">
        <v>796</v>
      </c>
      <c r="D1758" s="14" t="s">
        <v>590</v>
      </c>
      <c r="E1758" s="14" t="s">
        <v>21</v>
      </c>
      <c r="F1758" s="14" t="s">
        <v>20536</v>
      </c>
      <c r="G1758" s="15" t="s">
        <v>20537</v>
      </c>
      <c r="H1758" s="16" t="s">
        <v>19</v>
      </c>
      <c r="I1758" s="13" t="s">
        <v>19</v>
      </c>
      <c r="J1758" s="13" t="s">
        <v>19</v>
      </c>
      <c r="K1758" s="21"/>
    </row>
    <row r="1759" spans="1:11">
      <c r="A1759" s="13" t="s">
        <v>20538</v>
      </c>
      <c r="B1759" s="14">
        <v>61</v>
      </c>
      <c r="C1759" s="14" t="s">
        <v>796</v>
      </c>
      <c r="D1759" s="14" t="s">
        <v>590</v>
      </c>
      <c r="E1759" s="14" t="s">
        <v>21</v>
      </c>
      <c r="F1759" s="14" t="s">
        <v>20539</v>
      </c>
      <c r="G1759" s="15" t="s">
        <v>20522</v>
      </c>
      <c r="H1759" s="16" t="s">
        <v>19</v>
      </c>
      <c r="I1759" s="13" t="s">
        <v>19</v>
      </c>
      <c r="J1759" s="13" t="s">
        <v>19</v>
      </c>
      <c r="K1759" s="21"/>
    </row>
    <row r="1760" spans="1:11">
      <c r="A1760" s="13" t="s">
        <v>20540</v>
      </c>
      <c r="B1760" s="14">
        <v>61</v>
      </c>
      <c r="C1760" s="14" t="s">
        <v>796</v>
      </c>
      <c r="D1760" s="14" t="s">
        <v>590</v>
      </c>
      <c r="E1760" s="14" t="s">
        <v>21</v>
      </c>
      <c r="F1760" s="14" t="s">
        <v>20541</v>
      </c>
      <c r="G1760" s="15" t="s">
        <v>20542</v>
      </c>
      <c r="H1760" s="16" t="s">
        <v>19</v>
      </c>
      <c r="I1760" s="13" t="s">
        <v>19</v>
      </c>
      <c r="J1760" s="13" t="s">
        <v>19</v>
      </c>
      <c r="K1760" s="21"/>
    </row>
    <row r="1761" spans="1:11">
      <c r="A1761" s="13" t="s">
        <v>20543</v>
      </c>
      <c r="B1761" s="14">
        <v>61</v>
      </c>
      <c r="C1761" s="14" t="s">
        <v>796</v>
      </c>
      <c r="D1761" s="14" t="s">
        <v>590</v>
      </c>
      <c r="E1761" s="14" t="s">
        <v>21</v>
      </c>
      <c r="F1761" s="14" t="s">
        <v>20544</v>
      </c>
      <c r="G1761" s="15" t="s">
        <v>20545</v>
      </c>
      <c r="H1761" s="16" t="s">
        <v>19</v>
      </c>
      <c r="I1761" s="13" t="s">
        <v>19</v>
      </c>
      <c r="J1761" s="13" t="s">
        <v>19</v>
      </c>
      <c r="K1761" s="21"/>
    </row>
    <row r="1762" spans="1:11">
      <c r="A1762" s="13" t="s">
        <v>20546</v>
      </c>
      <c r="B1762" s="14">
        <v>61</v>
      </c>
      <c r="C1762" s="14" t="s">
        <v>796</v>
      </c>
      <c r="D1762" s="14" t="s">
        <v>590</v>
      </c>
      <c r="E1762" s="14" t="s">
        <v>21</v>
      </c>
      <c r="F1762" s="14" t="s">
        <v>20547</v>
      </c>
      <c r="G1762" s="15" t="s">
        <v>20548</v>
      </c>
      <c r="H1762" s="16" t="s">
        <v>19</v>
      </c>
      <c r="I1762" s="13" t="s">
        <v>19</v>
      </c>
      <c r="J1762" s="13" t="s">
        <v>19</v>
      </c>
      <c r="K1762" s="21"/>
    </row>
    <row r="1763" spans="1:11">
      <c r="A1763" s="13" t="s">
        <v>20549</v>
      </c>
      <c r="B1763" s="14">
        <v>61</v>
      </c>
      <c r="C1763" s="14" t="s">
        <v>796</v>
      </c>
      <c r="D1763" s="14" t="s">
        <v>590</v>
      </c>
      <c r="E1763" s="14" t="s">
        <v>21</v>
      </c>
      <c r="F1763" s="14" t="s">
        <v>20550</v>
      </c>
      <c r="G1763" s="15" t="s">
        <v>20551</v>
      </c>
      <c r="H1763" s="16" t="s">
        <v>19</v>
      </c>
      <c r="I1763" s="13" t="s">
        <v>19</v>
      </c>
      <c r="J1763" s="13" t="s">
        <v>19</v>
      </c>
      <c r="K1763" s="21"/>
    </row>
    <row r="1764" spans="1:11">
      <c r="A1764" s="13" t="s">
        <v>20552</v>
      </c>
      <c r="B1764" s="14">
        <v>61</v>
      </c>
      <c r="C1764" s="14" t="s">
        <v>796</v>
      </c>
      <c r="D1764" s="14" t="s">
        <v>590</v>
      </c>
      <c r="E1764" s="14" t="s">
        <v>21</v>
      </c>
      <c r="F1764" s="14" t="s">
        <v>20553</v>
      </c>
      <c r="G1764" s="15" t="s">
        <v>20554</v>
      </c>
      <c r="H1764" s="16" t="s">
        <v>19</v>
      </c>
      <c r="I1764" s="13" t="s">
        <v>19</v>
      </c>
      <c r="J1764" s="13" t="s">
        <v>19</v>
      </c>
      <c r="K1764" s="21"/>
    </row>
    <row r="1765" spans="1:11">
      <c r="A1765" s="13" t="s">
        <v>20555</v>
      </c>
      <c r="B1765" s="14">
        <v>61</v>
      </c>
      <c r="C1765" s="14" t="s">
        <v>796</v>
      </c>
      <c r="D1765" s="14" t="s">
        <v>590</v>
      </c>
      <c r="E1765" s="14" t="s">
        <v>21</v>
      </c>
      <c r="F1765" s="14" t="s">
        <v>20556</v>
      </c>
      <c r="G1765" s="15" t="s">
        <v>20557</v>
      </c>
      <c r="H1765" s="16" t="s">
        <v>19</v>
      </c>
      <c r="I1765" s="13" t="s">
        <v>19</v>
      </c>
      <c r="J1765" s="13" t="s">
        <v>19</v>
      </c>
      <c r="K1765" s="21"/>
    </row>
    <row r="1766" spans="1:11">
      <c r="A1766" s="13" t="s">
        <v>20558</v>
      </c>
      <c r="B1766" s="14">
        <v>61</v>
      </c>
      <c r="C1766" s="14" t="s">
        <v>796</v>
      </c>
      <c r="D1766" s="14" t="s">
        <v>590</v>
      </c>
      <c r="E1766" s="14" t="s">
        <v>21</v>
      </c>
      <c r="F1766" s="14" t="s">
        <v>20559</v>
      </c>
      <c r="G1766" s="15" t="s">
        <v>20560</v>
      </c>
      <c r="H1766" s="16" t="s">
        <v>19</v>
      </c>
      <c r="I1766" s="13" t="s">
        <v>19</v>
      </c>
      <c r="J1766" s="13" t="s">
        <v>19</v>
      </c>
      <c r="K1766" s="21"/>
    </row>
    <row r="1767" spans="1:11">
      <c r="A1767" s="13" t="s">
        <v>20561</v>
      </c>
      <c r="B1767" s="14">
        <v>61</v>
      </c>
      <c r="C1767" s="14" t="s">
        <v>796</v>
      </c>
      <c r="D1767" s="14" t="s">
        <v>590</v>
      </c>
      <c r="E1767" s="14" t="s">
        <v>16</v>
      </c>
      <c r="F1767" s="14" t="s">
        <v>20562</v>
      </c>
      <c r="G1767" s="15" t="s">
        <v>20563</v>
      </c>
      <c r="H1767" s="16" t="s">
        <v>19</v>
      </c>
      <c r="I1767" s="13" t="s">
        <v>19</v>
      </c>
      <c r="J1767" s="13" t="s">
        <v>19</v>
      </c>
      <c r="K1767" s="21"/>
    </row>
    <row r="1768" spans="1:11">
      <c r="A1768" s="13" t="s">
        <v>20564</v>
      </c>
      <c r="B1768" s="14">
        <v>61</v>
      </c>
      <c r="C1768" s="14" t="s">
        <v>796</v>
      </c>
      <c r="D1768" s="14" t="s">
        <v>590</v>
      </c>
      <c r="E1768" s="14" t="s">
        <v>16</v>
      </c>
      <c r="F1768" s="14" t="s">
        <v>20565</v>
      </c>
      <c r="G1768" s="15" t="s">
        <v>20566</v>
      </c>
      <c r="H1768" s="16" t="s">
        <v>19</v>
      </c>
      <c r="I1768" s="13" t="s">
        <v>19</v>
      </c>
      <c r="J1768" s="13" t="s">
        <v>19</v>
      </c>
      <c r="K1768" s="21"/>
    </row>
    <row r="1769" spans="1:11">
      <c r="A1769" s="13" t="s">
        <v>20567</v>
      </c>
      <c r="B1769" s="14">
        <v>61</v>
      </c>
      <c r="C1769" s="14" t="s">
        <v>796</v>
      </c>
      <c r="D1769" s="14" t="s">
        <v>590</v>
      </c>
      <c r="E1769" s="14" t="s">
        <v>16</v>
      </c>
      <c r="F1769" s="14" t="s">
        <v>20568</v>
      </c>
      <c r="G1769" s="15" t="s">
        <v>20569</v>
      </c>
      <c r="H1769" s="16" t="s">
        <v>19</v>
      </c>
      <c r="I1769" s="13" t="s">
        <v>19</v>
      </c>
      <c r="J1769" s="13" t="s">
        <v>19</v>
      </c>
      <c r="K1769" s="21"/>
    </row>
    <row r="1770" spans="1:11">
      <c r="A1770" s="13" t="s">
        <v>20570</v>
      </c>
      <c r="B1770" s="14">
        <v>61</v>
      </c>
      <c r="C1770" s="14" t="s">
        <v>796</v>
      </c>
      <c r="D1770" s="14" t="s">
        <v>590</v>
      </c>
      <c r="E1770" s="14" t="s">
        <v>16</v>
      </c>
      <c r="F1770" s="14" t="s">
        <v>20571</v>
      </c>
      <c r="G1770" s="15" t="s">
        <v>20572</v>
      </c>
      <c r="H1770" s="16" t="s">
        <v>19</v>
      </c>
      <c r="I1770" s="13" t="s">
        <v>19</v>
      </c>
      <c r="J1770" s="13" t="s">
        <v>19</v>
      </c>
      <c r="K1770" s="21"/>
    </row>
    <row r="1771" spans="1:11">
      <c r="A1771" s="13" t="s">
        <v>20573</v>
      </c>
      <c r="B1771" s="14">
        <v>61</v>
      </c>
      <c r="C1771" s="14" t="s">
        <v>796</v>
      </c>
      <c r="D1771" s="14" t="s">
        <v>590</v>
      </c>
      <c r="E1771" s="14" t="s">
        <v>16</v>
      </c>
      <c r="F1771" s="14" t="s">
        <v>20574</v>
      </c>
      <c r="G1771" s="15" t="s">
        <v>20554</v>
      </c>
      <c r="H1771" s="16" t="s">
        <v>19</v>
      </c>
      <c r="I1771" s="13" t="s">
        <v>19</v>
      </c>
      <c r="J1771" s="13" t="s">
        <v>19</v>
      </c>
      <c r="K1771" s="21"/>
    </row>
    <row r="1772" spans="1:11">
      <c r="A1772" s="13" t="s">
        <v>20575</v>
      </c>
      <c r="B1772" s="14">
        <v>61</v>
      </c>
      <c r="C1772" s="14" t="s">
        <v>796</v>
      </c>
      <c r="D1772" s="14" t="s">
        <v>590</v>
      </c>
      <c r="E1772" s="14" t="s">
        <v>16</v>
      </c>
      <c r="F1772" s="14" t="s">
        <v>20576</v>
      </c>
      <c r="G1772" s="15" t="s">
        <v>20566</v>
      </c>
      <c r="H1772" s="16" t="s">
        <v>19</v>
      </c>
      <c r="I1772" s="13" t="s">
        <v>19</v>
      </c>
      <c r="J1772" s="13" t="s">
        <v>19</v>
      </c>
      <c r="K1772" s="21"/>
    </row>
    <row r="1773" spans="1:11">
      <c r="A1773" s="13" t="s">
        <v>20577</v>
      </c>
      <c r="B1773" s="14">
        <v>61</v>
      </c>
      <c r="C1773" s="14" t="s">
        <v>796</v>
      </c>
      <c r="D1773" s="14" t="s">
        <v>590</v>
      </c>
      <c r="E1773" s="14" t="s">
        <v>16</v>
      </c>
      <c r="F1773" s="14" t="s">
        <v>20578</v>
      </c>
      <c r="G1773" s="15" t="s">
        <v>20579</v>
      </c>
      <c r="H1773" s="16" t="s">
        <v>19</v>
      </c>
      <c r="I1773" s="13" t="s">
        <v>19</v>
      </c>
      <c r="J1773" s="13" t="s">
        <v>19</v>
      </c>
      <c r="K1773" s="21"/>
    </row>
    <row r="1774" spans="1:11">
      <c r="A1774" s="13" t="s">
        <v>20580</v>
      </c>
      <c r="B1774" s="14">
        <v>61</v>
      </c>
      <c r="C1774" s="14" t="s">
        <v>796</v>
      </c>
      <c r="D1774" s="14" t="s">
        <v>590</v>
      </c>
      <c r="E1774" s="14" t="s">
        <v>16</v>
      </c>
      <c r="F1774" s="14" t="s">
        <v>20581</v>
      </c>
      <c r="G1774" s="15" t="s">
        <v>20582</v>
      </c>
      <c r="H1774" s="16" t="s">
        <v>19</v>
      </c>
      <c r="I1774" s="13" t="s">
        <v>19</v>
      </c>
      <c r="J1774" s="13" t="s">
        <v>19</v>
      </c>
      <c r="K1774" s="21"/>
    </row>
    <row r="1775" spans="1:11">
      <c r="A1775" s="13" t="s">
        <v>11650</v>
      </c>
      <c r="B1775" s="14">
        <v>61</v>
      </c>
      <c r="C1775" s="14" t="s">
        <v>796</v>
      </c>
      <c r="D1775" s="14" t="s">
        <v>590</v>
      </c>
      <c r="E1775" s="14" t="s">
        <v>16</v>
      </c>
      <c r="F1775" s="14" t="s">
        <v>20583</v>
      </c>
      <c r="G1775" s="15" t="s">
        <v>20584</v>
      </c>
      <c r="H1775" s="16" t="s">
        <v>19</v>
      </c>
      <c r="I1775" s="13" t="s">
        <v>19</v>
      </c>
      <c r="J1775" s="13" t="s">
        <v>19</v>
      </c>
      <c r="K1775" s="21"/>
    </row>
    <row r="1776" spans="1:11">
      <c r="A1776" s="13" t="s">
        <v>20585</v>
      </c>
      <c r="B1776" s="14">
        <v>61</v>
      </c>
      <c r="C1776" s="14" t="s">
        <v>796</v>
      </c>
      <c r="D1776" s="14" t="s">
        <v>590</v>
      </c>
      <c r="E1776" s="14" t="s">
        <v>16</v>
      </c>
      <c r="F1776" s="14" t="s">
        <v>20586</v>
      </c>
      <c r="G1776" s="15" t="s">
        <v>20587</v>
      </c>
      <c r="H1776" s="16" t="s">
        <v>19</v>
      </c>
      <c r="I1776" s="13" t="s">
        <v>19</v>
      </c>
      <c r="J1776" s="13" t="s">
        <v>19</v>
      </c>
      <c r="K1776" s="21"/>
    </row>
    <row r="1777" spans="1:11">
      <c r="A1777" s="13" t="s">
        <v>20588</v>
      </c>
      <c r="B1777" s="14">
        <v>61</v>
      </c>
      <c r="C1777" s="14" t="s">
        <v>796</v>
      </c>
      <c r="D1777" s="14" t="s">
        <v>590</v>
      </c>
      <c r="E1777" s="14" t="s">
        <v>16</v>
      </c>
      <c r="F1777" s="14" t="s">
        <v>20589</v>
      </c>
      <c r="G1777" s="15" t="s">
        <v>20590</v>
      </c>
      <c r="H1777" s="16" t="s">
        <v>19</v>
      </c>
      <c r="I1777" s="13" t="s">
        <v>19</v>
      </c>
      <c r="J1777" s="13" t="s">
        <v>19</v>
      </c>
      <c r="K1777" s="21"/>
    </row>
    <row r="1778" spans="1:11">
      <c r="A1778" s="13" t="s">
        <v>20591</v>
      </c>
      <c r="B1778" s="14">
        <v>61</v>
      </c>
      <c r="C1778" s="14" t="s">
        <v>796</v>
      </c>
      <c r="D1778" s="14" t="s">
        <v>590</v>
      </c>
      <c r="E1778" s="14" t="s">
        <v>16</v>
      </c>
      <c r="F1778" s="14" t="s">
        <v>20592</v>
      </c>
      <c r="G1778" s="15" t="s">
        <v>20593</v>
      </c>
      <c r="H1778" s="16" t="s">
        <v>19</v>
      </c>
      <c r="I1778" s="13" t="s">
        <v>19</v>
      </c>
      <c r="J1778" s="13" t="s">
        <v>19</v>
      </c>
      <c r="K1778" s="21"/>
    </row>
    <row r="1779" spans="1:11">
      <c r="A1779" s="13" t="s">
        <v>20594</v>
      </c>
      <c r="B1779" s="14">
        <v>61</v>
      </c>
      <c r="C1779" s="14" t="s">
        <v>796</v>
      </c>
      <c r="D1779" s="14" t="s">
        <v>590</v>
      </c>
      <c r="E1779" s="14" t="s">
        <v>16</v>
      </c>
      <c r="F1779" s="14" t="s">
        <v>20595</v>
      </c>
      <c r="G1779" s="15" t="s">
        <v>20596</v>
      </c>
      <c r="H1779" s="16" t="s">
        <v>19</v>
      </c>
      <c r="I1779" s="13" t="s">
        <v>19</v>
      </c>
      <c r="J1779" s="13" t="s">
        <v>19</v>
      </c>
      <c r="K1779" s="21"/>
    </row>
    <row r="1780" spans="1:11">
      <c r="A1780" s="13" t="s">
        <v>20597</v>
      </c>
      <c r="B1780" s="14">
        <v>61</v>
      </c>
      <c r="C1780" s="14" t="s">
        <v>796</v>
      </c>
      <c r="D1780" s="14" t="s">
        <v>590</v>
      </c>
      <c r="E1780" s="14" t="s">
        <v>16</v>
      </c>
      <c r="F1780" s="14" t="s">
        <v>20598</v>
      </c>
      <c r="G1780" s="15" t="s">
        <v>20599</v>
      </c>
      <c r="H1780" s="16" t="s">
        <v>19</v>
      </c>
      <c r="I1780" s="13" t="s">
        <v>19</v>
      </c>
      <c r="J1780" s="13" t="s">
        <v>19</v>
      </c>
      <c r="K1780" s="21"/>
    </row>
    <row r="1781" spans="1:11">
      <c r="A1781" s="13" t="s">
        <v>20600</v>
      </c>
      <c r="B1781" s="14">
        <v>61</v>
      </c>
      <c r="C1781" s="14" t="s">
        <v>796</v>
      </c>
      <c r="D1781" s="14" t="s">
        <v>590</v>
      </c>
      <c r="E1781" s="14" t="s">
        <v>16</v>
      </c>
      <c r="F1781" s="14" t="s">
        <v>20601</v>
      </c>
      <c r="G1781" s="15" t="s">
        <v>20602</v>
      </c>
      <c r="H1781" s="16" t="s">
        <v>19</v>
      </c>
      <c r="I1781" s="13" t="s">
        <v>19</v>
      </c>
      <c r="J1781" s="13" t="s">
        <v>19</v>
      </c>
      <c r="K1781" s="21"/>
    </row>
    <row r="1782" spans="1:11">
      <c r="A1782" s="13" t="s">
        <v>20603</v>
      </c>
      <c r="B1782" s="14">
        <v>61</v>
      </c>
      <c r="C1782" s="14" t="s">
        <v>796</v>
      </c>
      <c r="D1782" s="14" t="s">
        <v>590</v>
      </c>
      <c r="E1782" s="14" t="s">
        <v>21</v>
      </c>
      <c r="F1782" s="14" t="s">
        <v>20604</v>
      </c>
      <c r="G1782" s="15" t="s">
        <v>20605</v>
      </c>
      <c r="H1782" s="16" t="s">
        <v>19</v>
      </c>
      <c r="I1782" s="13" t="s">
        <v>19</v>
      </c>
      <c r="J1782" s="13" t="s">
        <v>19</v>
      </c>
      <c r="K1782" s="21"/>
    </row>
    <row r="1783" spans="1:11">
      <c r="A1783" s="13" t="s">
        <v>20606</v>
      </c>
      <c r="B1783" s="14">
        <v>61</v>
      </c>
      <c r="C1783" s="14" t="s">
        <v>796</v>
      </c>
      <c r="D1783" s="14" t="s">
        <v>613</v>
      </c>
      <c r="E1783" s="14" t="s">
        <v>21</v>
      </c>
      <c r="F1783" s="14" t="s">
        <v>20607</v>
      </c>
      <c r="G1783" s="15" t="s">
        <v>20608</v>
      </c>
      <c r="H1783" s="16" t="s">
        <v>19</v>
      </c>
      <c r="I1783" s="13" t="s">
        <v>19</v>
      </c>
      <c r="J1783" s="13" t="s">
        <v>19</v>
      </c>
      <c r="K1783" s="21"/>
    </row>
    <row r="1784" spans="1:11">
      <c r="A1784" s="13" t="s">
        <v>20609</v>
      </c>
      <c r="B1784" s="14">
        <v>61</v>
      </c>
      <c r="C1784" s="14" t="s">
        <v>796</v>
      </c>
      <c r="D1784" s="14" t="s">
        <v>613</v>
      </c>
      <c r="E1784" s="14" t="s">
        <v>21</v>
      </c>
      <c r="F1784" s="14" t="s">
        <v>20610</v>
      </c>
      <c r="G1784" s="15" t="s">
        <v>8693</v>
      </c>
      <c r="H1784" s="16" t="s">
        <v>19</v>
      </c>
      <c r="I1784" s="13" t="s">
        <v>19</v>
      </c>
      <c r="J1784" s="13" t="s">
        <v>19</v>
      </c>
      <c r="K1784" s="21"/>
    </row>
    <row r="1785" spans="1:11">
      <c r="A1785" s="13" t="s">
        <v>20611</v>
      </c>
      <c r="B1785" s="14">
        <v>61</v>
      </c>
      <c r="C1785" s="14" t="s">
        <v>796</v>
      </c>
      <c r="D1785" s="14" t="s">
        <v>613</v>
      </c>
      <c r="E1785" s="14" t="s">
        <v>21</v>
      </c>
      <c r="F1785" s="14" t="s">
        <v>20612</v>
      </c>
      <c r="G1785" s="15" t="s">
        <v>20613</v>
      </c>
      <c r="H1785" s="16" t="s">
        <v>19</v>
      </c>
      <c r="I1785" s="13" t="s">
        <v>19</v>
      </c>
      <c r="J1785" s="13" t="s">
        <v>19</v>
      </c>
      <c r="K1785" s="21"/>
    </row>
    <row r="1786" spans="1:11">
      <c r="A1786" s="13" t="s">
        <v>20614</v>
      </c>
      <c r="B1786" s="14">
        <v>61</v>
      </c>
      <c r="C1786" s="14" t="s">
        <v>796</v>
      </c>
      <c r="D1786" s="14" t="s">
        <v>613</v>
      </c>
      <c r="E1786" s="14" t="s">
        <v>21</v>
      </c>
      <c r="F1786" s="14" t="s">
        <v>20615</v>
      </c>
      <c r="G1786" s="15" t="s">
        <v>20616</v>
      </c>
      <c r="H1786" s="16" t="s">
        <v>19</v>
      </c>
      <c r="I1786" s="13" t="s">
        <v>19</v>
      </c>
      <c r="J1786" s="13" t="s">
        <v>19</v>
      </c>
      <c r="K1786" s="21"/>
    </row>
    <row r="1787" spans="1:11">
      <c r="A1787" s="13" t="s">
        <v>20617</v>
      </c>
      <c r="B1787" s="14">
        <v>61</v>
      </c>
      <c r="C1787" s="14" t="s">
        <v>796</v>
      </c>
      <c r="D1787" s="14" t="s">
        <v>613</v>
      </c>
      <c r="E1787" s="14" t="s">
        <v>21</v>
      </c>
      <c r="F1787" s="14" t="s">
        <v>20618</v>
      </c>
      <c r="G1787" s="15" t="s">
        <v>20619</v>
      </c>
      <c r="H1787" s="16" t="s">
        <v>19</v>
      </c>
      <c r="I1787" s="13" t="s">
        <v>19</v>
      </c>
      <c r="J1787" s="13" t="s">
        <v>19</v>
      </c>
      <c r="K1787" s="21"/>
    </row>
    <row r="1788" spans="1:11">
      <c r="A1788" s="13" t="s">
        <v>20620</v>
      </c>
      <c r="B1788" s="14">
        <v>61</v>
      </c>
      <c r="C1788" s="14" t="s">
        <v>796</v>
      </c>
      <c r="D1788" s="14" t="s">
        <v>613</v>
      </c>
      <c r="E1788" s="14" t="s">
        <v>21</v>
      </c>
      <c r="F1788" s="14" t="s">
        <v>20621</v>
      </c>
      <c r="G1788" s="15" t="s">
        <v>20622</v>
      </c>
      <c r="H1788" s="16" t="s">
        <v>19</v>
      </c>
      <c r="I1788" s="13" t="s">
        <v>19</v>
      </c>
      <c r="J1788" s="13" t="s">
        <v>19</v>
      </c>
      <c r="K1788" s="21"/>
    </row>
    <row r="1789" spans="1:11">
      <c r="A1789" s="13" t="s">
        <v>20623</v>
      </c>
      <c r="B1789" s="14">
        <v>61</v>
      </c>
      <c r="C1789" s="14" t="s">
        <v>796</v>
      </c>
      <c r="D1789" s="14" t="s">
        <v>590</v>
      </c>
      <c r="E1789" s="14" t="s">
        <v>21</v>
      </c>
      <c r="F1789" s="14" t="s">
        <v>20624</v>
      </c>
      <c r="G1789" s="15" t="s">
        <v>20625</v>
      </c>
      <c r="H1789" s="16" t="s">
        <v>19</v>
      </c>
      <c r="I1789" s="13" t="s">
        <v>19</v>
      </c>
      <c r="J1789" s="13" t="s">
        <v>19</v>
      </c>
      <c r="K1789" s="21"/>
    </row>
    <row r="1790" spans="1:11">
      <c r="A1790" s="13" t="s">
        <v>20626</v>
      </c>
      <c r="B1790" s="14">
        <v>61</v>
      </c>
      <c r="C1790" s="14" t="s">
        <v>796</v>
      </c>
      <c r="D1790" s="14" t="s">
        <v>613</v>
      </c>
      <c r="E1790" s="14" t="s">
        <v>21</v>
      </c>
      <c r="F1790" s="14" t="s">
        <v>20627</v>
      </c>
      <c r="G1790" s="15" t="s">
        <v>20628</v>
      </c>
      <c r="H1790" s="16" t="s">
        <v>19</v>
      </c>
      <c r="I1790" s="13" t="s">
        <v>19</v>
      </c>
      <c r="J1790" s="13" t="s">
        <v>19</v>
      </c>
      <c r="K1790" s="21"/>
    </row>
    <row r="1791" spans="1:11">
      <c r="A1791" s="13" t="s">
        <v>20629</v>
      </c>
      <c r="B1791" s="14">
        <v>61</v>
      </c>
      <c r="C1791" s="14" t="s">
        <v>796</v>
      </c>
      <c r="D1791" s="14" t="s">
        <v>613</v>
      </c>
      <c r="E1791" s="14" t="s">
        <v>21</v>
      </c>
      <c r="F1791" s="14" t="s">
        <v>20630</v>
      </c>
      <c r="G1791" s="15" t="s">
        <v>20631</v>
      </c>
      <c r="H1791" s="16" t="s">
        <v>19</v>
      </c>
      <c r="I1791" s="13" t="s">
        <v>19</v>
      </c>
      <c r="J1791" s="13" t="s">
        <v>19</v>
      </c>
      <c r="K1791" s="21"/>
    </row>
    <row r="1792" spans="1:11">
      <c r="A1792" s="13" t="s">
        <v>20632</v>
      </c>
      <c r="B1792" s="14">
        <v>61</v>
      </c>
      <c r="C1792" s="14" t="s">
        <v>796</v>
      </c>
      <c r="D1792" s="14" t="s">
        <v>613</v>
      </c>
      <c r="E1792" s="14" t="s">
        <v>21</v>
      </c>
      <c r="F1792" s="14" t="s">
        <v>20633</v>
      </c>
      <c r="G1792" s="15" t="s">
        <v>20634</v>
      </c>
      <c r="H1792" s="16" t="s">
        <v>19</v>
      </c>
      <c r="I1792" s="13" t="s">
        <v>19</v>
      </c>
      <c r="J1792" s="13" t="s">
        <v>19</v>
      </c>
      <c r="K1792" s="21"/>
    </row>
    <row r="1793" spans="1:11">
      <c r="A1793" s="13" t="s">
        <v>20635</v>
      </c>
      <c r="B1793" s="14">
        <v>61</v>
      </c>
      <c r="C1793" s="14" t="s">
        <v>796</v>
      </c>
      <c r="D1793" s="14" t="s">
        <v>613</v>
      </c>
      <c r="E1793" s="14" t="s">
        <v>21</v>
      </c>
      <c r="F1793" s="14" t="s">
        <v>20636</v>
      </c>
      <c r="G1793" s="15" t="s">
        <v>20637</v>
      </c>
      <c r="H1793" s="16" t="s">
        <v>19</v>
      </c>
      <c r="I1793" s="13" t="s">
        <v>19</v>
      </c>
      <c r="J1793" s="13" t="s">
        <v>19</v>
      </c>
      <c r="K1793" s="21"/>
    </row>
    <row r="1794" spans="1:11">
      <c r="A1794" s="13" t="s">
        <v>20638</v>
      </c>
      <c r="B1794" s="14">
        <v>61</v>
      </c>
      <c r="C1794" s="14" t="s">
        <v>796</v>
      </c>
      <c r="D1794" s="14" t="s">
        <v>613</v>
      </c>
      <c r="E1794" s="14" t="s">
        <v>21</v>
      </c>
      <c r="F1794" s="14" t="s">
        <v>20639</v>
      </c>
      <c r="G1794" s="15" t="s">
        <v>20640</v>
      </c>
      <c r="H1794" s="16" t="s">
        <v>19</v>
      </c>
      <c r="I1794" s="13" t="s">
        <v>19</v>
      </c>
      <c r="J1794" s="13" t="s">
        <v>19</v>
      </c>
      <c r="K1794" s="21"/>
    </row>
    <row r="1795" spans="1:11">
      <c r="A1795" s="13" t="s">
        <v>20641</v>
      </c>
      <c r="B1795" s="14">
        <v>61</v>
      </c>
      <c r="C1795" s="14" t="s">
        <v>796</v>
      </c>
      <c r="D1795" s="14" t="s">
        <v>613</v>
      </c>
      <c r="E1795" s="14" t="s">
        <v>21</v>
      </c>
      <c r="F1795" s="14" t="s">
        <v>20642</v>
      </c>
      <c r="G1795" s="15" t="s">
        <v>20643</v>
      </c>
      <c r="H1795" s="16" t="s">
        <v>19</v>
      </c>
      <c r="I1795" s="13" t="s">
        <v>19</v>
      </c>
      <c r="J1795" s="13" t="s">
        <v>19</v>
      </c>
      <c r="K1795" s="21"/>
    </row>
    <row r="1796" spans="1:11">
      <c r="A1796" s="13" t="s">
        <v>20644</v>
      </c>
      <c r="B1796" s="14">
        <v>61</v>
      </c>
      <c r="C1796" s="14" t="s">
        <v>796</v>
      </c>
      <c r="D1796" s="14" t="s">
        <v>613</v>
      </c>
      <c r="E1796" s="14" t="s">
        <v>21</v>
      </c>
      <c r="F1796" s="14" t="s">
        <v>20645</v>
      </c>
      <c r="G1796" s="15" t="s">
        <v>20646</v>
      </c>
      <c r="H1796" s="16" t="s">
        <v>19</v>
      </c>
      <c r="I1796" s="13" t="s">
        <v>19</v>
      </c>
      <c r="J1796" s="13" t="s">
        <v>19</v>
      </c>
      <c r="K1796" s="21"/>
    </row>
    <row r="1797" spans="1:11">
      <c r="A1797" s="13" t="s">
        <v>20647</v>
      </c>
      <c r="B1797" s="14">
        <v>61</v>
      </c>
      <c r="C1797" s="14" t="s">
        <v>796</v>
      </c>
      <c r="D1797" s="14" t="s">
        <v>613</v>
      </c>
      <c r="E1797" s="14" t="s">
        <v>16</v>
      </c>
      <c r="F1797" s="14" t="s">
        <v>20648</v>
      </c>
      <c r="G1797" s="15" t="s">
        <v>20649</v>
      </c>
      <c r="H1797" s="16" t="s">
        <v>19</v>
      </c>
      <c r="I1797" s="13" t="s">
        <v>19</v>
      </c>
      <c r="J1797" s="13" t="s">
        <v>19</v>
      </c>
      <c r="K1797" s="21"/>
    </row>
    <row r="1798" spans="1:11">
      <c r="A1798" s="13" t="s">
        <v>20650</v>
      </c>
      <c r="B1798" s="14">
        <v>61</v>
      </c>
      <c r="C1798" s="14" t="s">
        <v>796</v>
      </c>
      <c r="D1798" s="14" t="s">
        <v>613</v>
      </c>
      <c r="E1798" s="14" t="s">
        <v>16</v>
      </c>
      <c r="F1798" s="14" t="s">
        <v>20651</v>
      </c>
      <c r="G1798" s="15" t="s">
        <v>20652</v>
      </c>
      <c r="H1798" s="16" t="s">
        <v>19</v>
      </c>
      <c r="I1798" s="13" t="s">
        <v>19</v>
      </c>
      <c r="J1798" s="13" t="s">
        <v>19</v>
      </c>
      <c r="K1798" s="21"/>
    </row>
    <row r="1799" spans="1:11">
      <c r="A1799" s="13" t="s">
        <v>20653</v>
      </c>
      <c r="B1799" s="14">
        <v>61</v>
      </c>
      <c r="C1799" s="14" t="s">
        <v>796</v>
      </c>
      <c r="D1799" s="14" t="s">
        <v>613</v>
      </c>
      <c r="E1799" s="14" t="s">
        <v>16</v>
      </c>
      <c r="F1799" s="14" t="s">
        <v>20654</v>
      </c>
      <c r="G1799" s="15" t="s">
        <v>20655</v>
      </c>
      <c r="H1799" s="16" t="s">
        <v>19</v>
      </c>
      <c r="I1799" s="13" t="s">
        <v>19</v>
      </c>
      <c r="J1799" s="13" t="s">
        <v>19</v>
      </c>
      <c r="K1799" s="21"/>
    </row>
    <row r="1800" spans="1:11">
      <c r="A1800" s="13" t="s">
        <v>20656</v>
      </c>
      <c r="B1800" s="14">
        <v>61</v>
      </c>
      <c r="C1800" s="14" t="s">
        <v>796</v>
      </c>
      <c r="D1800" s="14" t="s">
        <v>613</v>
      </c>
      <c r="E1800" s="14" t="s">
        <v>16</v>
      </c>
      <c r="F1800" s="14" t="s">
        <v>20657</v>
      </c>
      <c r="G1800" s="15" t="s">
        <v>20658</v>
      </c>
      <c r="H1800" s="16" t="s">
        <v>19</v>
      </c>
      <c r="I1800" s="13" t="s">
        <v>19</v>
      </c>
      <c r="J1800" s="13" t="s">
        <v>19</v>
      </c>
      <c r="K1800" s="21"/>
    </row>
    <row r="1801" spans="1:11">
      <c r="A1801" s="13" t="s">
        <v>20659</v>
      </c>
      <c r="B1801" s="14">
        <v>61</v>
      </c>
      <c r="C1801" s="14" t="s">
        <v>796</v>
      </c>
      <c r="D1801" s="14" t="s">
        <v>613</v>
      </c>
      <c r="E1801" s="14" t="s">
        <v>16</v>
      </c>
      <c r="F1801" s="14" t="s">
        <v>20660</v>
      </c>
      <c r="G1801" s="15" t="s">
        <v>20661</v>
      </c>
      <c r="H1801" s="16" t="s">
        <v>19</v>
      </c>
      <c r="I1801" s="13" t="s">
        <v>19</v>
      </c>
      <c r="J1801" s="13" t="s">
        <v>19</v>
      </c>
      <c r="K1801" s="21"/>
    </row>
    <row r="1802" spans="1:11">
      <c r="A1802" s="13" t="s">
        <v>20662</v>
      </c>
      <c r="B1802" s="14">
        <v>61</v>
      </c>
      <c r="C1802" s="14" t="s">
        <v>796</v>
      </c>
      <c r="D1802" s="14" t="s">
        <v>613</v>
      </c>
      <c r="E1802" s="14" t="s">
        <v>16</v>
      </c>
      <c r="F1802" s="14" t="s">
        <v>20663</v>
      </c>
      <c r="G1802" s="15" t="s">
        <v>8693</v>
      </c>
      <c r="H1802" s="16" t="s">
        <v>19</v>
      </c>
      <c r="I1802" s="13" t="s">
        <v>19</v>
      </c>
      <c r="J1802" s="13" t="s">
        <v>19</v>
      </c>
      <c r="K1802" s="21"/>
    </row>
    <row r="1803" spans="1:11">
      <c r="A1803" s="13" t="s">
        <v>20664</v>
      </c>
      <c r="B1803" s="14">
        <v>61</v>
      </c>
      <c r="C1803" s="14" t="s">
        <v>796</v>
      </c>
      <c r="D1803" s="14" t="s">
        <v>616</v>
      </c>
      <c r="E1803" s="14" t="s">
        <v>21</v>
      </c>
      <c r="F1803" s="14" t="s">
        <v>20665</v>
      </c>
      <c r="G1803" s="15" t="s">
        <v>20666</v>
      </c>
      <c r="H1803" s="16" t="s">
        <v>19</v>
      </c>
      <c r="I1803" s="13" t="s">
        <v>19</v>
      </c>
      <c r="J1803" s="13" t="s">
        <v>19</v>
      </c>
      <c r="K1803" s="21"/>
    </row>
    <row r="1804" spans="1:11">
      <c r="A1804" s="13" t="s">
        <v>20667</v>
      </c>
      <c r="B1804" s="14">
        <v>61</v>
      </c>
      <c r="C1804" s="14" t="s">
        <v>796</v>
      </c>
      <c r="D1804" s="14" t="s">
        <v>616</v>
      </c>
      <c r="E1804" s="14" t="s">
        <v>21</v>
      </c>
      <c r="F1804" s="14" t="s">
        <v>20668</v>
      </c>
      <c r="G1804" s="15" t="s">
        <v>20669</v>
      </c>
      <c r="H1804" s="16" t="s">
        <v>19</v>
      </c>
      <c r="I1804" s="13" t="s">
        <v>19</v>
      </c>
      <c r="J1804" s="13" t="s">
        <v>19</v>
      </c>
      <c r="K1804" s="21"/>
    </row>
    <row r="1805" spans="1:11">
      <c r="A1805" s="13" t="s">
        <v>20670</v>
      </c>
      <c r="B1805" s="14">
        <v>61</v>
      </c>
      <c r="C1805" s="14" t="s">
        <v>796</v>
      </c>
      <c r="D1805" s="14" t="s">
        <v>616</v>
      </c>
      <c r="E1805" s="14" t="s">
        <v>21</v>
      </c>
      <c r="F1805" s="14" t="s">
        <v>20671</v>
      </c>
      <c r="G1805" s="15" t="s">
        <v>20672</v>
      </c>
      <c r="H1805" s="16" t="s">
        <v>19</v>
      </c>
      <c r="I1805" s="13" t="s">
        <v>19</v>
      </c>
      <c r="J1805" s="13" t="s">
        <v>19</v>
      </c>
      <c r="K1805" s="21"/>
    </row>
    <row r="1806" spans="1:11">
      <c r="A1806" s="13" t="s">
        <v>20673</v>
      </c>
      <c r="B1806" s="14">
        <v>61</v>
      </c>
      <c r="C1806" s="14" t="s">
        <v>796</v>
      </c>
      <c r="D1806" s="14" t="s">
        <v>616</v>
      </c>
      <c r="E1806" s="14" t="s">
        <v>21</v>
      </c>
      <c r="F1806" s="14" t="s">
        <v>20674</v>
      </c>
      <c r="G1806" s="15" t="s">
        <v>20675</v>
      </c>
      <c r="H1806" s="16" t="s">
        <v>19</v>
      </c>
      <c r="I1806" s="13" t="s">
        <v>19</v>
      </c>
      <c r="J1806" s="13" t="s">
        <v>19</v>
      </c>
      <c r="K1806" s="21"/>
    </row>
    <row r="1807" spans="1:11">
      <c r="A1807" s="13" t="s">
        <v>20676</v>
      </c>
      <c r="B1807" s="14">
        <v>61</v>
      </c>
      <c r="C1807" s="14" t="s">
        <v>796</v>
      </c>
      <c r="D1807" s="14" t="s">
        <v>616</v>
      </c>
      <c r="E1807" s="14" t="s">
        <v>21</v>
      </c>
      <c r="F1807" s="14" t="s">
        <v>20677</v>
      </c>
      <c r="G1807" s="15" t="s">
        <v>20678</v>
      </c>
      <c r="H1807" s="16" t="s">
        <v>19</v>
      </c>
      <c r="I1807" s="13" t="s">
        <v>19</v>
      </c>
      <c r="J1807" s="13" t="s">
        <v>19</v>
      </c>
      <c r="K1807" s="21"/>
    </row>
    <row r="1808" spans="1:11">
      <c r="A1808" s="13" t="s">
        <v>20679</v>
      </c>
      <c r="B1808" s="14">
        <v>61</v>
      </c>
      <c r="C1808" s="14" t="s">
        <v>796</v>
      </c>
      <c r="D1808" s="14" t="s">
        <v>616</v>
      </c>
      <c r="E1808" s="14" t="s">
        <v>21</v>
      </c>
      <c r="F1808" s="14" t="s">
        <v>20680</v>
      </c>
      <c r="G1808" s="15" t="s">
        <v>20681</v>
      </c>
      <c r="H1808" s="16" t="s">
        <v>19</v>
      </c>
      <c r="I1808" s="13" t="s">
        <v>19</v>
      </c>
      <c r="J1808" s="13" t="s">
        <v>19</v>
      </c>
      <c r="K1808" s="21"/>
    </row>
    <row r="1809" spans="1:11">
      <c r="A1809" s="13" t="s">
        <v>20682</v>
      </c>
      <c r="B1809" s="14">
        <v>61</v>
      </c>
      <c r="C1809" s="14" t="s">
        <v>796</v>
      </c>
      <c r="D1809" s="14" t="s">
        <v>616</v>
      </c>
      <c r="E1809" s="14" t="s">
        <v>21</v>
      </c>
      <c r="F1809" s="14" t="s">
        <v>20683</v>
      </c>
      <c r="G1809" s="15" t="s">
        <v>20684</v>
      </c>
      <c r="H1809" s="16" t="s">
        <v>19</v>
      </c>
      <c r="I1809" s="13" t="s">
        <v>19</v>
      </c>
      <c r="J1809" s="13" t="s">
        <v>19</v>
      </c>
      <c r="K1809" s="21"/>
    </row>
    <row r="1810" spans="1:11">
      <c r="A1810" s="13" t="s">
        <v>20685</v>
      </c>
      <c r="B1810" s="14">
        <v>61</v>
      </c>
      <c r="C1810" s="14" t="s">
        <v>796</v>
      </c>
      <c r="D1810" s="14" t="s">
        <v>616</v>
      </c>
      <c r="E1810" s="14" t="s">
        <v>21</v>
      </c>
      <c r="F1810" s="14" t="s">
        <v>20686</v>
      </c>
      <c r="G1810" s="15" t="s">
        <v>20687</v>
      </c>
      <c r="H1810" s="16" t="s">
        <v>19</v>
      </c>
      <c r="I1810" s="13" t="s">
        <v>19</v>
      </c>
      <c r="J1810" s="13" t="s">
        <v>19</v>
      </c>
      <c r="K1810" s="21"/>
    </row>
    <row r="1811" spans="1:11">
      <c r="A1811" s="13" t="s">
        <v>20688</v>
      </c>
      <c r="B1811" s="14">
        <v>61</v>
      </c>
      <c r="C1811" s="14" t="s">
        <v>796</v>
      </c>
      <c r="D1811" s="14" t="s">
        <v>616</v>
      </c>
      <c r="E1811" s="14" t="s">
        <v>21</v>
      </c>
      <c r="F1811" s="14" t="s">
        <v>20689</v>
      </c>
      <c r="G1811" s="15" t="s">
        <v>20690</v>
      </c>
      <c r="H1811" s="16" t="s">
        <v>19</v>
      </c>
      <c r="I1811" s="13" t="s">
        <v>19</v>
      </c>
      <c r="J1811" s="13" t="s">
        <v>19</v>
      </c>
      <c r="K1811" s="21"/>
    </row>
    <row r="1812" spans="1:11">
      <c r="A1812" s="13" t="s">
        <v>20691</v>
      </c>
      <c r="B1812" s="14">
        <v>61</v>
      </c>
      <c r="C1812" s="14" t="s">
        <v>796</v>
      </c>
      <c r="D1812" s="14" t="s">
        <v>616</v>
      </c>
      <c r="E1812" s="14" t="s">
        <v>16</v>
      </c>
      <c r="F1812" s="14" t="s">
        <v>20692</v>
      </c>
      <c r="G1812" s="15" t="s">
        <v>20693</v>
      </c>
      <c r="H1812" s="16" t="s">
        <v>19</v>
      </c>
      <c r="I1812" s="13" t="s">
        <v>19</v>
      </c>
      <c r="J1812" s="13" t="s">
        <v>19</v>
      </c>
      <c r="K1812" s="21"/>
    </row>
    <row r="1813" spans="1:11">
      <c r="A1813" s="13" t="s">
        <v>20694</v>
      </c>
      <c r="B1813" s="14">
        <v>61</v>
      </c>
      <c r="C1813" s="14" t="s">
        <v>796</v>
      </c>
      <c r="D1813" s="14" t="s">
        <v>616</v>
      </c>
      <c r="E1813" s="14" t="s">
        <v>16</v>
      </c>
      <c r="F1813" s="14" t="s">
        <v>20695</v>
      </c>
      <c r="G1813" s="15" t="s">
        <v>20696</v>
      </c>
      <c r="H1813" s="16" t="s">
        <v>19</v>
      </c>
      <c r="I1813" s="13" t="s">
        <v>19</v>
      </c>
      <c r="J1813" s="13" t="s">
        <v>19</v>
      </c>
      <c r="K1813" s="21"/>
    </row>
    <row r="1814" spans="1:11">
      <c r="A1814" s="13" t="s">
        <v>20697</v>
      </c>
      <c r="B1814" s="14">
        <v>61</v>
      </c>
      <c r="C1814" s="14" t="s">
        <v>796</v>
      </c>
      <c r="D1814" s="14" t="s">
        <v>616</v>
      </c>
      <c r="E1814" s="14" t="s">
        <v>16</v>
      </c>
      <c r="F1814" s="14" t="s">
        <v>20698</v>
      </c>
      <c r="G1814" s="15" t="s">
        <v>20696</v>
      </c>
      <c r="H1814" s="16" t="s">
        <v>19</v>
      </c>
      <c r="I1814" s="13" t="s">
        <v>19</v>
      </c>
      <c r="J1814" s="13" t="s">
        <v>19</v>
      </c>
      <c r="K1814" s="21"/>
    </row>
    <row r="1815" spans="1:11">
      <c r="A1815" s="13" t="s">
        <v>20699</v>
      </c>
      <c r="B1815" s="14">
        <v>61</v>
      </c>
      <c r="C1815" s="14" t="s">
        <v>796</v>
      </c>
      <c r="D1815" s="14" t="s">
        <v>616</v>
      </c>
      <c r="E1815" s="14" t="s">
        <v>16</v>
      </c>
      <c r="F1815" s="14" t="s">
        <v>20700</v>
      </c>
      <c r="G1815" s="15" t="s">
        <v>20701</v>
      </c>
      <c r="H1815" s="16" t="s">
        <v>19</v>
      </c>
      <c r="I1815" s="13" t="s">
        <v>19</v>
      </c>
      <c r="J1815" s="13" t="s">
        <v>19</v>
      </c>
      <c r="K1815" s="21"/>
    </row>
    <row r="1816" spans="1:11">
      <c r="A1816" s="13" t="s">
        <v>20702</v>
      </c>
      <c r="B1816" s="14">
        <v>61</v>
      </c>
      <c r="C1816" s="14" t="s">
        <v>796</v>
      </c>
      <c r="D1816" s="14" t="s">
        <v>616</v>
      </c>
      <c r="E1816" s="14" t="s">
        <v>16</v>
      </c>
      <c r="F1816" s="14" t="s">
        <v>20703</v>
      </c>
      <c r="G1816" s="15" t="s">
        <v>20704</v>
      </c>
      <c r="H1816" s="16" t="s">
        <v>19</v>
      </c>
      <c r="I1816" s="13" t="s">
        <v>19</v>
      </c>
      <c r="J1816" s="13" t="s">
        <v>19</v>
      </c>
      <c r="K1816" s="21"/>
    </row>
    <row r="1817" spans="1:11">
      <c r="A1817" s="13" t="s">
        <v>20705</v>
      </c>
      <c r="B1817" s="14">
        <v>61</v>
      </c>
      <c r="C1817" s="14" t="s">
        <v>796</v>
      </c>
      <c r="D1817" s="14" t="s">
        <v>616</v>
      </c>
      <c r="E1817" s="14" t="s">
        <v>16</v>
      </c>
      <c r="F1817" s="14" t="s">
        <v>20706</v>
      </c>
      <c r="G1817" s="15" t="s">
        <v>20707</v>
      </c>
      <c r="H1817" s="16" t="s">
        <v>19</v>
      </c>
      <c r="I1817" s="13" t="s">
        <v>19</v>
      </c>
      <c r="J1817" s="13" t="s">
        <v>19</v>
      </c>
      <c r="K1817" s="21"/>
    </row>
    <row r="1818" spans="1:11">
      <c r="A1818" s="13" t="s">
        <v>20708</v>
      </c>
      <c r="B1818" s="14">
        <v>61</v>
      </c>
      <c r="C1818" s="14" t="s">
        <v>796</v>
      </c>
      <c r="D1818" s="14" t="s">
        <v>616</v>
      </c>
      <c r="E1818" s="14" t="s">
        <v>16</v>
      </c>
      <c r="F1818" s="14" t="s">
        <v>20709</v>
      </c>
      <c r="G1818" s="15" t="s">
        <v>20710</v>
      </c>
      <c r="H1818" s="16" t="s">
        <v>19</v>
      </c>
      <c r="I1818" s="13" t="s">
        <v>19</v>
      </c>
      <c r="J1818" s="13" t="s">
        <v>19</v>
      </c>
      <c r="K1818" s="21"/>
    </row>
    <row r="1819" spans="1:11">
      <c r="A1819" s="13" t="s">
        <v>20711</v>
      </c>
      <c r="B1819" s="14">
        <v>61</v>
      </c>
      <c r="C1819" s="14" t="s">
        <v>796</v>
      </c>
      <c r="D1819" s="14" t="s">
        <v>616</v>
      </c>
      <c r="E1819" s="14" t="s">
        <v>16</v>
      </c>
      <c r="F1819" s="14" t="s">
        <v>20712</v>
      </c>
      <c r="G1819" s="15" t="s">
        <v>20713</v>
      </c>
      <c r="H1819" s="16" t="s">
        <v>19</v>
      </c>
      <c r="I1819" s="13" t="s">
        <v>19</v>
      </c>
      <c r="J1819" s="13" t="s">
        <v>19</v>
      </c>
      <c r="K1819" s="21"/>
    </row>
    <row r="1820" spans="1:11">
      <c r="A1820" s="13" t="s">
        <v>20714</v>
      </c>
      <c r="B1820" s="14">
        <v>61</v>
      </c>
      <c r="C1820" s="14" t="s">
        <v>796</v>
      </c>
      <c r="D1820" s="14" t="s">
        <v>616</v>
      </c>
      <c r="E1820" s="14" t="s">
        <v>16</v>
      </c>
      <c r="F1820" s="14" t="s">
        <v>20715</v>
      </c>
      <c r="G1820" s="15" t="s">
        <v>20716</v>
      </c>
      <c r="H1820" s="16" t="s">
        <v>19</v>
      </c>
      <c r="I1820" s="13" t="s">
        <v>19</v>
      </c>
      <c r="J1820" s="13" t="s">
        <v>19</v>
      </c>
      <c r="K1820" s="21"/>
    </row>
    <row r="1821" spans="1:11">
      <c r="A1821" s="13" t="s">
        <v>20717</v>
      </c>
      <c r="B1821" s="14">
        <v>61</v>
      </c>
      <c r="C1821" s="14" t="s">
        <v>796</v>
      </c>
      <c r="D1821" s="14" t="s">
        <v>616</v>
      </c>
      <c r="E1821" s="14" t="s">
        <v>16</v>
      </c>
      <c r="F1821" s="14" t="s">
        <v>20718</v>
      </c>
      <c r="G1821" s="15" t="s">
        <v>20719</v>
      </c>
      <c r="H1821" s="16" t="s">
        <v>19</v>
      </c>
      <c r="I1821" s="13" t="s">
        <v>19</v>
      </c>
      <c r="J1821" s="13" t="s">
        <v>19</v>
      </c>
      <c r="K1821" s="21"/>
    </row>
    <row r="1822" spans="1:11">
      <c r="A1822" s="13" t="s">
        <v>20720</v>
      </c>
      <c r="B1822" s="14">
        <v>61</v>
      </c>
      <c r="C1822" s="14" t="s">
        <v>796</v>
      </c>
      <c r="D1822" s="14" t="s">
        <v>638</v>
      </c>
      <c r="E1822" s="14" t="s">
        <v>16</v>
      </c>
      <c r="F1822" s="14" t="s">
        <v>20721</v>
      </c>
      <c r="G1822" s="15" t="s">
        <v>20722</v>
      </c>
      <c r="H1822" s="16" t="s">
        <v>19</v>
      </c>
      <c r="I1822" s="13" t="s">
        <v>19</v>
      </c>
      <c r="J1822" s="13" t="s">
        <v>19</v>
      </c>
      <c r="K1822" s="21"/>
    </row>
    <row r="1823" spans="1:11">
      <c r="A1823" s="13" t="s">
        <v>20723</v>
      </c>
      <c r="B1823" s="14">
        <v>61</v>
      </c>
      <c r="C1823" s="14" t="s">
        <v>796</v>
      </c>
      <c r="D1823" s="14" t="s">
        <v>638</v>
      </c>
      <c r="E1823" s="14" t="s">
        <v>16</v>
      </c>
      <c r="F1823" s="14" t="s">
        <v>20724</v>
      </c>
      <c r="G1823" s="15" t="s">
        <v>20725</v>
      </c>
      <c r="H1823" s="16" t="s">
        <v>19</v>
      </c>
      <c r="I1823" s="13" t="s">
        <v>19</v>
      </c>
      <c r="J1823" s="13" t="s">
        <v>19</v>
      </c>
      <c r="K1823" s="21"/>
    </row>
    <row r="1824" spans="1:11">
      <c r="A1824" s="13" t="s">
        <v>20726</v>
      </c>
      <c r="B1824" s="14">
        <v>61</v>
      </c>
      <c r="C1824" s="14" t="s">
        <v>796</v>
      </c>
      <c r="D1824" s="14" t="s">
        <v>638</v>
      </c>
      <c r="E1824" s="14" t="s">
        <v>16</v>
      </c>
      <c r="F1824" s="14" t="s">
        <v>20727</v>
      </c>
      <c r="G1824" s="15" t="s">
        <v>20728</v>
      </c>
      <c r="H1824" s="16" t="s">
        <v>19</v>
      </c>
      <c r="I1824" s="13" t="s">
        <v>19</v>
      </c>
      <c r="J1824" s="13" t="s">
        <v>19</v>
      </c>
      <c r="K1824" s="21"/>
    </row>
    <row r="1825" spans="1:11">
      <c r="A1825" s="13" t="s">
        <v>11661</v>
      </c>
      <c r="B1825" s="14">
        <v>61</v>
      </c>
      <c r="C1825" s="14" t="s">
        <v>796</v>
      </c>
      <c r="D1825" s="14" t="s">
        <v>638</v>
      </c>
      <c r="E1825" s="14" t="s">
        <v>16</v>
      </c>
      <c r="F1825" s="14" t="s">
        <v>20729</v>
      </c>
      <c r="G1825" s="15" t="s">
        <v>20730</v>
      </c>
      <c r="H1825" s="16" t="s">
        <v>19</v>
      </c>
      <c r="I1825" s="13" t="s">
        <v>19</v>
      </c>
      <c r="J1825" s="13" t="s">
        <v>19</v>
      </c>
      <c r="K1825" s="21"/>
    </row>
    <row r="1826" spans="1:11">
      <c r="A1826" s="13" t="s">
        <v>20731</v>
      </c>
      <c r="B1826" s="14">
        <v>61</v>
      </c>
      <c r="C1826" s="14" t="s">
        <v>796</v>
      </c>
      <c r="D1826" s="14" t="s">
        <v>638</v>
      </c>
      <c r="E1826" s="14" t="s">
        <v>16</v>
      </c>
      <c r="F1826" s="14" t="s">
        <v>20732</v>
      </c>
      <c r="G1826" s="15" t="s">
        <v>20733</v>
      </c>
      <c r="H1826" s="16" t="s">
        <v>19</v>
      </c>
      <c r="I1826" s="13" t="s">
        <v>19</v>
      </c>
      <c r="J1826" s="13" t="s">
        <v>19</v>
      </c>
      <c r="K1826" s="21"/>
    </row>
    <row r="1827" spans="1:11">
      <c r="A1827" s="13" t="s">
        <v>20734</v>
      </c>
      <c r="B1827" s="14">
        <v>61</v>
      </c>
      <c r="C1827" s="14" t="s">
        <v>796</v>
      </c>
      <c r="D1827" s="14" t="s">
        <v>638</v>
      </c>
      <c r="E1827" s="14" t="s">
        <v>16</v>
      </c>
      <c r="F1827" s="14" t="s">
        <v>20735</v>
      </c>
      <c r="G1827" s="15" t="s">
        <v>20736</v>
      </c>
      <c r="H1827" s="16" t="s">
        <v>19</v>
      </c>
      <c r="I1827" s="13" t="s">
        <v>19</v>
      </c>
      <c r="J1827" s="13" t="s">
        <v>19</v>
      </c>
      <c r="K1827" s="21"/>
    </row>
    <row r="1828" spans="1:11">
      <c r="A1828" s="13" t="s">
        <v>20737</v>
      </c>
      <c r="B1828" s="14">
        <v>61</v>
      </c>
      <c r="C1828" s="14" t="s">
        <v>796</v>
      </c>
      <c r="D1828" s="14" t="s">
        <v>638</v>
      </c>
      <c r="E1828" s="14" t="s">
        <v>16</v>
      </c>
      <c r="F1828" s="14" t="s">
        <v>20738</v>
      </c>
      <c r="G1828" s="15" t="s">
        <v>20739</v>
      </c>
      <c r="H1828" s="16" t="s">
        <v>19</v>
      </c>
      <c r="I1828" s="13" t="s">
        <v>19</v>
      </c>
      <c r="J1828" s="13" t="s">
        <v>19</v>
      </c>
      <c r="K1828" s="21"/>
    </row>
    <row r="1829" spans="1:11">
      <c r="A1829" s="13" t="s">
        <v>20740</v>
      </c>
      <c r="B1829" s="14">
        <v>61</v>
      </c>
      <c r="C1829" s="14" t="s">
        <v>796</v>
      </c>
      <c r="D1829" s="14" t="s">
        <v>638</v>
      </c>
      <c r="E1829" s="14" t="s">
        <v>21</v>
      </c>
      <c r="F1829" s="14" t="s">
        <v>20741</v>
      </c>
      <c r="G1829" s="15" t="s">
        <v>20742</v>
      </c>
      <c r="H1829" s="16" t="s">
        <v>19</v>
      </c>
      <c r="I1829" s="13" t="s">
        <v>19</v>
      </c>
      <c r="J1829" s="13" t="s">
        <v>19</v>
      </c>
      <c r="K1829" s="21"/>
    </row>
    <row r="1830" spans="1:11">
      <c r="A1830" s="13" t="s">
        <v>20743</v>
      </c>
      <c r="B1830" s="14">
        <v>61</v>
      </c>
      <c r="C1830" s="14" t="s">
        <v>796</v>
      </c>
      <c r="D1830" s="14" t="s">
        <v>638</v>
      </c>
      <c r="E1830" s="14" t="s">
        <v>21</v>
      </c>
      <c r="F1830" s="14" t="s">
        <v>20744</v>
      </c>
      <c r="G1830" s="15" t="s">
        <v>20745</v>
      </c>
      <c r="H1830" s="16" t="s">
        <v>19</v>
      </c>
      <c r="I1830" s="13" t="s">
        <v>19</v>
      </c>
      <c r="J1830" s="13" t="s">
        <v>19</v>
      </c>
      <c r="K1830" s="21"/>
    </row>
    <row r="1831" spans="1:11">
      <c r="A1831" s="13" t="s">
        <v>20746</v>
      </c>
      <c r="B1831" s="14">
        <v>61</v>
      </c>
      <c r="C1831" s="14" t="s">
        <v>796</v>
      </c>
      <c r="D1831" s="14" t="s">
        <v>638</v>
      </c>
      <c r="E1831" s="14" t="s">
        <v>21</v>
      </c>
      <c r="F1831" s="14" t="s">
        <v>20747</v>
      </c>
      <c r="G1831" s="15" t="s">
        <v>20748</v>
      </c>
      <c r="H1831" s="16" t="s">
        <v>19</v>
      </c>
      <c r="I1831" s="13" t="s">
        <v>19</v>
      </c>
      <c r="J1831" s="13" t="s">
        <v>19</v>
      </c>
      <c r="K1831" s="21"/>
    </row>
    <row r="1832" spans="1:11">
      <c r="A1832" s="13" t="s">
        <v>20749</v>
      </c>
      <c r="B1832" s="14">
        <v>61</v>
      </c>
      <c r="C1832" s="14" t="s">
        <v>796</v>
      </c>
      <c r="D1832" s="14" t="s">
        <v>638</v>
      </c>
      <c r="E1832" s="14" t="s">
        <v>21</v>
      </c>
      <c r="F1832" s="14" t="s">
        <v>20750</v>
      </c>
      <c r="G1832" s="15" t="s">
        <v>20751</v>
      </c>
      <c r="H1832" s="16" t="s">
        <v>19</v>
      </c>
      <c r="I1832" s="13" t="s">
        <v>19</v>
      </c>
      <c r="J1832" s="13" t="s">
        <v>19</v>
      </c>
      <c r="K1832" s="21"/>
    </row>
    <row r="1833" spans="1:11">
      <c r="A1833" s="13" t="s">
        <v>20752</v>
      </c>
      <c r="B1833" s="14">
        <v>61</v>
      </c>
      <c r="C1833" s="14" t="s">
        <v>796</v>
      </c>
      <c r="D1833" s="14" t="s">
        <v>638</v>
      </c>
      <c r="E1833" s="14" t="s">
        <v>21</v>
      </c>
      <c r="F1833" s="14" t="s">
        <v>20753</v>
      </c>
      <c r="G1833" s="15" t="s">
        <v>20754</v>
      </c>
      <c r="H1833" s="16" t="s">
        <v>19</v>
      </c>
      <c r="I1833" s="13" t="s">
        <v>19</v>
      </c>
      <c r="J1833" s="13" t="s">
        <v>19</v>
      </c>
      <c r="K1833" s="21"/>
    </row>
    <row r="1834" spans="1:11">
      <c r="A1834" s="13" t="s">
        <v>20755</v>
      </c>
      <c r="B1834" s="14">
        <v>61</v>
      </c>
      <c r="C1834" s="14" t="s">
        <v>796</v>
      </c>
      <c r="D1834" s="14" t="s">
        <v>638</v>
      </c>
      <c r="E1834" s="14" t="s">
        <v>21</v>
      </c>
      <c r="F1834" s="14" t="s">
        <v>20756</v>
      </c>
      <c r="G1834" s="15" t="s">
        <v>20757</v>
      </c>
      <c r="H1834" s="16" t="s">
        <v>19</v>
      </c>
      <c r="I1834" s="13" t="s">
        <v>19</v>
      </c>
      <c r="J1834" s="13" t="s">
        <v>19</v>
      </c>
      <c r="K1834" s="21"/>
    </row>
    <row r="1835" spans="1:11">
      <c r="A1835" s="13" t="s">
        <v>20758</v>
      </c>
      <c r="B1835" s="14">
        <v>61</v>
      </c>
      <c r="C1835" s="14" t="s">
        <v>796</v>
      </c>
      <c r="D1835" s="14" t="s">
        <v>670</v>
      </c>
      <c r="E1835" s="14" t="s">
        <v>21</v>
      </c>
      <c r="F1835" s="14" t="s">
        <v>20759</v>
      </c>
      <c r="G1835" s="15" t="s">
        <v>20760</v>
      </c>
      <c r="H1835" s="16" t="s">
        <v>19</v>
      </c>
      <c r="I1835" s="13" t="s">
        <v>19</v>
      </c>
      <c r="J1835" s="13" t="s">
        <v>19</v>
      </c>
      <c r="K1835" s="21"/>
    </row>
    <row r="1836" spans="1:11">
      <c r="A1836" s="13" t="s">
        <v>20761</v>
      </c>
      <c r="B1836" s="14">
        <v>61</v>
      </c>
      <c r="C1836" s="14" t="s">
        <v>796</v>
      </c>
      <c r="D1836" s="14" t="s">
        <v>670</v>
      </c>
      <c r="E1836" s="14" t="s">
        <v>21</v>
      </c>
      <c r="F1836" s="14" t="s">
        <v>20762</v>
      </c>
      <c r="G1836" s="15" t="s">
        <v>20763</v>
      </c>
      <c r="H1836" s="16" t="s">
        <v>19</v>
      </c>
      <c r="I1836" s="13" t="s">
        <v>19</v>
      </c>
      <c r="J1836" s="13" t="s">
        <v>19</v>
      </c>
      <c r="K1836" s="21"/>
    </row>
    <row r="1837" spans="1:11">
      <c r="A1837" s="13" t="s">
        <v>20764</v>
      </c>
      <c r="B1837" s="14">
        <v>61</v>
      </c>
      <c r="C1837" s="14" t="s">
        <v>796</v>
      </c>
      <c r="D1837" s="14" t="s">
        <v>670</v>
      </c>
      <c r="E1837" s="14" t="s">
        <v>21</v>
      </c>
      <c r="F1837" s="14" t="s">
        <v>20765</v>
      </c>
      <c r="G1837" s="15" t="s">
        <v>20766</v>
      </c>
      <c r="H1837" s="16" t="s">
        <v>19</v>
      </c>
      <c r="I1837" s="13" t="s">
        <v>19</v>
      </c>
      <c r="J1837" s="13" t="s">
        <v>19</v>
      </c>
      <c r="K1837" s="21"/>
    </row>
    <row r="1838" spans="1:11">
      <c r="A1838" s="13" t="s">
        <v>20767</v>
      </c>
      <c r="B1838" s="14">
        <v>61</v>
      </c>
      <c r="C1838" s="14" t="s">
        <v>796</v>
      </c>
      <c r="D1838" s="14" t="s">
        <v>670</v>
      </c>
      <c r="E1838" s="14" t="s">
        <v>21</v>
      </c>
      <c r="F1838" s="14" t="s">
        <v>20768</v>
      </c>
      <c r="G1838" s="15" t="s">
        <v>20769</v>
      </c>
      <c r="H1838" s="16" t="s">
        <v>19</v>
      </c>
      <c r="I1838" s="13" t="s">
        <v>19</v>
      </c>
      <c r="J1838" s="13" t="s">
        <v>19</v>
      </c>
      <c r="K1838" s="21"/>
    </row>
    <row r="1839" spans="1:11">
      <c r="A1839" s="13" t="s">
        <v>20770</v>
      </c>
      <c r="B1839" s="14">
        <v>61</v>
      </c>
      <c r="C1839" s="14" t="s">
        <v>796</v>
      </c>
      <c r="D1839" s="14" t="s">
        <v>670</v>
      </c>
      <c r="E1839" s="14" t="s">
        <v>21</v>
      </c>
      <c r="F1839" s="14" t="s">
        <v>20771</v>
      </c>
      <c r="G1839" s="15" t="s">
        <v>20772</v>
      </c>
      <c r="H1839" s="16" t="s">
        <v>19</v>
      </c>
      <c r="I1839" s="13" t="s">
        <v>19</v>
      </c>
      <c r="J1839" s="13" t="s">
        <v>19</v>
      </c>
      <c r="K1839" s="21"/>
    </row>
    <row r="1840" spans="1:11">
      <c r="A1840" s="13" t="s">
        <v>20773</v>
      </c>
      <c r="B1840" s="14">
        <v>61</v>
      </c>
      <c r="C1840" s="14" t="s">
        <v>796</v>
      </c>
      <c r="D1840" s="14" t="s">
        <v>670</v>
      </c>
      <c r="E1840" s="14" t="s">
        <v>21</v>
      </c>
      <c r="F1840" s="14" t="s">
        <v>20774</v>
      </c>
      <c r="G1840" s="15" t="s">
        <v>20775</v>
      </c>
      <c r="H1840" s="16" t="s">
        <v>19</v>
      </c>
      <c r="I1840" s="13" t="s">
        <v>19</v>
      </c>
      <c r="J1840" s="13" t="s">
        <v>19</v>
      </c>
      <c r="K1840" s="21"/>
    </row>
    <row r="1841" spans="1:11">
      <c r="A1841" s="13" t="s">
        <v>20776</v>
      </c>
      <c r="B1841" s="14">
        <v>61</v>
      </c>
      <c r="C1841" s="14" t="s">
        <v>796</v>
      </c>
      <c r="D1841" s="14" t="s">
        <v>670</v>
      </c>
      <c r="E1841" s="14" t="s">
        <v>21</v>
      </c>
      <c r="F1841" s="14" t="s">
        <v>20777</v>
      </c>
      <c r="G1841" s="15" t="s">
        <v>20778</v>
      </c>
      <c r="H1841" s="16" t="s">
        <v>19</v>
      </c>
      <c r="I1841" s="13" t="s">
        <v>19</v>
      </c>
      <c r="J1841" s="13" t="s">
        <v>19</v>
      </c>
      <c r="K1841" s="21"/>
    </row>
    <row r="1842" spans="1:11">
      <c r="A1842" s="13" t="s">
        <v>20779</v>
      </c>
      <c r="B1842" s="14">
        <v>61</v>
      </c>
      <c r="C1842" s="14" t="s">
        <v>796</v>
      </c>
      <c r="D1842" s="14" t="s">
        <v>670</v>
      </c>
      <c r="E1842" s="14" t="s">
        <v>21</v>
      </c>
      <c r="F1842" s="14" t="s">
        <v>20780</v>
      </c>
      <c r="G1842" s="15" t="s">
        <v>20781</v>
      </c>
      <c r="H1842" s="16" t="s">
        <v>19</v>
      </c>
      <c r="I1842" s="13" t="s">
        <v>19</v>
      </c>
      <c r="J1842" s="13" t="s">
        <v>19</v>
      </c>
      <c r="K1842" s="21"/>
    </row>
    <row r="1843" spans="1:11">
      <c r="A1843" s="13" t="s">
        <v>20782</v>
      </c>
      <c r="B1843" s="14">
        <v>61</v>
      </c>
      <c r="C1843" s="14" t="s">
        <v>796</v>
      </c>
      <c r="D1843" s="14" t="s">
        <v>670</v>
      </c>
      <c r="E1843" s="14" t="s">
        <v>21</v>
      </c>
      <c r="F1843" s="14" t="s">
        <v>20783</v>
      </c>
      <c r="G1843" s="15" t="s">
        <v>20784</v>
      </c>
      <c r="H1843" s="16" t="s">
        <v>19</v>
      </c>
      <c r="I1843" s="13" t="s">
        <v>19</v>
      </c>
      <c r="J1843" s="13" t="s">
        <v>19</v>
      </c>
      <c r="K1843" s="21"/>
    </row>
    <row r="1844" ht="30" spans="1:11">
      <c r="A1844" s="13" t="s">
        <v>20785</v>
      </c>
      <c r="B1844" s="14">
        <v>61</v>
      </c>
      <c r="C1844" s="14" t="s">
        <v>796</v>
      </c>
      <c r="D1844" s="14" t="s">
        <v>670</v>
      </c>
      <c r="E1844" s="14" t="s">
        <v>21</v>
      </c>
      <c r="F1844" s="14" t="s">
        <v>20786</v>
      </c>
      <c r="G1844" s="15" t="s">
        <v>20787</v>
      </c>
      <c r="H1844" s="16" t="s">
        <v>19</v>
      </c>
      <c r="I1844" s="13" t="s">
        <v>19</v>
      </c>
      <c r="J1844" s="13" t="s">
        <v>19</v>
      </c>
      <c r="K1844" s="21"/>
    </row>
    <row r="1845" spans="1:11">
      <c r="A1845" s="13" t="s">
        <v>20788</v>
      </c>
      <c r="B1845" s="14">
        <v>61</v>
      </c>
      <c r="C1845" s="14" t="s">
        <v>796</v>
      </c>
      <c r="D1845" s="14" t="s">
        <v>670</v>
      </c>
      <c r="E1845" s="14" t="s">
        <v>21</v>
      </c>
      <c r="F1845" s="14" t="s">
        <v>20789</v>
      </c>
      <c r="G1845" s="15" t="s">
        <v>20790</v>
      </c>
      <c r="H1845" s="16" t="s">
        <v>19</v>
      </c>
      <c r="I1845" s="13" t="s">
        <v>19</v>
      </c>
      <c r="J1845" s="13" t="s">
        <v>19</v>
      </c>
      <c r="K1845" s="21"/>
    </row>
    <row r="1846" spans="1:11">
      <c r="A1846" s="13" t="s">
        <v>20791</v>
      </c>
      <c r="B1846" s="14">
        <v>61</v>
      </c>
      <c r="C1846" s="14" t="s">
        <v>796</v>
      </c>
      <c r="D1846" s="14" t="s">
        <v>670</v>
      </c>
      <c r="E1846" s="14" t="s">
        <v>21</v>
      </c>
      <c r="F1846" s="14" t="s">
        <v>20792</v>
      </c>
      <c r="G1846" s="15" t="s">
        <v>20793</v>
      </c>
      <c r="H1846" s="16" t="s">
        <v>19</v>
      </c>
      <c r="I1846" s="13" t="s">
        <v>19</v>
      </c>
      <c r="J1846" s="13" t="s">
        <v>19</v>
      </c>
      <c r="K1846" s="21"/>
    </row>
    <row r="1847" spans="1:11">
      <c r="A1847" s="13" t="s">
        <v>20794</v>
      </c>
      <c r="B1847" s="14">
        <v>61</v>
      </c>
      <c r="C1847" s="14" t="s">
        <v>796</v>
      </c>
      <c r="D1847" s="14" t="s">
        <v>670</v>
      </c>
      <c r="E1847" s="14" t="s">
        <v>21</v>
      </c>
      <c r="F1847" s="14" t="s">
        <v>20795</v>
      </c>
      <c r="G1847" s="15" t="s">
        <v>20796</v>
      </c>
      <c r="H1847" s="16" t="s">
        <v>19</v>
      </c>
      <c r="I1847" s="13" t="s">
        <v>19</v>
      </c>
      <c r="J1847" s="13" t="s">
        <v>19</v>
      </c>
      <c r="K1847" s="21"/>
    </row>
    <row r="1848" spans="1:11">
      <c r="A1848" s="13" t="s">
        <v>20797</v>
      </c>
      <c r="B1848" s="14">
        <v>61</v>
      </c>
      <c r="C1848" s="14" t="s">
        <v>796</v>
      </c>
      <c r="D1848" s="14" t="s">
        <v>670</v>
      </c>
      <c r="E1848" s="14" t="s">
        <v>21</v>
      </c>
      <c r="F1848" s="14" t="s">
        <v>20798</v>
      </c>
      <c r="G1848" s="15" t="s">
        <v>20799</v>
      </c>
      <c r="H1848" s="16" t="s">
        <v>19</v>
      </c>
      <c r="I1848" s="13" t="s">
        <v>19</v>
      </c>
      <c r="J1848" s="13" t="s">
        <v>19</v>
      </c>
      <c r="K1848" s="21"/>
    </row>
    <row r="1849" spans="1:11">
      <c r="A1849" s="13" t="s">
        <v>20800</v>
      </c>
      <c r="B1849" s="14">
        <v>61</v>
      </c>
      <c r="C1849" s="14" t="s">
        <v>796</v>
      </c>
      <c r="D1849" s="14" t="s">
        <v>670</v>
      </c>
      <c r="E1849" s="14" t="s">
        <v>21</v>
      </c>
      <c r="F1849" s="14" t="s">
        <v>20801</v>
      </c>
      <c r="G1849" s="15" t="s">
        <v>20802</v>
      </c>
      <c r="H1849" s="16" t="s">
        <v>19</v>
      </c>
      <c r="I1849" s="13" t="s">
        <v>19</v>
      </c>
      <c r="J1849" s="13" t="s">
        <v>19</v>
      </c>
      <c r="K1849" s="21"/>
    </row>
    <row r="1850" spans="1:11">
      <c r="A1850" s="13" t="s">
        <v>20803</v>
      </c>
      <c r="B1850" s="14">
        <v>61</v>
      </c>
      <c r="C1850" s="14" t="s">
        <v>796</v>
      </c>
      <c r="D1850" s="14" t="s">
        <v>670</v>
      </c>
      <c r="E1850" s="14" t="s">
        <v>21</v>
      </c>
      <c r="F1850" s="14" t="s">
        <v>20804</v>
      </c>
      <c r="G1850" s="15" t="s">
        <v>20805</v>
      </c>
      <c r="H1850" s="16" t="s">
        <v>19</v>
      </c>
      <c r="I1850" s="13" t="s">
        <v>19</v>
      </c>
      <c r="J1850" s="13" t="s">
        <v>19</v>
      </c>
      <c r="K1850" s="21"/>
    </row>
    <row r="1851" spans="1:11">
      <c r="A1851" s="13" t="s">
        <v>20806</v>
      </c>
      <c r="B1851" s="14">
        <v>61</v>
      </c>
      <c r="C1851" s="14" t="s">
        <v>796</v>
      </c>
      <c r="D1851" s="14" t="s">
        <v>670</v>
      </c>
      <c r="E1851" s="14" t="s">
        <v>21</v>
      </c>
      <c r="F1851" s="14" t="s">
        <v>20807</v>
      </c>
      <c r="G1851" s="15" t="s">
        <v>20808</v>
      </c>
      <c r="H1851" s="16" t="s">
        <v>19</v>
      </c>
      <c r="I1851" s="13" t="s">
        <v>19</v>
      </c>
      <c r="J1851" s="13" t="s">
        <v>19</v>
      </c>
      <c r="K1851" s="21"/>
    </row>
    <row r="1852" spans="1:11">
      <c r="A1852" s="13" t="s">
        <v>20809</v>
      </c>
      <c r="B1852" s="14">
        <v>61</v>
      </c>
      <c r="C1852" s="14" t="s">
        <v>796</v>
      </c>
      <c r="D1852" s="14" t="s">
        <v>670</v>
      </c>
      <c r="E1852" s="14" t="s">
        <v>21</v>
      </c>
      <c r="F1852" s="14" t="s">
        <v>20810</v>
      </c>
      <c r="G1852" s="15" t="s">
        <v>20811</v>
      </c>
      <c r="H1852" s="16" t="s">
        <v>19</v>
      </c>
      <c r="I1852" s="13" t="s">
        <v>19</v>
      </c>
      <c r="J1852" s="13" t="s">
        <v>19</v>
      </c>
      <c r="K1852" s="21"/>
    </row>
    <row r="1853" spans="1:11">
      <c r="A1853" s="13" t="s">
        <v>20812</v>
      </c>
      <c r="B1853" s="14">
        <v>61</v>
      </c>
      <c r="C1853" s="14" t="s">
        <v>796</v>
      </c>
      <c r="D1853" s="14" t="s">
        <v>670</v>
      </c>
      <c r="E1853" s="14" t="s">
        <v>21</v>
      </c>
      <c r="F1853" s="14" t="s">
        <v>20813</v>
      </c>
      <c r="G1853" s="15" t="s">
        <v>20814</v>
      </c>
      <c r="H1853" s="16" t="s">
        <v>19</v>
      </c>
      <c r="I1853" s="13" t="s">
        <v>19</v>
      </c>
      <c r="J1853" s="13" t="s">
        <v>19</v>
      </c>
      <c r="K1853" s="21"/>
    </row>
    <row r="1854" spans="1:11">
      <c r="A1854" s="13" t="s">
        <v>20815</v>
      </c>
      <c r="B1854" s="14">
        <v>61</v>
      </c>
      <c r="C1854" s="14" t="s">
        <v>796</v>
      </c>
      <c r="D1854" s="14" t="s">
        <v>670</v>
      </c>
      <c r="E1854" s="14" t="s">
        <v>21</v>
      </c>
      <c r="F1854" s="14" t="s">
        <v>20816</v>
      </c>
      <c r="G1854" s="15" t="s">
        <v>20817</v>
      </c>
      <c r="H1854" s="16" t="s">
        <v>19</v>
      </c>
      <c r="I1854" s="13" t="s">
        <v>19</v>
      </c>
      <c r="J1854" s="13" t="s">
        <v>19</v>
      </c>
      <c r="K1854" s="21"/>
    </row>
    <row r="1855" spans="1:11">
      <c r="A1855" s="13" t="s">
        <v>20818</v>
      </c>
      <c r="B1855" s="14">
        <v>61</v>
      </c>
      <c r="C1855" s="14" t="s">
        <v>796</v>
      </c>
      <c r="D1855" s="14" t="s">
        <v>670</v>
      </c>
      <c r="E1855" s="14" t="s">
        <v>16</v>
      </c>
      <c r="F1855" s="14" t="s">
        <v>20819</v>
      </c>
      <c r="G1855" s="15" t="s">
        <v>20820</v>
      </c>
      <c r="H1855" s="16" t="s">
        <v>19</v>
      </c>
      <c r="I1855" s="13" t="s">
        <v>19</v>
      </c>
      <c r="J1855" s="13" t="s">
        <v>19</v>
      </c>
      <c r="K1855" s="21"/>
    </row>
    <row r="1856" ht="30" spans="1:11">
      <c r="A1856" s="13" t="s">
        <v>20821</v>
      </c>
      <c r="B1856" s="14">
        <v>61</v>
      </c>
      <c r="C1856" s="14" t="s">
        <v>796</v>
      </c>
      <c r="D1856" s="14" t="s">
        <v>670</v>
      </c>
      <c r="E1856" s="14" t="s">
        <v>16</v>
      </c>
      <c r="F1856" s="14" t="s">
        <v>20822</v>
      </c>
      <c r="G1856" s="15" t="s">
        <v>20823</v>
      </c>
      <c r="H1856" s="16" t="s">
        <v>19</v>
      </c>
      <c r="I1856" s="13" t="s">
        <v>19</v>
      </c>
      <c r="J1856" s="13" t="s">
        <v>19</v>
      </c>
      <c r="K1856" s="21"/>
    </row>
    <row r="1857" spans="1:11">
      <c r="A1857" s="13" t="s">
        <v>20824</v>
      </c>
      <c r="B1857" s="14">
        <v>61</v>
      </c>
      <c r="C1857" s="14" t="s">
        <v>796</v>
      </c>
      <c r="D1857" s="14" t="s">
        <v>670</v>
      </c>
      <c r="E1857" s="14" t="s">
        <v>16</v>
      </c>
      <c r="F1857" s="14" t="s">
        <v>20825</v>
      </c>
      <c r="G1857" s="15" t="s">
        <v>20826</v>
      </c>
      <c r="H1857" s="16" t="s">
        <v>19</v>
      </c>
      <c r="I1857" s="13" t="s">
        <v>19</v>
      </c>
      <c r="J1857" s="13" t="s">
        <v>19</v>
      </c>
      <c r="K1857" s="21"/>
    </row>
    <row r="1858" spans="1:11">
      <c r="A1858" s="13" t="s">
        <v>20827</v>
      </c>
      <c r="B1858" s="14">
        <v>61</v>
      </c>
      <c r="C1858" s="14" t="s">
        <v>796</v>
      </c>
      <c r="D1858" s="14" t="s">
        <v>670</v>
      </c>
      <c r="E1858" s="14" t="s">
        <v>16</v>
      </c>
      <c r="F1858" s="14" t="s">
        <v>20828</v>
      </c>
      <c r="G1858" s="15" t="s">
        <v>20829</v>
      </c>
      <c r="H1858" s="16" t="s">
        <v>19</v>
      </c>
      <c r="I1858" s="13" t="s">
        <v>19</v>
      </c>
      <c r="J1858" s="13" t="s">
        <v>19</v>
      </c>
      <c r="K1858" s="21"/>
    </row>
    <row r="1859" spans="1:11">
      <c r="A1859" s="13" t="s">
        <v>20830</v>
      </c>
      <c r="B1859" s="14">
        <v>61</v>
      </c>
      <c r="C1859" s="14" t="s">
        <v>796</v>
      </c>
      <c r="D1859" s="14" t="s">
        <v>670</v>
      </c>
      <c r="E1859" s="14" t="s">
        <v>16</v>
      </c>
      <c r="F1859" s="14" t="s">
        <v>20831</v>
      </c>
      <c r="G1859" s="15" t="s">
        <v>20832</v>
      </c>
      <c r="H1859" s="16" t="s">
        <v>19</v>
      </c>
      <c r="I1859" s="13" t="s">
        <v>19</v>
      </c>
      <c r="J1859" s="13" t="s">
        <v>19</v>
      </c>
      <c r="K1859" s="21"/>
    </row>
    <row r="1860" spans="1:11">
      <c r="A1860" s="13" t="s">
        <v>20833</v>
      </c>
      <c r="B1860" s="14">
        <v>61</v>
      </c>
      <c r="C1860" s="14" t="s">
        <v>796</v>
      </c>
      <c r="D1860" s="14" t="s">
        <v>670</v>
      </c>
      <c r="E1860" s="14" t="s">
        <v>16</v>
      </c>
      <c r="F1860" s="14" t="s">
        <v>20834</v>
      </c>
      <c r="G1860" s="15" t="s">
        <v>20835</v>
      </c>
      <c r="H1860" s="16" t="s">
        <v>19</v>
      </c>
      <c r="I1860" s="13" t="s">
        <v>19</v>
      </c>
      <c r="J1860" s="13" t="s">
        <v>19</v>
      </c>
      <c r="K1860" s="21"/>
    </row>
    <row r="1861" spans="1:11">
      <c r="A1861" s="13" t="s">
        <v>20836</v>
      </c>
      <c r="B1861" s="14">
        <v>61</v>
      </c>
      <c r="C1861" s="14" t="s">
        <v>796</v>
      </c>
      <c r="D1861" s="14" t="s">
        <v>670</v>
      </c>
      <c r="E1861" s="14" t="s">
        <v>16</v>
      </c>
      <c r="F1861" s="14" t="s">
        <v>20837</v>
      </c>
      <c r="G1861" s="15" t="s">
        <v>20838</v>
      </c>
      <c r="H1861" s="16" t="s">
        <v>19</v>
      </c>
      <c r="I1861" s="13" t="s">
        <v>19</v>
      </c>
      <c r="J1861" s="13" t="s">
        <v>19</v>
      </c>
      <c r="K1861" s="21"/>
    </row>
    <row r="1862" spans="1:11">
      <c r="A1862" s="13" t="s">
        <v>20839</v>
      </c>
      <c r="B1862" s="14">
        <v>61</v>
      </c>
      <c r="C1862" s="14" t="s">
        <v>796</v>
      </c>
      <c r="D1862" s="14" t="s">
        <v>670</v>
      </c>
      <c r="E1862" s="14" t="s">
        <v>16</v>
      </c>
      <c r="F1862" s="14" t="s">
        <v>20840</v>
      </c>
      <c r="G1862" s="15" t="s">
        <v>20841</v>
      </c>
      <c r="H1862" s="16" t="s">
        <v>19</v>
      </c>
      <c r="I1862" s="13" t="s">
        <v>19</v>
      </c>
      <c r="J1862" s="13" t="s">
        <v>19</v>
      </c>
      <c r="K1862" s="21"/>
    </row>
    <row r="1863" spans="1:11">
      <c r="A1863" s="13" t="s">
        <v>20842</v>
      </c>
      <c r="B1863" s="14">
        <v>61</v>
      </c>
      <c r="C1863" s="14" t="s">
        <v>796</v>
      </c>
      <c r="D1863" s="14" t="s">
        <v>670</v>
      </c>
      <c r="E1863" s="14" t="s">
        <v>16</v>
      </c>
      <c r="F1863" s="14" t="s">
        <v>20843</v>
      </c>
      <c r="G1863" s="15" t="s">
        <v>20844</v>
      </c>
      <c r="H1863" s="16" t="s">
        <v>19</v>
      </c>
      <c r="I1863" s="13" t="s">
        <v>19</v>
      </c>
      <c r="J1863" s="13" t="s">
        <v>19</v>
      </c>
      <c r="K1863" s="21"/>
    </row>
    <row r="1864" spans="1:11">
      <c r="A1864" s="13" t="s">
        <v>20845</v>
      </c>
      <c r="B1864" s="14">
        <v>61</v>
      </c>
      <c r="C1864" s="14" t="s">
        <v>796</v>
      </c>
      <c r="D1864" s="14" t="s">
        <v>670</v>
      </c>
      <c r="E1864" s="14" t="s">
        <v>16</v>
      </c>
      <c r="F1864" s="14" t="s">
        <v>20846</v>
      </c>
      <c r="G1864" s="15" t="s">
        <v>20847</v>
      </c>
      <c r="H1864" s="16" t="s">
        <v>19</v>
      </c>
      <c r="I1864" s="13" t="s">
        <v>19</v>
      </c>
      <c r="J1864" s="13" t="s">
        <v>19</v>
      </c>
      <c r="K1864" s="21"/>
    </row>
    <row r="1865" spans="1:11">
      <c r="A1865" s="13" t="s">
        <v>20848</v>
      </c>
      <c r="B1865" s="14">
        <v>61</v>
      </c>
      <c r="C1865" s="14" t="s">
        <v>796</v>
      </c>
      <c r="D1865" s="14" t="s">
        <v>685</v>
      </c>
      <c r="E1865" s="14" t="s">
        <v>21</v>
      </c>
      <c r="F1865" s="14" t="s">
        <v>20849</v>
      </c>
      <c r="G1865" s="15" t="s">
        <v>20850</v>
      </c>
      <c r="H1865" s="16" t="s">
        <v>19</v>
      </c>
      <c r="I1865" s="13" t="s">
        <v>19</v>
      </c>
      <c r="J1865" s="13" t="s">
        <v>19</v>
      </c>
      <c r="K1865" s="21"/>
    </row>
    <row r="1866" spans="1:11">
      <c r="A1866" s="13" t="s">
        <v>20851</v>
      </c>
      <c r="B1866" s="14">
        <v>61</v>
      </c>
      <c r="C1866" s="14" t="s">
        <v>796</v>
      </c>
      <c r="D1866" s="14" t="s">
        <v>685</v>
      </c>
      <c r="E1866" s="14" t="s">
        <v>21</v>
      </c>
      <c r="F1866" s="14" t="s">
        <v>20852</v>
      </c>
      <c r="G1866" s="15" t="s">
        <v>20853</v>
      </c>
      <c r="H1866" s="16" t="s">
        <v>19</v>
      </c>
      <c r="I1866" s="13" t="s">
        <v>19</v>
      </c>
      <c r="J1866" s="13" t="s">
        <v>19</v>
      </c>
      <c r="K1866" s="21"/>
    </row>
    <row r="1867" spans="1:11">
      <c r="A1867" s="13" t="s">
        <v>20854</v>
      </c>
      <c r="B1867" s="14">
        <v>61</v>
      </c>
      <c r="C1867" s="14" t="s">
        <v>796</v>
      </c>
      <c r="D1867" s="14" t="s">
        <v>685</v>
      </c>
      <c r="E1867" s="14" t="s">
        <v>21</v>
      </c>
      <c r="F1867" s="14" t="s">
        <v>20855</v>
      </c>
      <c r="G1867" s="15" t="s">
        <v>20856</v>
      </c>
      <c r="H1867" s="16" t="s">
        <v>19</v>
      </c>
      <c r="I1867" s="13" t="s">
        <v>19</v>
      </c>
      <c r="J1867" s="13" t="s">
        <v>19</v>
      </c>
      <c r="K1867" s="21"/>
    </row>
    <row r="1868" spans="1:11">
      <c r="A1868" s="13" t="s">
        <v>20857</v>
      </c>
      <c r="B1868" s="14">
        <v>61</v>
      </c>
      <c r="C1868" s="14" t="s">
        <v>796</v>
      </c>
      <c r="D1868" s="14" t="s">
        <v>685</v>
      </c>
      <c r="E1868" s="14" t="s">
        <v>21</v>
      </c>
      <c r="F1868" s="14" t="s">
        <v>20858</v>
      </c>
      <c r="G1868" s="15" t="s">
        <v>20859</v>
      </c>
      <c r="H1868" s="16" t="s">
        <v>19</v>
      </c>
      <c r="I1868" s="13" t="s">
        <v>19</v>
      </c>
      <c r="J1868" s="13" t="s">
        <v>19</v>
      </c>
      <c r="K1868" s="21"/>
    </row>
    <row r="1869" spans="1:11">
      <c r="A1869" s="13" t="s">
        <v>20860</v>
      </c>
      <c r="B1869" s="14">
        <v>61</v>
      </c>
      <c r="C1869" s="14" t="s">
        <v>796</v>
      </c>
      <c r="D1869" s="14" t="s">
        <v>685</v>
      </c>
      <c r="E1869" s="14" t="s">
        <v>21</v>
      </c>
      <c r="F1869" s="14" t="s">
        <v>20861</v>
      </c>
      <c r="G1869" s="15" t="s">
        <v>20862</v>
      </c>
      <c r="H1869" s="16" t="s">
        <v>19</v>
      </c>
      <c r="I1869" s="13" t="s">
        <v>19</v>
      </c>
      <c r="J1869" s="13" t="s">
        <v>19</v>
      </c>
      <c r="K1869" s="21"/>
    </row>
    <row r="1870" spans="1:11">
      <c r="A1870" s="13" t="s">
        <v>20863</v>
      </c>
      <c r="B1870" s="14">
        <v>61</v>
      </c>
      <c r="C1870" s="14" t="s">
        <v>796</v>
      </c>
      <c r="D1870" s="14" t="s">
        <v>685</v>
      </c>
      <c r="E1870" s="14" t="s">
        <v>21</v>
      </c>
      <c r="F1870" s="14" t="s">
        <v>20864</v>
      </c>
      <c r="G1870" s="15" t="s">
        <v>20865</v>
      </c>
      <c r="H1870" s="16" t="s">
        <v>19</v>
      </c>
      <c r="I1870" s="13" t="s">
        <v>19</v>
      </c>
      <c r="J1870" s="13" t="s">
        <v>19</v>
      </c>
      <c r="K1870" s="21"/>
    </row>
    <row r="1871" spans="1:11">
      <c r="A1871" s="13" t="s">
        <v>20866</v>
      </c>
      <c r="B1871" s="14">
        <v>61</v>
      </c>
      <c r="C1871" s="14" t="s">
        <v>796</v>
      </c>
      <c r="D1871" s="14" t="s">
        <v>685</v>
      </c>
      <c r="E1871" s="14" t="s">
        <v>21</v>
      </c>
      <c r="F1871" s="14" t="s">
        <v>20867</v>
      </c>
      <c r="G1871" s="15" t="s">
        <v>20868</v>
      </c>
      <c r="H1871" s="16" t="s">
        <v>19</v>
      </c>
      <c r="I1871" s="13" t="s">
        <v>19</v>
      </c>
      <c r="J1871" s="13" t="s">
        <v>19</v>
      </c>
      <c r="K1871" s="21"/>
    </row>
    <row r="1872" spans="1:11">
      <c r="A1872" s="13" t="s">
        <v>20869</v>
      </c>
      <c r="B1872" s="14">
        <v>61</v>
      </c>
      <c r="C1872" s="14" t="s">
        <v>796</v>
      </c>
      <c r="D1872" s="14" t="s">
        <v>685</v>
      </c>
      <c r="E1872" s="14" t="s">
        <v>21</v>
      </c>
      <c r="F1872" s="14" t="s">
        <v>20870</v>
      </c>
      <c r="G1872" s="15" t="s">
        <v>20853</v>
      </c>
      <c r="H1872" s="16" t="s">
        <v>19</v>
      </c>
      <c r="I1872" s="13" t="s">
        <v>19</v>
      </c>
      <c r="J1872" s="13" t="s">
        <v>19</v>
      </c>
      <c r="K1872" s="21"/>
    </row>
    <row r="1873" spans="1:11">
      <c r="A1873" s="13" t="s">
        <v>20871</v>
      </c>
      <c r="B1873" s="14">
        <v>61</v>
      </c>
      <c r="C1873" s="14" t="s">
        <v>796</v>
      </c>
      <c r="D1873" s="14" t="s">
        <v>685</v>
      </c>
      <c r="E1873" s="14" t="s">
        <v>21</v>
      </c>
      <c r="F1873" s="14" t="s">
        <v>20872</v>
      </c>
      <c r="G1873" s="15" t="s">
        <v>20873</v>
      </c>
      <c r="H1873" s="16" t="s">
        <v>19</v>
      </c>
      <c r="I1873" s="13" t="s">
        <v>19</v>
      </c>
      <c r="J1873" s="13" t="s">
        <v>19</v>
      </c>
      <c r="K1873" s="21"/>
    </row>
    <row r="1874" spans="1:11">
      <c r="A1874" s="13" t="s">
        <v>20874</v>
      </c>
      <c r="B1874" s="14">
        <v>61</v>
      </c>
      <c r="C1874" s="14" t="s">
        <v>796</v>
      </c>
      <c r="D1874" s="14" t="s">
        <v>724</v>
      </c>
      <c r="E1874" s="14" t="s">
        <v>21</v>
      </c>
      <c r="F1874" s="14" t="s">
        <v>20875</v>
      </c>
      <c r="G1874" s="15" t="s">
        <v>20862</v>
      </c>
      <c r="H1874" s="16" t="s">
        <v>19</v>
      </c>
      <c r="I1874" s="13" t="s">
        <v>19</v>
      </c>
      <c r="J1874" s="13" t="s">
        <v>19</v>
      </c>
      <c r="K1874" s="21"/>
    </row>
    <row r="1875" spans="1:11">
      <c r="A1875" s="13" t="s">
        <v>20876</v>
      </c>
      <c r="B1875" s="14">
        <v>61</v>
      </c>
      <c r="C1875" s="14" t="s">
        <v>796</v>
      </c>
      <c r="D1875" s="14" t="s">
        <v>685</v>
      </c>
      <c r="E1875" s="14" t="s">
        <v>21</v>
      </c>
      <c r="F1875" s="14" t="s">
        <v>20877</v>
      </c>
      <c r="G1875" s="15" t="s">
        <v>20878</v>
      </c>
      <c r="H1875" s="16" t="s">
        <v>19</v>
      </c>
      <c r="I1875" s="13" t="s">
        <v>19</v>
      </c>
      <c r="J1875" s="13" t="s">
        <v>19</v>
      </c>
      <c r="K1875" s="21"/>
    </row>
    <row r="1876" spans="1:11">
      <c r="A1876" s="13" t="s">
        <v>20879</v>
      </c>
      <c r="B1876" s="14">
        <v>61</v>
      </c>
      <c r="C1876" s="14" t="s">
        <v>796</v>
      </c>
      <c r="D1876" s="14" t="s">
        <v>685</v>
      </c>
      <c r="E1876" s="14" t="s">
        <v>21</v>
      </c>
      <c r="F1876" s="14" t="s">
        <v>20880</v>
      </c>
      <c r="G1876" s="15" t="s">
        <v>20881</v>
      </c>
      <c r="H1876" s="16" t="s">
        <v>19</v>
      </c>
      <c r="I1876" s="13" t="s">
        <v>19</v>
      </c>
      <c r="J1876" s="13" t="s">
        <v>19</v>
      </c>
      <c r="K1876" s="21"/>
    </row>
    <row r="1877" spans="1:11">
      <c r="A1877" s="13" t="s">
        <v>20882</v>
      </c>
      <c r="B1877" s="14">
        <v>61</v>
      </c>
      <c r="C1877" s="14" t="s">
        <v>796</v>
      </c>
      <c r="D1877" s="14" t="s">
        <v>685</v>
      </c>
      <c r="E1877" s="14" t="s">
        <v>21</v>
      </c>
      <c r="F1877" s="14" t="s">
        <v>20883</v>
      </c>
      <c r="G1877" s="15" t="s">
        <v>20884</v>
      </c>
      <c r="H1877" s="16" t="s">
        <v>19</v>
      </c>
      <c r="I1877" s="13" t="s">
        <v>19</v>
      </c>
      <c r="J1877" s="13" t="s">
        <v>19</v>
      </c>
      <c r="K1877" s="21"/>
    </row>
    <row r="1878" spans="1:11">
      <c r="A1878" s="13" t="s">
        <v>20885</v>
      </c>
      <c r="B1878" s="14">
        <v>61</v>
      </c>
      <c r="C1878" s="14" t="s">
        <v>796</v>
      </c>
      <c r="D1878" s="14" t="s">
        <v>685</v>
      </c>
      <c r="E1878" s="14" t="s">
        <v>21</v>
      </c>
      <c r="F1878" s="14" t="s">
        <v>20886</v>
      </c>
      <c r="G1878" s="15" t="s">
        <v>19813</v>
      </c>
      <c r="H1878" s="16" t="s">
        <v>19</v>
      </c>
      <c r="I1878" s="13" t="s">
        <v>19</v>
      </c>
      <c r="J1878" s="13" t="s">
        <v>19</v>
      </c>
      <c r="K1878" s="21"/>
    </row>
    <row r="1879" spans="1:11">
      <c r="A1879" s="13" t="s">
        <v>20887</v>
      </c>
      <c r="B1879" s="14">
        <v>61</v>
      </c>
      <c r="C1879" s="14" t="s">
        <v>796</v>
      </c>
      <c r="D1879" s="14" t="s">
        <v>685</v>
      </c>
      <c r="E1879" s="14" t="s">
        <v>21</v>
      </c>
      <c r="F1879" s="14" t="s">
        <v>20888</v>
      </c>
      <c r="G1879" s="15" t="s">
        <v>20889</v>
      </c>
      <c r="H1879" s="16" t="s">
        <v>19</v>
      </c>
      <c r="I1879" s="13" t="s">
        <v>19</v>
      </c>
      <c r="J1879" s="13" t="s">
        <v>19</v>
      </c>
      <c r="K1879" s="21"/>
    </row>
    <row r="1880" spans="1:11">
      <c r="A1880" s="13" t="s">
        <v>20890</v>
      </c>
      <c r="B1880" s="14">
        <v>61</v>
      </c>
      <c r="C1880" s="14" t="s">
        <v>796</v>
      </c>
      <c r="D1880" s="14" t="s">
        <v>685</v>
      </c>
      <c r="E1880" s="14" t="s">
        <v>21</v>
      </c>
      <c r="F1880" s="14" t="s">
        <v>20891</v>
      </c>
      <c r="G1880" s="15" t="s">
        <v>20892</v>
      </c>
      <c r="H1880" s="16" t="s">
        <v>19</v>
      </c>
      <c r="I1880" s="13" t="s">
        <v>19</v>
      </c>
      <c r="J1880" s="13" t="s">
        <v>19</v>
      </c>
      <c r="K1880" s="21"/>
    </row>
    <row r="1881" spans="1:11">
      <c r="A1881" s="13" t="s">
        <v>11664</v>
      </c>
      <c r="B1881" s="14">
        <v>61</v>
      </c>
      <c r="C1881" s="14" t="s">
        <v>796</v>
      </c>
      <c r="D1881" s="14" t="s">
        <v>685</v>
      </c>
      <c r="E1881" s="14" t="s">
        <v>21</v>
      </c>
      <c r="F1881" s="14" t="s">
        <v>20893</v>
      </c>
      <c r="G1881" s="15" t="s">
        <v>20894</v>
      </c>
      <c r="H1881" s="16" t="s">
        <v>19</v>
      </c>
      <c r="I1881" s="13" t="s">
        <v>19</v>
      </c>
      <c r="J1881" s="13" t="s">
        <v>19</v>
      </c>
      <c r="K1881" s="21"/>
    </row>
    <row r="1882" spans="1:11">
      <c r="A1882" s="13" t="s">
        <v>20895</v>
      </c>
      <c r="B1882" s="14">
        <v>61</v>
      </c>
      <c r="C1882" s="14" t="s">
        <v>796</v>
      </c>
      <c r="D1882" s="14" t="s">
        <v>685</v>
      </c>
      <c r="E1882" s="14" t="s">
        <v>16</v>
      </c>
      <c r="F1882" s="14" t="s">
        <v>20896</v>
      </c>
      <c r="G1882" s="15" t="s">
        <v>20897</v>
      </c>
      <c r="H1882" s="16" t="s">
        <v>19</v>
      </c>
      <c r="I1882" s="13" t="s">
        <v>19</v>
      </c>
      <c r="J1882" s="13" t="s">
        <v>19</v>
      </c>
      <c r="K1882" s="21"/>
    </row>
    <row r="1883" spans="1:11">
      <c r="A1883" s="13" t="s">
        <v>20898</v>
      </c>
      <c r="B1883" s="14">
        <v>61</v>
      </c>
      <c r="C1883" s="14" t="s">
        <v>796</v>
      </c>
      <c r="D1883" s="14" t="s">
        <v>724</v>
      </c>
      <c r="E1883" s="14" t="s">
        <v>21</v>
      </c>
      <c r="F1883" s="14" t="s">
        <v>20899</v>
      </c>
      <c r="G1883" s="15" t="s">
        <v>20900</v>
      </c>
      <c r="H1883" s="16" t="s">
        <v>19</v>
      </c>
      <c r="I1883" s="13" t="s">
        <v>19</v>
      </c>
      <c r="J1883" s="13" t="s">
        <v>19</v>
      </c>
      <c r="K1883" s="21"/>
    </row>
    <row r="1884" spans="1:11">
      <c r="A1884" s="13" t="s">
        <v>20901</v>
      </c>
      <c r="B1884" s="14" t="s">
        <v>15563</v>
      </c>
      <c r="C1884" s="14" t="s">
        <v>796</v>
      </c>
      <c r="D1884" s="14" t="s">
        <v>15457</v>
      </c>
      <c r="E1884" s="14" t="s">
        <v>16</v>
      </c>
      <c r="F1884" s="14" t="s">
        <v>20902</v>
      </c>
      <c r="G1884" s="15" t="s">
        <v>20903</v>
      </c>
      <c r="H1884" s="16" t="s">
        <v>19</v>
      </c>
      <c r="I1884" s="13" t="s">
        <v>19</v>
      </c>
      <c r="J1884" s="13" t="s">
        <v>19</v>
      </c>
      <c r="K1884" s="21"/>
    </row>
    <row r="1885" spans="1:11">
      <c r="A1885" s="13" t="s">
        <v>20904</v>
      </c>
      <c r="B1885" s="14" t="s">
        <v>15563</v>
      </c>
      <c r="C1885" s="14" t="s">
        <v>796</v>
      </c>
      <c r="D1885" s="14" t="s">
        <v>1007</v>
      </c>
      <c r="E1885" s="14" t="s">
        <v>16</v>
      </c>
      <c r="F1885" s="14" t="s">
        <v>20905</v>
      </c>
      <c r="G1885" s="15" t="s">
        <v>20906</v>
      </c>
      <c r="H1885" s="16" t="s">
        <v>19</v>
      </c>
      <c r="I1885" s="13" t="s">
        <v>19</v>
      </c>
      <c r="J1885" s="13" t="s">
        <v>19</v>
      </c>
      <c r="K1885" s="21"/>
    </row>
    <row r="1886" spans="1:11">
      <c r="A1886" s="13" t="s">
        <v>20907</v>
      </c>
      <c r="B1886" s="14" t="s">
        <v>15563</v>
      </c>
      <c r="C1886" s="14" t="s">
        <v>796</v>
      </c>
      <c r="D1886" s="14" t="s">
        <v>1007</v>
      </c>
      <c r="E1886" s="14" t="s">
        <v>16</v>
      </c>
      <c r="F1886" s="14" t="s">
        <v>20908</v>
      </c>
      <c r="G1886" s="15" t="s">
        <v>20909</v>
      </c>
      <c r="H1886" s="16" t="s">
        <v>19</v>
      </c>
      <c r="I1886" s="13" t="s">
        <v>19</v>
      </c>
      <c r="J1886" s="13" t="s">
        <v>19</v>
      </c>
      <c r="K1886" s="21"/>
    </row>
    <row r="1887" spans="1:11">
      <c r="A1887" s="13" t="s">
        <v>20910</v>
      </c>
      <c r="B1887" s="14" t="s">
        <v>15563</v>
      </c>
      <c r="C1887" s="14" t="s">
        <v>796</v>
      </c>
      <c r="D1887" s="14" t="s">
        <v>15372</v>
      </c>
      <c r="E1887" s="14" t="s">
        <v>16</v>
      </c>
      <c r="F1887" s="14" t="s">
        <v>20911</v>
      </c>
      <c r="G1887" s="15" t="s">
        <v>20912</v>
      </c>
      <c r="H1887" s="16" t="s">
        <v>19</v>
      </c>
      <c r="I1887" s="13" t="s">
        <v>19</v>
      </c>
      <c r="J1887" s="13" t="s">
        <v>19</v>
      </c>
      <c r="K1887" s="21"/>
    </row>
    <row r="1888" spans="1:11">
      <c r="A1888" s="13" t="s">
        <v>20913</v>
      </c>
      <c r="B1888" s="14" t="s">
        <v>15563</v>
      </c>
      <c r="C1888" s="14" t="s">
        <v>796</v>
      </c>
      <c r="D1888" s="14" t="s">
        <v>15354</v>
      </c>
      <c r="E1888" s="14" t="s">
        <v>16</v>
      </c>
      <c r="F1888" s="14" t="s">
        <v>20914</v>
      </c>
      <c r="G1888" s="15" t="s">
        <v>20915</v>
      </c>
      <c r="H1888" s="16" t="s">
        <v>19</v>
      </c>
      <c r="I1888" s="13" t="s">
        <v>19</v>
      </c>
      <c r="J1888" s="13" t="s">
        <v>19</v>
      </c>
      <c r="K1888" s="21"/>
    </row>
    <row r="1889" spans="1:11">
      <c r="A1889" s="13" t="s">
        <v>20916</v>
      </c>
      <c r="B1889" s="14" t="s">
        <v>15563</v>
      </c>
      <c r="C1889" s="14" t="s">
        <v>796</v>
      </c>
      <c r="D1889" s="14" t="s">
        <v>15354</v>
      </c>
      <c r="E1889" s="14" t="s">
        <v>16</v>
      </c>
      <c r="F1889" s="14" t="s">
        <v>20917</v>
      </c>
      <c r="G1889" s="15" t="s">
        <v>20918</v>
      </c>
      <c r="H1889" s="16" t="s">
        <v>19</v>
      </c>
      <c r="I1889" s="13" t="s">
        <v>19</v>
      </c>
      <c r="J1889" s="13" t="s">
        <v>19</v>
      </c>
      <c r="K1889" s="21"/>
    </row>
    <row r="1890" spans="1:11">
      <c r="A1890" s="13" t="s">
        <v>20919</v>
      </c>
      <c r="B1890" s="14" t="s">
        <v>15563</v>
      </c>
      <c r="C1890" s="14" t="s">
        <v>796</v>
      </c>
      <c r="D1890" s="14" t="s">
        <v>1013</v>
      </c>
      <c r="E1890" s="14" t="s">
        <v>16</v>
      </c>
      <c r="F1890" s="14" t="s">
        <v>20920</v>
      </c>
      <c r="G1890" s="15" t="s">
        <v>20921</v>
      </c>
      <c r="H1890" s="16" t="s">
        <v>19</v>
      </c>
      <c r="I1890" s="13" t="s">
        <v>19</v>
      </c>
      <c r="J1890" s="13" t="s">
        <v>19</v>
      </c>
      <c r="K1890" s="21"/>
    </row>
    <row r="1891" spans="1:11">
      <c r="A1891" s="13" t="s">
        <v>20922</v>
      </c>
      <c r="B1891" s="14" t="s">
        <v>15563</v>
      </c>
      <c r="C1891" s="14" t="s">
        <v>796</v>
      </c>
      <c r="D1891" s="14" t="s">
        <v>1018</v>
      </c>
      <c r="E1891" s="14" t="s">
        <v>16</v>
      </c>
      <c r="F1891" s="14" t="s">
        <v>20923</v>
      </c>
      <c r="G1891" s="15" t="s">
        <v>20924</v>
      </c>
      <c r="H1891" s="16" t="s">
        <v>19</v>
      </c>
      <c r="I1891" s="13" t="s">
        <v>19</v>
      </c>
      <c r="J1891" s="13" t="s">
        <v>19</v>
      </c>
      <c r="K1891" s="21"/>
    </row>
    <row r="1892" spans="1:11">
      <c r="A1892" s="13" t="s">
        <v>20925</v>
      </c>
      <c r="B1892" s="14" t="s">
        <v>15563</v>
      </c>
      <c r="C1892" s="14" t="s">
        <v>796</v>
      </c>
      <c r="D1892" s="14" t="s">
        <v>1018</v>
      </c>
      <c r="E1892" s="14" t="s">
        <v>16</v>
      </c>
      <c r="F1892" s="14" t="s">
        <v>20926</v>
      </c>
      <c r="G1892" s="15" t="s">
        <v>20927</v>
      </c>
      <c r="H1892" s="16" t="s">
        <v>19</v>
      </c>
      <c r="I1892" s="13" t="s">
        <v>19</v>
      </c>
      <c r="J1892" s="13" t="s">
        <v>19</v>
      </c>
      <c r="K1892" s="21"/>
    </row>
    <row r="1893" spans="1:11">
      <c r="A1893" s="13" t="s">
        <v>20928</v>
      </c>
      <c r="B1893" s="14" t="s">
        <v>15563</v>
      </c>
      <c r="C1893" s="14" t="s">
        <v>796</v>
      </c>
      <c r="D1893" s="14" t="s">
        <v>1018</v>
      </c>
      <c r="E1893" s="14" t="s">
        <v>16</v>
      </c>
      <c r="F1893" s="14" t="s">
        <v>20929</v>
      </c>
      <c r="G1893" s="15" t="s">
        <v>20930</v>
      </c>
      <c r="H1893" s="16" t="s">
        <v>19</v>
      </c>
      <c r="I1893" s="13" t="s">
        <v>19</v>
      </c>
      <c r="J1893" s="13" t="s">
        <v>19</v>
      </c>
      <c r="K1893" s="21"/>
    </row>
    <row r="1894" spans="1:11">
      <c r="A1894" s="13" t="s">
        <v>20931</v>
      </c>
      <c r="B1894" s="14" t="s">
        <v>15563</v>
      </c>
      <c r="C1894" s="14" t="s">
        <v>796</v>
      </c>
      <c r="D1894" s="14" t="s">
        <v>1018</v>
      </c>
      <c r="E1894" s="14" t="s">
        <v>16</v>
      </c>
      <c r="F1894" s="14" t="s">
        <v>20932</v>
      </c>
      <c r="G1894" s="15" t="s">
        <v>20933</v>
      </c>
      <c r="H1894" s="16" t="s">
        <v>19</v>
      </c>
      <c r="I1894" s="13" t="s">
        <v>19</v>
      </c>
      <c r="J1894" s="13" t="s">
        <v>19</v>
      </c>
      <c r="K1894" s="21"/>
    </row>
    <row r="1895" spans="1:11">
      <c r="A1895" s="13" t="s">
        <v>20934</v>
      </c>
      <c r="B1895" s="14" t="s">
        <v>15563</v>
      </c>
      <c r="C1895" s="14" t="s">
        <v>796</v>
      </c>
      <c r="D1895" s="14" t="s">
        <v>1018</v>
      </c>
      <c r="E1895" s="14" t="s">
        <v>16</v>
      </c>
      <c r="F1895" s="14" t="s">
        <v>20935</v>
      </c>
      <c r="G1895" s="15" t="s">
        <v>20921</v>
      </c>
      <c r="H1895" s="16" t="s">
        <v>19</v>
      </c>
      <c r="I1895" s="13" t="s">
        <v>19</v>
      </c>
      <c r="J1895" s="13" t="s">
        <v>19</v>
      </c>
      <c r="K1895" s="21"/>
    </row>
    <row r="1896" spans="1:11">
      <c r="A1896" s="13" t="s">
        <v>20936</v>
      </c>
      <c r="B1896" s="14" t="s">
        <v>15563</v>
      </c>
      <c r="C1896" s="14" t="s">
        <v>796</v>
      </c>
      <c r="D1896" s="14" t="s">
        <v>1031</v>
      </c>
      <c r="E1896" s="14" t="s">
        <v>16</v>
      </c>
      <c r="F1896" s="14" t="s">
        <v>20937</v>
      </c>
      <c r="G1896" s="15" t="s">
        <v>20938</v>
      </c>
      <c r="H1896" s="16" t="s">
        <v>19</v>
      </c>
      <c r="I1896" s="13" t="s">
        <v>19</v>
      </c>
      <c r="J1896" s="13" t="s">
        <v>19</v>
      </c>
      <c r="K1896" s="21"/>
    </row>
    <row r="1897" spans="1:11">
      <c r="A1897" s="13" t="s">
        <v>20939</v>
      </c>
      <c r="B1897" s="14" t="s">
        <v>15563</v>
      </c>
      <c r="C1897" s="14" t="s">
        <v>796</v>
      </c>
      <c r="D1897" s="14" t="s">
        <v>241</v>
      </c>
      <c r="E1897" s="14" t="s">
        <v>21</v>
      </c>
      <c r="F1897" s="14" t="s">
        <v>20940</v>
      </c>
      <c r="G1897" s="15" t="s">
        <v>20941</v>
      </c>
      <c r="H1897" s="16" t="s">
        <v>19</v>
      </c>
      <c r="I1897" s="13" t="s">
        <v>19</v>
      </c>
      <c r="J1897" s="13" t="s">
        <v>19</v>
      </c>
      <c r="K1897" s="21"/>
    </row>
    <row r="1898" spans="1:11">
      <c r="A1898" s="13" t="s">
        <v>20942</v>
      </c>
      <c r="B1898" s="14" t="s">
        <v>15563</v>
      </c>
      <c r="C1898" s="14" t="s">
        <v>796</v>
      </c>
      <c r="D1898" s="14" t="s">
        <v>241</v>
      </c>
      <c r="E1898" s="14" t="s">
        <v>21</v>
      </c>
      <c r="F1898" s="14" t="s">
        <v>20943</v>
      </c>
      <c r="G1898" s="15" t="s">
        <v>20944</v>
      </c>
      <c r="H1898" s="16" t="s">
        <v>19</v>
      </c>
      <c r="I1898" s="13" t="s">
        <v>19</v>
      </c>
      <c r="J1898" s="13" t="s">
        <v>19</v>
      </c>
      <c r="K1898" s="21"/>
    </row>
    <row r="1899" spans="1:11">
      <c r="A1899" s="13" t="s">
        <v>20945</v>
      </c>
      <c r="B1899" s="14" t="s">
        <v>15563</v>
      </c>
      <c r="C1899" s="14" t="s">
        <v>796</v>
      </c>
      <c r="D1899" s="14" t="s">
        <v>241</v>
      </c>
      <c r="E1899" s="14" t="s">
        <v>21</v>
      </c>
      <c r="F1899" s="14" t="s">
        <v>20946</v>
      </c>
      <c r="G1899" s="15" t="s">
        <v>20947</v>
      </c>
      <c r="H1899" s="16" t="s">
        <v>19</v>
      </c>
      <c r="I1899" s="13" t="s">
        <v>19</v>
      </c>
      <c r="J1899" s="13" t="s">
        <v>19</v>
      </c>
      <c r="K1899" s="21"/>
    </row>
    <row r="1900" spans="1:11">
      <c r="A1900" s="13" t="s">
        <v>20948</v>
      </c>
      <c r="B1900" s="14" t="s">
        <v>15563</v>
      </c>
      <c r="C1900" s="14" t="s">
        <v>796</v>
      </c>
      <c r="D1900" s="14" t="s">
        <v>241</v>
      </c>
      <c r="E1900" s="14" t="s">
        <v>21</v>
      </c>
      <c r="F1900" s="14" t="s">
        <v>20949</v>
      </c>
      <c r="G1900" s="15" t="s">
        <v>20950</v>
      </c>
      <c r="H1900" s="16" t="s">
        <v>19</v>
      </c>
      <c r="I1900" s="13" t="s">
        <v>19</v>
      </c>
      <c r="J1900" s="13" t="s">
        <v>19</v>
      </c>
      <c r="K1900" s="21"/>
    </row>
    <row r="1901" spans="1:11">
      <c r="A1901" s="13" t="s">
        <v>20951</v>
      </c>
      <c r="B1901" s="14" t="s">
        <v>15563</v>
      </c>
      <c r="C1901" s="14" t="s">
        <v>796</v>
      </c>
      <c r="D1901" s="14" t="s">
        <v>241</v>
      </c>
      <c r="E1901" s="14" t="s">
        <v>21</v>
      </c>
      <c r="F1901" s="14" t="s">
        <v>20952</v>
      </c>
      <c r="G1901" s="15" t="s">
        <v>20953</v>
      </c>
      <c r="H1901" s="16" t="s">
        <v>19</v>
      </c>
      <c r="I1901" s="13" t="s">
        <v>19</v>
      </c>
      <c r="J1901" s="13" t="s">
        <v>19</v>
      </c>
      <c r="K1901" s="21"/>
    </row>
    <row r="1902" spans="1:11">
      <c r="A1902" s="13" t="s">
        <v>20954</v>
      </c>
      <c r="B1902" s="14" t="s">
        <v>15563</v>
      </c>
      <c r="C1902" s="14" t="s">
        <v>796</v>
      </c>
      <c r="D1902" s="14" t="s">
        <v>241</v>
      </c>
      <c r="E1902" s="14" t="s">
        <v>21</v>
      </c>
      <c r="F1902" s="14" t="s">
        <v>20955</v>
      </c>
      <c r="G1902" s="15" t="s">
        <v>20956</v>
      </c>
      <c r="H1902" s="16" t="s">
        <v>19</v>
      </c>
      <c r="I1902" s="13" t="s">
        <v>19</v>
      </c>
      <c r="J1902" s="13" t="s">
        <v>19</v>
      </c>
      <c r="K1902" s="21"/>
    </row>
    <row r="1903" spans="1:11">
      <c r="A1903" s="13" t="s">
        <v>20957</v>
      </c>
      <c r="B1903" s="14" t="s">
        <v>15563</v>
      </c>
      <c r="C1903" s="14" t="s">
        <v>796</v>
      </c>
      <c r="D1903" s="14" t="s">
        <v>241</v>
      </c>
      <c r="E1903" s="14" t="s">
        <v>21</v>
      </c>
      <c r="F1903" s="14" t="s">
        <v>20958</v>
      </c>
      <c r="G1903" s="15" t="s">
        <v>20959</v>
      </c>
      <c r="H1903" s="16" t="s">
        <v>19</v>
      </c>
      <c r="I1903" s="13" t="s">
        <v>19</v>
      </c>
      <c r="J1903" s="13" t="s">
        <v>19</v>
      </c>
      <c r="K1903" s="21"/>
    </row>
    <row r="1904" spans="1:11">
      <c r="A1904" s="13" t="s">
        <v>20960</v>
      </c>
      <c r="B1904" s="14" t="s">
        <v>15563</v>
      </c>
      <c r="C1904" s="14" t="s">
        <v>796</v>
      </c>
      <c r="D1904" s="14" t="s">
        <v>241</v>
      </c>
      <c r="E1904" s="14" t="s">
        <v>21</v>
      </c>
      <c r="F1904" s="14" t="s">
        <v>20961</v>
      </c>
      <c r="G1904" s="15" t="s">
        <v>20962</v>
      </c>
      <c r="H1904" s="16" t="s">
        <v>19</v>
      </c>
      <c r="I1904" s="13" t="s">
        <v>19</v>
      </c>
      <c r="J1904" s="13" t="s">
        <v>19</v>
      </c>
      <c r="K1904" s="21"/>
    </row>
    <row r="1905" spans="1:11">
      <c r="A1905" s="13" t="s">
        <v>20963</v>
      </c>
      <c r="B1905" s="14" t="s">
        <v>15563</v>
      </c>
      <c r="C1905" s="14" t="s">
        <v>796</v>
      </c>
      <c r="D1905" s="14" t="s">
        <v>241</v>
      </c>
      <c r="E1905" s="14" t="s">
        <v>21</v>
      </c>
      <c r="F1905" s="14" t="s">
        <v>20964</v>
      </c>
      <c r="G1905" s="15" t="s">
        <v>20965</v>
      </c>
      <c r="H1905" s="16" t="s">
        <v>19</v>
      </c>
      <c r="I1905" s="13" t="s">
        <v>19</v>
      </c>
      <c r="J1905" s="13" t="s">
        <v>19</v>
      </c>
      <c r="K1905" s="21"/>
    </row>
    <row r="1906" spans="1:11">
      <c r="A1906" s="13" t="s">
        <v>20966</v>
      </c>
      <c r="B1906" s="14" t="s">
        <v>15563</v>
      </c>
      <c r="C1906" s="14" t="s">
        <v>796</v>
      </c>
      <c r="D1906" s="14" t="s">
        <v>241</v>
      </c>
      <c r="E1906" s="14" t="s">
        <v>21</v>
      </c>
      <c r="F1906" s="14" t="s">
        <v>20967</v>
      </c>
      <c r="G1906" s="15" t="s">
        <v>20968</v>
      </c>
      <c r="H1906" s="16" t="s">
        <v>19</v>
      </c>
      <c r="I1906" s="13" t="s">
        <v>19</v>
      </c>
      <c r="J1906" s="13" t="s">
        <v>19</v>
      </c>
      <c r="K1906" s="21"/>
    </row>
    <row r="1907" spans="1:11">
      <c r="A1907" s="13" t="s">
        <v>20969</v>
      </c>
      <c r="B1907" s="14" t="s">
        <v>15563</v>
      </c>
      <c r="C1907" s="14" t="s">
        <v>796</v>
      </c>
      <c r="D1907" s="14" t="s">
        <v>241</v>
      </c>
      <c r="E1907" s="14" t="s">
        <v>21</v>
      </c>
      <c r="F1907" s="14" t="s">
        <v>20970</v>
      </c>
      <c r="G1907" s="15" t="s">
        <v>20971</v>
      </c>
      <c r="H1907" s="16" t="s">
        <v>19</v>
      </c>
      <c r="I1907" s="13" t="s">
        <v>19</v>
      </c>
      <c r="J1907" s="13" t="s">
        <v>19</v>
      </c>
      <c r="K1907" s="21"/>
    </row>
    <row r="1908" spans="1:11">
      <c r="A1908" s="13" t="s">
        <v>11669</v>
      </c>
      <c r="B1908" s="14" t="s">
        <v>15563</v>
      </c>
      <c r="C1908" s="14" t="s">
        <v>796</v>
      </c>
      <c r="D1908" s="14" t="s">
        <v>241</v>
      </c>
      <c r="E1908" s="14" t="s">
        <v>21</v>
      </c>
      <c r="F1908" s="14" t="s">
        <v>20972</v>
      </c>
      <c r="G1908" s="15" t="s">
        <v>20973</v>
      </c>
      <c r="H1908" s="16" t="s">
        <v>19</v>
      </c>
      <c r="I1908" s="13" t="s">
        <v>19</v>
      </c>
      <c r="J1908" s="13" t="s">
        <v>19</v>
      </c>
      <c r="K1908" s="21"/>
    </row>
    <row r="1909" spans="1:11">
      <c r="A1909" s="13" t="s">
        <v>20974</v>
      </c>
      <c r="B1909" s="14" t="s">
        <v>15563</v>
      </c>
      <c r="C1909" s="14" t="s">
        <v>796</v>
      </c>
      <c r="D1909" s="14" t="s">
        <v>241</v>
      </c>
      <c r="E1909" s="14" t="s">
        <v>21</v>
      </c>
      <c r="F1909" s="14" t="s">
        <v>20975</v>
      </c>
      <c r="G1909" s="15" t="s">
        <v>20976</v>
      </c>
      <c r="H1909" s="16" t="s">
        <v>19</v>
      </c>
      <c r="I1909" s="13" t="s">
        <v>19</v>
      </c>
      <c r="J1909" s="13" t="s">
        <v>19</v>
      </c>
      <c r="K1909" s="21"/>
    </row>
    <row r="1910" spans="1:11">
      <c r="A1910" s="13" t="s">
        <v>20977</v>
      </c>
      <c r="B1910" s="14" t="s">
        <v>15563</v>
      </c>
      <c r="C1910" s="14" t="s">
        <v>796</v>
      </c>
      <c r="D1910" s="14" t="s">
        <v>241</v>
      </c>
      <c r="E1910" s="14" t="s">
        <v>21</v>
      </c>
      <c r="F1910" s="14" t="s">
        <v>20978</v>
      </c>
      <c r="G1910" s="15" t="s">
        <v>20979</v>
      </c>
      <c r="H1910" s="16" t="s">
        <v>19</v>
      </c>
      <c r="I1910" s="13" t="s">
        <v>19</v>
      </c>
      <c r="J1910" s="13" t="s">
        <v>19</v>
      </c>
      <c r="K1910" s="21"/>
    </row>
    <row r="1911" spans="1:11">
      <c r="A1911" s="13" t="s">
        <v>20980</v>
      </c>
      <c r="B1911" s="14" t="s">
        <v>15563</v>
      </c>
      <c r="C1911" s="14" t="s">
        <v>796</v>
      </c>
      <c r="D1911" s="14" t="s">
        <v>241</v>
      </c>
      <c r="E1911" s="14" t="s">
        <v>16</v>
      </c>
      <c r="F1911" s="14" t="s">
        <v>20981</v>
      </c>
      <c r="G1911" s="15" t="s">
        <v>20982</v>
      </c>
      <c r="H1911" s="16" t="s">
        <v>19</v>
      </c>
      <c r="I1911" s="13" t="s">
        <v>19</v>
      </c>
      <c r="J1911" s="13" t="s">
        <v>19</v>
      </c>
      <c r="K1911" s="21"/>
    </row>
    <row r="1912" spans="1:11">
      <c r="A1912" s="13" t="s">
        <v>11674</v>
      </c>
      <c r="B1912" s="14" t="s">
        <v>15563</v>
      </c>
      <c r="C1912" s="14" t="s">
        <v>796</v>
      </c>
      <c r="D1912" s="14" t="s">
        <v>241</v>
      </c>
      <c r="E1912" s="14" t="s">
        <v>16</v>
      </c>
      <c r="F1912" s="14" t="s">
        <v>20983</v>
      </c>
      <c r="G1912" s="15" t="s">
        <v>20984</v>
      </c>
      <c r="H1912" s="16" t="s">
        <v>19</v>
      </c>
      <c r="I1912" s="13" t="s">
        <v>19</v>
      </c>
      <c r="J1912" s="13" t="s">
        <v>19</v>
      </c>
      <c r="K1912" s="21"/>
    </row>
    <row r="1913" spans="1:11">
      <c r="A1913" s="13" t="s">
        <v>20985</v>
      </c>
      <c r="B1913" s="14" t="s">
        <v>15563</v>
      </c>
      <c r="C1913" s="14" t="s">
        <v>796</v>
      </c>
      <c r="D1913" s="14" t="s">
        <v>241</v>
      </c>
      <c r="E1913" s="14" t="s">
        <v>16</v>
      </c>
      <c r="F1913" s="14" t="s">
        <v>20986</v>
      </c>
      <c r="G1913" s="15" t="s">
        <v>20987</v>
      </c>
      <c r="H1913" s="16" t="s">
        <v>19</v>
      </c>
      <c r="I1913" s="13" t="s">
        <v>19</v>
      </c>
      <c r="J1913" s="13" t="s">
        <v>19</v>
      </c>
      <c r="K1913" s="21"/>
    </row>
    <row r="1914" spans="1:11">
      <c r="A1914" s="13" t="s">
        <v>20988</v>
      </c>
      <c r="B1914" s="14" t="s">
        <v>15563</v>
      </c>
      <c r="C1914" s="14" t="s">
        <v>796</v>
      </c>
      <c r="D1914" s="14" t="s">
        <v>241</v>
      </c>
      <c r="E1914" s="14" t="s">
        <v>16</v>
      </c>
      <c r="F1914" s="14" t="s">
        <v>20989</v>
      </c>
      <c r="G1914" s="15" t="s">
        <v>20990</v>
      </c>
      <c r="H1914" s="16" t="s">
        <v>19</v>
      </c>
      <c r="I1914" s="13" t="s">
        <v>19</v>
      </c>
      <c r="J1914" s="13" t="s">
        <v>19</v>
      </c>
      <c r="K1914" s="21"/>
    </row>
    <row r="1915" spans="1:11">
      <c r="A1915" s="13" t="s">
        <v>20991</v>
      </c>
      <c r="B1915" s="14" t="s">
        <v>15563</v>
      </c>
      <c r="C1915" s="14" t="s">
        <v>796</v>
      </c>
      <c r="D1915" s="14" t="s">
        <v>241</v>
      </c>
      <c r="E1915" s="14" t="s">
        <v>16</v>
      </c>
      <c r="F1915" s="14" t="s">
        <v>20992</v>
      </c>
      <c r="G1915" s="15" t="s">
        <v>20993</v>
      </c>
      <c r="H1915" s="16" t="s">
        <v>19</v>
      </c>
      <c r="I1915" s="13" t="s">
        <v>19</v>
      </c>
      <c r="J1915" s="13" t="s">
        <v>19</v>
      </c>
      <c r="K1915" s="21"/>
    </row>
    <row r="1916" spans="1:11">
      <c r="A1916" s="13" t="s">
        <v>20994</v>
      </c>
      <c r="B1916" s="14" t="s">
        <v>15563</v>
      </c>
      <c r="C1916" s="14" t="s">
        <v>796</v>
      </c>
      <c r="D1916" s="14" t="s">
        <v>241</v>
      </c>
      <c r="E1916" s="14" t="s">
        <v>16</v>
      </c>
      <c r="F1916" s="14" t="s">
        <v>20995</v>
      </c>
      <c r="G1916" s="15" t="s">
        <v>20996</v>
      </c>
      <c r="H1916" s="16" t="s">
        <v>19</v>
      </c>
      <c r="I1916" s="13" t="s">
        <v>19</v>
      </c>
      <c r="J1916" s="13" t="s">
        <v>19</v>
      </c>
      <c r="K1916" s="21"/>
    </row>
    <row r="1917" spans="1:11">
      <c r="A1917" s="13" t="s">
        <v>20997</v>
      </c>
      <c r="B1917" s="14" t="s">
        <v>15563</v>
      </c>
      <c r="C1917" s="14" t="s">
        <v>796</v>
      </c>
      <c r="D1917" s="14" t="s">
        <v>278</v>
      </c>
      <c r="E1917" s="14" t="s">
        <v>21</v>
      </c>
      <c r="F1917" s="14" t="s">
        <v>20998</v>
      </c>
      <c r="G1917" s="15" t="s">
        <v>20999</v>
      </c>
      <c r="H1917" s="16" t="s">
        <v>19</v>
      </c>
      <c r="I1917" s="13" t="s">
        <v>19</v>
      </c>
      <c r="J1917" s="13" t="s">
        <v>19</v>
      </c>
      <c r="K1917" s="21"/>
    </row>
    <row r="1918" spans="1:11">
      <c r="A1918" s="13" t="s">
        <v>11679</v>
      </c>
      <c r="B1918" s="14" t="s">
        <v>15563</v>
      </c>
      <c r="C1918" s="14" t="s">
        <v>796</v>
      </c>
      <c r="D1918" s="14" t="s">
        <v>247</v>
      </c>
      <c r="E1918" s="14" t="s">
        <v>21</v>
      </c>
      <c r="F1918" s="14" t="s">
        <v>21000</v>
      </c>
      <c r="G1918" s="15" t="s">
        <v>21001</v>
      </c>
      <c r="H1918" s="16" t="s">
        <v>19</v>
      </c>
      <c r="I1918" s="13" t="s">
        <v>19</v>
      </c>
      <c r="J1918" s="13" t="s">
        <v>19</v>
      </c>
      <c r="K1918" s="21"/>
    </row>
    <row r="1919" spans="1:11">
      <c r="A1919" s="13" t="s">
        <v>21002</v>
      </c>
      <c r="B1919" s="14" t="s">
        <v>15563</v>
      </c>
      <c r="C1919" s="14" t="s">
        <v>796</v>
      </c>
      <c r="D1919" s="14" t="s">
        <v>278</v>
      </c>
      <c r="E1919" s="14" t="s">
        <v>21</v>
      </c>
      <c r="F1919" s="14" t="s">
        <v>21003</v>
      </c>
      <c r="G1919" s="15" t="s">
        <v>21004</v>
      </c>
      <c r="H1919" s="16" t="s">
        <v>19</v>
      </c>
      <c r="I1919" s="13" t="s">
        <v>19</v>
      </c>
      <c r="J1919" s="13" t="s">
        <v>19</v>
      </c>
      <c r="K1919" s="21"/>
    </row>
    <row r="1920" spans="1:11">
      <c r="A1920" s="13" t="s">
        <v>21005</v>
      </c>
      <c r="B1920" s="14" t="s">
        <v>15563</v>
      </c>
      <c r="C1920" s="14" t="s">
        <v>796</v>
      </c>
      <c r="D1920" s="14" t="s">
        <v>278</v>
      </c>
      <c r="E1920" s="14" t="s">
        <v>21</v>
      </c>
      <c r="F1920" s="14" t="s">
        <v>21006</v>
      </c>
      <c r="G1920" s="15" t="s">
        <v>21007</v>
      </c>
      <c r="H1920" s="16" t="s">
        <v>19</v>
      </c>
      <c r="I1920" s="13" t="s">
        <v>19</v>
      </c>
      <c r="J1920" s="13" t="s">
        <v>19</v>
      </c>
      <c r="K1920" s="21"/>
    </row>
    <row r="1921" spans="1:11">
      <c r="A1921" s="13" t="s">
        <v>21008</v>
      </c>
      <c r="B1921" s="14" t="s">
        <v>15563</v>
      </c>
      <c r="C1921" s="14" t="s">
        <v>796</v>
      </c>
      <c r="D1921" s="14" t="s">
        <v>278</v>
      </c>
      <c r="E1921" s="14" t="s">
        <v>21</v>
      </c>
      <c r="F1921" s="14" t="s">
        <v>21009</v>
      </c>
      <c r="G1921" s="15" t="s">
        <v>21004</v>
      </c>
      <c r="H1921" s="16" t="s">
        <v>19</v>
      </c>
      <c r="I1921" s="13" t="s">
        <v>19</v>
      </c>
      <c r="J1921" s="13" t="s">
        <v>19</v>
      </c>
      <c r="K1921" s="21"/>
    </row>
    <row r="1922" spans="1:11">
      <c r="A1922" s="13" t="s">
        <v>11688</v>
      </c>
      <c r="B1922" s="14" t="s">
        <v>15563</v>
      </c>
      <c r="C1922" s="14" t="s">
        <v>796</v>
      </c>
      <c r="D1922" s="14" t="s">
        <v>278</v>
      </c>
      <c r="E1922" s="14" t="s">
        <v>21</v>
      </c>
      <c r="F1922" s="14" t="s">
        <v>21010</v>
      </c>
      <c r="G1922" s="15" t="s">
        <v>21011</v>
      </c>
      <c r="H1922" s="16" t="s">
        <v>19</v>
      </c>
      <c r="I1922" s="13" t="s">
        <v>19</v>
      </c>
      <c r="J1922" s="13" t="s">
        <v>19</v>
      </c>
      <c r="K1922" s="21"/>
    </row>
    <row r="1923" spans="1:11">
      <c r="A1923" s="13" t="s">
        <v>11759</v>
      </c>
      <c r="B1923" s="14" t="s">
        <v>15563</v>
      </c>
      <c r="C1923" s="14" t="s">
        <v>796</v>
      </c>
      <c r="D1923" s="14" t="s">
        <v>278</v>
      </c>
      <c r="E1923" s="14" t="s">
        <v>21</v>
      </c>
      <c r="F1923" s="14" t="s">
        <v>21012</v>
      </c>
      <c r="G1923" s="15" t="s">
        <v>21004</v>
      </c>
      <c r="H1923" s="16" t="s">
        <v>19</v>
      </c>
      <c r="I1923" s="13" t="s">
        <v>19</v>
      </c>
      <c r="J1923" s="13" t="s">
        <v>19</v>
      </c>
      <c r="K1923" s="21"/>
    </row>
    <row r="1924" spans="1:11">
      <c r="A1924" s="13" t="s">
        <v>11762</v>
      </c>
      <c r="B1924" s="14" t="s">
        <v>15563</v>
      </c>
      <c r="C1924" s="14" t="s">
        <v>796</v>
      </c>
      <c r="D1924" s="14" t="s">
        <v>278</v>
      </c>
      <c r="E1924" s="14" t="s">
        <v>21</v>
      </c>
      <c r="F1924" s="14" t="s">
        <v>21013</v>
      </c>
      <c r="G1924" s="15" t="s">
        <v>21014</v>
      </c>
      <c r="H1924" s="16" t="s">
        <v>19</v>
      </c>
      <c r="I1924" s="13" t="s">
        <v>19</v>
      </c>
      <c r="J1924" s="13" t="s">
        <v>19</v>
      </c>
      <c r="K1924" s="21"/>
    </row>
    <row r="1925" spans="1:11">
      <c r="A1925" s="13" t="s">
        <v>21015</v>
      </c>
      <c r="B1925" s="14" t="s">
        <v>15563</v>
      </c>
      <c r="C1925" s="14" t="s">
        <v>796</v>
      </c>
      <c r="D1925" s="14" t="s">
        <v>278</v>
      </c>
      <c r="E1925" s="14" t="s">
        <v>21</v>
      </c>
      <c r="F1925" s="14" t="s">
        <v>21016</v>
      </c>
      <c r="G1925" s="15" t="s">
        <v>21017</v>
      </c>
      <c r="H1925" s="16" t="s">
        <v>19</v>
      </c>
      <c r="I1925" s="13" t="s">
        <v>19</v>
      </c>
      <c r="J1925" s="13" t="s">
        <v>19</v>
      </c>
      <c r="K1925" s="21"/>
    </row>
    <row r="1926" spans="1:11">
      <c r="A1926" s="13" t="s">
        <v>21018</v>
      </c>
      <c r="B1926" s="14" t="s">
        <v>15563</v>
      </c>
      <c r="C1926" s="14" t="s">
        <v>796</v>
      </c>
      <c r="D1926" s="14" t="s">
        <v>278</v>
      </c>
      <c r="E1926" s="14" t="s">
        <v>21</v>
      </c>
      <c r="F1926" s="14" t="s">
        <v>21019</v>
      </c>
      <c r="G1926" s="15" t="s">
        <v>21020</v>
      </c>
      <c r="H1926" s="16" t="s">
        <v>19</v>
      </c>
      <c r="I1926" s="13" t="s">
        <v>19</v>
      </c>
      <c r="J1926" s="13" t="s">
        <v>19</v>
      </c>
      <c r="K1926" s="21"/>
    </row>
    <row r="1927" spans="1:11">
      <c r="A1927" s="13" t="s">
        <v>21021</v>
      </c>
      <c r="B1927" s="14" t="s">
        <v>15563</v>
      </c>
      <c r="C1927" s="14" t="s">
        <v>796</v>
      </c>
      <c r="D1927" s="14" t="s">
        <v>278</v>
      </c>
      <c r="E1927" s="14" t="s">
        <v>21</v>
      </c>
      <c r="F1927" s="14" t="s">
        <v>21022</v>
      </c>
      <c r="G1927" s="15" t="s">
        <v>21023</v>
      </c>
      <c r="H1927" s="16" t="s">
        <v>19</v>
      </c>
      <c r="I1927" s="13" t="s">
        <v>19</v>
      </c>
      <c r="J1927" s="13" t="s">
        <v>19</v>
      </c>
      <c r="K1927" s="21"/>
    </row>
    <row r="1928" spans="1:11">
      <c r="A1928" s="13" t="s">
        <v>21024</v>
      </c>
      <c r="B1928" s="14" t="s">
        <v>15563</v>
      </c>
      <c r="C1928" s="14" t="s">
        <v>796</v>
      </c>
      <c r="D1928" s="14" t="s">
        <v>278</v>
      </c>
      <c r="E1928" s="14" t="s">
        <v>21</v>
      </c>
      <c r="F1928" s="14" t="s">
        <v>21025</v>
      </c>
      <c r="G1928" s="15" t="s">
        <v>21026</v>
      </c>
      <c r="H1928" s="16" t="s">
        <v>19</v>
      </c>
      <c r="I1928" s="13" t="s">
        <v>19</v>
      </c>
      <c r="J1928" s="13" t="s">
        <v>19</v>
      </c>
      <c r="K1928" s="21"/>
    </row>
    <row r="1929" spans="1:11">
      <c r="A1929" s="13" t="s">
        <v>21027</v>
      </c>
      <c r="B1929" s="14" t="s">
        <v>15563</v>
      </c>
      <c r="C1929" s="14" t="s">
        <v>796</v>
      </c>
      <c r="D1929" s="14" t="s">
        <v>278</v>
      </c>
      <c r="E1929" s="14" t="s">
        <v>21</v>
      </c>
      <c r="F1929" s="14" t="s">
        <v>21028</v>
      </c>
      <c r="G1929" s="15" t="s">
        <v>21029</v>
      </c>
      <c r="H1929" s="16" t="s">
        <v>19</v>
      </c>
      <c r="I1929" s="13" t="s">
        <v>19</v>
      </c>
      <c r="J1929" s="13" t="s">
        <v>19</v>
      </c>
      <c r="K1929" s="21"/>
    </row>
    <row r="1930" spans="1:11">
      <c r="A1930" s="13" t="s">
        <v>11801</v>
      </c>
      <c r="B1930" s="14" t="s">
        <v>15563</v>
      </c>
      <c r="C1930" s="14" t="s">
        <v>796</v>
      </c>
      <c r="D1930" s="14" t="s">
        <v>278</v>
      </c>
      <c r="E1930" s="14" t="s">
        <v>21</v>
      </c>
      <c r="F1930" s="14" t="s">
        <v>21030</v>
      </c>
      <c r="G1930" s="15" t="s">
        <v>21031</v>
      </c>
      <c r="H1930" s="16" t="s">
        <v>19</v>
      </c>
      <c r="I1930" s="13" t="s">
        <v>19</v>
      </c>
      <c r="J1930" s="13" t="s">
        <v>19</v>
      </c>
      <c r="K1930" s="21"/>
    </row>
    <row r="1931" spans="1:11">
      <c r="A1931" s="13" t="s">
        <v>11810</v>
      </c>
      <c r="B1931" s="14" t="s">
        <v>15563</v>
      </c>
      <c r="C1931" s="14" t="s">
        <v>796</v>
      </c>
      <c r="D1931" s="14" t="s">
        <v>287</v>
      </c>
      <c r="E1931" s="14" t="s">
        <v>21</v>
      </c>
      <c r="F1931" s="14" t="s">
        <v>21032</v>
      </c>
      <c r="G1931" s="15" t="s">
        <v>21033</v>
      </c>
      <c r="H1931" s="16" t="s">
        <v>19</v>
      </c>
      <c r="I1931" s="13" t="s">
        <v>19</v>
      </c>
      <c r="J1931" s="13" t="s">
        <v>19</v>
      </c>
      <c r="K1931" s="21"/>
    </row>
    <row r="1932" spans="1:11">
      <c r="A1932" s="13" t="s">
        <v>11821</v>
      </c>
      <c r="B1932" s="14" t="s">
        <v>15563</v>
      </c>
      <c r="C1932" s="14" t="s">
        <v>796</v>
      </c>
      <c r="D1932" s="14" t="s">
        <v>287</v>
      </c>
      <c r="E1932" s="14" t="s">
        <v>21</v>
      </c>
      <c r="F1932" s="14" t="s">
        <v>21034</v>
      </c>
      <c r="G1932" s="15" t="s">
        <v>21035</v>
      </c>
      <c r="H1932" s="16" t="s">
        <v>19</v>
      </c>
      <c r="I1932" s="13" t="s">
        <v>19</v>
      </c>
      <c r="J1932" s="13" t="s">
        <v>19</v>
      </c>
      <c r="K1932" s="21"/>
    </row>
    <row r="1933" spans="1:11">
      <c r="A1933" s="13" t="s">
        <v>11856</v>
      </c>
      <c r="B1933" s="14" t="s">
        <v>15563</v>
      </c>
      <c r="C1933" s="14" t="s">
        <v>796</v>
      </c>
      <c r="D1933" s="14" t="s">
        <v>287</v>
      </c>
      <c r="E1933" s="14" t="s">
        <v>21</v>
      </c>
      <c r="F1933" s="14" t="s">
        <v>21036</v>
      </c>
      <c r="G1933" s="15" t="s">
        <v>21037</v>
      </c>
      <c r="H1933" s="16" t="s">
        <v>19</v>
      </c>
      <c r="I1933" s="13" t="s">
        <v>19</v>
      </c>
      <c r="J1933" s="13" t="s">
        <v>19</v>
      </c>
      <c r="K1933" s="21"/>
    </row>
    <row r="1934" spans="1:11">
      <c r="A1934" s="13" t="s">
        <v>11877</v>
      </c>
      <c r="B1934" s="14" t="s">
        <v>15563</v>
      </c>
      <c r="C1934" s="14" t="s">
        <v>796</v>
      </c>
      <c r="D1934" s="14" t="s">
        <v>278</v>
      </c>
      <c r="E1934" s="14" t="s">
        <v>21</v>
      </c>
      <c r="F1934" s="14" t="s">
        <v>21038</v>
      </c>
      <c r="G1934" s="15" t="s">
        <v>21020</v>
      </c>
      <c r="H1934" s="16" t="s">
        <v>19</v>
      </c>
      <c r="I1934" s="13" t="s">
        <v>19</v>
      </c>
      <c r="J1934" s="13" t="s">
        <v>19</v>
      </c>
      <c r="K1934" s="21"/>
    </row>
    <row r="1935" spans="1:11">
      <c r="A1935" s="13" t="s">
        <v>11902</v>
      </c>
      <c r="B1935" s="14" t="s">
        <v>15563</v>
      </c>
      <c r="C1935" s="14" t="s">
        <v>796</v>
      </c>
      <c r="D1935" s="14" t="s">
        <v>278</v>
      </c>
      <c r="E1935" s="14" t="s">
        <v>21</v>
      </c>
      <c r="F1935" s="14" t="s">
        <v>21039</v>
      </c>
      <c r="G1935" s="15" t="s">
        <v>21007</v>
      </c>
      <c r="H1935" s="16" t="s">
        <v>19</v>
      </c>
      <c r="I1935" s="13" t="s">
        <v>19</v>
      </c>
      <c r="J1935" s="13" t="s">
        <v>19</v>
      </c>
      <c r="K1935" s="21"/>
    </row>
    <row r="1936" spans="1:11">
      <c r="A1936" s="13" t="s">
        <v>21040</v>
      </c>
      <c r="B1936" s="14" t="s">
        <v>15563</v>
      </c>
      <c r="C1936" s="14" t="s">
        <v>796</v>
      </c>
      <c r="D1936" s="14" t="s">
        <v>278</v>
      </c>
      <c r="E1936" s="14" t="s">
        <v>21</v>
      </c>
      <c r="F1936" s="14" t="s">
        <v>21041</v>
      </c>
      <c r="G1936" s="15" t="s">
        <v>21042</v>
      </c>
      <c r="H1936" s="16" t="s">
        <v>19</v>
      </c>
      <c r="I1936" s="13" t="s">
        <v>19</v>
      </c>
      <c r="J1936" s="13" t="s">
        <v>19</v>
      </c>
      <c r="K1936" s="21"/>
    </row>
    <row r="1937" spans="1:11">
      <c r="A1937" s="13" t="s">
        <v>11987</v>
      </c>
      <c r="B1937" s="14" t="s">
        <v>15563</v>
      </c>
      <c r="C1937" s="14" t="s">
        <v>796</v>
      </c>
      <c r="D1937" s="14" t="s">
        <v>278</v>
      </c>
      <c r="E1937" s="14" t="s">
        <v>21</v>
      </c>
      <c r="F1937" s="14" t="s">
        <v>21043</v>
      </c>
      <c r="G1937" s="15" t="s">
        <v>21011</v>
      </c>
      <c r="H1937" s="16" t="s">
        <v>19</v>
      </c>
      <c r="I1937" s="13" t="s">
        <v>19</v>
      </c>
      <c r="J1937" s="13" t="s">
        <v>19</v>
      </c>
      <c r="K1937" s="21"/>
    </row>
    <row r="1938" spans="1:11">
      <c r="A1938" s="13" t="s">
        <v>21044</v>
      </c>
      <c r="B1938" s="14" t="s">
        <v>15563</v>
      </c>
      <c r="C1938" s="14" t="s">
        <v>796</v>
      </c>
      <c r="D1938" s="14" t="s">
        <v>278</v>
      </c>
      <c r="E1938" s="14" t="s">
        <v>21</v>
      </c>
      <c r="F1938" s="14" t="s">
        <v>21045</v>
      </c>
      <c r="G1938" s="15" t="s">
        <v>21004</v>
      </c>
      <c r="H1938" s="16" t="s">
        <v>19</v>
      </c>
      <c r="I1938" s="13" t="s">
        <v>19</v>
      </c>
      <c r="J1938" s="13" t="s">
        <v>19</v>
      </c>
      <c r="K1938" s="21"/>
    </row>
    <row r="1939" spans="1:11">
      <c r="A1939" s="13" t="s">
        <v>12018</v>
      </c>
      <c r="B1939" s="14" t="s">
        <v>15563</v>
      </c>
      <c r="C1939" s="14" t="s">
        <v>796</v>
      </c>
      <c r="D1939" s="14" t="s">
        <v>294</v>
      </c>
      <c r="E1939" s="14" t="s">
        <v>21</v>
      </c>
      <c r="F1939" s="14" t="s">
        <v>21046</v>
      </c>
      <c r="G1939" s="15" t="s">
        <v>21047</v>
      </c>
      <c r="H1939" s="16" t="s">
        <v>19</v>
      </c>
      <c r="I1939" s="13" t="s">
        <v>19</v>
      </c>
      <c r="J1939" s="13" t="s">
        <v>19</v>
      </c>
      <c r="K1939" s="21"/>
    </row>
    <row r="1940" spans="1:11">
      <c r="A1940" s="13" t="s">
        <v>12695</v>
      </c>
      <c r="B1940" s="14" t="s">
        <v>15563</v>
      </c>
      <c r="C1940" s="14" t="s">
        <v>796</v>
      </c>
      <c r="D1940" s="14" t="s">
        <v>294</v>
      </c>
      <c r="E1940" s="14" t="s">
        <v>21</v>
      </c>
      <c r="F1940" s="14" t="s">
        <v>21048</v>
      </c>
      <c r="G1940" s="15" t="s">
        <v>21049</v>
      </c>
      <c r="H1940" s="16" t="s">
        <v>19</v>
      </c>
      <c r="I1940" s="13" t="s">
        <v>19</v>
      </c>
      <c r="J1940" s="13" t="s">
        <v>19</v>
      </c>
      <c r="K1940" s="21"/>
    </row>
    <row r="1941" spans="1:11">
      <c r="A1941" s="13" t="s">
        <v>13672</v>
      </c>
      <c r="B1941" s="44" t="s">
        <v>43</v>
      </c>
      <c r="C1941" s="26" t="s">
        <v>44</v>
      </c>
      <c r="D1941" s="28" t="s">
        <v>21050</v>
      </c>
      <c r="E1941" s="44" t="s">
        <v>16</v>
      </c>
      <c r="F1941" s="14" t="s">
        <v>21051</v>
      </c>
      <c r="G1941" s="45" t="s">
        <v>21052</v>
      </c>
      <c r="H1941" s="16" t="s">
        <v>19</v>
      </c>
      <c r="I1941" s="13" t="s">
        <v>19</v>
      </c>
      <c r="J1941" s="13" t="s">
        <v>19</v>
      </c>
      <c r="K1941" s="46"/>
    </row>
    <row r="1942" spans="1:11">
      <c r="A1942" s="13" t="s">
        <v>14047</v>
      </c>
      <c r="B1942" s="44" t="s">
        <v>43</v>
      </c>
      <c r="C1942" s="26" t="s">
        <v>44</v>
      </c>
      <c r="D1942" s="28" t="s">
        <v>21053</v>
      </c>
      <c r="E1942" s="44" t="s">
        <v>16</v>
      </c>
      <c r="F1942" s="14" t="s">
        <v>21054</v>
      </c>
      <c r="G1942" s="45" t="s">
        <v>21055</v>
      </c>
      <c r="H1942" s="16" t="s">
        <v>19</v>
      </c>
      <c r="I1942" s="13" t="s">
        <v>19</v>
      </c>
      <c r="J1942" s="13" t="s">
        <v>19</v>
      </c>
      <c r="K1942" s="46"/>
    </row>
    <row r="1943" spans="1:11">
      <c r="A1943" s="13" t="s">
        <v>21056</v>
      </c>
      <c r="B1943" s="44" t="s">
        <v>43</v>
      </c>
      <c r="C1943" s="26" t="s">
        <v>44</v>
      </c>
      <c r="D1943" s="28" t="s">
        <v>21057</v>
      </c>
      <c r="E1943" s="44" t="s">
        <v>16</v>
      </c>
      <c r="F1943" s="14" t="s">
        <v>21058</v>
      </c>
      <c r="G1943" s="45" t="s">
        <v>21059</v>
      </c>
      <c r="H1943" s="16" t="s">
        <v>19</v>
      </c>
      <c r="I1943" s="13" t="s">
        <v>19</v>
      </c>
      <c r="J1943" s="13" t="s">
        <v>19</v>
      </c>
      <c r="K1943" s="46"/>
    </row>
    <row r="1944" spans="1:11">
      <c r="A1944" s="13" t="s">
        <v>14230</v>
      </c>
      <c r="B1944" s="44" t="s">
        <v>43</v>
      </c>
      <c r="C1944" s="26" t="s">
        <v>44</v>
      </c>
      <c r="D1944" s="28" t="s">
        <v>21057</v>
      </c>
      <c r="E1944" s="44" t="s">
        <v>16</v>
      </c>
      <c r="F1944" s="14" t="s">
        <v>21060</v>
      </c>
      <c r="G1944" s="45" t="s">
        <v>21061</v>
      </c>
      <c r="H1944" s="16" t="s">
        <v>19</v>
      </c>
      <c r="I1944" s="13" t="s">
        <v>19</v>
      </c>
      <c r="J1944" s="13" t="s">
        <v>19</v>
      </c>
      <c r="K1944" s="46"/>
    </row>
    <row r="1945" spans="1:11">
      <c r="A1945" s="13" t="s">
        <v>14237</v>
      </c>
      <c r="B1945" s="44" t="s">
        <v>43</v>
      </c>
      <c r="C1945" s="26" t="s">
        <v>44</v>
      </c>
      <c r="D1945" s="28" t="s">
        <v>21062</v>
      </c>
      <c r="E1945" s="44" t="s">
        <v>16</v>
      </c>
      <c r="F1945" s="14" t="s">
        <v>21063</v>
      </c>
      <c r="G1945" s="45" t="s">
        <v>21064</v>
      </c>
      <c r="H1945" s="16" t="s">
        <v>19</v>
      </c>
      <c r="I1945" s="13" t="s">
        <v>19</v>
      </c>
      <c r="J1945" s="13" t="s">
        <v>19</v>
      </c>
      <c r="K1945" s="46"/>
    </row>
    <row r="1946" spans="1:11">
      <c r="A1946" s="13" t="s">
        <v>14244</v>
      </c>
      <c r="B1946" s="44" t="s">
        <v>43</v>
      </c>
      <c r="C1946" s="26" t="s">
        <v>44</v>
      </c>
      <c r="D1946" s="28" t="s">
        <v>21062</v>
      </c>
      <c r="E1946" s="44" t="s">
        <v>16</v>
      </c>
      <c r="F1946" s="14" t="s">
        <v>21065</v>
      </c>
      <c r="G1946" s="45" t="s">
        <v>21066</v>
      </c>
      <c r="H1946" s="16" t="s">
        <v>19</v>
      </c>
      <c r="I1946" s="13" t="s">
        <v>19</v>
      </c>
      <c r="J1946" s="13" t="s">
        <v>19</v>
      </c>
      <c r="K1946" s="46"/>
    </row>
    <row r="1947" spans="1:11">
      <c r="A1947" s="13" t="s">
        <v>14247</v>
      </c>
      <c r="B1947" s="44" t="s">
        <v>43</v>
      </c>
      <c r="C1947" s="26" t="s">
        <v>44</v>
      </c>
      <c r="D1947" s="28" t="s">
        <v>21062</v>
      </c>
      <c r="E1947" s="44" t="s">
        <v>16</v>
      </c>
      <c r="F1947" s="14" t="s">
        <v>21067</v>
      </c>
      <c r="G1947" s="45" t="s">
        <v>21068</v>
      </c>
      <c r="H1947" s="16" t="s">
        <v>19</v>
      </c>
      <c r="I1947" s="13" t="s">
        <v>19</v>
      </c>
      <c r="J1947" s="13" t="s">
        <v>19</v>
      </c>
      <c r="K1947" s="46"/>
    </row>
    <row r="1948" spans="1:11">
      <c r="A1948" s="13" t="s">
        <v>21069</v>
      </c>
      <c r="B1948" s="44" t="s">
        <v>43</v>
      </c>
      <c r="C1948" s="26" t="s">
        <v>44</v>
      </c>
      <c r="D1948" s="28" t="s">
        <v>21070</v>
      </c>
      <c r="E1948" s="44" t="s">
        <v>16</v>
      </c>
      <c r="F1948" s="14" t="s">
        <v>21071</v>
      </c>
      <c r="G1948" s="45" t="s">
        <v>21072</v>
      </c>
      <c r="H1948" s="16" t="s">
        <v>19</v>
      </c>
      <c r="I1948" s="13" t="s">
        <v>19</v>
      </c>
      <c r="J1948" s="13" t="s">
        <v>19</v>
      </c>
      <c r="K1948" s="46"/>
    </row>
    <row r="1949" spans="1:11">
      <c r="A1949" s="13" t="s">
        <v>21073</v>
      </c>
      <c r="B1949" s="44" t="s">
        <v>43</v>
      </c>
      <c r="C1949" s="26" t="s">
        <v>44</v>
      </c>
      <c r="D1949" s="28" t="s">
        <v>21070</v>
      </c>
      <c r="E1949" s="44" t="s">
        <v>16</v>
      </c>
      <c r="F1949" s="14" t="s">
        <v>21074</v>
      </c>
      <c r="G1949" s="45" t="s">
        <v>21075</v>
      </c>
      <c r="H1949" s="16" t="s">
        <v>19</v>
      </c>
      <c r="I1949" s="13" t="s">
        <v>19</v>
      </c>
      <c r="J1949" s="13" t="s">
        <v>19</v>
      </c>
      <c r="K1949" s="46"/>
    </row>
    <row r="1950" spans="1:11">
      <c r="A1950" s="13" t="s">
        <v>14264</v>
      </c>
      <c r="B1950" s="44" t="s">
        <v>43</v>
      </c>
      <c r="C1950" s="26" t="s">
        <v>44</v>
      </c>
      <c r="D1950" s="28" t="s">
        <v>21070</v>
      </c>
      <c r="E1950" s="44" t="s">
        <v>16</v>
      </c>
      <c r="F1950" s="14" t="s">
        <v>21076</v>
      </c>
      <c r="G1950" s="45" t="s">
        <v>21077</v>
      </c>
      <c r="H1950" s="16" t="s">
        <v>19</v>
      </c>
      <c r="I1950" s="13" t="s">
        <v>19</v>
      </c>
      <c r="J1950" s="13" t="s">
        <v>19</v>
      </c>
      <c r="K1950" s="46"/>
    </row>
    <row r="1951" spans="1:11">
      <c r="A1951" s="13" t="s">
        <v>14557</v>
      </c>
      <c r="B1951" s="44" t="s">
        <v>43</v>
      </c>
      <c r="C1951" s="26" t="s">
        <v>44</v>
      </c>
      <c r="D1951" s="28" t="s">
        <v>21078</v>
      </c>
      <c r="E1951" s="44" t="s">
        <v>16</v>
      </c>
      <c r="F1951" s="14" t="s">
        <v>21079</v>
      </c>
      <c r="G1951" s="45" t="s">
        <v>21080</v>
      </c>
      <c r="H1951" s="16" t="s">
        <v>19</v>
      </c>
      <c r="I1951" s="13" t="s">
        <v>19</v>
      </c>
      <c r="J1951" s="13" t="s">
        <v>19</v>
      </c>
      <c r="K1951" s="46"/>
    </row>
    <row r="1952" spans="1:11">
      <c r="A1952" s="13" t="s">
        <v>14889</v>
      </c>
      <c r="B1952" s="44" t="s">
        <v>43</v>
      </c>
      <c r="C1952" s="26" t="s">
        <v>44</v>
      </c>
      <c r="D1952" s="28" t="s">
        <v>21078</v>
      </c>
      <c r="E1952" s="44" t="s">
        <v>16</v>
      </c>
      <c r="F1952" s="14" t="s">
        <v>21081</v>
      </c>
      <c r="G1952" s="45" t="s">
        <v>21082</v>
      </c>
      <c r="H1952" s="16" t="s">
        <v>19</v>
      </c>
      <c r="I1952" s="13" t="s">
        <v>19</v>
      </c>
      <c r="J1952" s="13" t="s">
        <v>19</v>
      </c>
      <c r="K1952" s="46"/>
    </row>
    <row r="1953" spans="1:11">
      <c r="A1953" s="13" t="s">
        <v>15120</v>
      </c>
      <c r="B1953" s="44" t="s">
        <v>43</v>
      </c>
      <c r="C1953" s="26" t="s">
        <v>44</v>
      </c>
      <c r="D1953" s="28" t="s">
        <v>21078</v>
      </c>
      <c r="E1953" s="44" t="s">
        <v>16</v>
      </c>
      <c r="F1953" s="14" t="s">
        <v>21083</v>
      </c>
      <c r="G1953" s="45" t="s">
        <v>21084</v>
      </c>
      <c r="H1953" s="16" t="s">
        <v>19</v>
      </c>
      <c r="I1953" s="13" t="s">
        <v>19</v>
      </c>
      <c r="J1953" s="13" t="s">
        <v>19</v>
      </c>
      <c r="K1953" s="46"/>
    </row>
    <row r="1954" spans="1:11">
      <c r="A1954" s="13" t="s">
        <v>15286</v>
      </c>
      <c r="B1954" s="44" t="s">
        <v>43</v>
      </c>
      <c r="C1954" s="26" t="s">
        <v>44</v>
      </c>
      <c r="D1954" s="28" t="s">
        <v>21085</v>
      </c>
      <c r="E1954" s="44" t="s">
        <v>16</v>
      </c>
      <c r="F1954" s="14" t="s">
        <v>21086</v>
      </c>
      <c r="G1954" s="45" t="s">
        <v>21087</v>
      </c>
      <c r="H1954" s="16" t="s">
        <v>19</v>
      </c>
      <c r="I1954" s="13" t="s">
        <v>19</v>
      </c>
      <c r="J1954" s="13" t="s">
        <v>19</v>
      </c>
      <c r="K1954" s="46"/>
    </row>
    <row r="1955" spans="1:11">
      <c r="A1955" s="13" t="s">
        <v>21088</v>
      </c>
      <c r="B1955" s="44" t="s">
        <v>43</v>
      </c>
      <c r="C1955" s="26" t="s">
        <v>44</v>
      </c>
      <c r="D1955" s="28" t="s">
        <v>21085</v>
      </c>
      <c r="E1955" s="44" t="s">
        <v>16</v>
      </c>
      <c r="F1955" s="14" t="s">
        <v>21089</v>
      </c>
      <c r="G1955" s="45" t="s">
        <v>21090</v>
      </c>
      <c r="H1955" s="16" t="s">
        <v>19</v>
      </c>
      <c r="I1955" s="13" t="s">
        <v>19</v>
      </c>
      <c r="J1955" s="13" t="s">
        <v>19</v>
      </c>
      <c r="K1955" s="46"/>
    </row>
    <row r="1956" spans="1:11">
      <c r="A1956" s="13" t="s">
        <v>15305</v>
      </c>
      <c r="B1956" s="44" t="s">
        <v>43</v>
      </c>
      <c r="C1956" s="26" t="s">
        <v>44</v>
      </c>
      <c r="D1956" s="28" t="s">
        <v>15314</v>
      </c>
      <c r="E1956" s="44" t="s">
        <v>16</v>
      </c>
      <c r="F1956" s="14" t="s">
        <v>21091</v>
      </c>
      <c r="G1956" s="45" t="s">
        <v>21092</v>
      </c>
      <c r="H1956" s="16" t="s">
        <v>19</v>
      </c>
      <c r="I1956" s="13" t="s">
        <v>19</v>
      </c>
      <c r="J1956" s="13" t="s">
        <v>19</v>
      </c>
      <c r="K1956" s="46"/>
    </row>
    <row r="1957" spans="1:11">
      <c r="A1957" s="13" t="s">
        <v>21050</v>
      </c>
      <c r="B1957" s="44" t="s">
        <v>43</v>
      </c>
      <c r="C1957" s="26" t="s">
        <v>44</v>
      </c>
      <c r="D1957" s="28" t="s">
        <v>21093</v>
      </c>
      <c r="E1957" s="44" t="s">
        <v>16</v>
      </c>
      <c r="F1957" s="14" t="s">
        <v>21094</v>
      </c>
      <c r="G1957" s="45" t="s">
        <v>21095</v>
      </c>
      <c r="H1957" s="16" t="s">
        <v>19</v>
      </c>
      <c r="I1957" s="13" t="s">
        <v>19</v>
      </c>
      <c r="J1957" s="13" t="s">
        <v>19</v>
      </c>
      <c r="K1957" s="46"/>
    </row>
    <row r="1958" spans="1:11">
      <c r="A1958" s="13" t="s">
        <v>21053</v>
      </c>
      <c r="B1958" s="44" t="s">
        <v>43</v>
      </c>
      <c r="C1958" s="26" t="s">
        <v>44</v>
      </c>
      <c r="D1958" s="28" t="s">
        <v>21093</v>
      </c>
      <c r="E1958" s="44" t="s">
        <v>16</v>
      </c>
      <c r="F1958" s="14" t="s">
        <v>21096</v>
      </c>
      <c r="G1958" s="45" t="s">
        <v>21097</v>
      </c>
      <c r="H1958" s="16" t="s">
        <v>19</v>
      </c>
      <c r="I1958" s="13" t="s">
        <v>19</v>
      </c>
      <c r="J1958" s="13" t="s">
        <v>19</v>
      </c>
      <c r="K1958" s="46"/>
    </row>
    <row r="1959" spans="1:11">
      <c r="A1959" s="13" t="s">
        <v>21057</v>
      </c>
      <c r="B1959" s="44" t="s">
        <v>43</v>
      </c>
      <c r="C1959" s="26" t="s">
        <v>44</v>
      </c>
      <c r="D1959" s="28" t="s">
        <v>21093</v>
      </c>
      <c r="E1959" s="44" t="s">
        <v>16</v>
      </c>
      <c r="F1959" s="14" t="s">
        <v>21098</v>
      </c>
      <c r="G1959" s="45" t="s">
        <v>21099</v>
      </c>
      <c r="H1959" s="16" t="s">
        <v>19</v>
      </c>
      <c r="I1959" s="13" t="s">
        <v>19</v>
      </c>
      <c r="J1959" s="13" t="s">
        <v>19</v>
      </c>
      <c r="K1959" s="46"/>
    </row>
    <row r="1960" spans="1:11">
      <c r="A1960" s="13" t="s">
        <v>21062</v>
      </c>
      <c r="B1960" s="44" t="s">
        <v>43</v>
      </c>
      <c r="C1960" s="26" t="s">
        <v>44</v>
      </c>
      <c r="D1960" s="28" t="s">
        <v>21093</v>
      </c>
      <c r="E1960" s="44" t="s">
        <v>16</v>
      </c>
      <c r="F1960" s="14" t="s">
        <v>21100</v>
      </c>
      <c r="G1960" s="45" t="s">
        <v>21101</v>
      </c>
      <c r="H1960" s="16" t="s">
        <v>19</v>
      </c>
      <c r="I1960" s="13" t="s">
        <v>19</v>
      </c>
      <c r="J1960" s="13" t="s">
        <v>19</v>
      </c>
      <c r="K1960" s="46"/>
    </row>
    <row r="1961" spans="1:11">
      <c r="A1961" s="13" t="s">
        <v>21070</v>
      </c>
      <c r="B1961" s="44" t="s">
        <v>43</v>
      </c>
      <c r="C1961" s="26" t="s">
        <v>44</v>
      </c>
      <c r="D1961" s="28" t="s">
        <v>10339</v>
      </c>
      <c r="E1961" s="44" t="s">
        <v>16</v>
      </c>
      <c r="F1961" s="14" t="s">
        <v>21102</v>
      </c>
      <c r="G1961" s="45" t="s">
        <v>21103</v>
      </c>
      <c r="H1961" s="16" t="s">
        <v>19</v>
      </c>
      <c r="I1961" s="13" t="s">
        <v>19</v>
      </c>
      <c r="J1961" s="13" t="s">
        <v>19</v>
      </c>
      <c r="K1961" s="46"/>
    </row>
    <row r="1962" spans="1:11">
      <c r="A1962" s="13" t="s">
        <v>21078</v>
      </c>
      <c r="B1962" s="44" t="s">
        <v>43</v>
      </c>
      <c r="C1962" s="26" t="s">
        <v>44</v>
      </c>
      <c r="D1962" s="28" t="s">
        <v>10339</v>
      </c>
      <c r="E1962" s="44" t="s">
        <v>16</v>
      </c>
      <c r="F1962" s="14" t="s">
        <v>21104</v>
      </c>
      <c r="G1962" s="45" t="s">
        <v>21105</v>
      </c>
      <c r="H1962" s="16" t="s">
        <v>19</v>
      </c>
      <c r="I1962" s="13" t="s">
        <v>19</v>
      </c>
      <c r="J1962" s="13" t="s">
        <v>19</v>
      </c>
      <c r="K1962" s="46"/>
    </row>
    <row r="1963" spans="1:11">
      <c r="A1963" s="13" t="s">
        <v>21106</v>
      </c>
      <c r="B1963" s="44" t="s">
        <v>43</v>
      </c>
      <c r="C1963" s="26" t="s">
        <v>44</v>
      </c>
      <c r="D1963" s="28" t="s">
        <v>10339</v>
      </c>
      <c r="E1963" s="44" t="s">
        <v>16</v>
      </c>
      <c r="F1963" s="14" t="s">
        <v>21107</v>
      </c>
      <c r="G1963" s="45" t="s">
        <v>21108</v>
      </c>
      <c r="H1963" s="16" t="s">
        <v>19</v>
      </c>
      <c r="I1963" s="13" t="s">
        <v>19</v>
      </c>
      <c r="J1963" s="13" t="s">
        <v>19</v>
      </c>
      <c r="K1963" s="46"/>
    </row>
    <row r="1964" spans="1:11">
      <c r="A1964" s="13" t="s">
        <v>21109</v>
      </c>
      <c r="B1964" s="44" t="s">
        <v>43</v>
      </c>
      <c r="C1964" s="26" t="s">
        <v>44</v>
      </c>
      <c r="D1964" s="28" t="s">
        <v>10339</v>
      </c>
      <c r="E1964" s="44" t="s">
        <v>16</v>
      </c>
      <c r="F1964" s="14" t="s">
        <v>21110</v>
      </c>
      <c r="G1964" s="45" t="s">
        <v>21111</v>
      </c>
      <c r="H1964" s="16" t="s">
        <v>19</v>
      </c>
      <c r="I1964" s="13" t="s">
        <v>19</v>
      </c>
      <c r="J1964" s="13" t="s">
        <v>19</v>
      </c>
      <c r="K1964" s="46"/>
    </row>
    <row r="1965" spans="1:11">
      <c r="A1965" s="13" t="s">
        <v>21085</v>
      </c>
      <c r="B1965" s="44" t="s">
        <v>43</v>
      </c>
      <c r="C1965" s="26" t="s">
        <v>44</v>
      </c>
      <c r="D1965" s="28" t="s">
        <v>10339</v>
      </c>
      <c r="E1965" s="44" t="s">
        <v>16</v>
      </c>
      <c r="F1965" s="14" t="s">
        <v>21112</v>
      </c>
      <c r="G1965" s="45" t="s">
        <v>21113</v>
      </c>
      <c r="H1965" s="16" t="s">
        <v>19</v>
      </c>
      <c r="I1965" s="13" t="s">
        <v>19</v>
      </c>
      <c r="J1965" s="13" t="s">
        <v>19</v>
      </c>
      <c r="K1965" s="46"/>
    </row>
    <row r="1966" spans="1:11">
      <c r="A1966" s="13" t="s">
        <v>15314</v>
      </c>
      <c r="B1966" s="44" t="s">
        <v>43</v>
      </c>
      <c r="C1966" s="26" t="s">
        <v>44</v>
      </c>
      <c r="D1966" s="28" t="s">
        <v>10339</v>
      </c>
      <c r="E1966" s="44" t="s">
        <v>16</v>
      </c>
      <c r="F1966" s="14" t="s">
        <v>21114</v>
      </c>
      <c r="G1966" s="45" t="s">
        <v>21115</v>
      </c>
      <c r="H1966" s="16" t="s">
        <v>19</v>
      </c>
      <c r="I1966" s="13" t="s">
        <v>19</v>
      </c>
      <c r="J1966" s="13" t="s">
        <v>19</v>
      </c>
      <c r="K1966" s="46"/>
    </row>
    <row r="1967" spans="1:11">
      <c r="A1967" s="13" t="s">
        <v>21093</v>
      </c>
      <c r="B1967" s="44" t="s">
        <v>43</v>
      </c>
      <c r="C1967" s="26" t="s">
        <v>44</v>
      </c>
      <c r="D1967" s="28" t="s">
        <v>10339</v>
      </c>
      <c r="E1967" s="44" t="s">
        <v>16</v>
      </c>
      <c r="F1967" s="14" t="s">
        <v>21116</v>
      </c>
      <c r="G1967" s="45" t="s">
        <v>21117</v>
      </c>
      <c r="H1967" s="16" t="s">
        <v>19</v>
      </c>
      <c r="I1967" s="13" t="s">
        <v>19</v>
      </c>
      <c r="J1967" s="13" t="s">
        <v>19</v>
      </c>
      <c r="K1967" s="46"/>
    </row>
    <row r="1968" spans="1:11">
      <c r="A1968" s="13" t="s">
        <v>10339</v>
      </c>
      <c r="B1968" s="44" t="s">
        <v>43</v>
      </c>
      <c r="C1968" s="26" t="s">
        <v>44</v>
      </c>
      <c r="D1968" s="28" t="s">
        <v>21118</v>
      </c>
      <c r="E1968" s="44" t="s">
        <v>16</v>
      </c>
      <c r="F1968" s="14" t="s">
        <v>21119</v>
      </c>
      <c r="G1968" s="45" t="s">
        <v>21120</v>
      </c>
      <c r="H1968" s="16" t="s">
        <v>19</v>
      </c>
      <c r="I1968" s="13" t="s">
        <v>19</v>
      </c>
      <c r="J1968" s="13" t="s">
        <v>19</v>
      </c>
      <c r="K1968" s="46"/>
    </row>
    <row r="1969" spans="1:11">
      <c r="A1969" s="13" t="s">
        <v>21118</v>
      </c>
      <c r="B1969" s="44" t="s">
        <v>43</v>
      </c>
      <c r="C1969" s="26" t="s">
        <v>44</v>
      </c>
      <c r="D1969" s="28" t="s">
        <v>21118</v>
      </c>
      <c r="E1969" s="44" t="s">
        <v>16</v>
      </c>
      <c r="F1969" s="14" t="s">
        <v>21121</v>
      </c>
      <c r="G1969" s="45" t="s">
        <v>21122</v>
      </c>
      <c r="H1969" s="16" t="s">
        <v>19</v>
      </c>
      <c r="I1969" s="13" t="s">
        <v>19</v>
      </c>
      <c r="J1969" s="13" t="s">
        <v>19</v>
      </c>
      <c r="K1969" s="46"/>
    </row>
    <row r="1970" spans="1:11">
      <c r="A1970" s="13" t="s">
        <v>21123</v>
      </c>
      <c r="B1970" s="44" t="s">
        <v>43</v>
      </c>
      <c r="C1970" s="26" t="s">
        <v>44</v>
      </c>
      <c r="D1970" s="28" t="s">
        <v>21118</v>
      </c>
      <c r="E1970" s="44" t="s">
        <v>16</v>
      </c>
      <c r="F1970" s="14" t="s">
        <v>21124</v>
      </c>
      <c r="G1970" s="45" t="s">
        <v>21125</v>
      </c>
      <c r="H1970" s="16" t="s">
        <v>19</v>
      </c>
      <c r="I1970" s="13" t="s">
        <v>19</v>
      </c>
      <c r="J1970" s="13" t="s">
        <v>19</v>
      </c>
      <c r="K1970" s="46"/>
    </row>
    <row r="1971" spans="1:11">
      <c r="A1971" s="13" t="s">
        <v>21126</v>
      </c>
      <c r="B1971" s="44" t="s">
        <v>43</v>
      </c>
      <c r="C1971" s="26" t="s">
        <v>44</v>
      </c>
      <c r="D1971" s="28" t="s">
        <v>21123</v>
      </c>
      <c r="E1971" s="44" t="s">
        <v>16</v>
      </c>
      <c r="F1971" s="14" t="s">
        <v>21127</v>
      </c>
      <c r="G1971" s="45" t="s">
        <v>21128</v>
      </c>
      <c r="H1971" s="16" t="s">
        <v>19</v>
      </c>
      <c r="I1971" s="13" t="s">
        <v>19</v>
      </c>
      <c r="J1971" s="13" t="s">
        <v>19</v>
      </c>
      <c r="K1971" s="46"/>
    </row>
    <row r="1972" spans="1:11">
      <c r="A1972" s="13" t="s">
        <v>21129</v>
      </c>
      <c r="B1972" s="44" t="s">
        <v>43</v>
      </c>
      <c r="C1972" s="26" t="s">
        <v>44</v>
      </c>
      <c r="D1972" s="28" t="s">
        <v>21130</v>
      </c>
      <c r="E1972" s="44" t="s">
        <v>16</v>
      </c>
      <c r="F1972" s="14" t="s">
        <v>21131</v>
      </c>
      <c r="G1972" s="45" t="s">
        <v>21132</v>
      </c>
      <c r="H1972" s="16" t="s">
        <v>19</v>
      </c>
      <c r="I1972" s="13" t="s">
        <v>19</v>
      </c>
      <c r="J1972" s="13" t="s">
        <v>19</v>
      </c>
      <c r="K1972" s="46"/>
    </row>
    <row r="1973" spans="1:11">
      <c r="A1973" s="13" t="s">
        <v>17068</v>
      </c>
      <c r="B1973" s="44" t="s">
        <v>43</v>
      </c>
      <c r="C1973" s="26" t="s">
        <v>44</v>
      </c>
      <c r="D1973" s="28" t="s">
        <v>21133</v>
      </c>
      <c r="E1973" s="44" t="s">
        <v>16</v>
      </c>
      <c r="F1973" s="14" t="s">
        <v>21134</v>
      </c>
      <c r="G1973" s="45" t="s">
        <v>17821</v>
      </c>
      <c r="H1973" s="16" t="s">
        <v>19</v>
      </c>
      <c r="I1973" s="13" t="s">
        <v>19</v>
      </c>
      <c r="J1973" s="13" t="s">
        <v>19</v>
      </c>
      <c r="K1973" s="46"/>
    </row>
    <row r="1974" spans="1:11">
      <c r="A1974" s="13" t="s">
        <v>21135</v>
      </c>
      <c r="B1974" s="44" t="s">
        <v>43</v>
      </c>
      <c r="C1974" s="26" t="s">
        <v>44</v>
      </c>
      <c r="D1974" s="28" t="s">
        <v>21133</v>
      </c>
      <c r="E1974" s="44" t="s">
        <v>16</v>
      </c>
      <c r="F1974" s="14" t="s">
        <v>21136</v>
      </c>
      <c r="G1974" s="45" t="s">
        <v>21137</v>
      </c>
      <c r="H1974" s="16" t="s">
        <v>19</v>
      </c>
      <c r="I1974" s="13" t="s">
        <v>19</v>
      </c>
      <c r="J1974" s="13" t="s">
        <v>19</v>
      </c>
      <c r="K1974" s="46"/>
    </row>
    <row r="1975" spans="1:11">
      <c r="A1975" s="13" t="s">
        <v>21130</v>
      </c>
      <c r="B1975" s="44" t="s">
        <v>43</v>
      </c>
      <c r="C1975" s="26" t="s">
        <v>44</v>
      </c>
      <c r="D1975" s="28" t="s">
        <v>21133</v>
      </c>
      <c r="E1975" s="44" t="s">
        <v>16</v>
      </c>
      <c r="F1975" s="14" t="s">
        <v>21138</v>
      </c>
      <c r="G1975" s="45" t="s">
        <v>21139</v>
      </c>
      <c r="H1975" s="16" t="s">
        <v>19</v>
      </c>
      <c r="I1975" s="13" t="s">
        <v>19</v>
      </c>
      <c r="J1975" s="13" t="s">
        <v>19</v>
      </c>
      <c r="K1975" s="46"/>
    </row>
    <row r="1976" spans="1:11">
      <c r="A1976" s="13" t="s">
        <v>21140</v>
      </c>
      <c r="B1976" s="44" t="s">
        <v>43</v>
      </c>
      <c r="C1976" s="26" t="s">
        <v>44</v>
      </c>
      <c r="D1976" s="28" t="s">
        <v>16994</v>
      </c>
      <c r="E1976" s="44" t="s">
        <v>16</v>
      </c>
      <c r="F1976" s="14" t="s">
        <v>21141</v>
      </c>
      <c r="G1976" s="45" t="s">
        <v>21142</v>
      </c>
      <c r="H1976" s="16" t="s">
        <v>19</v>
      </c>
      <c r="I1976" s="13" t="s">
        <v>19</v>
      </c>
      <c r="J1976" s="13" t="s">
        <v>19</v>
      </c>
      <c r="K1976" s="46"/>
    </row>
    <row r="1977" spans="1:11">
      <c r="A1977" s="13" t="s">
        <v>21133</v>
      </c>
      <c r="B1977" s="44" t="s">
        <v>43</v>
      </c>
      <c r="C1977" s="26" t="s">
        <v>44</v>
      </c>
      <c r="D1977" s="28" t="s">
        <v>16994</v>
      </c>
      <c r="E1977" s="44" t="s">
        <v>16</v>
      </c>
      <c r="F1977" s="14" t="s">
        <v>21143</v>
      </c>
      <c r="G1977" s="45" t="s">
        <v>21144</v>
      </c>
      <c r="H1977" s="16" t="s">
        <v>19</v>
      </c>
      <c r="I1977" s="13" t="s">
        <v>19</v>
      </c>
      <c r="J1977" s="13" t="s">
        <v>19</v>
      </c>
      <c r="K1977" s="46"/>
    </row>
    <row r="1978" spans="1:11">
      <c r="A1978" s="13" t="s">
        <v>16994</v>
      </c>
      <c r="B1978" s="44" t="s">
        <v>43</v>
      </c>
      <c r="C1978" s="26" t="s">
        <v>44</v>
      </c>
      <c r="D1978" s="28" t="s">
        <v>21145</v>
      </c>
      <c r="E1978" s="44" t="s">
        <v>16</v>
      </c>
      <c r="F1978" s="14" t="s">
        <v>21146</v>
      </c>
      <c r="G1978" s="45" t="s">
        <v>21147</v>
      </c>
      <c r="H1978" s="16" t="s">
        <v>19</v>
      </c>
      <c r="I1978" s="13" t="s">
        <v>19</v>
      </c>
      <c r="J1978" s="13" t="s">
        <v>19</v>
      </c>
      <c r="K1978" s="46"/>
    </row>
    <row r="1979" spans="1:11">
      <c r="A1979" s="13" t="s">
        <v>17061</v>
      </c>
      <c r="B1979" s="44" t="s">
        <v>43</v>
      </c>
      <c r="C1979" s="26" t="s">
        <v>44</v>
      </c>
      <c r="D1979" s="28" t="s">
        <v>21145</v>
      </c>
      <c r="E1979" s="44" t="s">
        <v>16</v>
      </c>
      <c r="F1979" s="14" t="s">
        <v>21148</v>
      </c>
      <c r="G1979" s="45" t="s">
        <v>21149</v>
      </c>
      <c r="H1979" s="16" t="s">
        <v>19</v>
      </c>
      <c r="I1979" s="13" t="s">
        <v>19</v>
      </c>
      <c r="J1979" s="13" t="s">
        <v>19</v>
      </c>
      <c r="K1979" s="46"/>
    </row>
    <row r="1980" spans="1:11">
      <c r="A1980" s="13" t="s">
        <v>21150</v>
      </c>
      <c r="B1980" s="44" t="s">
        <v>43</v>
      </c>
      <c r="C1980" s="26" t="s">
        <v>44</v>
      </c>
      <c r="D1980" s="28" t="s">
        <v>21145</v>
      </c>
      <c r="E1980" s="44" t="s">
        <v>16</v>
      </c>
      <c r="F1980" s="14" t="s">
        <v>21151</v>
      </c>
      <c r="G1980" s="45" t="s">
        <v>21152</v>
      </c>
      <c r="H1980" s="16" t="s">
        <v>19</v>
      </c>
      <c r="I1980" s="13" t="s">
        <v>19</v>
      </c>
      <c r="J1980" s="13" t="s">
        <v>19</v>
      </c>
      <c r="K1980" s="46"/>
    </row>
    <row r="1981" spans="1:11">
      <c r="A1981" s="13" t="s">
        <v>21153</v>
      </c>
      <c r="B1981" s="44" t="s">
        <v>43</v>
      </c>
      <c r="C1981" s="26" t="s">
        <v>44</v>
      </c>
      <c r="D1981" s="28" t="s">
        <v>21145</v>
      </c>
      <c r="E1981" s="44" t="s">
        <v>16</v>
      </c>
      <c r="F1981" s="14" t="s">
        <v>21154</v>
      </c>
      <c r="G1981" s="45" t="s">
        <v>21155</v>
      </c>
      <c r="H1981" s="16" t="s">
        <v>19</v>
      </c>
      <c r="I1981" s="13" t="s">
        <v>19</v>
      </c>
      <c r="J1981" s="13" t="s">
        <v>19</v>
      </c>
      <c r="K1981" s="46"/>
    </row>
    <row r="1982" spans="1:11">
      <c r="A1982" s="13" t="s">
        <v>21145</v>
      </c>
      <c r="B1982" s="44" t="s">
        <v>43</v>
      </c>
      <c r="C1982" s="26" t="s">
        <v>44</v>
      </c>
      <c r="D1982" s="28" t="s">
        <v>21145</v>
      </c>
      <c r="E1982" s="44" t="s">
        <v>16</v>
      </c>
      <c r="F1982" s="14" t="s">
        <v>21156</v>
      </c>
      <c r="G1982" s="45" t="s">
        <v>21157</v>
      </c>
      <c r="H1982" s="16" t="s">
        <v>19</v>
      </c>
      <c r="I1982" s="13" t="s">
        <v>19</v>
      </c>
      <c r="J1982" s="13" t="s">
        <v>19</v>
      </c>
      <c r="K1982" s="46"/>
    </row>
    <row r="1983" spans="1:11">
      <c r="A1983" s="13" t="s">
        <v>21158</v>
      </c>
      <c r="B1983" s="44" t="s">
        <v>43</v>
      </c>
      <c r="C1983" s="26" t="s">
        <v>44</v>
      </c>
      <c r="D1983" s="28" t="s">
        <v>21145</v>
      </c>
      <c r="E1983" s="44" t="s">
        <v>16</v>
      </c>
      <c r="F1983" s="14" t="s">
        <v>21159</v>
      </c>
      <c r="G1983" s="45" t="s">
        <v>21160</v>
      </c>
      <c r="H1983" s="16" t="s">
        <v>19</v>
      </c>
      <c r="I1983" s="13" t="s">
        <v>19</v>
      </c>
      <c r="J1983" s="13" t="s">
        <v>19</v>
      </c>
      <c r="K1983" s="46"/>
    </row>
    <row r="1984" spans="1:11">
      <c r="A1984" s="13" t="s">
        <v>9333</v>
      </c>
      <c r="B1984" s="44" t="s">
        <v>43</v>
      </c>
      <c r="C1984" s="26" t="s">
        <v>44</v>
      </c>
      <c r="D1984" s="28" t="s">
        <v>21145</v>
      </c>
      <c r="E1984" s="44" t="s">
        <v>16</v>
      </c>
      <c r="F1984" s="14" t="s">
        <v>21161</v>
      </c>
      <c r="G1984" s="45" t="s">
        <v>21162</v>
      </c>
      <c r="H1984" s="16" t="s">
        <v>19</v>
      </c>
      <c r="I1984" s="13" t="s">
        <v>19</v>
      </c>
      <c r="J1984" s="13" t="s">
        <v>19</v>
      </c>
      <c r="K1984" s="46"/>
    </row>
    <row r="1985" spans="1:11">
      <c r="A1985" s="13" t="s">
        <v>21163</v>
      </c>
      <c r="B1985" s="44" t="s">
        <v>43</v>
      </c>
      <c r="C1985" s="26" t="s">
        <v>44</v>
      </c>
      <c r="D1985" s="28" t="s">
        <v>21145</v>
      </c>
      <c r="E1985" s="44" t="s">
        <v>16</v>
      </c>
      <c r="F1985" s="14" t="s">
        <v>21164</v>
      </c>
      <c r="G1985" s="45" t="s">
        <v>21165</v>
      </c>
      <c r="H1985" s="16" t="s">
        <v>19</v>
      </c>
      <c r="I1985" s="13" t="s">
        <v>19</v>
      </c>
      <c r="J1985" s="13" t="s">
        <v>19</v>
      </c>
      <c r="K1985" s="46"/>
    </row>
    <row r="1986" spans="1:11">
      <c r="A1986" s="13" t="s">
        <v>9303</v>
      </c>
      <c r="B1986" s="44" t="s">
        <v>43</v>
      </c>
      <c r="C1986" s="26" t="s">
        <v>44</v>
      </c>
      <c r="D1986" s="28" t="s">
        <v>21145</v>
      </c>
      <c r="E1986" s="44" t="s">
        <v>16</v>
      </c>
      <c r="F1986" s="14" t="s">
        <v>21166</v>
      </c>
      <c r="G1986" s="45" t="s">
        <v>21167</v>
      </c>
      <c r="H1986" s="16" t="s">
        <v>19</v>
      </c>
      <c r="I1986" s="13" t="s">
        <v>19</v>
      </c>
      <c r="J1986" s="13" t="s">
        <v>19</v>
      </c>
      <c r="K1986" s="46"/>
    </row>
    <row r="1987" spans="1:11">
      <c r="A1987" s="13" t="s">
        <v>10398</v>
      </c>
      <c r="B1987" s="44" t="s">
        <v>43</v>
      </c>
      <c r="C1987" s="26" t="s">
        <v>44</v>
      </c>
      <c r="D1987" s="28" t="s">
        <v>21158</v>
      </c>
      <c r="E1987" s="44" t="s">
        <v>16</v>
      </c>
      <c r="F1987" s="14" t="s">
        <v>21168</v>
      </c>
      <c r="G1987" s="45" t="s">
        <v>21169</v>
      </c>
      <c r="H1987" s="16" t="s">
        <v>19</v>
      </c>
      <c r="I1987" s="13" t="s">
        <v>19</v>
      </c>
      <c r="J1987" s="13" t="s">
        <v>19</v>
      </c>
      <c r="K1987" s="46"/>
    </row>
    <row r="1988" spans="1:11">
      <c r="A1988" s="13" t="s">
        <v>9197</v>
      </c>
      <c r="B1988" s="44" t="s">
        <v>43</v>
      </c>
      <c r="C1988" s="26" t="s">
        <v>44</v>
      </c>
      <c r="D1988" s="28" t="s">
        <v>21158</v>
      </c>
      <c r="E1988" s="44" t="s">
        <v>16</v>
      </c>
      <c r="F1988" s="14" t="s">
        <v>21170</v>
      </c>
      <c r="G1988" s="45" t="s">
        <v>21171</v>
      </c>
      <c r="H1988" s="16" t="s">
        <v>19</v>
      </c>
      <c r="I1988" s="13" t="s">
        <v>19</v>
      </c>
      <c r="J1988" s="13" t="s">
        <v>19</v>
      </c>
      <c r="K1988" s="46"/>
    </row>
    <row r="1989" spans="1:11">
      <c r="A1989" s="13" t="s">
        <v>9190</v>
      </c>
      <c r="B1989" s="44" t="s">
        <v>43</v>
      </c>
      <c r="C1989" s="26" t="s">
        <v>44</v>
      </c>
      <c r="D1989" s="28" t="s">
        <v>21158</v>
      </c>
      <c r="E1989" s="44" t="s">
        <v>16</v>
      </c>
      <c r="F1989" s="14" t="s">
        <v>21172</v>
      </c>
      <c r="G1989" s="45" t="s">
        <v>21173</v>
      </c>
      <c r="H1989" s="16" t="s">
        <v>19</v>
      </c>
      <c r="I1989" s="13" t="s">
        <v>19</v>
      </c>
      <c r="J1989" s="13" t="s">
        <v>19</v>
      </c>
      <c r="K1989" s="46"/>
    </row>
    <row r="1990" spans="1:11">
      <c r="A1990" s="13" t="s">
        <v>9228</v>
      </c>
      <c r="B1990" s="44" t="s">
        <v>43</v>
      </c>
      <c r="C1990" s="26" t="s">
        <v>44</v>
      </c>
      <c r="D1990" s="28" t="s">
        <v>21158</v>
      </c>
      <c r="E1990" s="44" t="s">
        <v>16</v>
      </c>
      <c r="F1990" s="14" t="s">
        <v>21174</v>
      </c>
      <c r="G1990" s="45" t="s">
        <v>21175</v>
      </c>
      <c r="H1990" s="16" t="s">
        <v>19</v>
      </c>
      <c r="I1990" s="13" t="s">
        <v>19</v>
      </c>
      <c r="J1990" s="13" t="s">
        <v>19</v>
      </c>
      <c r="K1990" s="46"/>
    </row>
    <row r="1991" spans="1:11">
      <c r="A1991" s="13" t="s">
        <v>9250</v>
      </c>
      <c r="B1991" s="44" t="s">
        <v>43</v>
      </c>
      <c r="C1991" s="26" t="s">
        <v>44</v>
      </c>
      <c r="D1991" s="28" t="s">
        <v>21158</v>
      </c>
      <c r="E1991" s="44" t="s">
        <v>16</v>
      </c>
      <c r="F1991" s="14" t="s">
        <v>21176</v>
      </c>
      <c r="G1991" s="45" t="s">
        <v>21177</v>
      </c>
      <c r="H1991" s="16" t="s">
        <v>19</v>
      </c>
      <c r="I1991" s="13" t="s">
        <v>19</v>
      </c>
      <c r="J1991" s="13" t="s">
        <v>19</v>
      </c>
      <c r="K1991" s="46"/>
    </row>
    <row r="1992" spans="1:11">
      <c r="A1992" s="13" t="s">
        <v>9274</v>
      </c>
      <c r="B1992" s="44" t="s">
        <v>43</v>
      </c>
      <c r="C1992" s="26" t="s">
        <v>44</v>
      </c>
      <c r="D1992" s="28" t="s">
        <v>21158</v>
      </c>
      <c r="E1992" s="44" t="s">
        <v>16</v>
      </c>
      <c r="F1992" s="14" t="s">
        <v>21178</v>
      </c>
      <c r="G1992" s="45" t="s">
        <v>21179</v>
      </c>
      <c r="H1992" s="16" t="s">
        <v>19</v>
      </c>
      <c r="I1992" s="13" t="s">
        <v>19</v>
      </c>
      <c r="J1992" s="13" t="s">
        <v>19</v>
      </c>
      <c r="K1992" s="46"/>
    </row>
    <row r="1993" spans="1:11">
      <c r="A1993" s="13" t="s">
        <v>9280</v>
      </c>
      <c r="B1993" s="44" t="s">
        <v>43</v>
      </c>
      <c r="C1993" s="26" t="s">
        <v>44</v>
      </c>
      <c r="D1993" s="28" t="s">
        <v>21158</v>
      </c>
      <c r="E1993" s="44" t="s">
        <v>16</v>
      </c>
      <c r="F1993" s="14" t="s">
        <v>21180</v>
      </c>
      <c r="G1993" s="45" t="s">
        <v>21181</v>
      </c>
      <c r="H1993" s="16" t="s">
        <v>19</v>
      </c>
      <c r="I1993" s="13" t="s">
        <v>19</v>
      </c>
      <c r="J1993" s="13" t="s">
        <v>19</v>
      </c>
      <c r="K1993" s="46"/>
    </row>
    <row r="1994" spans="1:11">
      <c r="A1994" s="13" t="s">
        <v>9293</v>
      </c>
      <c r="B1994" s="44" t="s">
        <v>43</v>
      </c>
      <c r="C1994" s="26" t="s">
        <v>44</v>
      </c>
      <c r="D1994" s="28" t="s">
        <v>21158</v>
      </c>
      <c r="E1994" s="44" t="s">
        <v>16</v>
      </c>
      <c r="F1994" s="14" t="s">
        <v>21182</v>
      </c>
      <c r="G1994" s="45" t="s">
        <v>21183</v>
      </c>
      <c r="H1994" s="16" t="s">
        <v>19</v>
      </c>
      <c r="I1994" s="13" t="s">
        <v>19</v>
      </c>
      <c r="J1994" s="13" t="s">
        <v>19</v>
      </c>
      <c r="K1994" s="46"/>
    </row>
    <row r="1995" spans="1:11">
      <c r="A1995" s="13" t="s">
        <v>9338</v>
      </c>
      <c r="B1995" s="44" t="s">
        <v>43</v>
      </c>
      <c r="C1995" s="26" t="s">
        <v>44</v>
      </c>
      <c r="D1995" s="28" t="s">
        <v>21158</v>
      </c>
      <c r="E1995" s="44" t="s">
        <v>16</v>
      </c>
      <c r="F1995" s="14" t="s">
        <v>21184</v>
      </c>
      <c r="G1995" s="45" t="s">
        <v>21185</v>
      </c>
      <c r="H1995" s="16" t="s">
        <v>19</v>
      </c>
      <c r="I1995" s="13" t="s">
        <v>19</v>
      </c>
      <c r="J1995" s="13" t="s">
        <v>19</v>
      </c>
      <c r="K1995" s="46"/>
    </row>
    <row r="1996" spans="1:11">
      <c r="A1996" s="13" t="s">
        <v>9352</v>
      </c>
      <c r="B1996" s="44" t="s">
        <v>43</v>
      </c>
      <c r="C1996" s="26" t="s">
        <v>44</v>
      </c>
      <c r="D1996" s="28" t="s">
        <v>21158</v>
      </c>
      <c r="E1996" s="44" t="s">
        <v>16</v>
      </c>
      <c r="F1996" s="14" t="s">
        <v>21186</v>
      </c>
      <c r="G1996" s="45" t="s">
        <v>21187</v>
      </c>
      <c r="H1996" s="16" t="s">
        <v>19</v>
      </c>
      <c r="I1996" s="13" t="s">
        <v>19</v>
      </c>
      <c r="J1996" s="13" t="s">
        <v>19</v>
      </c>
      <c r="K1996" s="46"/>
    </row>
    <row r="1997" spans="1:11">
      <c r="A1997" s="13" t="s">
        <v>9367</v>
      </c>
      <c r="B1997" s="44" t="s">
        <v>43</v>
      </c>
      <c r="C1997" s="26" t="s">
        <v>44</v>
      </c>
      <c r="D1997" s="28" t="s">
        <v>21158</v>
      </c>
      <c r="E1997" s="44" t="s">
        <v>16</v>
      </c>
      <c r="F1997" s="14" t="s">
        <v>21188</v>
      </c>
      <c r="G1997" s="45" t="s">
        <v>21189</v>
      </c>
      <c r="H1997" s="16" t="s">
        <v>19</v>
      </c>
      <c r="I1997" s="13" t="s">
        <v>19</v>
      </c>
      <c r="J1997" s="13" t="s">
        <v>19</v>
      </c>
      <c r="K1997" s="46"/>
    </row>
    <row r="1998" spans="1:11">
      <c r="A1998" s="13" t="s">
        <v>9374</v>
      </c>
      <c r="B1998" s="44" t="s">
        <v>43</v>
      </c>
      <c r="C1998" s="26" t="s">
        <v>44</v>
      </c>
      <c r="D1998" s="28" t="s">
        <v>21158</v>
      </c>
      <c r="E1998" s="44" t="s">
        <v>16</v>
      </c>
      <c r="F1998" s="14" t="s">
        <v>21190</v>
      </c>
      <c r="G1998" s="45" t="s">
        <v>21191</v>
      </c>
      <c r="H1998" s="16" t="s">
        <v>19</v>
      </c>
      <c r="I1998" s="13" t="s">
        <v>19</v>
      </c>
      <c r="J1998" s="13" t="s">
        <v>19</v>
      </c>
      <c r="K1998" s="46"/>
    </row>
    <row r="1999" spans="1:11">
      <c r="A1999" s="13" t="s">
        <v>9391</v>
      </c>
      <c r="B1999" s="44" t="s">
        <v>43</v>
      </c>
      <c r="C1999" s="26" t="s">
        <v>44</v>
      </c>
      <c r="D1999" s="28" t="s">
        <v>9333</v>
      </c>
      <c r="E1999" s="44" t="s">
        <v>16</v>
      </c>
      <c r="F1999" s="14" t="s">
        <v>21192</v>
      </c>
      <c r="G1999" s="45" t="s">
        <v>21193</v>
      </c>
      <c r="H1999" s="16" t="s">
        <v>19</v>
      </c>
      <c r="I1999" s="13" t="s">
        <v>19</v>
      </c>
      <c r="J1999" s="13" t="s">
        <v>19</v>
      </c>
      <c r="K1999" s="46"/>
    </row>
    <row r="2000" spans="1:11">
      <c r="A2000" s="13" t="s">
        <v>9410</v>
      </c>
      <c r="B2000" s="44" t="s">
        <v>43</v>
      </c>
      <c r="C2000" s="26" t="s">
        <v>44</v>
      </c>
      <c r="D2000" s="28" t="s">
        <v>9333</v>
      </c>
      <c r="E2000" s="44" t="s">
        <v>16</v>
      </c>
      <c r="F2000" s="14" t="s">
        <v>21194</v>
      </c>
      <c r="G2000" s="45" t="s">
        <v>21195</v>
      </c>
      <c r="H2000" s="16" t="s">
        <v>19</v>
      </c>
      <c r="I2000" s="13" t="s">
        <v>19</v>
      </c>
      <c r="J2000" s="13" t="s">
        <v>19</v>
      </c>
      <c r="K2000" s="46"/>
    </row>
    <row r="2001" spans="1:11">
      <c r="A2001" s="13" t="s">
        <v>9421</v>
      </c>
      <c r="B2001" s="44" t="s">
        <v>43</v>
      </c>
      <c r="C2001" s="26" t="s">
        <v>44</v>
      </c>
      <c r="D2001" s="28" t="s">
        <v>9333</v>
      </c>
      <c r="E2001" s="44" t="s">
        <v>16</v>
      </c>
      <c r="F2001" s="14" t="s">
        <v>21196</v>
      </c>
      <c r="G2001" s="45" t="s">
        <v>21197</v>
      </c>
      <c r="H2001" s="16" t="s">
        <v>19</v>
      </c>
      <c r="I2001" s="13" t="s">
        <v>19</v>
      </c>
      <c r="J2001" s="13" t="s">
        <v>19</v>
      </c>
      <c r="K2001" s="46"/>
    </row>
    <row r="2002" spans="1:11">
      <c r="A2002" s="13" t="s">
        <v>9446</v>
      </c>
      <c r="B2002" s="44" t="s">
        <v>43</v>
      </c>
      <c r="C2002" s="26" t="s">
        <v>44</v>
      </c>
      <c r="D2002" s="28" t="s">
        <v>9333</v>
      </c>
      <c r="E2002" s="44" t="s">
        <v>16</v>
      </c>
      <c r="F2002" s="14" t="s">
        <v>21198</v>
      </c>
      <c r="G2002" s="45" t="s">
        <v>21199</v>
      </c>
      <c r="H2002" s="16" t="s">
        <v>19</v>
      </c>
      <c r="I2002" s="13" t="s">
        <v>19</v>
      </c>
      <c r="J2002" s="13" t="s">
        <v>19</v>
      </c>
      <c r="K2002" s="46"/>
    </row>
    <row r="2003" spans="1:11">
      <c r="A2003" s="13" t="s">
        <v>8538</v>
      </c>
      <c r="B2003" s="44" t="s">
        <v>43</v>
      </c>
      <c r="C2003" s="26" t="s">
        <v>44</v>
      </c>
      <c r="D2003" s="28" t="s">
        <v>9333</v>
      </c>
      <c r="E2003" s="44" t="s">
        <v>16</v>
      </c>
      <c r="F2003" s="14" t="s">
        <v>21200</v>
      </c>
      <c r="G2003" s="45" t="s">
        <v>21201</v>
      </c>
      <c r="H2003" s="16" t="s">
        <v>19</v>
      </c>
      <c r="I2003" s="13" t="s">
        <v>19</v>
      </c>
      <c r="J2003" s="13" t="s">
        <v>19</v>
      </c>
      <c r="K2003" s="46"/>
    </row>
    <row r="2004" spans="1:11">
      <c r="A2004" s="13" t="s">
        <v>895</v>
      </c>
      <c r="B2004" s="44" t="s">
        <v>43</v>
      </c>
      <c r="C2004" s="26" t="s">
        <v>44</v>
      </c>
      <c r="D2004" s="28">
        <v>1963</v>
      </c>
      <c r="E2004" s="44" t="s">
        <v>16</v>
      </c>
      <c r="F2004" s="14" t="s">
        <v>21202</v>
      </c>
      <c r="G2004" s="45" t="s">
        <v>21203</v>
      </c>
      <c r="H2004" s="16" t="s">
        <v>19</v>
      </c>
      <c r="I2004" s="13" t="s">
        <v>19</v>
      </c>
      <c r="J2004" s="13" t="s">
        <v>19</v>
      </c>
      <c r="K2004" s="46"/>
    </row>
    <row r="2005" spans="1:11">
      <c r="A2005" s="13" t="s">
        <v>21204</v>
      </c>
      <c r="B2005" s="44" t="s">
        <v>43</v>
      </c>
      <c r="C2005" s="26" t="s">
        <v>44</v>
      </c>
      <c r="D2005" s="28">
        <v>1978</v>
      </c>
      <c r="E2005" s="44" t="s">
        <v>16</v>
      </c>
      <c r="F2005" s="14" t="s">
        <v>21205</v>
      </c>
      <c r="G2005" s="45" t="s">
        <v>21206</v>
      </c>
      <c r="H2005" s="16" t="s">
        <v>19</v>
      </c>
      <c r="I2005" s="13" t="s">
        <v>19</v>
      </c>
      <c r="J2005" s="13" t="s">
        <v>19</v>
      </c>
      <c r="K2005" s="46"/>
    </row>
    <row r="2006" spans="1:11">
      <c r="A2006" s="13" t="s">
        <v>21207</v>
      </c>
      <c r="B2006" s="44" t="s">
        <v>43</v>
      </c>
      <c r="C2006" s="26" t="s">
        <v>44</v>
      </c>
      <c r="D2006" s="28">
        <v>1982</v>
      </c>
      <c r="E2006" s="44" t="s">
        <v>16</v>
      </c>
      <c r="F2006" s="14" t="s">
        <v>21208</v>
      </c>
      <c r="G2006" s="45" t="s">
        <v>21209</v>
      </c>
      <c r="H2006" s="16" t="s">
        <v>19</v>
      </c>
      <c r="I2006" s="13" t="s">
        <v>19</v>
      </c>
      <c r="J2006" s="13" t="s">
        <v>19</v>
      </c>
      <c r="K2006" s="46"/>
    </row>
    <row r="2007" spans="1:11">
      <c r="A2007" s="13" t="s">
        <v>21210</v>
      </c>
      <c r="B2007" s="44" t="s">
        <v>43</v>
      </c>
      <c r="C2007" s="26" t="s">
        <v>44</v>
      </c>
      <c r="D2007" s="28">
        <v>1981</v>
      </c>
      <c r="E2007" s="44" t="s">
        <v>21</v>
      </c>
      <c r="F2007" s="14" t="s">
        <v>21211</v>
      </c>
      <c r="G2007" s="45" t="s">
        <v>21212</v>
      </c>
      <c r="H2007" s="16" t="s">
        <v>19</v>
      </c>
      <c r="I2007" s="13" t="s">
        <v>19</v>
      </c>
      <c r="J2007" s="13" t="s">
        <v>19</v>
      </c>
      <c r="K2007" s="46"/>
    </row>
    <row r="2008" spans="1:11">
      <c r="A2008" s="13" t="s">
        <v>21213</v>
      </c>
      <c r="B2008" s="44" t="s">
        <v>43</v>
      </c>
      <c r="C2008" s="26" t="s">
        <v>44</v>
      </c>
      <c r="D2008" s="28">
        <v>1981</v>
      </c>
      <c r="E2008" s="44" t="s">
        <v>21</v>
      </c>
      <c r="F2008" s="14" t="s">
        <v>21214</v>
      </c>
      <c r="G2008" s="27" t="s">
        <v>21215</v>
      </c>
      <c r="H2008" s="16" t="s">
        <v>19</v>
      </c>
      <c r="I2008" s="13" t="s">
        <v>19</v>
      </c>
      <c r="J2008" s="13" t="s">
        <v>19</v>
      </c>
      <c r="K2008" s="46"/>
    </row>
    <row r="2009" spans="1:11">
      <c r="A2009" s="13" t="s">
        <v>21216</v>
      </c>
      <c r="B2009" s="44" t="s">
        <v>43</v>
      </c>
      <c r="C2009" s="26" t="s">
        <v>44</v>
      </c>
      <c r="D2009" s="28">
        <v>1981</v>
      </c>
      <c r="E2009" s="44" t="s">
        <v>21</v>
      </c>
      <c r="F2009" s="14" t="s">
        <v>21217</v>
      </c>
      <c r="G2009" s="27" t="s">
        <v>21218</v>
      </c>
      <c r="H2009" s="16" t="s">
        <v>19</v>
      </c>
      <c r="I2009" s="13" t="s">
        <v>19</v>
      </c>
      <c r="J2009" s="13" t="s">
        <v>19</v>
      </c>
      <c r="K2009" s="46"/>
    </row>
    <row r="2010" spans="1:11">
      <c r="A2010" s="13" t="s">
        <v>21219</v>
      </c>
      <c r="B2010" s="44" t="s">
        <v>43</v>
      </c>
      <c r="C2010" s="26" t="s">
        <v>44</v>
      </c>
      <c r="D2010" s="28">
        <v>1981</v>
      </c>
      <c r="E2010" s="44" t="s">
        <v>21</v>
      </c>
      <c r="F2010" s="14" t="s">
        <v>21220</v>
      </c>
      <c r="G2010" s="27" t="s">
        <v>21221</v>
      </c>
      <c r="H2010" s="16" t="s">
        <v>19</v>
      </c>
      <c r="I2010" s="13" t="s">
        <v>19</v>
      </c>
      <c r="J2010" s="13" t="s">
        <v>19</v>
      </c>
      <c r="K2010" s="46"/>
    </row>
    <row r="2011" spans="1:11">
      <c r="A2011" s="13" t="s">
        <v>21222</v>
      </c>
      <c r="B2011" s="44" t="s">
        <v>43</v>
      </c>
      <c r="C2011" s="26" t="s">
        <v>44</v>
      </c>
      <c r="D2011" s="28">
        <v>1981</v>
      </c>
      <c r="E2011" s="44" t="s">
        <v>21</v>
      </c>
      <c r="F2011" s="14" t="s">
        <v>21223</v>
      </c>
      <c r="G2011" s="27" t="s">
        <v>21224</v>
      </c>
      <c r="H2011" s="16" t="s">
        <v>19</v>
      </c>
      <c r="I2011" s="13" t="s">
        <v>19</v>
      </c>
      <c r="J2011" s="13" t="s">
        <v>19</v>
      </c>
      <c r="K2011" s="46"/>
    </row>
    <row r="2012" spans="1:11">
      <c r="A2012" s="13" t="s">
        <v>21225</v>
      </c>
      <c r="B2012" s="44" t="s">
        <v>43</v>
      </c>
      <c r="C2012" s="26" t="s">
        <v>44</v>
      </c>
      <c r="D2012" s="28">
        <v>1981</v>
      </c>
      <c r="E2012" s="44" t="s">
        <v>21</v>
      </c>
      <c r="F2012" s="14" t="s">
        <v>21226</v>
      </c>
      <c r="G2012" s="27" t="s">
        <v>21227</v>
      </c>
      <c r="H2012" s="16" t="s">
        <v>19</v>
      </c>
      <c r="I2012" s="13" t="s">
        <v>19</v>
      </c>
      <c r="J2012" s="13" t="s">
        <v>19</v>
      </c>
      <c r="K2012" s="46"/>
    </row>
    <row r="2013" spans="1:11">
      <c r="A2013" s="13" t="s">
        <v>21228</v>
      </c>
      <c r="B2013" s="44" t="s">
        <v>43</v>
      </c>
      <c r="C2013" s="26" t="s">
        <v>44</v>
      </c>
      <c r="D2013" s="28">
        <v>1981</v>
      </c>
      <c r="E2013" s="44" t="s">
        <v>21</v>
      </c>
      <c r="F2013" s="14" t="s">
        <v>21229</v>
      </c>
      <c r="G2013" s="27" t="s">
        <v>21230</v>
      </c>
      <c r="H2013" s="16" t="s">
        <v>19</v>
      </c>
      <c r="I2013" s="13" t="s">
        <v>19</v>
      </c>
      <c r="J2013" s="13" t="s">
        <v>19</v>
      </c>
      <c r="K2013" s="46"/>
    </row>
    <row r="2014" spans="1:11">
      <c r="A2014" s="13" t="s">
        <v>21231</v>
      </c>
      <c r="B2014" s="44" t="s">
        <v>43</v>
      </c>
      <c r="C2014" s="26" t="s">
        <v>44</v>
      </c>
      <c r="D2014" s="28">
        <v>1981</v>
      </c>
      <c r="E2014" s="44" t="s">
        <v>21</v>
      </c>
      <c r="F2014" s="14" t="s">
        <v>21232</v>
      </c>
      <c r="G2014" s="27" t="s">
        <v>21233</v>
      </c>
      <c r="H2014" s="16" t="s">
        <v>19</v>
      </c>
      <c r="I2014" s="13" t="s">
        <v>19</v>
      </c>
      <c r="J2014" s="13" t="s">
        <v>19</v>
      </c>
      <c r="K2014" s="46"/>
    </row>
    <row r="2015" spans="1:11">
      <c r="A2015" s="13" t="s">
        <v>21234</v>
      </c>
      <c r="B2015" s="44" t="s">
        <v>43</v>
      </c>
      <c r="C2015" s="26" t="s">
        <v>44</v>
      </c>
      <c r="D2015" s="28">
        <v>1981</v>
      </c>
      <c r="E2015" s="44" t="s">
        <v>21</v>
      </c>
      <c r="F2015" s="14" t="s">
        <v>21235</v>
      </c>
      <c r="G2015" s="27" t="s">
        <v>21236</v>
      </c>
      <c r="H2015" s="16" t="s">
        <v>19</v>
      </c>
      <c r="I2015" s="13" t="s">
        <v>19</v>
      </c>
      <c r="J2015" s="13" t="s">
        <v>19</v>
      </c>
      <c r="K2015" s="46"/>
    </row>
    <row r="2016" spans="1:11">
      <c r="A2016" s="13" t="s">
        <v>21237</v>
      </c>
      <c r="B2016" s="44" t="s">
        <v>43</v>
      </c>
      <c r="C2016" s="26" t="s">
        <v>44</v>
      </c>
      <c r="D2016" s="28">
        <v>1981</v>
      </c>
      <c r="E2016" s="44" t="s">
        <v>21</v>
      </c>
      <c r="F2016" s="14" t="s">
        <v>21238</v>
      </c>
      <c r="G2016" s="45" t="s">
        <v>21239</v>
      </c>
      <c r="H2016" s="16" t="s">
        <v>19</v>
      </c>
      <c r="I2016" s="13" t="s">
        <v>19</v>
      </c>
      <c r="J2016" s="13" t="s">
        <v>19</v>
      </c>
      <c r="K2016" s="46"/>
    </row>
    <row r="2017" spans="1:11">
      <c r="A2017" s="13" t="s">
        <v>21240</v>
      </c>
      <c r="B2017" s="44" t="s">
        <v>43</v>
      </c>
      <c r="C2017" s="26" t="s">
        <v>44</v>
      </c>
      <c r="D2017" s="28">
        <v>1971</v>
      </c>
      <c r="E2017" s="44" t="s">
        <v>21</v>
      </c>
      <c r="F2017" s="14" t="s">
        <v>21241</v>
      </c>
      <c r="G2017" s="45" t="s">
        <v>21242</v>
      </c>
      <c r="H2017" s="16" t="s">
        <v>19</v>
      </c>
      <c r="I2017" s="13" t="s">
        <v>19</v>
      </c>
      <c r="J2017" s="13" t="s">
        <v>19</v>
      </c>
      <c r="K2017" s="46"/>
    </row>
    <row r="2018" spans="1:11">
      <c r="A2018" s="13" t="s">
        <v>21243</v>
      </c>
      <c r="B2018" s="44" t="s">
        <v>43</v>
      </c>
      <c r="C2018" s="26" t="s">
        <v>44</v>
      </c>
      <c r="D2018" s="28">
        <v>1982</v>
      </c>
      <c r="E2018" s="44" t="s">
        <v>21</v>
      </c>
      <c r="F2018" s="14" t="s">
        <v>21244</v>
      </c>
      <c r="G2018" s="45" t="s">
        <v>21245</v>
      </c>
      <c r="H2018" s="16" t="s">
        <v>19</v>
      </c>
      <c r="I2018" s="13" t="s">
        <v>19</v>
      </c>
      <c r="J2018" s="13" t="s">
        <v>19</v>
      </c>
      <c r="K2018" s="46"/>
    </row>
    <row r="2019" spans="1:11">
      <c r="A2019" s="13" t="s">
        <v>21246</v>
      </c>
      <c r="B2019" s="44" t="s">
        <v>43</v>
      </c>
      <c r="C2019" s="26" t="s">
        <v>44</v>
      </c>
      <c r="D2019" s="28">
        <v>1982</v>
      </c>
      <c r="E2019" s="44" t="s">
        <v>21</v>
      </c>
      <c r="F2019" s="14" t="s">
        <v>21247</v>
      </c>
      <c r="G2019" s="45" t="s">
        <v>21248</v>
      </c>
      <c r="H2019" s="16" t="s">
        <v>19</v>
      </c>
      <c r="I2019" s="13" t="s">
        <v>19</v>
      </c>
      <c r="J2019" s="13" t="s">
        <v>19</v>
      </c>
      <c r="K2019" s="46"/>
    </row>
    <row r="2020" spans="1:11">
      <c r="A2020" s="13" t="s">
        <v>21249</v>
      </c>
      <c r="B2020" s="44" t="s">
        <v>43</v>
      </c>
      <c r="C2020" s="26" t="s">
        <v>44</v>
      </c>
      <c r="D2020" s="28">
        <v>1982</v>
      </c>
      <c r="E2020" s="44" t="s">
        <v>21</v>
      </c>
      <c r="F2020" s="14" t="s">
        <v>21250</v>
      </c>
      <c r="G2020" s="45" t="s">
        <v>21251</v>
      </c>
      <c r="H2020" s="16" t="s">
        <v>19</v>
      </c>
      <c r="I2020" s="13" t="s">
        <v>19</v>
      </c>
      <c r="J2020" s="13" t="s">
        <v>19</v>
      </c>
      <c r="K2020" s="46"/>
    </row>
    <row r="2021" spans="1:11">
      <c r="A2021" s="13" t="s">
        <v>21252</v>
      </c>
      <c r="B2021" s="44" t="s">
        <v>43</v>
      </c>
      <c r="C2021" s="26" t="s">
        <v>44</v>
      </c>
      <c r="D2021" s="28">
        <v>1982</v>
      </c>
      <c r="E2021" s="44" t="s">
        <v>21</v>
      </c>
      <c r="F2021" s="14" t="s">
        <v>21253</v>
      </c>
      <c r="G2021" s="45" t="s">
        <v>21254</v>
      </c>
      <c r="H2021" s="16" t="s">
        <v>19</v>
      </c>
      <c r="I2021" s="13" t="s">
        <v>19</v>
      </c>
      <c r="J2021" s="13" t="s">
        <v>19</v>
      </c>
      <c r="K2021" s="46"/>
    </row>
    <row r="2022" spans="1:11">
      <c r="A2022" s="13" t="s">
        <v>21255</v>
      </c>
      <c r="B2022" s="44" t="s">
        <v>43</v>
      </c>
      <c r="C2022" s="26" t="s">
        <v>44</v>
      </c>
      <c r="D2022" s="28">
        <v>1982</v>
      </c>
      <c r="E2022" s="44" t="s">
        <v>21</v>
      </c>
      <c r="F2022" s="14" t="s">
        <v>21256</v>
      </c>
      <c r="G2022" s="45" t="s">
        <v>21257</v>
      </c>
      <c r="H2022" s="16" t="s">
        <v>19</v>
      </c>
      <c r="I2022" s="13" t="s">
        <v>19</v>
      </c>
      <c r="J2022" s="13" t="s">
        <v>19</v>
      </c>
      <c r="K2022" s="46"/>
    </row>
    <row r="2023" spans="1:11">
      <c r="A2023" s="13" t="s">
        <v>21258</v>
      </c>
      <c r="B2023" s="44" t="s">
        <v>43</v>
      </c>
      <c r="C2023" s="26" t="s">
        <v>44</v>
      </c>
      <c r="D2023" s="28">
        <v>1982</v>
      </c>
      <c r="E2023" s="44" t="s">
        <v>21</v>
      </c>
      <c r="F2023" s="14" t="s">
        <v>21259</v>
      </c>
      <c r="G2023" s="45" t="s">
        <v>21260</v>
      </c>
      <c r="H2023" s="16" t="s">
        <v>19</v>
      </c>
      <c r="I2023" s="13" t="s">
        <v>19</v>
      </c>
      <c r="J2023" s="13" t="s">
        <v>19</v>
      </c>
      <c r="K2023" s="46"/>
    </row>
    <row r="2024" spans="1:11">
      <c r="A2024" s="13" t="s">
        <v>21261</v>
      </c>
      <c r="B2024" s="44" t="s">
        <v>43</v>
      </c>
      <c r="C2024" s="26" t="s">
        <v>44</v>
      </c>
      <c r="D2024" s="28">
        <v>1982</v>
      </c>
      <c r="E2024" s="44" t="s">
        <v>21</v>
      </c>
      <c r="F2024" s="14" t="s">
        <v>21262</v>
      </c>
      <c r="G2024" s="45" t="s">
        <v>21263</v>
      </c>
      <c r="H2024" s="16" t="s">
        <v>19</v>
      </c>
      <c r="I2024" s="13" t="s">
        <v>19</v>
      </c>
      <c r="J2024" s="13" t="s">
        <v>19</v>
      </c>
      <c r="K2024" s="46"/>
    </row>
    <row r="2025" spans="1:11">
      <c r="A2025" s="13" t="s">
        <v>21264</v>
      </c>
      <c r="B2025" s="44" t="s">
        <v>43</v>
      </c>
      <c r="C2025" s="26" t="s">
        <v>44</v>
      </c>
      <c r="D2025" s="28">
        <v>1982</v>
      </c>
      <c r="E2025" s="44" t="s">
        <v>21</v>
      </c>
      <c r="F2025" s="14" t="s">
        <v>21265</v>
      </c>
      <c r="G2025" s="45" t="s">
        <v>21266</v>
      </c>
      <c r="H2025" s="16" t="s">
        <v>19</v>
      </c>
      <c r="I2025" s="13" t="s">
        <v>19</v>
      </c>
      <c r="J2025" s="13" t="s">
        <v>19</v>
      </c>
      <c r="K2025" s="46"/>
    </row>
    <row r="2026" spans="1:11">
      <c r="A2026" s="13" t="s">
        <v>21267</v>
      </c>
      <c r="B2026" s="44" t="s">
        <v>43</v>
      </c>
      <c r="C2026" s="26" t="s">
        <v>44</v>
      </c>
      <c r="D2026" s="28">
        <v>1982</v>
      </c>
      <c r="E2026" s="44" t="s">
        <v>21</v>
      </c>
      <c r="F2026" s="14" t="s">
        <v>21268</v>
      </c>
      <c r="G2026" s="45" t="s">
        <v>21269</v>
      </c>
      <c r="H2026" s="16" t="s">
        <v>19</v>
      </c>
      <c r="I2026" s="13" t="s">
        <v>19</v>
      </c>
      <c r="J2026" s="13" t="s">
        <v>19</v>
      </c>
      <c r="K2026" s="46"/>
    </row>
    <row r="2027" spans="1:11">
      <c r="A2027" s="13" t="s">
        <v>21270</v>
      </c>
      <c r="B2027" s="44" t="s">
        <v>43</v>
      </c>
      <c r="C2027" s="26" t="s">
        <v>44</v>
      </c>
      <c r="D2027" s="28">
        <v>1982</v>
      </c>
      <c r="E2027" s="44" t="s">
        <v>21</v>
      </c>
      <c r="F2027" s="14" t="s">
        <v>21271</v>
      </c>
      <c r="G2027" s="45" t="s">
        <v>21272</v>
      </c>
      <c r="H2027" s="16" t="s">
        <v>19</v>
      </c>
      <c r="I2027" s="13" t="s">
        <v>19</v>
      </c>
      <c r="J2027" s="13" t="s">
        <v>19</v>
      </c>
      <c r="K2027" s="46"/>
    </row>
    <row r="2028" spans="1:11">
      <c r="A2028" s="13" t="s">
        <v>21273</v>
      </c>
      <c r="B2028" s="44" t="s">
        <v>43</v>
      </c>
      <c r="C2028" s="26" t="s">
        <v>44</v>
      </c>
      <c r="D2028" s="28">
        <v>1982</v>
      </c>
      <c r="E2028" s="44" t="s">
        <v>21</v>
      </c>
      <c r="F2028" s="14" t="s">
        <v>21274</v>
      </c>
      <c r="G2028" s="45" t="s">
        <v>21275</v>
      </c>
      <c r="H2028" s="16" t="s">
        <v>19</v>
      </c>
      <c r="I2028" s="13" t="s">
        <v>19</v>
      </c>
      <c r="J2028" s="13" t="s">
        <v>19</v>
      </c>
      <c r="K2028" s="46"/>
    </row>
    <row r="2029" spans="1:11">
      <c r="A2029" s="13" t="s">
        <v>21276</v>
      </c>
      <c r="B2029" s="44" t="s">
        <v>43</v>
      </c>
      <c r="C2029" s="26" t="s">
        <v>44</v>
      </c>
      <c r="D2029" s="28">
        <v>1982</v>
      </c>
      <c r="E2029" s="44" t="s">
        <v>21</v>
      </c>
      <c r="F2029" s="14" t="s">
        <v>21277</v>
      </c>
      <c r="G2029" s="45" t="s">
        <v>21278</v>
      </c>
      <c r="H2029" s="16" t="s">
        <v>19</v>
      </c>
      <c r="I2029" s="13" t="s">
        <v>19</v>
      </c>
      <c r="J2029" s="13" t="s">
        <v>19</v>
      </c>
      <c r="K2029" s="46"/>
    </row>
    <row r="2030" spans="1:11">
      <c r="A2030" s="13" t="s">
        <v>21279</v>
      </c>
      <c r="B2030" s="44" t="s">
        <v>43</v>
      </c>
      <c r="C2030" s="26" t="s">
        <v>44</v>
      </c>
      <c r="D2030" s="28">
        <v>1982</v>
      </c>
      <c r="E2030" s="44" t="s">
        <v>21</v>
      </c>
      <c r="F2030" s="14" t="s">
        <v>21280</v>
      </c>
      <c r="G2030" s="45" t="s">
        <v>21281</v>
      </c>
      <c r="H2030" s="16" t="s">
        <v>19</v>
      </c>
      <c r="I2030" s="13" t="s">
        <v>19</v>
      </c>
      <c r="J2030" s="13" t="s">
        <v>19</v>
      </c>
      <c r="K2030" s="46"/>
    </row>
    <row r="2031" spans="1:11">
      <c r="A2031" s="13" t="s">
        <v>21282</v>
      </c>
      <c r="B2031" s="44" t="s">
        <v>43</v>
      </c>
      <c r="C2031" s="26" t="s">
        <v>44</v>
      </c>
      <c r="D2031" s="28">
        <v>1982</v>
      </c>
      <c r="E2031" s="44" t="s">
        <v>21</v>
      </c>
      <c r="F2031" s="14" t="s">
        <v>21283</v>
      </c>
      <c r="G2031" s="45" t="s">
        <v>21284</v>
      </c>
      <c r="H2031" s="16" t="s">
        <v>19</v>
      </c>
      <c r="I2031" s="13" t="s">
        <v>19</v>
      </c>
      <c r="J2031" s="13" t="s">
        <v>19</v>
      </c>
      <c r="K2031" s="46"/>
    </row>
    <row r="2032" spans="1:11">
      <c r="A2032" s="13" t="s">
        <v>21285</v>
      </c>
      <c r="B2032" s="44" t="s">
        <v>43</v>
      </c>
      <c r="C2032" s="26" t="s">
        <v>44</v>
      </c>
      <c r="D2032" s="28">
        <v>1982</v>
      </c>
      <c r="E2032" s="44" t="s">
        <v>21</v>
      </c>
      <c r="F2032" s="14" t="s">
        <v>21286</v>
      </c>
      <c r="G2032" s="45" t="s">
        <v>21287</v>
      </c>
      <c r="H2032" s="16" t="s">
        <v>19</v>
      </c>
      <c r="I2032" s="13" t="s">
        <v>19</v>
      </c>
      <c r="J2032" s="13" t="s">
        <v>19</v>
      </c>
      <c r="K2032" s="46"/>
    </row>
    <row r="2033" spans="1:11">
      <c r="A2033" s="13" t="s">
        <v>21288</v>
      </c>
      <c r="B2033" s="44" t="s">
        <v>43</v>
      </c>
      <c r="C2033" s="26" t="s">
        <v>44</v>
      </c>
      <c r="D2033" s="28">
        <v>1982</v>
      </c>
      <c r="E2033" s="44" t="s">
        <v>21</v>
      </c>
      <c r="F2033" s="14" t="s">
        <v>21289</v>
      </c>
      <c r="G2033" s="45" t="s">
        <v>21290</v>
      </c>
      <c r="H2033" s="16" t="s">
        <v>19</v>
      </c>
      <c r="I2033" s="13" t="s">
        <v>19</v>
      </c>
      <c r="J2033" s="13" t="s">
        <v>19</v>
      </c>
      <c r="K2033" s="46"/>
    </row>
    <row r="2034" spans="1:11">
      <c r="A2034" s="13" t="s">
        <v>21291</v>
      </c>
      <c r="B2034" s="44" t="s">
        <v>43</v>
      </c>
      <c r="C2034" s="26" t="s">
        <v>44</v>
      </c>
      <c r="D2034" s="28">
        <v>1982</v>
      </c>
      <c r="E2034" s="44" t="s">
        <v>21</v>
      </c>
      <c r="F2034" s="14" t="s">
        <v>21292</v>
      </c>
      <c r="G2034" s="45" t="s">
        <v>21293</v>
      </c>
      <c r="H2034" s="16" t="s">
        <v>19</v>
      </c>
      <c r="I2034" s="13" t="s">
        <v>19</v>
      </c>
      <c r="J2034" s="13" t="s">
        <v>19</v>
      </c>
      <c r="K2034" s="46"/>
    </row>
    <row r="2035" spans="1:11">
      <c r="A2035" s="13" t="s">
        <v>21294</v>
      </c>
      <c r="B2035" s="44" t="s">
        <v>43</v>
      </c>
      <c r="C2035" s="26" t="s">
        <v>44</v>
      </c>
      <c r="D2035" s="28">
        <v>1982</v>
      </c>
      <c r="E2035" s="44" t="s">
        <v>21</v>
      </c>
      <c r="F2035" s="14" t="s">
        <v>21295</v>
      </c>
      <c r="G2035" s="45" t="s">
        <v>21296</v>
      </c>
      <c r="H2035" s="16" t="s">
        <v>19</v>
      </c>
      <c r="I2035" s="13" t="s">
        <v>19</v>
      </c>
      <c r="J2035" s="13" t="s">
        <v>19</v>
      </c>
      <c r="K2035" s="46"/>
    </row>
    <row r="2036" spans="1:11">
      <c r="A2036" s="13" t="s">
        <v>21297</v>
      </c>
      <c r="B2036" s="44" t="s">
        <v>43</v>
      </c>
      <c r="C2036" s="26" t="s">
        <v>44</v>
      </c>
      <c r="D2036" s="28">
        <v>1982</v>
      </c>
      <c r="E2036" s="44" t="s">
        <v>21</v>
      </c>
      <c r="F2036" s="14" t="s">
        <v>21298</v>
      </c>
      <c r="G2036" s="45" t="s">
        <v>21299</v>
      </c>
      <c r="H2036" s="16" t="s">
        <v>19</v>
      </c>
      <c r="I2036" s="13" t="s">
        <v>19</v>
      </c>
      <c r="J2036" s="13" t="s">
        <v>19</v>
      </c>
      <c r="K2036" s="46"/>
    </row>
    <row r="2037" spans="1:11">
      <c r="A2037" s="13" t="s">
        <v>21300</v>
      </c>
      <c r="B2037" s="44" t="s">
        <v>43</v>
      </c>
      <c r="C2037" s="26" t="s">
        <v>44</v>
      </c>
      <c r="D2037" s="28">
        <v>1982</v>
      </c>
      <c r="E2037" s="44" t="s">
        <v>21</v>
      </c>
      <c r="F2037" s="14" t="s">
        <v>21301</v>
      </c>
      <c r="G2037" s="45" t="s">
        <v>21302</v>
      </c>
      <c r="H2037" s="16" t="s">
        <v>19</v>
      </c>
      <c r="I2037" s="13" t="s">
        <v>19</v>
      </c>
      <c r="J2037" s="13" t="s">
        <v>19</v>
      </c>
      <c r="K2037" s="46"/>
    </row>
    <row r="2038" spans="1:11">
      <c r="A2038" s="13" t="s">
        <v>21303</v>
      </c>
      <c r="B2038" s="44" t="s">
        <v>43</v>
      </c>
      <c r="C2038" s="26" t="s">
        <v>44</v>
      </c>
      <c r="D2038" s="28">
        <v>1982</v>
      </c>
      <c r="E2038" s="44" t="s">
        <v>21</v>
      </c>
      <c r="F2038" s="14" t="s">
        <v>21304</v>
      </c>
      <c r="G2038" s="45" t="s">
        <v>21305</v>
      </c>
      <c r="H2038" s="16" t="s">
        <v>19</v>
      </c>
      <c r="I2038" s="13" t="s">
        <v>19</v>
      </c>
      <c r="J2038" s="13" t="s">
        <v>19</v>
      </c>
      <c r="K2038" s="46"/>
    </row>
    <row r="2039" spans="1:11">
      <c r="A2039" s="13" t="s">
        <v>21306</v>
      </c>
      <c r="B2039" s="44" t="s">
        <v>43</v>
      </c>
      <c r="C2039" s="26" t="s">
        <v>44</v>
      </c>
      <c r="D2039" s="28">
        <v>1982</v>
      </c>
      <c r="E2039" s="44" t="s">
        <v>21</v>
      </c>
      <c r="F2039" s="14" t="s">
        <v>21307</v>
      </c>
      <c r="G2039" s="45" t="s">
        <v>21308</v>
      </c>
      <c r="H2039" s="16" t="s">
        <v>19</v>
      </c>
      <c r="I2039" s="13" t="s">
        <v>19</v>
      </c>
      <c r="J2039" s="13" t="s">
        <v>19</v>
      </c>
      <c r="K2039" s="46"/>
    </row>
    <row r="2040" spans="1:11">
      <c r="A2040" s="13" t="s">
        <v>21309</v>
      </c>
      <c r="B2040" s="44" t="s">
        <v>43</v>
      </c>
      <c r="C2040" s="26" t="s">
        <v>44</v>
      </c>
      <c r="D2040" s="28">
        <v>1982</v>
      </c>
      <c r="E2040" s="44" t="s">
        <v>21</v>
      </c>
      <c r="F2040" s="14" t="s">
        <v>21310</v>
      </c>
      <c r="G2040" s="45" t="s">
        <v>21311</v>
      </c>
      <c r="H2040" s="16" t="s">
        <v>19</v>
      </c>
      <c r="I2040" s="13" t="s">
        <v>19</v>
      </c>
      <c r="J2040" s="13" t="s">
        <v>19</v>
      </c>
      <c r="K2040" s="46"/>
    </row>
    <row r="2041" spans="1:11">
      <c r="A2041" s="13" t="s">
        <v>21312</v>
      </c>
      <c r="B2041" s="44" t="s">
        <v>43</v>
      </c>
      <c r="C2041" s="26" t="s">
        <v>44</v>
      </c>
      <c r="D2041" s="28">
        <v>1982</v>
      </c>
      <c r="E2041" s="44" t="s">
        <v>21</v>
      </c>
      <c r="F2041" s="14" t="s">
        <v>21313</v>
      </c>
      <c r="G2041" s="45" t="s">
        <v>21314</v>
      </c>
      <c r="H2041" s="16" t="s">
        <v>19</v>
      </c>
      <c r="I2041" s="13" t="s">
        <v>19</v>
      </c>
      <c r="J2041" s="13" t="s">
        <v>19</v>
      </c>
      <c r="K2041" s="46"/>
    </row>
    <row r="2042" spans="1:11">
      <c r="A2042" s="13" t="s">
        <v>21315</v>
      </c>
      <c r="B2042" s="44" t="s">
        <v>43</v>
      </c>
      <c r="C2042" s="26" t="s">
        <v>44</v>
      </c>
      <c r="D2042" s="28">
        <v>1982</v>
      </c>
      <c r="E2042" s="44" t="s">
        <v>21</v>
      </c>
      <c r="F2042" s="14" t="s">
        <v>21316</v>
      </c>
      <c r="G2042" s="45" t="s">
        <v>21317</v>
      </c>
      <c r="H2042" s="16" t="s">
        <v>19</v>
      </c>
      <c r="I2042" s="13" t="s">
        <v>19</v>
      </c>
      <c r="J2042" s="13" t="s">
        <v>19</v>
      </c>
      <c r="K2042" s="46"/>
    </row>
    <row r="2043" spans="1:11">
      <c r="A2043" s="13" t="s">
        <v>21318</v>
      </c>
      <c r="B2043" s="44" t="s">
        <v>43</v>
      </c>
      <c r="C2043" s="26" t="s">
        <v>44</v>
      </c>
      <c r="D2043" s="28">
        <v>1982</v>
      </c>
      <c r="E2043" s="44" t="s">
        <v>21</v>
      </c>
      <c r="F2043" s="14" t="s">
        <v>21319</v>
      </c>
      <c r="G2043" s="45" t="s">
        <v>21320</v>
      </c>
      <c r="H2043" s="16" t="s">
        <v>19</v>
      </c>
      <c r="I2043" s="13" t="s">
        <v>19</v>
      </c>
      <c r="J2043" s="13" t="s">
        <v>19</v>
      </c>
      <c r="K2043" s="46"/>
    </row>
    <row r="2044" spans="1:11">
      <c r="A2044" s="13" t="s">
        <v>21321</v>
      </c>
      <c r="B2044" s="44" t="s">
        <v>43</v>
      </c>
      <c r="C2044" s="26" t="s">
        <v>44</v>
      </c>
      <c r="D2044" s="28">
        <v>1982</v>
      </c>
      <c r="E2044" s="44" t="s">
        <v>21</v>
      </c>
      <c r="F2044" s="14" t="s">
        <v>21322</v>
      </c>
      <c r="G2044" s="45" t="s">
        <v>21323</v>
      </c>
      <c r="H2044" s="16" t="s">
        <v>19</v>
      </c>
      <c r="I2044" s="13" t="s">
        <v>19</v>
      </c>
      <c r="J2044" s="13" t="s">
        <v>19</v>
      </c>
      <c r="K2044" s="46"/>
    </row>
    <row r="2045" spans="1:11">
      <c r="A2045" s="13" t="s">
        <v>21324</v>
      </c>
      <c r="B2045" s="44" t="s">
        <v>43</v>
      </c>
      <c r="C2045" s="26" t="s">
        <v>44</v>
      </c>
      <c r="D2045" s="28">
        <v>1982</v>
      </c>
      <c r="E2045" s="44" t="s">
        <v>21</v>
      </c>
      <c r="F2045" s="14" t="s">
        <v>21325</v>
      </c>
      <c r="G2045" s="45" t="s">
        <v>21326</v>
      </c>
      <c r="H2045" s="16" t="s">
        <v>19</v>
      </c>
      <c r="I2045" s="13" t="s">
        <v>19</v>
      </c>
      <c r="J2045" s="13" t="s">
        <v>19</v>
      </c>
      <c r="K2045" s="46"/>
    </row>
    <row r="2046" spans="1:11">
      <c r="A2046" s="13" t="s">
        <v>21327</v>
      </c>
      <c r="B2046" s="44" t="s">
        <v>43</v>
      </c>
      <c r="C2046" s="26" t="s">
        <v>44</v>
      </c>
      <c r="D2046" s="28">
        <v>1982</v>
      </c>
      <c r="E2046" s="44" t="s">
        <v>21</v>
      </c>
      <c r="F2046" s="14" t="s">
        <v>21328</v>
      </c>
      <c r="G2046" s="45" t="s">
        <v>21329</v>
      </c>
      <c r="H2046" s="16" t="s">
        <v>19</v>
      </c>
      <c r="I2046" s="13" t="s">
        <v>19</v>
      </c>
      <c r="J2046" s="13" t="s">
        <v>19</v>
      </c>
      <c r="K2046" s="46"/>
    </row>
    <row r="2047" spans="1:11">
      <c r="A2047" s="13" t="s">
        <v>21330</v>
      </c>
      <c r="B2047" s="44" t="s">
        <v>43</v>
      </c>
      <c r="C2047" s="26" t="s">
        <v>44</v>
      </c>
      <c r="D2047" s="28">
        <v>1982</v>
      </c>
      <c r="E2047" s="44" t="s">
        <v>21</v>
      </c>
      <c r="F2047" s="14" t="s">
        <v>21331</v>
      </c>
      <c r="G2047" s="45" t="s">
        <v>21332</v>
      </c>
      <c r="H2047" s="16" t="s">
        <v>19</v>
      </c>
      <c r="I2047" s="13" t="s">
        <v>19</v>
      </c>
      <c r="J2047" s="13" t="s">
        <v>19</v>
      </c>
      <c r="K2047" s="46"/>
    </row>
    <row r="2048" spans="1:11">
      <c r="A2048" s="13" t="s">
        <v>21333</v>
      </c>
      <c r="B2048" s="44" t="s">
        <v>43</v>
      </c>
      <c r="C2048" s="26" t="s">
        <v>44</v>
      </c>
      <c r="D2048" s="28">
        <v>1982</v>
      </c>
      <c r="E2048" s="44" t="s">
        <v>21</v>
      </c>
      <c r="F2048" s="14" t="s">
        <v>21334</v>
      </c>
      <c r="G2048" s="45" t="s">
        <v>21335</v>
      </c>
      <c r="H2048" s="16" t="s">
        <v>19</v>
      </c>
      <c r="I2048" s="13" t="s">
        <v>19</v>
      </c>
      <c r="J2048" s="13" t="s">
        <v>19</v>
      </c>
      <c r="K2048" s="46"/>
    </row>
    <row r="2049" spans="1:11">
      <c r="A2049" s="13" t="s">
        <v>21336</v>
      </c>
      <c r="B2049" s="44" t="s">
        <v>43</v>
      </c>
      <c r="C2049" s="26" t="s">
        <v>44</v>
      </c>
      <c r="D2049" s="28">
        <v>1982</v>
      </c>
      <c r="E2049" s="44" t="s">
        <v>21</v>
      </c>
      <c r="F2049" s="14" t="s">
        <v>21337</v>
      </c>
      <c r="G2049" s="45" t="s">
        <v>21338</v>
      </c>
      <c r="H2049" s="16" t="s">
        <v>19</v>
      </c>
      <c r="I2049" s="13" t="s">
        <v>19</v>
      </c>
      <c r="J2049" s="13" t="s">
        <v>19</v>
      </c>
      <c r="K2049" s="46"/>
    </row>
    <row r="2050" spans="1:11">
      <c r="A2050" s="13" t="s">
        <v>21339</v>
      </c>
      <c r="B2050" s="44" t="s">
        <v>43</v>
      </c>
      <c r="C2050" s="26" t="s">
        <v>44</v>
      </c>
      <c r="D2050" s="28">
        <v>1982</v>
      </c>
      <c r="E2050" s="44" t="s">
        <v>21</v>
      </c>
      <c r="F2050" s="14" t="s">
        <v>21340</v>
      </c>
      <c r="G2050" s="45" t="s">
        <v>21341</v>
      </c>
      <c r="H2050" s="16" t="s">
        <v>19</v>
      </c>
      <c r="I2050" s="13" t="s">
        <v>19</v>
      </c>
      <c r="J2050" s="13" t="s">
        <v>19</v>
      </c>
      <c r="K2050" s="46"/>
    </row>
    <row r="2051" spans="1:11">
      <c r="A2051" s="13" t="s">
        <v>21342</v>
      </c>
      <c r="B2051" s="44" t="s">
        <v>43</v>
      </c>
      <c r="C2051" s="26" t="s">
        <v>44</v>
      </c>
      <c r="D2051" s="28">
        <v>1982</v>
      </c>
      <c r="E2051" s="44" t="s">
        <v>21</v>
      </c>
      <c r="F2051" s="14" t="s">
        <v>21343</v>
      </c>
      <c r="G2051" s="45" t="s">
        <v>21344</v>
      </c>
      <c r="H2051" s="16" t="s">
        <v>19</v>
      </c>
      <c r="I2051" s="13" t="s">
        <v>19</v>
      </c>
      <c r="J2051" s="13" t="s">
        <v>19</v>
      </c>
      <c r="K2051" s="46"/>
    </row>
    <row r="2052" spans="1:11">
      <c r="A2052" s="13" t="s">
        <v>21345</v>
      </c>
      <c r="B2052" s="44" t="s">
        <v>43</v>
      </c>
      <c r="C2052" s="26" t="s">
        <v>44</v>
      </c>
      <c r="D2052" s="28">
        <v>1982</v>
      </c>
      <c r="E2052" s="44" t="s">
        <v>21</v>
      </c>
      <c r="F2052" s="14" t="s">
        <v>21346</v>
      </c>
      <c r="G2052" s="45" t="s">
        <v>21347</v>
      </c>
      <c r="H2052" s="16" t="s">
        <v>19</v>
      </c>
      <c r="I2052" s="13" t="s">
        <v>19</v>
      </c>
      <c r="J2052" s="13" t="s">
        <v>19</v>
      </c>
      <c r="K2052" s="46"/>
    </row>
    <row r="2053" spans="1:11">
      <c r="A2053" s="13" t="s">
        <v>21348</v>
      </c>
      <c r="B2053" s="44" t="s">
        <v>43</v>
      </c>
      <c r="C2053" s="26" t="s">
        <v>44</v>
      </c>
      <c r="D2053" s="28">
        <v>1982</v>
      </c>
      <c r="E2053" s="44" t="s">
        <v>21</v>
      </c>
      <c r="F2053" s="14" t="s">
        <v>21349</v>
      </c>
      <c r="G2053" s="45" t="s">
        <v>21350</v>
      </c>
      <c r="H2053" s="16" t="s">
        <v>19</v>
      </c>
      <c r="I2053" s="13" t="s">
        <v>19</v>
      </c>
      <c r="J2053" s="13" t="s">
        <v>19</v>
      </c>
      <c r="K2053" s="46"/>
    </row>
    <row r="2054" spans="1:11">
      <c r="A2054" s="13" t="s">
        <v>21351</v>
      </c>
      <c r="B2054" s="44" t="s">
        <v>43</v>
      </c>
      <c r="C2054" s="26" t="s">
        <v>44</v>
      </c>
      <c r="D2054" s="28">
        <v>1982</v>
      </c>
      <c r="E2054" s="44" t="s">
        <v>21</v>
      </c>
      <c r="F2054" s="14" t="s">
        <v>21352</v>
      </c>
      <c r="G2054" s="45" t="s">
        <v>21353</v>
      </c>
      <c r="H2054" s="16" t="s">
        <v>19</v>
      </c>
      <c r="I2054" s="13" t="s">
        <v>19</v>
      </c>
      <c r="J2054" s="13" t="s">
        <v>19</v>
      </c>
      <c r="K2054" s="46"/>
    </row>
    <row r="2055" spans="1:11">
      <c r="A2055" s="13" t="s">
        <v>21354</v>
      </c>
      <c r="B2055" s="44" t="s">
        <v>43</v>
      </c>
      <c r="C2055" s="26" t="s">
        <v>44</v>
      </c>
      <c r="D2055" s="28">
        <v>1982</v>
      </c>
      <c r="E2055" s="44" t="s">
        <v>21</v>
      </c>
      <c r="F2055" s="14" t="s">
        <v>21355</v>
      </c>
      <c r="G2055" s="45" t="s">
        <v>17821</v>
      </c>
      <c r="H2055" s="16" t="s">
        <v>19</v>
      </c>
      <c r="I2055" s="13" t="s">
        <v>19</v>
      </c>
      <c r="J2055" s="13" t="s">
        <v>19</v>
      </c>
      <c r="K2055" s="46"/>
    </row>
    <row r="2056" spans="1:11">
      <c r="A2056" s="13" t="s">
        <v>21356</v>
      </c>
      <c r="B2056" s="44" t="s">
        <v>43</v>
      </c>
      <c r="C2056" s="26" t="s">
        <v>44</v>
      </c>
      <c r="D2056" s="28">
        <v>1984</v>
      </c>
      <c r="E2056" s="44" t="s">
        <v>21</v>
      </c>
      <c r="F2056" s="14" t="s">
        <v>21357</v>
      </c>
      <c r="G2056" s="45" t="s">
        <v>21358</v>
      </c>
      <c r="H2056" s="16" t="s">
        <v>19</v>
      </c>
      <c r="I2056" s="13" t="s">
        <v>19</v>
      </c>
      <c r="J2056" s="13" t="s">
        <v>19</v>
      </c>
      <c r="K2056" s="46"/>
    </row>
    <row r="2057" spans="1:11">
      <c r="A2057" s="13" t="s">
        <v>21359</v>
      </c>
      <c r="B2057" s="44" t="s">
        <v>43</v>
      </c>
      <c r="C2057" s="26" t="s">
        <v>44</v>
      </c>
      <c r="D2057" s="28">
        <v>1984</v>
      </c>
      <c r="E2057" s="44" t="s">
        <v>21</v>
      </c>
      <c r="F2057" s="14" t="s">
        <v>21360</v>
      </c>
      <c r="G2057" s="45" t="s">
        <v>21361</v>
      </c>
      <c r="H2057" s="16" t="s">
        <v>19</v>
      </c>
      <c r="I2057" s="13" t="s">
        <v>19</v>
      </c>
      <c r="J2057" s="13" t="s">
        <v>19</v>
      </c>
      <c r="K2057" s="46"/>
    </row>
    <row r="2058" spans="1:11">
      <c r="A2058" s="13" t="s">
        <v>21362</v>
      </c>
      <c r="B2058" s="44" t="s">
        <v>43</v>
      </c>
      <c r="C2058" s="26" t="s">
        <v>44</v>
      </c>
      <c r="D2058" s="28">
        <v>1984</v>
      </c>
      <c r="E2058" s="44" t="s">
        <v>21</v>
      </c>
      <c r="F2058" s="14" t="s">
        <v>21363</v>
      </c>
      <c r="G2058" s="45" t="s">
        <v>21364</v>
      </c>
      <c r="H2058" s="16" t="s">
        <v>19</v>
      </c>
      <c r="I2058" s="13" t="s">
        <v>19</v>
      </c>
      <c r="J2058" s="13" t="s">
        <v>19</v>
      </c>
      <c r="K2058" s="46"/>
    </row>
    <row r="2059" spans="1:11">
      <c r="A2059" s="13" t="s">
        <v>21365</v>
      </c>
      <c r="B2059" s="44" t="s">
        <v>43</v>
      </c>
      <c r="C2059" s="26" t="s">
        <v>44</v>
      </c>
      <c r="D2059" s="28">
        <v>1984</v>
      </c>
      <c r="E2059" s="44" t="s">
        <v>21</v>
      </c>
      <c r="F2059" s="14" t="s">
        <v>21366</v>
      </c>
      <c r="G2059" s="45" t="s">
        <v>21367</v>
      </c>
      <c r="H2059" s="16" t="s">
        <v>19</v>
      </c>
      <c r="I2059" s="13" t="s">
        <v>19</v>
      </c>
      <c r="J2059" s="13" t="s">
        <v>19</v>
      </c>
      <c r="K2059" s="46"/>
    </row>
    <row r="2060" spans="1:11">
      <c r="A2060" s="13" t="s">
        <v>21368</v>
      </c>
      <c r="B2060" s="44" t="s">
        <v>43</v>
      </c>
      <c r="C2060" s="26" t="s">
        <v>44</v>
      </c>
      <c r="D2060" s="28">
        <v>1984</v>
      </c>
      <c r="E2060" s="44" t="s">
        <v>21</v>
      </c>
      <c r="F2060" s="14" t="s">
        <v>21369</v>
      </c>
      <c r="G2060" s="45" t="s">
        <v>21370</v>
      </c>
      <c r="H2060" s="16" t="s">
        <v>19</v>
      </c>
      <c r="I2060" s="13" t="s">
        <v>19</v>
      </c>
      <c r="J2060" s="13" t="s">
        <v>19</v>
      </c>
      <c r="K2060" s="46"/>
    </row>
    <row r="2061" spans="1:11">
      <c r="A2061" s="13" t="s">
        <v>21371</v>
      </c>
      <c r="B2061" s="44" t="s">
        <v>43</v>
      </c>
      <c r="C2061" s="26" t="s">
        <v>44</v>
      </c>
      <c r="D2061" s="28">
        <v>1984</v>
      </c>
      <c r="E2061" s="44" t="s">
        <v>21</v>
      </c>
      <c r="F2061" s="14" t="s">
        <v>21372</v>
      </c>
      <c r="G2061" s="45" t="s">
        <v>21373</v>
      </c>
      <c r="H2061" s="16" t="s">
        <v>19</v>
      </c>
      <c r="I2061" s="13" t="s">
        <v>19</v>
      </c>
      <c r="J2061" s="13" t="s">
        <v>19</v>
      </c>
      <c r="K2061" s="46"/>
    </row>
    <row r="2062" spans="1:11">
      <c r="A2062" s="13" t="s">
        <v>21374</v>
      </c>
      <c r="B2062" s="44" t="s">
        <v>43</v>
      </c>
      <c r="C2062" s="26" t="s">
        <v>44</v>
      </c>
      <c r="D2062" s="28">
        <v>1984</v>
      </c>
      <c r="E2062" s="44" t="s">
        <v>21</v>
      </c>
      <c r="F2062" s="14" t="s">
        <v>21375</v>
      </c>
      <c r="G2062" s="45" t="s">
        <v>21376</v>
      </c>
      <c r="H2062" s="16" t="s">
        <v>19</v>
      </c>
      <c r="I2062" s="13" t="s">
        <v>19</v>
      </c>
      <c r="J2062" s="13" t="s">
        <v>19</v>
      </c>
      <c r="K2062" s="46"/>
    </row>
    <row r="2063" spans="1:11">
      <c r="A2063" s="13" t="s">
        <v>21377</v>
      </c>
      <c r="B2063" s="44" t="s">
        <v>43</v>
      </c>
      <c r="C2063" s="26" t="s">
        <v>44</v>
      </c>
      <c r="D2063" s="28">
        <v>1984</v>
      </c>
      <c r="E2063" s="44" t="s">
        <v>21</v>
      </c>
      <c r="F2063" s="14" t="s">
        <v>21378</v>
      </c>
      <c r="G2063" s="45" t="s">
        <v>21379</v>
      </c>
      <c r="H2063" s="16" t="s">
        <v>19</v>
      </c>
      <c r="I2063" s="13" t="s">
        <v>19</v>
      </c>
      <c r="J2063" s="13" t="s">
        <v>19</v>
      </c>
      <c r="K2063" s="46"/>
    </row>
    <row r="2064" spans="1:11">
      <c r="A2064" s="13" t="s">
        <v>21380</v>
      </c>
      <c r="B2064" s="44" t="s">
        <v>43</v>
      </c>
      <c r="C2064" s="26" t="s">
        <v>44</v>
      </c>
      <c r="D2064" s="28">
        <v>1984</v>
      </c>
      <c r="E2064" s="44" t="s">
        <v>21</v>
      </c>
      <c r="F2064" s="14" t="s">
        <v>21381</v>
      </c>
      <c r="G2064" s="45" t="s">
        <v>21382</v>
      </c>
      <c r="H2064" s="16" t="s">
        <v>19</v>
      </c>
      <c r="I2064" s="13" t="s">
        <v>19</v>
      </c>
      <c r="J2064" s="13" t="s">
        <v>19</v>
      </c>
      <c r="K2064" s="46"/>
    </row>
    <row r="2065" spans="1:11">
      <c r="A2065" s="13" t="s">
        <v>21383</v>
      </c>
      <c r="B2065" s="44" t="s">
        <v>43</v>
      </c>
      <c r="C2065" s="26" t="s">
        <v>44</v>
      </c>
      <c r="D2065" s="28">
        <v>1984</v>
      </c>
      <c r="E2065" s="44" t="s">
        <v>21</v>
      </c>
      <c r="F2065" s="14" t="s">
        <v>21384</v>
      </c>
      <c r="G2065" s="45" t="s">
        <v>21385</v>
      </c>
      <c r="H2065" s="16" t="s">
        <v>19</v>
      </c>
      <c r="I2065" s="13" t="s">
        <v>19</v>
      </c>
      <c r="J2065" s="13" t="s">
        <v>19</v>
      </c>
      <c r="K2065" s="46"/>
    </row>
    <row r="2066" spans="1:11">
      <c r="A2066" s="13" t="s">
        <v>21386</v>
      </c>
      <c r="B2066" s="44" t="s">
        <v>43</v>
      </c>
      <c r="C2066" s="26" t="s">
        <v>44</v>
      </c>
      <c r="D2066" s="28">
        <v>1984</v>
      </c>
      <c r="E2066" s="44" t="s">
        <v>21</v>
      </c>
      <c r="F2066" s="14" t="s">
        <v>21387</v>
      </c>
      <c r="G2066" s="45" t="s">
        <v>21388</v>
      </c>
      <c r="H2066" s="16" t="s">
        <v>19</v>
      </c>
      <c r="I2066" s="13" t="s">
        <v>19</v>
      </c>
      <c r="J2066" s="13" t="s">
        <v>19</v>
      </c>
      <c r="K2066" s="46"/>
    </row>
    <row r="2067" spans="1:11">
      <c r="A2067" s="13" t="s">
        <v>21389</v>
      </c>
      <c r="B2067" s="44" t="s">
        <v>43</v>
      </c>
      <c r="C2067" s="26" t="s">
        <v>44</v>
      </c>
      <c r="D2067" s="28">
        <v>1984</v>
      </c>
      <c r="E2067" s="44" t="s">
        <v>21</v>
      </c>
      <c r="F2067" s="14" t="s">
        <v>21390</v>
      </c>
      <c r="G2067" s="45" t="s">
        <v>21391</v>
      </c>
      <c r="H2067" s="16" t="s">
        <v>19</v>
      </c>
      <c r="I2067" s="13" t="s">
        <v>19</v>
      </c>
      <c r="J2067" s="13" t="s">
        <v>19</v>
      </c>
      <c r="K2067" s="46"/>
    </row>
    <row r="2068" spans="1:11">
      <c r="A2068" s="13" t="s">
        <v>21392</v>
      </c>
      <c r="B2068" s="44" t="s">
        <v>43</v>
      </c>
      <c r="C2068" s="26" t="s">
        <v>44</v>
      </c>
      <c r="D2068" s="28">
        <v>1984</v>
      </c>
      <c r="E2068" s="44" t="s">
        <v>21</v>
      </c>
      <c r="F2068" s="14" t="s">
        <v>21393</v>
      </c>
      <c r="G2068" s="45" t="s">
        <v>21394</v>
      </c>
      <c r="H2068" s="16" t="s">
        <v>19</v>
      </c>
      <c r="I2068" s="13" t="s">
        <v>19</v>
      </c>
      <c r="J2068" s="13" t="s">
        <v>19</v>
      </c>
      <c r="K2068" s="46"/>
    </row>
    <row r="2069" spans="1:11">
      <c r="A2069" s="13" t="s">
        <v>21395</v>
      </c>
      <c r="B2069" s="44" t="s">
        <v>43</v>
      </c>
      <c r="C2069" s="26" t="s">
        <v>44</v>
      </c>
      <c r="D2069" s="28">
        <v>1984</v>
      </c>
      <c r="E2069" s="44" t="s">
        <v>21</v>
      </c>
      <c r="F2069" s="14" t="s">
        <v>21396</v>
      </c>
      <c r="G2069" s="45" t="s">
        <v>21397</v>
      </c>
      <c r="H2069" s="16" t="s">
        <v>19</v>
      </c>
      <c r="I2069" s="13" t="s">
        <v>19</v>
      </c>
      <c r="J2069" s="13" t="s">
        <v>19</v>
      </c>
      <c r="K2069" s="46"/>
    </row>
    <row r="2070" spans="1:11">
      <c r="A2070" s="13" t="s">
        <v>21398</v>
      </c>
      <c r="B2070" s="44" t="s">
        <v>43</v>
      </c>
      <c r="C2070" s="26" t="s">
        <v>44</v>
      </c>
      <c r="D2070" s="28">
        <v>1984</v>
      </c>
      <c r="E2070" s="44" t="s">
        <v>21</v>
      </c>
      <c r="F2070" s="14" t="s">
        <v>21399</v>
      </c>
      <c r="G2070" s="45" t="s">
        <v>21400</v>
      </c>
      <c r="H2070" s="16" t="s">
        <v>19</v>
      </c>
      <c r="I2070" s="13" t="s">
        <v>19</v>
      </c>
      <c r="J2070" s="13" t="s">
        <v>19</v>
      </c>
      <c r="K2070" s="46"/>
    </row>
    <row r="2071" spans="1:11">
      <c r="A2071" s="13" t="s">
        <v>21401</v>
      </c>
      <c r="B2071" s="44" t="s">
        <v>43</v>
      </c>
      <c r="C2071" s="26" t="s">
        <v>44</v>
      </c>
      <c r="D2071" s="28">
        <v>1984</v>
      </c>
      <c r="E2071" s="44" t="s">
        <v>21</v>
      </c>
      <c r="F2071" s="14" t="s">
        <v>21402</v>
      </c>
      <c r="G2071" s="45" t="s">
        <v>21403</v>
      </c>
      <c r="H2071" s="16" t="s">
        <v>19</v>
      </c>
      <c r="I2071" s="13" t="s">
        <v>19</v>
      </c>
      <c r="J2071" s="13" t="s">
        <v>19</v>
      </c>
      <c r="K2071" s="46"/>
    </row>
    <row r="2072" spans="1:11">
      <c r="A2072" s="13" t="s">
        <v>21404</v>
      </c>
      <c r="B2072" s="44" t="s">
        <v>43</v>
      </c>
      <c r="C2072" s="26" t="s">
        <v>44</v>
      </c>
      <c r="D2072" s="28">
        <v>1984</v>
      </c>
      <c r="E2072" s="44" t="s">
        <v>21</v>
      </c>
      <c r="F2072" s="14" t="s">
        <v>21405</v>
      </c>
      <c r="G2072" s="45" t="s">
        <v>21406</v>
      </c>
      <c r="H2072" s="16" t="s">
        <v>19</v>
      </c>
      <c r="I2072" s="13" t="s">
        <v>19</v>
      </c>
      <c r="J2072" s="13" t="s">
        <v>19</v>
      </c>
      <c r="K2072" s="46"/>
    </row>
    <row r="2073" spans="1:11">
      <c r="A2073" s="13" t="s">
        <v>21407</v>
      </c>
      <c r="B2073" s="44" t="s">
        <v>43</v>
      </c>
      <c r="C2073" s="26" t="s">
        <v>44</v>
      </c>
      <c r="D2073" s="28">
        <v>1984</v>
      </c>
      <c r="E2073" s="44" t="s">
        <v>21</v>
      </c>
      <c r="F2073" s="14" t="s">
        <v>21408</v>
      </c>
      <c r="G2073" s="45" t="s">
        <v>21409</v>
      </c>
      <c r="H2073" s="16" t="s">
        <v>19</v>
      </c>
      <c r="I2073" s="13" t="s">
        <v>19</v>
      </c>
      <c r="J2073" s="13" t="s">
        <v>19</v>
      </c>
      <c r="K2073" s="46"/>
    </row>
    <row r="2074" spans="1:11">
      <c r="A2074" s="13" t="s">
        <v>21410</v>
      </c>
      <c r="B2074" s="44" t="s">
        <v>43</v>
      </c>
      <c r="C2074" s="26" t="s">
        <v>44</v>
      </c>
      <c r="D2074" s="28">
        <v>1984</v>
      </c>
      <c r="E2074" s="44" t="s">
        <v>21</v>
      </c>
      <c r="F2074" s="14" t="s">
        <v>21411</v>
      </c>
      <c r="G2074" s="45" t="s">
        <v>21412</v>
      </c>
      <c r="H2074" s="16" t="s">
        <v>19</v>
      </c>
      <c r="I2074" s="13" t="s">
        <v>19</v>
      </c>
      <c r="J2074" s="13" t="s">
        <v>19</v>
      </c>
      <c r="K2074" s="46"/>
    </row>
    <row r="2075" spans="1:11">
      <c r="A2075" s="13" t="s">
        <v>21413</v>
      </c>
      <c r="B2075" s="44" t="s">
        <v>43</v>
      </c>
      <c r="C2075" s="26" t="s">
        <v>44</v>
      </c>
      <c r="D2075" s="28">
        <v>1984</v>
      </c>
      <c r="E2075" s="44" t="s">
        <v>21</v>
      </c>
      <c r="F2075" s="14" t="s">
        <v>21414</v>
      </c>
      <c r="G2075" s="45" t="s">
        <v>21415</v>
      </c>
      <c r="H2075" s="16" t="s">
        <v>19</v>
      </c>
      <c r="I2075" s="13" t="s">
        <v>19</v>
      </c>
      <c r="J2075" s="13" t="s">
        <v>19</v>
      </c>
      <c r="K2075" s="46"/>
    </row>
    <row r="2076" spans="1:11">
      <c r="A2076" s="13" t="s">
        <v>21416</v>
      </c>
      <c r="B2076" s="44" t="s">
        <v>43</v>
      </c>
      <c r="C2076" s="26" t="s">
        <v>44</v>
      </c>
      <c r="D2076" s="28">
        <v>1984</v>
      </c>
      <c r="E2076" s="44" t="s">
        <v>21</v>
      </c>
      <c r="F2076" s="14" t="s">
        <v>21417</v>
      </c>
      <c r="G2076" s="45" t="s">
        <v>21418</v>
      </c>
      <c r="H2076" s="16" t="s">
        <v>19</v>
      </c>
      <c r="I2076" s="13" t="s">
        <v>19</v>
      </c>
      <c r="J2076" s="13" t="s">
        <v>19</v>
      </c>
      <c r="K2076" s="46"/>
    </row>
    <row r="2077" spans="1:11">
      <c r="A2077" s="13" t="s">
        <v>21419</v>
      </c>
      <c r="B2077" s="44" t="s">
        <v>43</v>
      </c>
      <c r="C2077" s="26" t="s">
        <v>44</v>
      </c>
      <c r="D2077" s="28">
        <v>1985</v>
      </c>
      <c r="E2077" s="44" t="s">
        <v>21</v>
      </c>
      <c r="F2077" s="14" t="s">
        <v>21420</v>
      </c>
      <c r="G2077" s="45" t="s">
        <v>21421</v>
      </c>
      <c r="H2077" s="16" t="s">
        <v>19</v>
      </c>
      <c r="I2077" s="13" t="s">
        <v>19</v>
      </c>
      <c r="J2077" s="13" t="s">
        <v>19</v>
      </c>
      <c r="K2077" s="46"/>
    </row>
    <row r="2078" spans="1:11">
      <c r="A2078" s="13" t="s">
        <v>21422</v>
      </c>
      <c r="B2078" s="44" t="s">
        <v>43</v>
      </c>
      <c r="C2078" s="26" t="s">
        <v>44</v>
      </c>
      <c r="D2078" s="28">
        <v>1985</v>
      </c>
      <c r="E2078" s="44" t="s">
        <v>21</v>
      </c>
      <c r="F2078" s="14" t="s">
        <v>21423</v>
      </c>
      <c r="G2078" s="45" t="s">
        <v>21424</v>
      </c>
      <c r="H2078" s="16" t="s">
        <v>19</v>
      </c>
      <c r="I2078" s="13" t="s">
        <v>19</v>
      </c>
      <c r="J2078" s="13" t="s">
        <v>19</v>
      </c>
      <c r="K2078" s="46"/>
    </row>
    <row r="2079" spans="1:11">
      <c r="A2079" s="13" t="s">
        <v>21425</v>
      </c>
      <c r="B2079" s="44" t="s">
        <v>43</v>
      </c>
      <c r="C2079" s="26" t="s">
        <v>44</v>
      </c>
      <c r="D2079" s="28">
        <v>1985</v>
      </c>
      <c r="E2079" s="44" t="s">
        <v>21</v>
      </c>
      <c r="F2079" s="14" t="s">
        <v>21426</v>
      </c>
      <c r="G2079" s="45" t="s">
        <v>21427</v>
      </c>
      <c r="H2079" s="16" t="s">
        <v>19</v>
      </c>
      <c r="I2079" s="13" t="s">
        <v>19</v>
      </c>
      <c r="J2079" s="13" t="s">
        <v>19</v>
      </c>
      <c r="K2079" s="46"/>
    </row>
    <row r="2080" spans="1:11">
      <c r="A2080" s="13" t="s">
        <v>21428</v>
      </c>
      <c r="B2080" s="44" t="s">
        <v>43</v>
      </c>
      <c r="C2080" s="26" t="s">
        <v>44</v>
      </c>
      <c r="D2080" s="28">
        <v>1985</v>
      </c>
      <c r="E2080" s="44" t="s">
        <v>21</v>
      </c>
      <c r="F2080" s="14" t="s">
        <v>21429</v>
      </c>
      <c r="G2080" s="45" t="s">
        <v>21430</v>
      </c>
      <c r="H2080" s="16" t="s">
        <v>19</v>
      </c>
      <c r="I2080" s="13" t="s">
        <v>19</v>
      </c>
      <c r="J2080" s="13" t="s">
        <v>19</v>
      </c>
      <c r="K2080" s="46"/>
    </row>
    <row r="2081" spans="1:11">
      <c r="A2081" s="13" t="s">
        <v>21431</v>
      </c>
      <c r="B2081" s="44" t="s">
        <v>43</v>
      </c>
      <c r="C2081" s="26" t="s">
        <v>44</v>
      </c>
      <c r="D2081" s="28">
        <v>1985</v>
      </c>
      <c r="E2081" s="44" t="s">
        <v>21</v>
      </c>
      <c r="F2081" s="14" t="s">
        <v>21432</v>
      </c>
      <c r="G2081" s="45" t="s">
        <v>21433</v>
      </c>
      <c r="H2081" s="16" t="s">
        <v>19</v>
      </c>
      <c r="I2081" s="13" t="s">
        <v>19</v>
      </c>
      <c r="J2081" s="13" t="s">
        <v>19</v>
      </c>
      <c r="K2081" s="46"/>
    </row>
    <row r="2082" spans="1:11">
      <c r="A2082" s="13" t="s">
        <v>21434</v>
      </c>
      <c r="B2082" s="44" t="s">
        <v>43</v>
      </c>
      <c r="C2082" s="26" t="s">
        <v>44</v>
      </c>
      <c r="D2082" s="28">
        <v>1985</v>
      </c>
      <c r="E2082" s="44" t="s">
        <v>21</v>
      </c>
      <c r="F2082" s="14" t="s">
        <v>21435</v>
      </c>
      <c r="G2082" s="45" t="s">
        <v>21436</v>
      </c>
      <c r="H2082" s="16" t="s">
        <v>19</v>
      </c>
      <c r="I2082" s="13" t="s">
        <v>19</v>
      </c>
      <c r="J2082" s="13" t="s">
        <v>19</v>
      </c>
      <c r="K2082" s="46"/>
    </row>
    <row r="2083" spans="1:11">
      <c r="A2083" s="13" t="s">
        <v>21437</v>
      </c>
      <c r="B2083" s="44" t="s">
        <v>43</v>
      </c>
      <c r="C2083" s="26" t="s">
        <v>44</v>
      </c>
      <c r="D2083" s="28">
        <v>1985</v>
      </c>
      <c r="E2083" s="44" t="s">
        <v>21</v>
      </c>
      <c r="F2083" s="14" t="s">
        <v>21438</v>
      </c>
      <c r="G2083" s="45" t="s">
        <v>21439</v>
      </c>
      <c r="H2083" s="16" t="s">
        <v>19</v>
      </c>
      <c r="I2083" s="13" t="s">
        <v>19</v>
      </c>
      <c r="J2083" s="13" t="s">
        <v>19</v>
      </c>
      <c r="K2083" s="46"/>
    </row>
    <row r="2084" spans="1:11">
      <c r="A2084" s="13" t="s">
        <v>21440</v>
      </c>
      <c r="B2084" s="44" t="s">
        <v>43</v>
      </c>
      <c r="C2084" s="26" t="s">
        <v>44</v>
      </c>
      <c r="D2084" s="28">
        <v>1985</v>
      </c>
      <c r="E2084" s="44" t="s">
        <v>21</v>
      </c>
      <c r="F2084" s="14" t="s">
        <v>21441</v>
      </c>
      <c r="G2084" s="45" t="s">
        <v>21442</v>
      </c>
      <c r="H2084" s="16" t="s">
        <v>19</v>
      </c>
      <c r="I2084" s="13" t="s">
        <v>19</v>
      </c>
      <c r="J2084" s="13" t="s">
        <v>19</v>
      </c>
      <c r="K2084" s="46"/>
    </row>
    <row r="2085" spans="1:11">
      <c r="A2085" s="13" t="s">
        <v>21443</v>
      </c>
      <c r="B2085" s="44" t="s">
        <v>43</v>
      </c>
      <c r="C2085" s="26" t="s">
        <v>44</v>
      </c>
      <c r="D2085" s="28">
        <v>1985</v>
      </c>
      <c r="E2085" s="44" t="s">
        <v>21</v>
      </c>
      <c r="F2085" s="14" t="s">
        <v>21444</v>
      </c>
      <c r="G2085" s="45" t="s">
        <v>21445</v>
      </c>
      <c r="H2085" s="16" t="s">
        <v>19</v>
      </c>
      <c r="I2085" s="13" t="s">
        <v>19</v>
      </c>
      <c r="J2085" s="13" t="s">
        <v>19</v>
      </c>
      <c r="K2085" s="46"/>
    </row>
    <row r="2086" spans="1:11">
      <c r="A2086" s="13" t="s">
        <v>21446</v>
      </c>
      <c r="B2086" s="44" t="s">
        <v>43</v>
      </c>
      <c r="C2086" s="26" t="s">
        <v>44</v>
      </c>
      <c r="D2086" s="28">
        <v>1985</v>
      </c>
      <c r="E2086" s="44" t="s">
        <v>21</v>
      </c>
      <c r="F2086" s="14" t="s">
        <v>21447</v>
      </c>
      <c r="G2086" s="45" t="s">
        <v>21448</v>
      </c>
      <c r="H2086" s="16" t="s">
        <v>19</v>
      </c>
      <c r="I2086" s="13" t="s">
        <v>19</v>
      </c>
      <c r="J2086" s="13" t="s">
        <v>19</v>
      </c>
      <c r="K2086" s="46"/>
    </row>
    <row r="2087" spans="1:11">
      <c r="A2087" s="13" t="s">
        <v>21449</v>
      </c>
      <c r="B2087" s="44" t="s">
        <v>43</v>
      </c>
      <c r="C2087" s="26" t="s">
        <v>44</v>
      </c>
      <c r="D2087" s="28">
        <v>1985</v>
      </c>
      <c r="E2087" s="44" t="s">
        <v>21</v>
      </c>
      <c r="F2087" s="14" t="s">
        <v>21450</v>
      </c>
      <c r="G2087" s="45" t="s">
        <v>21451</v>
      </c>
      <c r="H2087" s="16" t="s">
        <v>19</v>
      </c>
      <c r="I2087" s="13" t="s">
        <v>19</v>
      </c>
      <c r="J2087" s="13" t="s">
        <v>19</v>
      </c>
      <c r="K2087" s="46"/>
    </row>
    <row r="2088" spans="1:11">
      <c r="A2088" s="13" t="s">
        <v>21452</v>
      </c>
      <c r="B2088" s="44" t="s">
        <v>43</v>
      </c>
      <c r="C2088" s="26" t="s">
        <v>44</v>
      </c>
      <c r="D2088" s="28">
        <v>1986</v>
      </c>
      <c r="E2088" s="44" t="s">
        <v>21</v>
      </c>
      <c r="F2088" s="14" t="s">
        <v>21453</v>
      </c>
      <c r="G2088" s="45" t="s">
        <v>21454</v>
      </c>
      <c r="H2088" s="16" t="s">
        <v>19</v>
      </c>
      <c r="I2088" s="13" t="s">
        <v>19</v>
      </c>
      <c r="J2088" s="13" t="s">
        <v>19</v>
      </c>
      <c r="K2088" s="46"/>
    </row>
    <row r="2089" spans="1:11">
      <c r="A2089" s="13" t="s">
        <v>21455</v>
      </c>
      <c r="B2089" s="44" t="s">
        <v>43</v>
      </c>
      <c r="C2089" s="26" t="s">
        <v>44</v>
      </c>
      <c r="D2089" s="28">
        <v>1986</v>
      </c>
      <c r="E2089" s="44" t="s">
        <v>21</v>
      </c>
      <c r="F2089" s="14" t="s">
        <v>21456</v>
      </c>
      <c r="G2089" s="45" t="s">
        <v>21457</v>
      </c>
      <c r="H2089" s="16" t="s">
        <v>19</v>
      </c>
      <c r="I2089" s="13" t="s">
        <v>19</v>
      </c>
      <c r="J2089" s="13" t="s">
        <v>19</v>
      </c>
      <c r="K2089" s="46"/>
    </row>
    <row r="2090" spans="1:11">
      <c r="A2090" s="13" t="s">
        <v>21458</v>
      </c>
      <c r="B2090" s="44" t="s">
        <v>43</v>
      </c>
      <c r="C2090" s="26" t="s">
        <v>44</v>
      </c>
      <c r="D2090" s="28">
        <v>1986</v>
      </c>
      <c r="E2090" s="44" t="s">
        <v>21</v>
      </c>
      <c r="F2090" s="14" t="s">
        <v>21459</v>
      </c>
      <c r="G2090" s="45" t="s">
        <v>21460</v>
      </c>
      <c r="H2090" s="16" t="s">
        <v>19</v>
      </c>
      <c r="I2090" s="13" t="s">
        <v>19</v>
      </c>
      <c r="J2090" s="13" t="s">
        <v>19</v>
      </c>
      <c r="K2090" s="46"/>
    </row>
    <row r="2091" spans="1:11">
      <c r="A2091" s="13" t="s">
        <v>21461</v>
      </c>
      <c r="B2091" s="44" t="s">
        <v>43</v>
      </c>
      <c r="C2091" s="26" t="s">
        <v>44</v>
      </c>
      <c r="D2091" s="28">
        <v>1986</v>
      </c>
      <c r="E2091" s="44" t="s">
        <v>21</v>
      </c>
      <c r="F2091" s="14" t="s">
        <v>21462</v>
      </c>
      <c r="G2091" s="45" t="s">
        <v>21463</v>
      </c>
      <c r="H2091" s="16" t="s">
        <v>19</v>
      </c>
      <c r="I2091" s="13" t="s">
        <v>19</v>
      </c>
      <c r="J2091" s="13" t="s">
        <v>19</v>
      </c>
      <c r="K2091" s="46"/>
    </row>
    <row r="2092" spans="1:11">
      <c r="A2092" s="13" t="s">
        <v>21464</v>
      </c>
      <c r="B2092" s="44" t="s">
        <v>43</v>
      </c>
      <c r="C2092" s="26" t="s">
        <v>44</v>
      </c>
      <c r="D2092" s="28">
        <v>1986</v>
      </c>
      <c r="E2092" s="44" t="s">
        <v>21</v>
      </c>
      <c r="F2092" s="14" t="s">
        <v>21465</v>
      </c>
      <c r="G2092" s="45" t="s">
        <v>21466</v>
      </c>
      <c r="H2092" s="16" t="s">
        <v>19</v>
      </c>
      <c r="I2092" s="13" t="s">
        <v>19</v>
      </c>
      <c r="J2092" s="13" t="s">
        <v>19</v>
      </c>
      <c r="K2092" s="46"/>
    </row>
    <row r="2093" spans="1:11">
      <c r="A2093" s="13" t="s">
        <v>21467</v>
      </c>
      <c r="B2093" s="44" t="s">
        <v>43</v>
      </c>
      <c r="C2093" s="26" t="s">
        <v>44</v>
      </c>
      <c r="D2093" s="28">
        <v>1986</v>
      </c>
      <c r="E2093" s="44" t="s">
        <v>21</v>
      </c>
      <c r="F2093" s="14" t="s">
        <v>21468</v>
      </c>
      <c r="G2093" s="45" t="s">
        <v>21469</v>
      </c>
      <c r="H2093" s="16" t="s">
        <v>19</v>
      </c>
      <c r="I2093" s="13" t="s">
        <v>19</v>
      </c>
      <c r="J2093" s="13" t="s">
        <v>19</v>
      </c>
      <c r="K2093" s="46"/>
    </row>
    <row r="2094" spans="1:11">
      <c r="A2094" s="13" t="s">
        <v>21470</v>
      </c>
      <c r="B2094" s="44" t="s">
        <v>43</v>
      </c>
      <c r="C2094" s="26" t="s">
        <v>44</v>
      </c>
      <c r="D2094" s="28">
        <v>1986</v>
      </c>
      <c r="E2094" s="44" t="s">
        <v>21</v>
      </c>
      <c r="F2094" s="14" t="s">
        <v>21471</v>
      </c>
      <c r="G2094" s="45" t="s">
        <v>21472</v>
      </c>
      <c r="H2094" s="16" t="s">
        <v>19</v>
      </c>
      <c r="I2094" s="13" t="s">
        <v>19</v>
      </c>
      <c r="J2094" s="13" t="s">
        <v>19</v>
      </c>
      <c r="K2094" s="46"/>
    </row>
    <row r="2095" spans="1:11">
      <c r="A2095" s="13" t="s">
        <v>21473</v>
      </c>
      <c r="B2095" s="44" t="s">
        <v>43</v>
      </c>
      <c r="C2095" s="26" t="s">
        <v>44</v>
      </c>
      <c r="D2095" s="28">
        <v>1986</v>
      </c>
      <c r="E2095" s="44" t="s">
        <v>21</v>
      </c>
      <c r="F2095" s="14" t="s">
        <v>21474</v>
      </c>
      <c r="G2095" s="45" t="s">
        <v>21475</v>
      </c>
      <c r="H2095" s="16" t="s">
        <v>19</v>
      </c>
      <c r="I2095" s="13" t="s">
        <v>19</v>
      </c>
      <c r="J2095" s="13" t="s">
        <v>19</v>
      </c>
      <c r="K2095" s="46"/>
    </row>
    <row r="2096" spans="1:11">
      <c r="A2096" s="13" t="s">
        <v>21476</v>
      </c>
      <c r="B2096" s="44" t="s">
        <v>43</v>
      </c>
      <c r="C2096" s="26" t="s">
        <v>44</v>
      </c>
      <c r="D2096" s="28">
        <v>1986</v>
      </c>
      <c r="E2096" s="44" t="s">
        <v>21</v>
      </c>
      <c r="F2096" s="14" t="s">
        <v>21477</v>
      </c>
      <c r="G2096" s="45" t="s">
        <v>21478</v>
      </c>
      <c r="H2096" s="16" t="s">
        <v>19</v>
      </c>
      <c r="I2096" s="13" t="s">
        <v>19</v>
      </c>
      <c r="J2096" s="13" t="s">
        <v>19</v>
      </c>
      <c r="K2096" s="46"/>
    </row>
    <row r="2097" spans="1:11">
      <c r="A2097" s="13" t="s">
        <v>21479</v>
      </c>
      <c r="B2097" s="44" t="s">
        <v>43</v>
      </c>
      <c r="C2097" s="26" t="s">
        <v>44</v>
      </c>
      <c r="D2097" s="28">
        <v>1986</v>
      </c>
      <c r="E2097" s="44" t="s">
        <v>21</v>
      </c>
      <c r="F2097" s="14" t="s">
        <v>21480</v>
      </c>
      <c r="G2097" s="45" t="s">
        <v>21481</v>
      </c>
      <c r="H2097" s="16" t="s">
        <v>19</v>
      </c>
      <c r="I2097" s="13" t="s">
        <v>19</v>
      </c>
      <c r="J2097" s="13" t="s">
        <v>19</v>
      </c>
      <c r="K2097" s="46"/>
    </row>
    <row r="2098" spans="1:11">
      <c r="A2098" s="13" t="s">
        <v>21482</v>
      </c>
      <c r="B2098" s="44" t="s">
        <v>43</v>
      </c>
      <c r="C2098" s="26" t="s">
        <v>44</v>
      </c>
      <c r="D2098" s="28">
        <v>1986</v>
      </c>
      <c r="E2098" s="44" t="s">
        <v>21</v>
      </c>
      <c r="F2098" s="14" t="s">
        <v>21483</v>
      </c>
      <c r="G2098" s="45" t="s">
        <v>21484</v>
      </c>
      <c r="H2098" s="16" t="s">
        <v>19</v>
      </c>
      <c r="I2098" s="13" t="s">
        <v>19</v>
      </c>
      <c r="J2098" s="13" t="s">
        <v>19</v>
      </c>
      <c r="K2098" s="46"/>
    </row>
    <row r="2099" spans="1:11">
      <c r="A2099" s="13" t="s">
        <v>21485</v>
      </c>
      <c r="B2099" s="44" t="s">
        <v>43</v>
      </c>
      <c r="C2099" s="26" t="s">
        <v>44</v>
      </c>
      <c r="D2099" s="28">
        <v>1986</v>
      </c>
      <c r="E2099" s="44" t="s">
        <v>21</v>
      </c>
      <c r="F2099" s="14" t="s">
        <v>21486</v>
      </c>
      <c r="G2099" s="45" t="s">
        <v>21487</v>
      </c>
      <c r="H2099" s="16" t="s">
        <v>19</v>
      </c>
      <c r="I2099" s="13" t="s">
        <v>19</v>
      </c>
      <c r="J2099" s="13" t="s">
        <v>19</v>
      </c>
      <c r="K2099" s="46"/>
    </row>
    <row r="2100" spans="1:11">
      <c r="A2100" s="13" t="s">
        <v>21488</v>
      </c>
      <c r="B2100" s="44" t="s">
        <v>43</v>
      </c>
      <c r="C2100" s="26" t="s">
        <v>44</v>
      </c>
      <c r="D2100" s="28">
        <v>1986</v>
      </c>
      <c r="E2100" s="44" t="s">
        <v>21</v>
      </c>
      <c r="F2100" s="14" t="s">
        <v>21489</v>
      </c>
      <c r="G2100" s="45" t="s">
        <v>21490</v>
      </c>
      <c r="H2100" s="16" t="s">
        <v>19</v>
      </c>
      <c r="I2100" s="13" t="s">
        <v>19</v>
      </c>
      <c r="J2100" s="13" t="s">
        <v>19</v>
      </c>
      <c r="K2100" s="46"/>
    </row>
    <row r="2101" spans="1:11">
      <c r="A2101" s="13" t="s">
        <v>21491</v>
      </c>
      <c r="B2101" s="44" t="s">
        <v>43</v>
      </c>
      <c r="C2101" s="26" t="s">
        <v>44</v>
      </c>
      <c r="D2101" s="28">
        <v>1986</v>
      </c>
      <c r="E2101" s="44" t="s">
        <v>21</v>
      </c>
      <c r="F2101" s="14" t="s">
        <v>21492</v>
      </c>
      <c r="G2101" s="45" t="s">
        <v>21493</v>
      </c>
      <c r="H2101" s="16" t="s">
        <v>19</v>
      </c>
      <c r="I2101" s="13" t="s">
        <v>19</v>
      </c>
      <c r="J2101" s="13" t="s">
        <v>19</v>
      </c>
      <c r="K2101" s="46"/>
    </row>
    <row r="2102" spans="1:11">
      <c r="A2102" s="13" t="s">
        <v>21494</v>
      </c>
      <c r="B2102" s="44" t="s">
        <v>43</v>
      </c>
      <c r="C2102" s="26" t="s">
        <v>44</v>
      </c>
      <c r="D2102" s="28">
        <v>1987</v>
      </c>
      <c r="E2102" s="44" t="s">
        <v>21</v>
      </c>
      <c r="F2102" s="14" t="s">
        <v>21495</v>
      </c>
      <c r="G2102" s="45" t="s">
        <v>21496</v>
      </c>
      <c r="H2102" s="16" t="s">
        <v>19</v>
      </c>
      <c r="I2102" s="13" t="s">
        <v>19</v>
      </c>
      <c r="J2102" s="13" t="s">
        <v>19</v>
      </c>
      <c r="K2102" s="46"/>
    </row>
    <row r="2103" spans="1:11">
      <c r="A2103" s="13" t="s">
        <v>21497</v>
      </c>
      <c r="B2103" s="44" t="s">
        <v>43</v>
      </c>
      <c r="C2103" s="26" t="s">
        <v>44</v>
      </c>
      <c r="D2103" s="28">
        <v>1987</v>
      </c>
      <c r="E2103" s="44" t="s">
        <v>21</v>
      </c>
      <c r="F2103" s="14" t="s">
        <v>21498</v>
      </c>
      <c r="G2103" s="45" t="s">
        <v>21499</v>
      </c>
      <c r="H2103" s="16" t="s">
        <v>19</v>
      </c>
      <c r="I2103" s="13" t="s">
        <v>19</v>
      </c>
      <c r="J2103" s="13" t="s">
        <v>19</v>
      </c>
      <c r="K2103" s="46"/>
    </row>
    <row r="2104" spans="1:11">
      <c r="A2104" s="13" t="s">
        <v>21500</v>
      </c>
      <c r="B2104" s="44" t="s">
        <v>43</v>
      </c>
      <c r="C2104" s="26" t="s">
        <v>44</v>
      </c>
      <c r="D2104" s="28">
        <v>1987</v>
      </c>
      <c r="E2104" s="44" t="s">
        <v>21</v>
      </c>
      <c r="F2104" s="14" t="s">
        <v>21501</v>
      </c>
      <c r="G2104" s="45" t="s">
        <v>21502</v>
      </c>
      <c r="H2104" s="16" t="s">
        <v>19</v>
      </c>
      <c r="I2104" s="13" t="s">
        <v>19</v>
      </c>
      <c r="J2104" s="13" t="s">
        <v>19</v>
      </c>
      <c r="K2104" s="46"/>
    </row>
    <row r="2105" spans="1:11">
      <c r="A2105" s="13" t="s">
        <v>21503</v>
      </c>
      <c r="B2105" s="44" t="s">
        <v>43</v>
      </c>
      <c r="C2105" s="26" t="s">
        <v>44</v>
      </c>
      <c r="D2105" s="28">
        <v>1987</v>
      </c>
      <c r="E2105" s="44" t="s">
        <v>21</v>
      </c>
      <c r="F2105" s="14" t="s">
        <v>21504</v>
      </c>
      <c r="G2105" s="45" t="s">
        <v>21505</v>
      </c>
      <c r="H2105" s="16" t="s">
        <v>19</v>
      </c>
      <c r="I2105" s="13" t="s">
        <v>19</v>
      </c>
      <c r="J2105" s="13" t="s">
        <v>19</v>
      </c>
      <c r="K2105" s="46"/>
    </row>
    <row r="2106" spans="1:11">
      <c r="A2106" s="13" t="s">
        <v>21506</v>
      </c>
      <c r="B2106" s="44" t="s">
        <v>43</v>
      </c>
      <c r="C2106" s="26" t="s">
        <v>44</v>
      </c>
      <c r="D2106" s="28">
        <v>1987</v>
      </c>
      <c r="E2106" s="44" t="s">
        <v>21</v>
      </c>
      <c r="F2106" s="14" t="s">
        <v>21507</v>
      </c>
      <c r="G2106" s="45" t="s">
        <v>21508</v>
      </c>
      <c r="H2106" s="16" t="s">
        <v>19</v>
      </c>
      <c r="I2106" s="13" t="s">
        <v>19</v>
      </c>
      <c r="J2106" s="13" t="s">
        <v>19</v>
      </c>
      <c r="K2106" s="46"/>
    </row>
    <row r="2107" spans="1:11">
      <c r="A2107" s="13" t="s">
        <v>21509</v>
      </c>
      <c r="B2107" s="44" t="s">
        <v>43</v>
      </c>
      <c r="C2107" s="26" t="s">
        <v>44</v>
      </c>
      <c r="D2107" s="28">
        <v>1987</v>
      </c>
      <c r="E2107" s="44" t="s">
        <v>21</v>
      </c>
      <c r="F2107" s="14" t="s">
        <v>21510</v>
      </c>
      <c r="G2107" s="45" t="s">
        <v>21511</v>
      </c>
      <c r="H2107" s="16" t="s">
        <v>19</v>
      </c>
      <c r="I2107" s="13" t="s">
        <v>19</v>
      </c>
      <c r="J2107" s="13" t="s">
        <v>19</v>
      </c>
      <c r="K2107" s="46"/>
    </row>
    <row r="2108" spans="1:11">
      <c r="A2108" s="13" t="s">
        <v>21512</v>
      </c>
      <c r="B2108" s="44" t="s">
        <v>43</v>
      </c>
      <c r="C2108" s="26" t="s">
        <v>44</v>
      </c>
      <c r="D2108" s="28">
        <v>1987</v>
      </c>
      <c r="E2108" s="44" t="s">
        <v>21</v>
      </c>
      <c r="F2108" s="14" t="s">
        <v>21513</v>
      </c>
      <c r="G2108" s="45" t="s">
        <v>21514</v>
      </c>
      <c r="H2108" s="16" t="s">
        <v>19</v>
      </c>
      <c r="I2108" s="13" t="s">
        <v>19</v>
      </c>
      <c r="J2108" s="13" t="s">
        <v>19</v>
      </c>
      <c r="K2108" s="46"/>
    </row>
    <row r="2109" spans="1:11">
      <c r="A2109" s="13" t="s">
        <v>21515</v>
      </c>
      <c r="B2109" s="44" t="s">
        <v>43</v>
      </c>
      <c r="C2109" s="26" t="s">
        <v>44</v>
      </c>
      <c r="D2109" s="28">
        <v>1987</v>
      </c>
      <c r="E2109" s="44" t="s">
        <v>21</v>
      </c>
      <c r="F2109" s="14" t="s">
        <v>21516</v>
      </c>
      <c r="G2109" s="45" t="s">
        <v>21517</v>
      </c>
      <c r="H2109" s="16" t="s">
        <v>19</v>
      </c>
      <c r="I2109" s="13" t="s">
        <v>19</v>
      </c>
      <c r="J2109" s="13" t="s">
        <v>19</v>
      </c>
      <c r="K2109" s="46"/>
    </row>
    <row r="2110" spans="1:11">
      <c r="A2110" s="13" t="s">
        <v>21518</v>
      </c>
      <c r="B2110" s="44" t="s">
        <v>43</v>
      </c>
      <c r="C2110" s="26" t="s">
        <v>44</v>
      </c>
      <c r="D2110" s="28">
        <v>1987</v>
      </c>
      <c r="E2110" s="44" t="s">
        <v>21</v>
      </c>
      <c r="F2110" s="14" t="s">
        <v>21519</v>
      </c>
      <c r="G2110" s="45" t="s">
        <v>21520</v>
      </c>
      <c r="H2110" s="16" t="s">
        <v>19</v>
      </c>
      <c r="I2110" s="13" t="s">
        <v>19</v>
      </c>
      <c r="J2110" s="13" t="s">
        <v>19</v>
      </c>
      <c r="K2110" s="46"/>
    </row>
    <row r="2111" spans="1:11">
      <c r="A2111" s="13" t="s">
        <v>21521</v>
      </c>
      <c r="B2111" s="44" t="s">
        <v>43</v>
      </c>
      <c r="C2111" s="26" t="s">
        <v>44</v>
      </c>
      <c r="D2111" s="28">
        <v>1987</v>
      </c>
      <c r="E2111" s="44" t="s">
        <v>21</v>
      </c>
      <c r="F2111" s="14" t="s">
        <v>21522</v>
      </c>
      <c r="G2111" s="45" t="s">
        <v>21523</v>
      </c>
      <c r="H2111" s="16" t="s">
        <v>19</v>
      </c>
      <c r="I2111" s="13" t="s">
        <v>19</v>
      </c>
      <c r="J2111" s="13" t="s">
        <v>19</v>
      </c>
      <c r="K2111" s="46"/>
    </row>
    <row r="2112" spans="1:11">
      <c r="A2112" s="13" t="s">
        <v>21524</v>
      </c>
      <c r="B2112" s="44" t="s">
        <v>43</v>
      </c>
      <c r="C2112" s="26" t="s">
        <v>44</v>
      </c>
      <c r="D2112" s="28">
        <v>1987</v>
      </c>
      <c r="E2112" s="44" t="s">
        <v>21</v>
      </c>
      <c r="F2112" s="14" t="s">
        <v>21525</v>
      </c>
      <c r="G2112" s="45" t="s">
        <v>21526</v>
      </c>
      <c r="H2112" s="16" t="s">
        <v>19</v>
      </c>
      <c r="I2112" s="13" t="s">
        <v>19</v>
      </c>
      <c r="J2112" s="13" t="s">
        <v>19</v>
      </c>
      <c r="K2112" s="46"/>
    </row>
    <row r="2113" spans="1:11">
      <c r="A2113" s="13" t="s">
        <v>21527</v>
      </c>
      <c r="B2113" s="44" t="s">
        <v>43</v>
      </c>
      <c r="C2113" s="26" t="s">
        <v>44</v>
      </c>
      <c r="D2113" s="28">
        <v>1987</v>
      </c>
      <c r="E2113" s="44" t="s">
        <v>21</v>
      </c>
      <c r="F2113" s="14" t="s">
        <v>21528</v>
      </c>
      <c r="G2113" s="45" t="s">
        <v>21529</v>
      </c>
      <c r="H2113" s="16" t="s">
        <v>19</v>
      </c>
      <c r="I2113" s="13" t="s">
        <v>19</v>
      </c>
      <c r="J2113" s="13" t="s">
        <v>19</v>
      </c>
      <c r="K2113" s="46"/>
    </row>
    <row r="2114" spans="1:11">
      <c r="A2114" s="13" t="s">
        <v>21530</v>
      </c>
      <c r="B2114" s="44" t="s">
        <v>43</v>
      </c>
      <c r="C2114" s="26" t="s">
        <v>44</v>
      </c>
      <c r="D2114" s="28">
        <v>1987</v>
      </c>
      <c r="E2114" s="44" t="s">
        <v>21</v>
      </c>
      <c r="F2114" s="14" t="s">
        <v>21531</v>
      </c>
      <c r="G2114" s="45" t="s">
        <v>21532</v>
      </c>
      <c r="H2114" s="16" t="s">
        <v>19</v>
      </c>
      <c r="I2114" s="13" t="s">
        <v>19</v>
      </c>
      <c r="J2114" s="13" t="s">
        <v>19</v>
      </c>
      <c r="K2114" s="46"/>
    </row>
    <row r="2115" spans="1:11">
      <c r="A2115" s="13" t="s">
        <v>21533</v>
      </c>
      <c r="B2115" s="44" t="s">
        <v>43</v>
      </c>
      <c r="C2115" s="26" t="s">
        <v>44</v>
      </c>
      <c r="D2115" s="28">
        <v>1987</v>
      </c>
      <c r="E2115" s="44" t="s">
        <v>21</v>
      </c>
      <c r="F2115" s="14" t="s">
        <v>21534</v>
      </c>
      <c r="G2115" s="45" t="s">
        <v>21535</v>
      </c>
      <c r="H2115" s="16" t="s">
        <v>19</v>
      </c>
      <c r="I2115" s="13" t="s">
        <v>19</v>
      </c>
      <c r="J2115" s="13" t="s">
        <v>19</v>
      </c>
      <c r="K2115" s="46"/>
    </row>
    <row r="2116" spans="1:11">
      <c r="A2116" s="13" t="s">
        <v>21536</v>
      </c>
      <c r="B2116" s="44" t="s">
        <v>43</v>
      </c>
      <c r="C2116" s="26" t="s">
        <v>44</v>
      </c>
      <c r="D2116" s="28">
        <v>1987</v>
      </c>
      <c r="E2116" s="44" t="s">
        <v>21</v>
      </c>
      <c r="F2116" s="14" t="s">
        <v>21537</v>
      </c>
      <c r="G2116" s="45" t="s">
        <v>21538</v>
      </c>
      <c r="H2116" s="16" t="s">
        <v>19</v>
      </c>
      <c r="I2116" s="13" t="s">
        <v>19</v>
      </c>
      <c r="J2116" s="13" t="s">
        <v>19</v>
      </c>
      <c r="K2116" s="46"/>
    </row>
    <row r="2117" spans="1:11">
      <c r="A2117" s="13" t="s">
        <v>21539</v>
      </c>
      <c r="B2117" s="44" t="s">
        <v>43</v>
      </c>
      <c r="C2117" s="26" t="s">
        <v>44</v>
      </c>
      <c r="D2117" s="28">
        <v>1987</v>
      </c>
      <c r="E2117" s="44" t="s">
        <v>21</v>
      </c>
      <c r="F2117" s="14" t="s">
        <v>21540</v>
      </c>
      <c r="G2117" s="45" t="s">
        <v>21541</v>
      </c>
      <c r="H2117" s="16" t="s">
        <v>19</v>
      </c>
      <c r="I2117" s="13" t="s">
        <v>19</v>
      </c>
      <c r="J2117" s="13" t="s">
        <v>19</v>
      </c>
      <c r="K2117" s="46"/>
    </row>
    <row r="2118" spans="1:11">
      <c r="A2118" s="13" t="s">
        <v>21542</v>
      </c>
      <c r="B2118" s="44" t="s">
        <v>43</v>
      </c>
      <c r="C2118" s="26" t="s">
        <v>44</v>
      </c>
      <c r="D2118" s="28">
        <v>1987</v>
      </c>
      <c r="E2118" s="44" t="s">
        <v>21</v>
      </c>
      <c r="F2118" s="14" t="s">
        <v>21543</v>
      </c>
      <c r="G2118" s="45" t="s">
        <v>21544</v>
      </c>
      <c r="H2118" s="16" t="s">
        <v>19</v>
      </c>
      <c r="I2118" s="13" t="s">
        <v>19</v>
      </c>
      <c r="J2118" s="13" t="s">
        <v>19</v>
      </c>
      <c r="K2118" s="46"/>
    </row>
    <row r="2119" spans="1:11">
      <c r="A2119" s="13" t="s">
        <v>21545</v>
      </c>
      <c r="B2119" s="44" t="s">
        <v>43</v>
      </c>
      <c r="C2119" s="26" t="s">
        <v>44</v>
      </c>
      <c r="D2119" s="28">
        <v>1987</v>
      </c>
      <c r="E2119" s="44" t="s">
        <v>21</v>
      </c>
      <c r="F2119" s="14" t="s">
        <v>21546</v>
      </c>
      <c r="G2119" s="45" t="s">
        <v>21547</v>
      </c>
      <c r="H2119" s="16" t="s">
        <v>19</v>
      </c>
      <c r="I2119" s="13" t="s">
        <v>19</v>
      </c>
      <c r="J2119" s="13" t="s">
        <v>19</v>
      </c>
      <c r="K2119" s="46"/>
    </row>
    <row r="2120" spans="1:11">
      <c r="A2120" s="13" t="s">
        <v>21548</v>
      </c>
      <c r="B2120" s="44" t="s">
        <v>43</v>
      </c>
      <c r="C2120" s="26" t="s">
        <v>44</v>
      </c>
      <c r="D2120" s="28">
        <v>1987</v>
      </c>
      <c r="E2120" s="44" t="s">
        <v>21</v>
      </c>
      <c r="F2120" s="14" t="s">
        <v>21549</v>
      </c>
      <c r="G2120" s="45" t="s">
        <v>21550</v>
      </c>
      <c r="H2120" s="16" t="s">
        <v>19</v>
      </c>
      <c r="I2120" s="13" t="s">
        <v>19</v>
      </c>
      <c r="J2120" s="13" t="s">
        <v>19</v>
      </c>
      <c r="K2120" s="46"/>
    </row>
    <row r="2121" spans="1:11">
      <c r="A2121" s="13" t="s">
        <v>21551</v>
      </c>
      <c r="B2121" s="44" t="s">
        <v>43</v>
      </c>
      <c r="C2121" s="26" t="s">
        <v>44</v>
      </c>
      <c r="D2121" s="28">
        <v>1987</v>
      </c>
      <c r="E2121" s="44" t="s">
        <v>21</v>
      </c>
      <c r="F2121" s="14" t="s">
        <v>21552</v>
      </c>
      <c r="G2121" s="45" t="s">
        <v>21553</v>
      </c>
      <c r="H2121" s="16" t="s">
        <v>19</v>
      </c>
      <c r="I2121" s="13" t="s">
        <v>19</v>
      </c>
      <c r="J2121" s="13" t="s">
        <v>19</v>
      </c>
      <c r="K2121" s="46"/>
    </row>
    <row r="2122" spans="1:11">
      <c r="A2122" s="13" t="s">
        <v>21554</v>
      </c>
      <c r="B2122" s="44" t="s">
        <v>43</v>
      </c>
      <c r="C2122" s="26" t="s">
        <v>44</v>
      </c>
      <c r="D2122" s="28">
        <v>1987</v>
      </c>
      <c r="E2122" s="44" t="s">
        <v>21</v>
      </c>
      <c r="F2122" s="14" t="s">
        <v>21555</v>
      </c>
      <c r="G2122" s="45" t="s">
        <v>21556</v>
      </c>
      <c r="H2122" s="16" t="s">
        <v>19</v>
      </c>
      <c r="I2122" s="13" t="s">
        <v>19</v>
      </c>
      <c r="J2122" s="13" t="s">
        <v>19</v>
      </c>
      <c r="K2122" s="46"/>
    </row>
    <row r="2123" spans="1:11">
      <c r="A2123" s="13" t="s">
        <v>21557</v>
      </c>
      <c r="B2123" s="44" t="s">
        <v>43</v>
      </c>
      <c r="C2123" s="26" t="s">
        <v>44</v>
      </c>
      <c r="D2123" s="28">
        <v>1987</v>
      </c>
      <c r="E2123" s="44" t="s">
        <v>21</v>
      </c>
      <c r="F2123" s="14" t="s">
        <v>21558</v>
      </c>
      <c r="G2123" s="45" t="s">
        <v>21559</v>
      </c>
      <c r="H2123" s="16" t="s">
        <v>19</v>
      </c>
      <c r="I2123" s="13" t="s">
        <v>19</v>
      </c>
      <c r="J2123" s="13" t="s">
        <v>19</v>
      </c>
      <c r="K2123" s="46"/>
    </row>
    <row r="2124" spans="1:11">
      <c r="A2124" s="13" t="s">
        <v>21560</v>
      </c>
      <c r="B2124" s="44" t="s">
        <v>43</v>
      </c>
      <c r="C2124" s="26" t="s">
        <v>44</v>
      </c>
      <c r="D2124" s="28">
        <v>1987</v>
      </c>
      <c r="E2124" s="44" t="s">
        <v>21</v>
      </c>
      <c r="F2124" s="14" t="s">
        <v>21561</v>
      </c>
      <c r="G2124" s="45" t="s">
        <v>21562</v>
      </c>
      <c r="H2124" s="16" t="s">
        <v>19</v>
      </c>
      <c r="I2124" s="13" t="s">
        <v>19</v>
      </c>
      <c r="J2124" s="13" t="s">
        <v>19</v>
      </c>
      <c r="K2124" s="46"/>
    </row>
    <row r="2125" spans="1:11">
      <c r="A2125" s="13" t="s">
        <v>21563</v>
      </c>
      <c r="B2125" s="44" t="s">
        <v>43</v>
      </c>
      <c r="C2125" s="26" t="s">
        <v>44</v>
      </c>
      <c r="D2125" s="28">
        <v>1987</v>
      </c>
      <c r="E2125" s="44" t="s">
        <v>21</v>
      </c>
      <c r="F2125" s="14" t="s">
        <v>21564</v>
      </c>
      <c r="G2125" s="45" t="s">
        <v>21565</v>
      </c>
      <c r="H2125" s="16" t="s">
        <v>19</v>
      </c>
      <c r="I2125" s="13" t="s">
        <v>19</v>
      </c>
      <c r="J2125" s="13" t="s">
        <v>19</v>
      </c>
      <c r="K2125" s="46"/>
    </row>
    <row r="2126" spans="1:11">
      <c r="A2126" s="13" t="s">
        <v>21566</v>
      </c>
      <c r="B2126" s="44" t="s">
        <v>43</v>
      </c>
      <c r="C2126" s="26" t="s">
        <v>44</v>
      </c>
      <c r="D2126" s="28">
        <v>1987</v>
      </c>
      <c r="E2126" s="44" t="s">
        <v>21</v>
      </c>
      <c r="F2126" s="14" t="s">
        <v>21567</v>
      </c>
      <c r="G2126" s="45" t="s">
        <v>21568</v>
      </c>
      <c r="H2126" s="16" t="s">
        <v>19</v>
      </c>
      <c r="I2126" s="13" t="s">
        <v>19</v>
      </c>
      <c r="J2126" s="13" t="s">
        <v>19</v>
      </c>
      <c r="K2126" s="46"/>
    </row>
    <row r="2127" spans="1:11">
      <c r="A2127" s="13" t="s">
        <v>21569</v>
      </c>
      <c r="B2127" s="44" t="s">
        <v>43</v>
      </c>
      <c r="C2127" s="26" t="s">
        <v>44</v>
      </c>
      <c r="D2127" s="28">
        <v>1987</v>
      </c>
      <c r="E2127" s="44" t="s">
        <v>21</v>
      </c>
      <c r="F2127" s="14" t="s">
        <v>21570</v>
      </c>
      <c r="G2127" s="45" t="s">
        <v>21571</v>
      </c>
      <c r="H2127" s="16" t="s">
        <v>19</v>
      </c>
      <c r="I2127" s="13" t="s">
        <v>19</v>
      </c>
      <c r="J2127" s="13" t="s">
        <v>19</v>
      </c>
      <c r="K2127" s="46"/>
    </row>
    <row r="2128" spans="1:11">
      <c r="A2128" s="13" t="s">
        <v>21572</v>
      </c>
      <c r="B2128" s="44" t="s">
        <v>43</v>
      </c>
      <c r="C2128" s="26" t="s">
        <v>44</v>
      </c>
      <c r="D2128" s="28">
        <v>1987</v>
      </c>
      <c r="E2128" s="44" t="s">
        <v>21</v>
      </c>
      <c r="F2128" s="14" t="s">
        <v>21573</v>
      </c>
      <c r="G2128" s="45" t="s">
        <v>21574</v>
      </c>
      <c r="H2128" s="16" t="s">
        <v>19</v>
      </c>
      <c r="I2128" s="13" t="s">
        <v>19</v>
      </c>
      <c r="J2128" s="13" t="s">
        <v>19</v>
      </c>
      <c r="K2128" s="46"/>
    </row>
    <row r="2129" spans="1:11">
      <c r="A2129" s="13" t="s">
        <v>21575</v>
      </c>
      <c r="B2129" s="44" t="s">
        <v>43</v>
      </c>
      <c r="C2129" s="26" t="s">
        <v>44</v>
      </c>
      <c r="D2129" s="28">
        <v>1987</v>
      </c>
      <c r="E2129" s="44" t="s">
        <v>21</v>
      </c>
      <c r="F2129" s="14" t="s">
        <v>21576</v>
      </c>
      <c r="G2129" s="45" t="s">
        <v>21577</v>
      </c>
      <c r="H2129" s="16" t="s">
        <v>19</v>
      </c>
      <c r="I2129" s="13" t="s">
        <v>19</v>
      </c>
      <c r="J2129" s="13" t="s">
        <v>19</v>
      </c>
      <c r="K2129" s="46"/>
    </row>
    <row r="2130" spans="1:11">
      <c r="A2130" s="13" t="s">
        <v>21578</v>
      </c>
      <c r="B2130" s="44" t="s">
        <v>43</v>
      </c>
      <c r="C2130" s="26" t="s">
        <v>44</v>
      </c>
      <c r="D2130" s="28">
        <v>1987</v>
      </c>
      <c r="E2130" s="44" t="s">
        <v>21</v>
      </c>
      <c r="F2130" s="14" t="s">
        <v>21579</v>
      </c>
      <c r="G2130" s="45" t="s">
        <v>21580</v>
      </c>
      <c r="H2130" s="16" t="s">
        <v>19</v>
      </c>
      <c r="I2130" s="13" t="s">
        <v>19</v>
      </c>
      <c r="J2130" s="13" t="s">
        <v>19</v>
      </c>
      <c r="K2130" s="46"/>
    </row>
    <row r="2131" spans="1:11">
      <c r="A2131" s="13" t="s">
        <v>21581</v>
      </c>
      <c r="B2131" s="44" t="s">
        <v>43</v>
      </c>
      <c r="C2131" s="26" t="s">
        <v>44</v>
      </c>
      <c r="D2131" s="28">
        <v>1987</v>
      </c>
      <c r="E2131" s="44" t="s">
        <v>21</v>
      </c>
      <c r="F2131" s="14" t="s">
        <v>21582</v>
      </c>
      <c r="G2131" s="45" t="s">
        <v>21583</v>
      </c>
      <c r="H2131" s="16" t="s">
        <v>19</v>
      </c>
      <c r="I2131" s="13" t="s">
        <v>19</v>
      </c>
      <c r="J2131" s="13" t="s">
        <v>19</v>
      </c>
      <c r="K2131" s="46"/>
    </row>
    <row r="2132" spans="1:11">
      <c r="A2132" s="13" t="s">
        <v>21584</v>
      </c>
      <c r="B2132" s="44" t="s">
        <v>43</v>
      </c>
      <c r="C2132" s="26" t="s">
        <v>44</v>
      </c>
      <c r="D2132" s="28">
        <v>1987</v>
      </c>
      <c r="E2132" s="44" t="s">
        <v>21</v>
      </c>
      <c r="F2132" s="14" t="s">
        <v>21585</v>
      </c>
      <c r="G2132" s="45" t="s">
        <v>21586</v>
      </c>
      <c r="H2132" s="16" t="s">
        <v>19</v>
      </c>
      <c r="I2132" s="13" t="s">
        <v>19</v>
      </c>
      <c r="J2132" s="13" t="s">
        <v>19</v>
      </c>
      <c r="K2132" s="46"/>
    </row>
    <row r="2133" spans="1:11">
      <c r="A2133" s="13" t="s">
        <v>21587</v>
      </c>
      <c r="B2133" s="44" t="s">
        <v>43</v>
      </c>
      <c r="C2133" s="26" t="s">
        <v>44</v>
      </c>
      <c r="D2133" s="28">
        <v>1987</v>
      </c>
      <c r="E2133" s="44" t="s">
        <v>21</v>
      </c>
      <c r="F2133" s="14" t="s">
        <v>21588</v>
      </c>
      <c r="G2133" s="45" t="s">
        <v>21589</v>
      </c>
      <c r="H2133" s="16" t="s">
        <v>19</v>
      </c>
      <c r="I2133" s="13" t="s">
        <v>19</v>
      </c>
      <c r="J2133" s="13" t="s">
        <v>19</v>
      </c>
      <c r="K2133" s="46"/>
    </row>
    <row r="2134" spans="1:11">
      <c r="A2134" s="13" t="s">
        <v>21590</v>
      </c>
      <c r="B2134" s="44" t="s">
        <v>43</v>
      </c>
      <c r="C2134" s="26" t="s">
        <v>44</v>
      </c>
      <c r="D2134" s="28">
        <v>1987</v>
      </c>
      <c r="E2134" s="44" t="s">
        <v>21</v>
      </c>
      <c r="F2134" s="14" t="s">
        <v>21591</v>
      </c>
      <c r="G2134" s="45" t="s">
        <v>21592</v>
      </c>
      <c r="H2134" s="16" t="s">
        <v>19</v>
      </c>
      <c r="I2134" s="13" t="s">
        <v>19</v>
      </c>
      <c r="J2134" s="13" t="s">
        <v>19</v>
      </c>
      <c r="K2134" s="46"/>
    </row>
    <row r="2135" spans="1:11">
      <c r="A2135" s="13" t="s">
        <v>21593</v>
      </c>
      <c r="B2135" s="44" t="s">
        <v>43</v>
      </c>
      <c r="C2135" s="26" t="s">
        <v>44</v>
      </c>
      <c r="D2135" s="28">
        <v>1987</v>
      </c>
      <c r="E2135" s="44" t="s">
        <v>21</v>
      </c>
      <c r="F2135" s="14" t="s">
        <v>21594</v>
      </c>
      <c r="G2135" s="45" t="s">
        <v>21595</v>
      </c>
      <c r="H2135" s="16" t="s">
        <v>19</v>
      </c>
      <c r="I2135" s="13" t="s">
        <v>19</v>
      </c>
      <c r="J2135" s="13" t="s">
        <v>19</v>
      </c>
      <c r="K2135" s="46"/>
    </row>
    <row r="2136" spans="1:11">
      <c r="A2136" s="13" t="s">
        <v>21596</v>
      </c>
      <c r="B2136" s="44" t="s">
        <v>43</v>
      </c>
      <c r="C2136" s="26" t="s">
        <v>44</v>
      </c>
      <c r="D2136" s="28">
        <v>1987</v>
      </c>
      <c r="E2136" s="44" t="s">
        <v>21</v>
      </c>
      <c r="F2136" s="14" t="s">
        <v>21597</v>
      </c>
      <c r="G2136" s="45" t="s">
        <v>21598</v>
      </c>
      <c r="H2136" s="16" t="s">
        <v>19</v>
      </c>
      <c r="I2136" s="13" t="s">
        <v>19</v>
      </c>
      <c r="J2136" s="13" t="s">
        <v>19</v>
      </c>
      <c r="K2136" s="46"/>
    </row>
    <row r="2137" spans="1:11">
      <c r="A2137" s="13" t="s">
        <v>21599</v>
      </c>
      <c r="B2137" s="44" t="s">
        <v>43</v>
      </c>
      <c r="C2137" s="26" t="s">
        <v>44</v>
      </c>
      <c r="D2137" s="28">
        <v>1987</v>
      </c>
      <c r="E2137" s="44" t="s">
        <v>21</v>
      </c>
      <c r="F2137" s="14" t="s">
        <v>21600</v>
      </c>
      <c r="G2137" s="45" t="s">
        <v>21601</v>
      </c>
      <c r="H2137" s="16" t="s">
        <v>19</v>
      </c>
      <c r="I2137" s="13" t="s">
        <v>19</v>
      </c>
      <c r="J2137" s="13" t="s">
        <v>19</v>
      </c>
      <c r="K2137" s="46"/>
    </row>
    <row r="2138" spans="1:11">
      <c r="A2138" s="13" t="s">
        <v>21602</v>
      </c>
      <c r="B2138" s="44" t="s">
        <v>43</v>
      </c>
      <c r="C2138" s="26" t="s">
        <v>44</v>
      </c>
      <c r="D2138" s="28">
        <v>1987</v>
      </c>
      <c r="E2138" s="44" t="s">
        <v>21</v>
      </c>
      <c r="F2138" s="14" t="s">
        <v>21603</v>
      </c>
      <c r="G2138" s="45" t="s">
        <v>21604</v>
      </c>
      <c r="H2138" s="16" t="s">
        <v>19</v>
      </c>
      <c r="I2138" s="13" t="s">
        <v>19</v>
      </c>
      <c r="J2138" s="13" t="s">
        <v>19</v>
      </c>
      <c r="K2138" s="46"/>
    </row>
    <row r="2139" spans="1:11">
      <c r="A2139" s="13" t="s">
        <v>21605</v>
      </c>
      <c r="B2139" s="44" t="s">
        <v>43</v>
      </c>
      <c r="C2139" s="26" t="s">
        <v>44</v>
      </c>
      <c r="D2139" s="28">
        <v>1987</v>
      </c>
      <c r="E2139" s="44" t="s">
        <v>21</v>
      </c>
      <c r="F2139" s="14" t="s">
        <v>21606</v>
      </c>
      <c r="G2139" s="45" t="s">
        <v>21607</v>
      </c>
      <c r="H2139" s="16" t="s">
        <v>19</v>
      </c>
      <c r="I2139" s="13" t="s">
        <v>19</v>
      </c>
      <c r="J2139" s="13" t="s">
        <v>19</v>
      </c>
      <c r="K2139" s="46"/>
    </row>
    <row r="2140" spans="1:11">
      <c r="A2140" s="13" t="s">
        <v>21608</v>
      </c>
      <c r="B2140" s="44" t="s">
        <v>43</v>
      </c>
      <c r="C2140" s="26" t="s">
        <v>44</v>
      </c>
      <c r="D2140" s="28">
        <v>1987</v>
      </c>
      <c r="E2140" s="44" t="s">
        <v>21</v>
      </c>
      <c r="F2140" s="14" t="s">
        <v>21609</v>
      </c>
      <c r="G2140" s="45" t="s">
        <v>21610</v>
      </c>
      <c r="H2140" s="16" t="s">
        <v>19</v>
      </c>
      <c r="I2140" s="13" t="s">
        <v>19</v>
      </c>
      <c r="J2140" s="13" t="s">
        <v>19</v>
      </c>
      <c r="K2140" s="46"/>
    </row>
    <row r="2141" spans="1:11">
      <c r="A2141" s="13" t="s">
        <v>21611</v>
      </c>
      <c r="B2141" s="44" t="s">
        <v>43</v>
      </c>
      <c r="C2141" s="26" t="s">
        <v>44</v>
      </c>
      <c r="D2141" s="28">
        <v>1987</v>
      </c>
      <c r="E2141" s="44" t="s">
        <v>21</v>
      </c>
      <c r="F2141" s="14" t="s">
        <v>21612</v>
      </c>
      <c r="G2141" s="45" t="s">
        <v>21613</v>
      </c>
      <c r="H2141" s="16" t="s">
        <v>19</v>
      </c>
      <c r="I2141" s="13" t="s">
        <v>19</v>
      </c>
      <c r="J2141" s="13" t="s">
        <v>19</v>
      </c>
      <c r="K2141" s="46"/>
    </row>
    <row r="2142" spans="1:11">
      <c r="A2142" s="13" t="s">
        <v>21614</v>
      </c>
      <c r="B2142" s="44" t="s">
        <v>43</v>
      </c>
      <c r="C2142" s="26" t="s">
        <v>44</v>
      </c>
      <c r="D2142" s="28">
        <v>1987</v>
      </c>
      <c r="E2142" s="44" t="s">
        <v>21</v>
      </c>
      <c r="F2142" s="14" t="s">
        <v>21615</v>
      </c>
      <c r="G2142" s="45" t="s">
        <v>17821</v>
      </c>
      <c r="H2142" s="16" t="s">
        <v>19</v>
      </c>
      <c r="I2142" s="13" t="s">
        <v>19</v>
      </c>
      <c r="J2142" s="13" t="s">
        <v>19</v>
      </c>
      <c r="K2142" s="46"/>
    </row>
    <row r="2143" spans="1:11">
      <c r="A2143" s="13" t="s">
        <v>21616</v>
      </c>
      <c r="B2143" s="44" t="s">
        <v>43</v>
      </c>
      <c r="C2143" s="26" t="s">
        <v>44</v>
      </c>
      <c r="D2143" s="28">
        <v>1988</v>
      </c>
      <c r="E2143" s="44" t="s">
        <v>21</v>
      </c>
      <c r="F2143" s="14" t="s">
        <v>21617</v>
      </c>
      <c r="G2143" s="45" t="s">
        <v>21618</v>
      </c>
      <c r="H2143" s="16" t="s">
        <v>19</v>
      </c>
      <c r="I2143" s="13" t="s">
        <v>19</v>
      </c>
      <c r="J2143" s="13" t="s">
        <v>19</v>
      </c>
      <c r="K2143" s="46"/>
    </row>
    <row r="2144" spans="1:11">
      <c r="A2144" s="13" t="s">
        <v>21619</v>
      </c>
      <c r="B2144" s="44" t="s">
        <v>43</v>
      </c>
      <c r="C2144" s="26" t="s">
        <v>44</v>
      </c>
      <c r="D2144" s="28">
        <v>1988</v>
      </c>
      <c r="E2144" s="44" t="s">
        <v>21</v>
      </c>
      <c r="F2144" s="14" t="s">
        <v>21620</v>
      </c>
      <c r="G2144" s="45" t="s">
        <v>21621</v>
      </c>
      <c r="H2144" s="16" t="s">
        <v>19</v>
      </c>
      <c r="I2144" s="13" t="s">
        <v>19</v>
      </c>
      <c r="J2144" s="13" t="s">
        <v>19</v>
      </c>
      <c r="K2144" s="46"/>
    </row>
    <row r="2145" spans="1:11">
      <c r="A2145" s="13" t="s">
        <v>21622</v>
      </c>
      <c r="B2145" s="44" t="s">
        <v>43</v>
      </c>
      <c r="C2145" s="26" t="s">
        <v>44</v>
      </c>
      <c r="D2145" s="28">
        <v>1988</v>
      </c>
      <c r="E2145" s="44" t="s">
        <v>21</v>
      </c>
      <c r="F2145" s="14" t="s">
        <v>21623</v>
      </c>
      <c r="G2145" s="45" t="s">
        <v>21624</v>
      </c>
      <c r="H2145" s="16" t="s">
        <v>19</v>
      </c>
      <c r="I2145" s="13" t="s">
        <v>19</v>
      </c>
      <c r="J2145" s="13" t="s">
        <v>19</v>
      </c>
      <c r="K2145" s="46"/>
    </row>
    <row r="2146" spans="1:11">
      <c r="A2146" s="13" t="s">
        <v>21625</v>
      </c>
      <c r="B2146" s="44" t="s">
        <v>43</v>
      </c>
      <c r="C2146" s="26" t="s">
        <v>44</v>
      </c>
      <c r="D2146" s="28">
        <v>1988</v>
      </c>
      <c r="E2146" s="44" t="s">
        <v>21</v>
      </c>
      <c r="F2146" s="14" t="s">
        <v>21626</v>
      </c>
      <c r="G2146" s="45" t="s">
        <v>21627</v>
      </c>
      <c r="H2146" s="16" t="s">
        <v>19</v>
      </c>
      <c r="I2146" s="13" t="s">
        <v>19</v>
      </c>
      <c r="J2146" s="13" t="s">
        <v>19</v>
      </c>
      <c r="K2146" s="46"/>
    </row>
    <row r="2147" spans="1:11">
      <c r="A2147" s="13" t="s">
        <v>21628</v>
      </c>
      <c r="B2147" s="44" t="s">
        <v>43</v>
      </c>
      <c r="C2147" s="26" t="s">
        <v>44</v>
      </c>
      <c r="D2147" s="28">
        <v>1988</v>
      </c>
      <c r="E2147" s="44" t="s">
        <v>21</v>
      </c>
      <c r="F2147" s="14" t="s">
        <v>21629</v>
      </c>
      <c r="G2147" s="45" t="s">
        <v>21630</v>
      </c>
      <c r="H2147" s="16" t="s">
        <v>19</v>
      </c>
      <c r="I2147" s="13" t="s">
        <v>19</v>
      </c>
      <c r="J2147" s="13" t="s">
        <v>19</v>
      </c>
      <c r="K2147" s="46"/>
    </row>
    <row r="2148" spans="1:11">
      <c r="A2148" s="13" t="s">
        <v>21631</v>
      </c>
      <c r="B2148" s="44" t="s">
        <v>43</v>
      </c>
      <c r="C2148" s="26" t="s">
        <v>44</v>
      </c>
      <c r="D2148" s="28">
        <v>1988</v>
      </c>
      <c r="E2148" s="44" t="s">
        <v>21</v>
      </c>
      <c r="F2148" s="14" t="s">
        <v>21632</v>
      </c>
      <c r="G2148" s="45" t="s">
        <v>21633</v>
      </c>
      <c r="H2148" s="16" t="s">
        <v>19</v>
      </c>
      <c r="I2148" s="13" t="s">
        <v>19</v>
      </c>
      <c r="J2148" s="13" t="s">
        <v>19</v>
      </c>
      <c r="K2148" s="46"/>
    </row>
    <row r="2149" spans="1:11">
      <c r="A2149" s="13" t="s">
        <v>21634</v>
      </c>
      <c r="B2149" s="44" t="s">
        <v>43</v>
      </c>
      <c r="C2149" s="26" t="s">
        <v>44</v>
      </c>
      <c r="D2149" s="28">
        <v>1988</v>
      </c>
      <c r="E2149" s="44" t="s">
        <v>21</v>
      </c>
      <c r="F2149" s="14" t="s">
        <v>21635</v>
      </c>
      <c r="G2149" s="45" t="s">
        <v>21636</v>
      </c>
      <c r="H2149" s="16" t="s">
        <v>19</v>
      </c>
      <c r="I2149" s="13" t="s">
        <v>19</v>
      </c>
      <c r="J2149" s="13" t="s">
        <v>19</v>
      </c>
      <c r="K2149" s="46"/>
    </row>
    <row r="2150" spans="1:11">
      <c r="A2150" s="13" t="s">
        <v>21637</v>
      </c>
      <c r="B2150" s="44" t="s">
        <v>43</v>
      </c>
      <c r="C2150" s="26" t="s">
        <v>44</v>
      </c>
      <c r="D2150" s="28">
        <v>1988</v>
      </c>
      <c r="E2150" s="44" t="s">
        <v>21</v>
      </c>
      <c r="F2150" s="14" t="s">
        <v>21638</v>
      </c>
      <c r="G2150" s="45" t="s">
        <v>21639</v>
      </c>
      <c r="H2150" s="16" t="s">
        <v>19</v>
      </c>
      <c r="I2150" s="13" t="s">
        <v>19</v>
      </c>
      <c r="J2150" s="13" t="s">
        <v>19</v>
      </c>
      <c r="K2150" s="46"/>
    </row>
    <row r="2151" spans="1:11">
      <c r="A2151" s="13" t="s">
        <v>21640</v>
      </c>
      <c r="B2151" s="44" t="s">
        <v>43</v>
      </c>
      <c r="C2151" s="26" t="s">
        <v>44</v>
      </c>
      <c r="D2151" s="28">
        <v>1988</v>
      </c>
      <c r="E2151" s="44" t="s">
        <v>21</v>
      </c>
      <c r="F2151" s="14" t="s">
        <v>21641</v>
      </c>
      <c r="G2151" s="45" t="s">
        <v>21642</v>
      </c>
      <c r="H2151" s="16" t="s">
        <v>19</v>
      </c>
      <c r="I2151" s="13" t="s">
        <v>19</v>
      </c>
      <c r="J2151" s="13" t="s">
        <v>19</v>
      </c>
      <c r="K2151" s="46"/>
    </row>
    <row r="2152" spans="1:11">
      <c r="A2152" s="13" t="s">
        <v>21643</v>
      </c>
      <c r="B2152" s="44" t="s">
        <v>43</v>
      </c>
      <c r="C2152" s="26" t="s">
        <v>44</v>
      </c>
      <c r="D2152" s="28">
        <v>1988</v>
      </c>
      <c r="E2152" s="44" t="s">
        <v>21</v>
      </c>
      <c r="F2152" s="14" t="s">
        <v>21644</v>
      </c>
      <c r="G2152" s="45" t="s">
        <v>21645</v>
      </c>
      <c r="H2152" s="16" t="s">
        <v>19</v>
      </c>
      <c r="I2152" s="13" t="s">
        <v>19</v>
      </c>
      <c r="J2152" s="13" t="s">
        <v>19</v>
      </c>
      <c r="K2152" s="46"/>
    </row>
    <row r="2153" spans="1:11">
      <c r="A2153" s="13" t="s">
        <v>21646</v>
      </c>
      <c r="B2153" s="44" t="s">
        <v>43</v>
      </c>
      <c r="C2153" s="26" t="s">
        <v>44</v>
      </c>
      <c r="D2153" s="28">
        <v>1988</v>
      </c>
      <c r="E2153" s="44" t="s">
        <v>21</v>
      </c>
      <c r="F2153" s="14" t="s">
        <v>21647</v>
      </c>
      <c r="G2153" s="45" t="s">
        <v>21648</v>
      </c>
      <c r="H2153" s="16" t="s">
        <v>19</v>
      </c>
      <c r="I2153" s="13" t="s">
        <v>19</v>
      </c>
      <c r="J2153" s="13" t="s">
        <v>19</v>
      </c>
      <c r="K2153" s="46"/>
    </row>
    <row r="2154" spans="1:11">
      <c r="A2154" s="13" t="s">
        <v>21649</v>
      </c>
      <c r="B2154" s="44" t="s">
        <v>43</v>
      </c>
      <c r="C2154" s="26" t="s">
        <v>44</v>
      </c>
      <c r="D2154" s="28">
        <v>1988</v>
      </c>
      <c r="E2154" s="44" t="s">
        <v>21</v>
      </c>
      <c r="F2154" s="14" t="s">
        <v>21650</v>
      </c>
      <c r="G2154" s="45" t="s">
        <v>21651</v>
      </c>
      <c r="H2154" s="16" t="s">
        <v>19</v>
      </c>
      <c r="I2154" s="13" t="s">
        <v>19</v>
      </c>
      <c r="J2154" s="13" t="s">
        <v>19</v>
      </c>
      <c r="K2154" s="46"/>
    </row>
    <row r="2155" spans="1:11">
      <c r="A2155" s="13" t="s">
        <v>21652</v>
      </c>
      <c r="B2155" s="44" t="s">
        <v>43</v>
      </c>
      <c r="C2155" s="26" t="s">
        <v>44</v>
      </c>
      <c r="D2155" s="28">
        <v>1988</v>
      </c>
      <c r="E2155" s="44" t="s">
        <v>21</v>
      </c>
      <c r="F2155" s="14" t="s">
        <v>21653</v>
      </c>
      <c r="G2155" s="45" t="s">
        <v>21654</v>
      </c>
      <c r="H2155" s="16" t="s">
        <v>19</v>
      </c>
      <c r="I2155" s="13" t="s">
        <v>19</v>
      </c>
      <c r="J2155" s="13" t="s">
        <v>19</v>
      </c>
      <c r="K2155" s="46"/>
    </row>
    <row r="2156" spans="1:11">
      <c r="A2156" s="13" t="s">
        <v>21655</v>
      </c>
      <c r="B2156" s="44" t="s">
        <v>43</v>
      </c>
      <c r="C2156" s="26" t="s">
        <v>44</v>
      </c>
      <c r="D2156" s="28">
        <v>1988</v>
      </c>
      <c r="E2156" s="44" t="s">
        <v>21</v>
      </c>
      <c r="F2156" s="14" t="s">
        <v>21656</v>
      </c>
      <c r="G2156" s="45" t="s">
        <v>21657</v>
      </c>
      <c r="H2156" s="16" t="s">
        <v>19</v>
      </c>
      <c r="I2156" s="13" t="s">
        <v>19</v>
      </c>
      <c r="J2156" s="13" t="s">
        <v>19</v>
      </c>
      <c r="K2156" s="46"/>
    </row>
    <row r="2157" spans="1:11">
      <c r="A2157" s="13" t="s">
        <v>21658</v>
      </c>
      <c r="B2157" s="44" t="s">
        <v>43</v>
      </c>
      <c r="C2157" s="26" t="s">
        <v>44</v>
      </c>
      <c r="D2157" s="28">
        <v>1988</v>
      </c>
      <c r="E2157" s="44" t="s">
        <v>21</v>
      </c>
      <c r="F2157" s="14" t="s">
        <v>21659</v>
      </c>
      <c r="G2157" s="45" t="s">
        <v>21660</v>
      </c>
      <c r="H2157" s="16" t="s">
        <v>19</v>
      </c>
      <c r="I2157" s="13" t="s">
        <v>19</v>
      </c>
      <c r="J2157" s="13" t="s">
        <v>19</v>
      </c>
      <c r="K2157" s="46"/>
    </row>
    <row r="2158" spans="1:11">
      <c r="A2158" s="13" t="s">
        <v>21661</v>
      </c>
      <c r="B2158" s="44" t="s">
        <v>43</v>
      </c>
      <c r="C2158" s="26" t="s">
        <v>44</v>
      </c>
      <c r="D2158" s="28">
        <v>1988</v>
      </c>
      <c r="E2158" s="44" t="s">
        <v>21</v>
      </c>
      <c r="F2158" s="14" t="s">
        <v>21662</v>
      </c>
      <c r="G2158" s="45" t="s">
        <v>21663</v>
      </c>
      <c r="H2158" s="16" t="s">
        <v>19</v>
      </c>
      <c r="I2158" s="13" t="s">
        <v>19</v>
      </c>
      <c r="J2158" s="13" t="s">
        <v>19</v>
      </c>
      <c r="K2158" s="46"/>
    </row>
    <row r="2159" spans="1:11">
      <c r="A2159" s="13" t="s">
        <v>21664</v>
      </c>
      <c r="B2159" s="44" t="s">
        <v>43</v>
      </c>
      <c r="C2159" s="26" t="s">
        <v>44</v>
      </c>
      <c r="D2159" s="28">
        <v>1988</v>
      </c>
      <c r="E2159" s="44" t="s">
        <v>21</v>
      </c>
      <c r="F2159" s="14" t="s">
        <v>21665</v>
      </c>
      <c r="G2159" s="45" t="s">
        <v>21666</v>
      </c>
      <c r="H2159" s="16" t="s">
        <v>19</v>
      </c>
      <c r="I2159" s="13" t="s">
        <v>19</v>
      </c>
      <c r="J2159" s="13" t="s">
        <v>19</v>
      </c>
      <c r="K2159" s="46"/>
    </row>
    <row r="2160" spans="1:11">
      <c r="A2160" s="13" t="s">
        <v>21667</v>
      </c>
      <c r="B2160" s="44" t="s">
        <v>43</v>
      </c>
      <c r="C2160" s="26" t="s">
        <v>44</v>
      </c>
      <c r="D2160" s="28">
        <v>1988</v>
      </c>
      <c r="E2160" s="44" t="s">
        <v>21</v>
      </c>
      <c r="F2160" s="14" t="s">
        <v>21668</v>
      </c>
      <c r="G2160" s="45" t="s">
        <v>21669</v>
      </c>
      <c r="H2160" s="16" t="s">
        <v>19</v>
      </c>
      <c r="I2160" s="13" t="s">
        <v>19</v>
      </c>
      <c r="J2160" s="13" t="s">
        <v>19</v>
      </c>
      <c r="K2160" s="46"/>
    </row>
    <row r="2161" spans="1:11">
      <c r="A2161" s="13" t="s">
        <v>21670</v>
      </c>
      <c r="B2161" s="44" t="s">
        <v>43</v>
      </c>
      <c r="C2161" s="26" t="s">
        <v>44</v>
      </c>
      <c r="D2161" s="28">
        <v>1988</v>
      </c>
      <c r="E2161" s="44" t="s">
        <v>21</v>
      </c>
      <c r="F2161" s="14" t="s">
        <v>21671</v>
      </c>
      <c r="G2161" s="45" t="s">
        <v>21672</v>
      </c>
      <c r="H2161" s="16" t="s">
        <v>19</v>
      </c>
      <c r="I2161" s="13" t="s">
        <v>19</v>
      </c>
      <c r="J2161" s="13" t="s">
        <v>19</v>
      </c>
      <c r="K2161" s="46"/>
    </row>
    <row r="2162" spans="1:11">
      <c r="A2162" s="13" t="s">
        <v>21673</v>
      </c>
      <c r="B2162" s="44" t="s">
        <v>43</v>
      </c>
      <c r="C2162" s="26" t="s">
        <v>44</v>
      </c>
      <c r="D2162" s="28">
        <v>1988</v>
      </c>
      <c r="E2162" s="44" t="s">
        <v>21</v>
      </c>
      <c r="F2162" s="14" t="s">
        <v>21674</v>
      </c>
      <c r="G2162" s="45" t="s">
        <v>21675</v>
      </c>
      <c r="H2162" s="16" t="s">
        <v>19</v>
      </c>
      <c r="I2162" s="13" t="s">
        <v>19</v>
      </c>
      <c r="J2162" s="13" t="s">
        <v>19</v>
      </c>
      <c r="K2162" s="46"/>
    </row>
    <row r="2163" spans="1:11">
      <c r="A2163" s="13" t="s">
        <v>21676</v>
      </c>
      <c r="B2163" s="44" t="s">
        <v>43</v>
      </c>
      <c r="C2163" s="26" t="s">
        <v>44</v>
      </c>
      <c r="D2163" s="28">
        <v>1988</v>
      </c>
      <c r="E2163" s="44" t="s">
        <v>21</v>
      </c>
      <c r="F2163" s="14" t="s">
        <v>21677</v>
      </c>
      <c r="G2163" s="45" t="s">
        <v>21678</v>
      </c>
      <c r="H2163" s="16" t="s">
        <v>19</v>
      </c>
      <c r="I2163" s="13" t="s">
        <v>19</v>
      </c>
      <c r="J2163" s="13" t="s">
        <v>19</v>
      </c>
      <c r="K2163" s="46"/>
    </row>
    <row r="2164" spans="1:11">
      <c r="A2164" s="13" t="s">
        <v>21679</v>
      </c>
      <c r="B2164" s="44" t="s">
        <v>43</v>
      </c>
      <c r="C2164" s="26" t="s">
        <v>44</v>
      </c>
      <c r="D2164" s="28">
        <v>1988</v>
      </c>
      <c r="E2164" s="44" t="s">
        <v>21</v>
      </c>
      <c r="F2164" s="14" t="s">
        <v>21680</v>
      </c>
      <c r="G2164" s="45" t="s">
        <v>21681</v>
      </c>
      <c r="H2164" s="16" t="s">
        <v>19</v>
      </c>
      <c r="I2164" s="13" t="s">
        <v>19</v>
      </c>
      <c r="J2164" s="13" t="s">
        <v>19</v>
      </c>
      <c r="K2164" s="46"/>
    </row>
    <row r="2165" spans="1:11">
      <c r="A2165" s="13" t="s">
        <v>21682</v>
      </c>
      <c r="B2165" s="44" t="s">
        <v>43</v>
      </c>
      <c r="C2165" s="26" t="s">
        <v>44</v>
      </c>
      <c r="D2165" s="28">
        <v>1988</v>
      </c>
      <c r="E2165" s="44" t="s">
        <v>21</v>
      </c>
      <c r="F2165" s="14" t="s">
        <v>21683</v>
      </c>
      <c r="G2165" s="45" t="s">
        <v>21684</v>
      </c>
      <c r="H2165" s="16" t="s">
        <v>19</v>
      </c>
      <c r="I2165" s="13" t="s">
        <v>19</v>
      </c>
      <c r="J2165" s="13" t="s">
        <v>19</v>
      </c>
      <c r="K2165" s="46"/>
    </row>
    <row r="2166" spans="1:11">
      <c r="A2166" s="13" t="s">
        <v>21685</v>
      </c>
      <c r="B2166" s="44" t="s">
        <v>43</v>
      </c>
      <c r="C2166" s="26" t="s">
        <v>44</v>
      </c>
      <c r="D2166" s="28">
        <v>1988</v>
      </c>
      <c r="E2166" s="44" t="s">
        <v>21</v>
      </c>
      <c r="F2166" s="14" t="s">
        <v>21686</v>
      </c>
      <c r="G2166" s="45" t="s">
        <v>6640</v>
      </c>
      <c r="H2166" s="16" t="s">
        <v>19</v>
      </c>
      <c r="I2166" s="13" t="s">
        <v>19</v>
      </c>
      <c r="J2166" s="13" t="s">
        <v>19</v>
      </c>
      <c r="K2166" s="46"/>
    </row>
    <row r="2167" spans="1:11">
      <c r="A2167" s="13" t="s">
        <v>21687</v>
      </c>
      <c r="B2167" s="44" t="s">
        <v>43</v>
      </c>
      <c r="C2167" s="26" t="s">
        <v>44</v>
      </c>
      <c r="D2167" s="28">
        <v>1988</v>
      </c>
      <c r="E2167" s="44" t="s">
        <v>21</v>
      </c>
      <c r="F2167" s="14" t="s">
        <v>21688</v>
      </c>
      <c r="G2167" s="45" t="s">
        <v>21689</v>
      </c>
      <c r="H2167" s="16" t="s">
        <v>19</v>
      </c>
      <c r="I2167" s="13" t="s">
        <v>19</v>
      </c>
      <c r="J2167" s="13" t="s">
        <v>19</v>
      </c>
      <c r="K2167" s="46"/>
    </row>
    <row r="2168" spans="1:11">
      <c r="A2168" s="13" t="s">
        <v>21690</v>
      </c>
      <c r="B2168" s="44" t="s">
        <v>43</v>
      </c>
      <c r="C2168" s="26" t="s">
        <v>44</v>
      </c>
      <c r="D2168" s="28">
        <v>1988</v>
      </c>
      <c r="E2168" s="44" t="s">
        <v>21</v>
      </c>
      <c r="F2168" s="14" t="s">
        <v>21691</v>
      </c>
      <c r="G2168" s="45" t="s">
        <v>21689</v>
      </c>
      <c r="H2168" s="16" t="s">
        <v>19</v>
      </c>
      <c r="I2168" s="13" t="s">
        <v>19</v>
      </c>
      <c r="J2168" s="13" t="s">
        <v>19</v>
      </c>
      <c r="K2168" s="46"/>
    </row>
    <row r="2169" spans="1:11">
      <c r="A2169" s="13" t="s">
        <v>21692</v>
      </c>
      <c r="B2169" s="44" t="s">
        <v>43</v>
      </c>
      <c r="C2169" s="26" t="s">
        <v>44</v>
      </c>
      <c r="D2169" s="28">
        <v>1989</v>
      </c>
      <c r="E2169" s="44" t="s">
        <v>21</v>
      </c>
      <c r="F2169" s="14" t="s">
        <v>21693</v>
      </c>
      <c r="G2169" s="45" t="s">
        <v>21694</v>
      </c>
      <c r="H2169" s="16" t="s">
        <v>19</v>
      </c>
      <c r="I2169" s="13" t="s">
        <v>19</v>
      </c>
      <c r="J2169" s="13" t="s">
        <v>19</v>
      </c>
      <c r="K2169" s="46"/>
    </row>
    <row r="2170" spans="1:11">
      <c r="A2170" s="13" t="s">
        <v>21695</v>
      </c>
      <c r="B2170" s="44" t="s">
        <v>43</v>
      </c>
      <c r="C2170" s="26" t="s">
        <v>44</v>
      </c>
      <c r="D2170" s="28">
        <v>1989</v>
      </c>
      <c r="E2170" s="44" t="s">
        <v>21</v>
      </c>
      <c r="F2170" s="14" t="s">
        <v>21696</v>
      </c>
      <c r="G2170" s="45" t="s">
        <v>21697</v>
      </c>
      <c r="H2170" s="16" t="s">
        <v>19</v>
      </c>
      <c r="I2170" s="13" t="s">
        <v>19</v>
      </c>
      <c r="J2170" s="13" t="s">
        <v>19</v>
      </c>
      <c r="K2170" s="46"/>
    </row>
    <row r="2171" spans="1:11">
      <c r="A2171" s="13" t="s">
        <v>21698</v>
      </c>
      <c r="B2171" s="44" t="s">
        <v>43</v>
      </c>
      <c r="C2171" s="26" t="s">
        <v>44</v>
      </c>
      <c r="D2171" s="28">
        <v>1989</v>
      </c>
      <c r="E2171" s="44" t="s">
        <v>21</v>
      </c>
      <c r="F2171" s="14" t="s">
        <v>21699</v>
      </c>
      <c r="G2171" s="45" t="s">
        <v>21700</v>
      </c>
      <c r="H2171" s="16" t="s">
        <v>19</v>
      </c>
      <c r="I2171" s="13" t="s">
        <v>19</v>
      </c>
      <c r="J2171" s="13" t="s">
        <v>19</v>
      </c>
      <c r="K2171" s="46"/>
    </row>
    <row r="2172" spans="1:11">
      <c r="A2172" s="13" t="s">
        <v>21701</v>
      </c>
      <c r="B2172" s="44" t="s">
        <v>43</v>
      </c>
      <c r="C2172" s="26" t="s">
        <v>44</v>
      </c>
      <c r="D2172" s="28">
        <v>1989</v>
      </c>
      <c r="E2172" s="44" t="s">
        <v>21</v>
      </c>
      <c r="F2172" s="14" t="s">
        <v>21702</v>
      </c>
      <c r="G2172" s="45" t="s">
        <v>21703</v>
      </c>
      <c r="H2172" s="16" t="s">
        <v>19</v>
      </c>
      <c r="I2172" s="13" t="s">
        <v>19</v>
      </c>
      <c r="J2172" s="13" t="s">
        <v>19</v>
      </c>
      <c r="K2172" s="46"/>
    </row>
    <row r="2173" spans="1:11">
      <c r="A2173" s="13" t="s">
        <v>21704</v>
      </c>
      <c r="B2173" s="44" t="s">
        <v>43</v>
      </c>
      <c r="C2173" s="26" t="s">
        <v>44</v>
      </c>
      <c r="D2173" s="28">
        <v>1989</v>
      </c>
      <c r="E2173" s="44" t="s">
        <v>21</v>
      </c>
      <c r="F2173" s="14" t="s">
        <v>21705</v>
      </c>
      <c r="G2173" s="45" t="s">
        <v>21706</v>
      </c>
      <c r="H2173" s="16" t="s">
        <v>19</v>
      </c>
      <c r="I2173" s="13" t="s">
        <v>19</v>
      </c>
      <c r="J2173" s="13" t="s">
        <v>19</v>
      </c>
      <c r="K2173" s="46"/>
    </row>
    <row r="2174" spans="1:11">
      <c r="A2174" s="13" t="s">
        <v>21707</v>
      </c>
      <c r="B2174" s="44" t="s">
        <v>43</v>
      </c>
      <c r="C2174" s="26" t="s">
        <v>44</v>
      </c>
      <c r="D2174" s="28">
        <v>1989</v>
      </c>
      <c r="E2174" s="44" t="s">
        <v>21</v>
      </c>
      <c r="F2174" s="14" t="s">
        <v>21708</v>
      </c>
      <c r="G2174" s="45" t="s">
        <v>21709</v>
      </c>
      <c r="H2174" s="16" t="s">
        <v>19</v>
      </c>
      <c r="I2174" s="13" t="s">
        <v>19</v>
      </c>
      <c r="J2174" s="13" t="s">
        <v>19</v>
      </c>
      <c r="K2174" s="46"/>
    </row>
    <row r="2175" spans="1:11">
      <c r="A2175" s="13" t="s">
        <v>21710</v>
      </c>
      <c r="B2175" s="44" t="s">
        <v>43</v>
      </c>
      <c r="C2175" s="26" t="s">
        <v>44</v>
      </c>
      <c r="D2175" s="28">
        <v>1989</v>
      </c>
      <c r="E2175" s="44" t="s">
        <v>21</v>
      </c>
      <c r="F2175" s="14" t="s">
        <v>21711</v>
      </c>
      <c r="G2175" s="45" t="s">
        <v>21712</v>
      </c>
      <c r="H2175" s="16" t="s">
        <v>19</v>
      </c>
      <c r="I2175" s="13" t="s">
        <v>19</v>
      </c>
      <c r="J2175" s="13" t="s">
        <v>19</v>
      </c>
      <c r="K2175" s="46"/>
    </row>
    <row r="2176" spans="1:11">
      <c r="A2176" s="13" t="s">
        <v>21713</v>
      </c>
      <c r="B2176" s="44" t="s">
        <v>43</v>
      </c>
      <c r="C2176" s="26" t="s">
        <v>44</v>
      </c>
      <c r="D2176" s="28">
        <v>1989</v>
      </c>
      <c r="E2176" s="44" t="s">
        <v>21</v>
      </c>
      <c r="F2176" s="14" t="s">
        <v>21714</v>
      </c>
      <c r="G2176" s="45" t="s">
        <v>21715</v>
      </c>
      <c r="H2176" s="16" t="s">
        <v>19</v>
      </c>
      <c r="I2176" s="13" t="s">
        <v>19</v>
      </c>
      <c r="J2176" s="13" t="s">
        <v>19</v>
      </c>
      <c r="K2176" s="46"/>
    </row>
    <row r="2177" spans="1:11">
      <c r="A2177" s="13" t="s">
        <v>21716</v>
      </c>
      <c r="B2177" s="44" t="s">
        <v>43</v>
      </c>
      <c r="C2177" s="26" t="s">
        <v>44</v>
      </c>
      <c r="D2177" s="28">
        <v>1989</v>
      </c>
      <c r="E2177" s="44" t="s">
        <v>21</v>
      </c>
      <c r="F2177" s="14" t="s">
        <v>21717</v>
      </c>
      <c r="G2177" s="45" t="s">
        <v>21718</v>
      </c>
      <c r="H2177" s="16" t="s">
        <v>19</v>
      </c>
      <c r="I2177" s="13" t="s">
        <v>19</v>
      </c>
      <c r="J2177" s="13" t="s">
        <v>19</v>
      </c>
      <c r="K2177" s="46"/>
    </row>
    <row r="2178" spans="1:11">
      <c r="A2178" s="13" t="s">
        <v>21719</v>
      </c>
      <c r="B2178" s="44" t="s">
        <v>43</v>
      </c>
      <c r="C2178" s="26" t="s">
        <v>44</v>
      </c>
      <c r="D2178" s="28">
        <v>1989</v>
      </c>
      <c r="E2178" s="44" t="s">
        <v>21</v>
      </c>
      <c r="F2178" s="14" t="s">
        <v>21720</v>
      </c>
      <c r="G2178" s="45" t="s">
        <v>17842</v>
      </c>
      <c r="H2178" s="16" t="s">
        <v>19</v>
      </c>
      <c r="I2178" s="13" t="s">
        <v>19</v>
      </c>
      <c r="J2178" s="13" t="s">
        <v>19</v>
      </c>
      <c r="K2178" s="46"/>
    </row>
    <row r="2179" spans="1:11">
      <c r="A2179" s="13" t="s">
        <v>21721</v>
      </c>
      <c r="B2179" s="44" t="s">
        <v>43</v>
      </c>
      <c r="C2179" s="26" t="s">
        <v>44</v>
      </c>
      <c r="D2179" s="28">
        <v>1989</v>
      </c>
      <c r="E2179" s="44" t="s">
        <v>21</v>
      </c>
      <c r="F2179" s="14" t="s">
        <v>21722</v>
      </c>
      <c r="G2179" s="45" t="s">
        <v>21723</v>
      </c>
      <c r="H2179" s="16" t="s">
        <v>19</v>
      </c>
      <c r="I2179" s="13" t="s">
        <v>19</v>
      </c>
      <c r="J2179" s="13" t="s">
        <v>19</v>
      </c>
      <c r="K2179" s="46"/>
    </row>
    <row r="2180" spans="1:11">
      <c r="A2180" s="13" t="s">
        <v>21724</v>
      </c>
      <c r="B2180" s="44" t="s">
        <v>43</v>
      </c>
      <c r="C2180" s="26" t="s">
        <v>44</v>
      </c>
      <c r="D2180" s="28">
        <v>1989</v>
      </c>
      <c r="E2180" s="44" t="s">
        <v>21</v>
      </c>
      <c r="F2180" s="14" t="s">
        <v>21725</v>
      </c>
      <c r="G2180" s="45" t="s">
        <v>21726</v>
      </c>
      <c r="H2180" s="16" t="s">
        <v>19</v>
      </c>
      <c r="I2180" s="13" t="s">
        <v>19</v>
      </c>
      <c r="J2180" s="13" t="s">
        <v>19</v>
      </c>
      <c r="K2180" s="46"/>
    </row>
    <row r="2181" spans="1:11">
      <c r="A2181" s="13" t="s">
        <v>21727</v>
      </c>
      <c r="B2181" s="44" t="s">
        <v>43</v>
      </c>
      <c r="C2181" s="26" t="s">
        <v>44</v>
      </c>
      <c r="D2181" s="28">
        <v>1989</v>
      </c>
      <c r="E2181" s="44" t="s">
        <v>21</v>
      </c>
      <c r="F2181" s="14" t="s">
        <v>21728</v>
      </c>
      <c r="G2181" s="45" t="s">
        <v>17842</v>
      </c>
      <c r="H2181" s="16" t="s">
        <v>19</v>
      </c>
      <c r="I2181" s="13" t="s">
        <v>19</v>
      </c>
      <c r="J2181" s="13" t="s">
        <v>19</v>
      </c>
      <c r="K2181" s="46"/>
    </row>
    <row r="2182" spans="1:11">
      <c r="A2182" s="13" t="s">
        <v>21729</v>
      </c>
      <c r="B2182" s="44" t="s">
        <v>43</v>
      </c>
      <c r="C2182" s="26" t="s">
        <v>44</v>
      </c>
      <c r="D2182" s="28">
        <v>1989</v>
      </c>
      <c r="E2182" s="44" t="s">
        <v>21</v>
      </c>
      <c r="F2182" s="14" t="s">
        <v>21730</v>
      </c>
      <c r="G2182" s="45" t="s">
        <v>21731</v>
      </c>
      <c r="H2182" s="16" t="s">
        <v>19</v>
      </c>
      <c r="I2182" s="13" t="s">
        <v>19</v>
      </c>
      <c r="J2182" s="13" t="s">
        <v>19</v>
      </c>
      <c r="K2182" s="46"/>
    </row>
    <row r="2183" spans="1:11">
      <c r="A2183" s="13" t="s">
        <v>21732</v>
      </c>
      <c r="B2183" s="44" t="s">
        <v>43</v>
      </c>
      <c r="C2183" s="26" t="s">
        <v>44</v>
      </c>
      <c r="D2183" s="28">
        <v>1989</v>
      </c>
      <c r="E2183" s="44" t="s">
        <v>21</v>
      </c>
      <c r="F2183" s="14" t="s">
        <v>21733</v>
      </c>
      <c r="G2183" s="45" t="s">
        <v>21734</v>
      </c>
      <c r="H2183" s="16" t="s">
        <v>19</v>
      </c>
      <c r="I2183" s="13" t="s">
        <v>19</v>
      </c>
      <c r="J2183" s="13" t="s">
        <v>19</v>
      </c>
      <c r="K2183" s="46"/>
    </row>
    <row r="2184" spans="1:11">
      <c r="A2184" s="13" t="s">
        <v>21735</v>
      </c>
      <c r="B2184" s="44" t="s">
        <v>43</v>
      </c>
      <c r="C2184" s="26" t="s">
        <v>44</v>
      </c>
      <c r="D2184" s="28">
        <v>1989</v>
      </c>
      <c r="E2184" s="44" t="s">
        <v>21</v>
      </c>
      <c r="F2184" s="14" t="s">
        <v>21736</v>
      </c>
      <c r="G2184" s="45" t="s">
        <v>21737</v>
      </c>
      <c r="H2184" s="16" t="s">
        <v>19</v>
      </c>
      <c r="I2184" s="13" t="s">
        <v>19</v>
      </c>
      <c r="J2184" s="13" t="s">
        <v>19</v>
      </c>
      <c r="K2184" s="46"/>
    </row>
    <row r="2185" spans="1:11">
      <c r="A2185" s="13" t="s">
        <v>21738</v>
      </c>
      <c r="B2185" s="44" t="s">
        <v>43</v>
      </c>
      <c r="C2185" s="26" t="s">
        <v>44</v>
      </c>
      <c r="D2185" s="28">
        <v>1989</v>
      </c>
      <c r="E2185" s="44" t="s">
        <v>21</v>
      </c>
      <c r="F2185" s="14" t="s">
        <v>21739</v>
      </c>
      <c r="G2185" s="45" t="s">
        <v>21740</v>
      </c>
      <c r="H2185" s="16" t="s">
        <v>19</v>
      </c>
      <c r="I2185" s="13" t="s">
        <v>19</v>
      </c>
      <c r="J2185" s="13" t="s">
        <v>19</v>
      </c>
      <c r="K2185" s="46"/>
    </row>
    <row r="2186" spans="1:11">
      <c r="A2186" s="13" t="s">
        <v>21741</v>
      </c>
      <c r="B2186" s="44" t="s">
        <v>43</v>
      </c>
      <c r="C2186" s="26" t="s">
        <v>44</v>
      </c>
      <c r="D2186" s="28">
        <v>1989</v>
      </c>
      <c r="E2186" s="44" t="s">
        <v>21</v>
      </c>
      <c r="F2186" s="14" t="s">
        <v>21742</v>
      </c>
      <c r="G2186" s="45" t="s">
        <v>21743</v>
      </c>
      <c r="H2186" s="16" t="s">
        <v>19</v>
      </c>
      <c r="I2186" s="13" t="s">
        <v>19</v>
      </c>
      <c r="J2186" s="13" t="s">
        <v>19</v>
      </c>
      <c r="K2186" s="46"/>
    </row>
    <row r="2187" spans="1:11">
      <c r="A2187" s="13" t="s">
        <v>21744</v>
      </c>
      <c r="B2187" s="44" t="s">
        <v>43</v>
      </c>
      <c r="C2187" s="26" t="s">
        <v>44</v>
      </c>
      <c r="D2187" s="28">
        <v>1989</v>
      </c>
      <c r="E2187" s="44" t="s">
        <v>21</v>
      </c>
      <c r="F2187" s="14" t="s">
        <v>21745</v>
      </c>
      <c r="G2187" s="45" t="s">
        <v>21746</v>
      </c>
      <c r="H2187" s="16" t="s">
        <v>19</v>
      </c>
      <c r="I2187" s="13" t="s">
        <v>19</v>
      </c>
      <c r="J2187" s="13" t="s">
        <v>19</v>
      </c>
      <c r="K2187" s="46"/>
    </row>
    <row r="2188" spans="1:11">
      <c r="A2188" s="13" t="s">
        <v>21747</v>
      </c>
      <c r="B2188" s="44" t="s">
        <v>43</v>
      </c>
      <c r="C2188" s="26" t="s">
        <v>44</v>
      </c>
      <c r="D2188" s="28">
        <v>1989</v>
      </c>
      <c r="E2188" s="44" t="s">
        <v>21</v>
      </c>
      <c r="F2188" s="14" t="s">
        <v>21748</v>
      </c>
      <c r="G2188" s="45" t="s">
        <v>21749</v>
      </c>
      <c r="H2188" s="16" t="s">
        <v>19</v>
      </c>
      <c r="I2188" s="13" t="s">
        <v>19</v>
      </c>
      <c r="J2188" s="13" t="s">
        <v>19</v>
      </c>
      <c r="K2188" s="46"/>
    </row>
    <row r="2189" spans="1:11">
      <c r="A2189" s="13" t="s">
        <v>21750</v>
      </c>
      <c r="B2189" s="44" t="s">
        <v>43</v>
      </c>
      <c r="C2189" s="26" t="s">
        <v>44</v>
      </c>
      <c r="D2189" s="28">
        <v>1989</v>
      </c>
      <c r="E2189" s="44" t="s">
        <v>16</v>
      </c>
      <c r="F2189" s="14" t="s">
        <v>21751</v>
      </c>
      <c r="G2189" s="45" t="s">
        <v>17842</v>
      </c>
      <c r="H2189" s="16" t="s">
        <v>19</v>
      </c>
      <c r="I2189" s="13" t="s">
        <v>19</v>
      </c>
      <c r="J2189" s="13" t="s">
        <v>19</v>
      </c>
      <c r="K2189" s="46"/>
    </row>
    <row r="2190" spans="1:11">
      <c r="A2190" s="13" t="s">
        <v>21752</v>
      </c>
      <c r="B2190" s="44" t="s">
        <v>43</v>
      </c>
      <c r="C2190" s="26" t="s">
        <v>44</v>
      </c>
      <c r="D2190" s="28">
        <v>1989</v>
      </c>
      <c r="E2190" s="44" t="s">
        <v>16</v>
      </c>
      <c r="F2190" s="14" t="s">
        <v>21753</v>
      </c>
      <c r="G2190" s="45" t="s">
        <v>17842</v>
      </c>
      <c r="H2190" s="16" t="s">
        <v>19</v>
      </c>
      <c r="I2190" s="13" t="s">
        <v>19</v>
      </c>
      <c r="J2190" s="13" t="s">
        <v>19</v>
      </c>
      <c r="K2190" s="46"/>
    </row>
    <row r="2191" spans="1:11">
      <c r="A2191" s="13" t="s">
        <v>21754</v>
      </c>
      <c r="B2191" s="44" t="s">
        <v>43</v>
      </c>
      <c r="C2191" s="26" t="s">
        <v>44</v>
      </c>
      <c r="D2191" s="28">
        <v>1989</v>
      </c>
      <c r="E2191" s="44" t="s">
        <v>16</v>
      </c>
      <c r="F2191" s="14" t="s">
        <v>21755</v>
      </c>
      <c r="G2191" s="45" t="s">
        <v>21756</v>
      </c>
      <c r="H2191" s="16" t="s">
        <v>19</v>
      </c>
      <c r="I2191" s="13" t="s">
        <v>19</v>
      </c>
      <c r="J2191" s="13" t="s">
        <v>19</v>
      </c>
      <c r="K2191" s="46"/>
    </row>
    <row r="2192" spans="1:11">
      <c r="A2192" s="13" t="s">
        <v>21757</v>
      </c>
      <c r="B2192" s="44" t="s">
        <v>43</v>
      </c>
      <c r="C2192" s="26" t="s">
        <v>44</v>
      </c>
      <c r="D2192" s="28">
        <v>1989</v>
      </c>
      <c r="E2192" s="44" t="s">
        <v>16</v>
      </c>
      <c r="F2192" s="14" t="s">
        <v>21758</v>
      </c>
      <c r="G2192" s="45" t="s">
        <v>21759</v>
      </c>
      <c r="H2192" s="16" t="s">
        <v>19</v>
      </c>
      <c r="I2192" s="13" t="s">
        <v>19</v>
      </c>
      <c r="J2192" s="13" t="s">
        <v>19</v>
      </c>
      <c r="K2192" s="46"/>
    </row>
    <row r="2193" spans="1:11">
      <c r="A2193" s="13" t="s">
        <v>21760</v>
      </c>
      <c r="B2193" s="44" t="s">
        <v>43</v>
      </c>
      <c r="C2193" s="26" t="s">
        <v>44</v>
      </c>
      <c r="D2193" s="28">
        <v>1989</v>
      </c>
      <c r="E2193" s="44" t="s">
        <v>16</v>
      </c>
      <c r="F2193" s="14" t="s">
        <v>21761</v>
      </c>
      <c r="G2193" s="45" t="s">
        <v>17842</v>
      </c>
      <c r="H2193" s="16" t="s">
        <v>19</v>
      </c>
      <c r="I2193" s="13" t="s">
        <v>19</v>
      </c>
      <c r="J2193" s="13" t="s">
        <v>19</v>
      </c>
      <c r="K2193" s="46"/>
    </row>
    <row r="2194" spans="1:11">
      <c r="A2194" s="13" t="s">
        <v>21762</v>
      </c>
      <c r="B2194" s="44" t="s">
        <v>43</v>
      </c>
      <c r="C2194" s="26" t="s">
        <v>44</v>
      </c>
      <c r="D2194" s="28">
        <v>1989</v>
      </c>
      <c r="E2194" s="44" t="s">
        <v>16</v>
      </c>
      <c r="F2194" s="14" t="s">
        <v>21763</v>
      </c>
      <c r="G2194" s="45" t="s">
        <v>21764</v>
      </c>
      <c r="H2194" s="16" t="s">
        <v>19</v>
      </c>
      <c r="I2194" s="13" t="s">
        <v>19</v>
      </c>
      <c r="J2194" s="13" t="s">
        <v>19</v>
      </c>
      <c r="K2194" s="46"/>
    </row>
    <row r="2195" spans="1:11">
      <c r="A2195" s="13" t="s">
        <v>21765</v>
      </c>
      <c r="B2195" s="44" t="s">
        <v>43</v>
      </c>
      <c r="C2195" s="26" t="s">
        <v>44</v>
      </c>
      <c r="D2195" s="28">
        <v>1990</v>
      </c>
      <c r="E2195" s="44" t="s">
        <v>21</v>
      </c>
      <c r="F2195" s="14" t="s">
        <v>21766</v>
      </c>
      <c r="G2195" s="45" t="s">
        <v>21767</v>
      </c>
      <c r="H2195" s="16" t="s">
        <v>19</v>
      </c>
      <c r="I2195" s="13" t="s">
        <v>19</v>
      </c>
      <c r="J2195" s="13" t="s">
        <v>19</v>
      </c>
      <c r="K2195" s="46"/>
    </row>
    <row r="2196" spans="1:11">
      <c r="A2196" s="13" t="s">
        <v>21768</v>
      </c>
      <c r="B2196" s="44" t="s">
        <v>43</v>
      </c>
      <c r="C2196" s="26" t="s">
        <v>44</v>
      </c>
      <c r="D2196" s="28">
        <v>1990</v>
      </c>
      <c r="E2196" s="44" t="s">
        <v>21</v>
      </c>
      <c r="F2196" s="14" t="s">
        <v>21769</v>
      </c>
      <c r="G2196" s="45" t="s">
        <v>21770</v>
      </c>
      <c r="H2196" s="16" t="s">
        <v>19</v>
      </c>
      <c r="I2196" s="13" t="s">
        <v>19</v>
      </c>
      <c r="J2196" s="13" t="s">
        <v>19</v>
      </c>
      <c r="K2196" s="46"/>
    </row>
    <row r="2197" spans="1:11">
      <c r="A2197" s="13" t="s">
        <v>21771</v>
      </c>
      <c r="B2197" s="44" t="s">
        <v>43</v>
      </c>
      <c r="C2197" s="26" t="s">
        <v>44</v>
      </c>
      <c r="D2197" s="28">
        <v>1990</v>
      </c>
      <c r="E2197" s="44" t="s">
        <v>21</v>
      </c>
      <c r="F2197" s="14" t="s">
        <v>21772</v>
      </c>
      <c r="G2197" s="45" t="s">
        <v>21773</v>
      </c>
      <c r="H2197" s="16" t="s">
        <v>19</v>
      </c>
      <c r="I2197" s="13" t="s">
        <v>19</v>
      </c>
      <c r="J2197" s="13" t="s">
        <v>19</v>
      </c>
      <c r="K2197" s="46"/>
    </row>
    <row r="2198" spans="1:11">
      <c r="A2198" s="13" t="s">
        <v>21774</v>
      </c>
      <c r="B2198" s="44" t="s">
        <v>43</v>
      </c>
      <c r="C2198" s="26" t="s">
        <v>44</v>
      </c>
      <c r="D2198" s="28">
        <v>1990</v>
      </c>
      <c r="E2198" s="44" t="s">
        <v>21</v>
      </c>
      <c r="F2198" s="14" t="s">
        <v>21775</v>
      </c>
      <c r="G2198" s="45" t="s">
        <v>21776</v>
      </c>
      <c r="H2198" s="16" t="s">
        <v>19</v>
      </c>
      <c r="I2198" s="13" t="s">
        <v>19</v>
      </c>
      <c r="J2198" s="13" t="s">
        <v>19</v>
      </c>
      <c r="K2198" s="46"/>
    </row>
    <row r="2199" spans="1:11">
      <c r="A2199" s="13" t="s">
        <v>21777</v>
      </c>
      <c r="B2199" s="44" t="s">
        <v>43</v>
      </c>
      <c r="C2199" s="26" t="s">
        <v>44</v>
      </c>
      <c r="D2199" s="28">
        <v>1990</v>
      </c>
      <c r="E2199" s="44" t="s">
        <v>21</v>
      </c>
      <c r="F2199" s="14" t="s">
        <v>21778</v>
      </c>
      <c r="G2199" s="45" t="s">
        <v>21779</v>
      </c>
      <c r="H2199" s="16" t="s">
        <v>19</v>
      </c>
      <c r="I2199" s="13" t="s">
        <v>19</v>
      </c>
      <c r="J2199" s="13" t="s">
        <v>19</v>
      </c>
      <c r="K2199" s="46"/>
    </row>
    <row r="2200" spans="1:11">
      <c r="A2200" s="13" t="s">
        <v>21780</v>
      </c>
      <c r="B2200" s="44" t="s">
        <v>43</v>
      </c>
      <c r="C2200" s="26" t="s">
        <v>44</v>
      </c>
      <c r="D2200" s="28">
        <v>1990</v>
      </c>
      <c r="E2200" s="44" t="s">
        <v>21</v>
      </c>
      <c r="F2200" s="14" t="s">
        <v>21781</v>
      </c>
      <c r="G2200" s="45" t="s">
        <v>21782</v>
      </c>
      <c r="H2200" s="16" t="s">
        <v>19</v>
      </c>
      <c r="I2200" s="13" t="s">
        <v>19</v>
      </c>
      <c r="J2200" s="13" t="s">
        <v>19</v>
      </c>
      <c r="K2200" s="46"/>
    </row>
    <row r="2201" spans="1:11">
      <c r="A2201" s="13" t="s">
        <v>21783</v>
      </c>
      <c r="B2201" s="44" t="s">
        <v>43</v>
      </c>
      <c r="C2201" s="26" t="s">
        <v>44</v>
      </c>
      <c r="D2201" s="28">
        <v>1990</v>
      </c>
      <c r="E2201" s="44" t="s">
        <v>21</v>
      </c>
      <c r="F2201" s="14" t="s">
        <v>21784</v>
      </c>
      <c r="G2201" s="45" t="s">
        <v>21785</v>
      </c>
      <c r="H2201" s="16" t="s">
        <v>19</v>
      </c>
      <c r="I2201" s="13" t="s">
        <v>19</v>
      </c>
      <c r="J2201" s="13" t="s">
        <v>19</v>
      </c>
      <c r="K2201" s="46"/>
    </row>
    <row r="2202" spans="1:11">
      <c r="A2202" s="13" t="s">
        <v>21786</v>
      </c>
      <c r="B2202" s="44" t="s">
        <v>43</v>
      </c>
      <c r="C2202" s="26" t="s">
        <v>44</v>
      </c>
      <c r="D2202" s="28">
        <v>1990</v>
      </c>
      <c r="E2202" s="44" t="s">
        <v>21</v>
      </c>
      <c r="F2202" s="14" t="s">
        <v>21787</v>
      </c>
      <c r="G2202" s="45" t="s">
        <v>21788</v>
      </c>
      <c r="H2202" s="16" t="s">
        <v>19</v>
      </c>
      <c r="I2202" s="13" t="s">
        <v>19</v>
      </c>
      <c r="J2202" s="13" t="s">
        <v>19</v>
      </c>
      <c r="K2202" s="46"/>
    </row>
    <row r="2203" spans="1:11">
      <c r="A2203" s="13" t="s">
        <v>21789</v>
      </c>
      <c r="B2203" s="44" t="s">
        <v>43</v>
      </c>
      <c r="C2203" s="26" t="s">
        <v>44</v>
      </c>
      <c r="D2203" s="28">
        <v>1990</v>
      </c>
      <c r="E2203" s="44" t="s">
        <v>21</v>
      </c>
      <c r="F2203" s="14" t="s">
        <v>21790</v>
      </c>
      <c r="G2203" s="45" t="s">
        <v>21791</v>
      </c>
      <c r="H2203" s="16" t="s">
        <v>19</v>
      </c>
      <c r="I2203" s="13" t="s">
        <v>19</v>
      </c>
      <c r="J2203" s="13" t="s">
        <v>19</v>
      </c>
      <c r="K2203" s="46"/>
    </row>
    <row r="2204" spans="1:11">
      <c r="A2204" s="13" t="s">
        <v>21792</v>
      </c>
      <c r="B2204" s="44" t="s">
        <v>43</v>
      </c>
      <c r="C2204" s="26" t="s">
        <v>44</v>
      </c>
      <c r="D2204" s="28">
        <v>1990</v>
      </c>
      <c r="E2204" s="44" t="s">
        <v>21</v>
      </c>
      <c r="F2204" s="14" t="s">
        <v>21793</v>
      </c>
      <c r="G2204" s="45" t="s">
        <v>21794</v>
      </c>
      <c r="H2204" s="16" t="s">
        <v>19</v>
      </c>
      <c r="I2204" s="13" t="s">
        <v>19</v>
      </c>
      <c r="J2204" s="13" t="s">
        <v>19</v>
      </c>
      <c r="K2204" s="46"/>
    </row>
    <row r="2205" spans="1:11">
      <c r="A2205" s="13" t="s">
        <v>21795</v>
      </c>
      <c r="B2205" s="44" t="s">
        <v>43</v>
      </c>
      <c r="C2205" s="26" t="s">
        <v>44</v>
      </c>
      <c r="D2205" s="28">
        <v>1990</v>
      </c>
      <c r="E2205" s="44" t="s">
        <v>21</v>
      </c>
      <c r="F2205" s="14" t="s">
        <v>21796</v>
      </c>
      <c r="G2205" s="45" t="s">
        <v>21797</v>
      </c>
      <c r="H2205" s="16" t="s">
        <v>19</v>
      </c>
      <c r="I2205" s="13" t="s">
        <v>19</v>
      </c>
      <c r="J2205" s="13" t="s">
        <v>19</v>
      </c>
      <c r="K2205" s="46"/>
    </row>
    <row r="2206" spans="1:11">
      <c r="A2206" s="13" t="s">
        <v>21798</v>
      </c>
      <c r="B2206" s="44" t="s">
        <v>43</v>
      </c>
      <c r="C2206" s="26" t="s">
        <v>44</v>
      </c>
      <c r="D2206" s="28">
        <v>1990</v>
      </c>
      <c r="E2206" s="44" t="s">
        <v>21</v>
      </c>
      <c r="F2206" s="14" t="s">
        <v>21799</v>
      </c>
      <c r="G2206" s="45" t="s">
        <v>21800</v>
      </c>
      <c r="H2206" s="16" t="s">
        <v>19</v>
      </c>
      <c r="I2206" s="13" t="s">
        <v>19</v>
      </c>
      <c r="J2206" s="13" t="s">
        <v>19</v>
      </c>
      <c r="K2206" s="46"/>
    </row>
    <row r="2207" spans="1:11">
      <c r="A2207" s="13" t="s">
        <v>21801</v>
      </c>
      <c r="B2207" s="44" t="s">
        <v>43</v>
      </c>
      <c r="C2207" s="26" t="s">
        <v>44</v>
      </c>
      <c r="D2207" s="28">
        <v>1990</v>
      </c>
      <c r="E2207" s="44" t="s">
        <v>21</v>
      </c>
      <c r="F2207" s="14" t="s">
        <v>21802</v>
      </c>
      <c r="G2207" s="45" t="s">
        <v>21803</v>
      </c>
      <c r="H2207" s="16" t="s">
        <v>19</v>
      </c>
      <c r="I2207" s="13" t="s">
        <v>19</v>
      </c>
      <c r="J2207" s="13" t="s">
        <v>19</v>
      </c>
      <c r="K2207" s="46"/>
    </row>
    <row r="2208" spans="1:11">
      <c r="A2208" s="13" t="s">
        <v>21804</v>
      </c>
      <c r="B2208" s="44" t="s">
        <v>43</v>
      </c>
      <c r="C2208" s="26" t="s">
        <v>44</v>
      </c>
      <c r="D2208" s="28">
        <v>1990</v>
      </c>
      <c r="E2208" s="44" t="s">
        <v>21</v>
      </c>
      <c r="F2208" s="14" t="s">
        <v>21805</v>
      </c>
      <c r="G2208" s="45" t="s">
        <v>21806</v>
      </c>
      <c r="H2208" s="16" t="s">
        <v>19</v>
      </c>
      <c r="I2208" s="13" t="s">
        <v>19</v>
      </c>
      <c r="J2208" s="13" t="s">
        <v>19</v>
      </c>
      <c r="K2208" s="46"/>
    </row>
    <row r="2209" spans="1:11">
      <c r="A2209" s="13" t="s">
        <v>21807</v>
      </c>
      <c r="B2209" s="44" t="s">
        <v>43</v>
      </c>
      <c r="C2209" s="26" t="s">
        <v>44</v>
      </c>
      <c r="D2209" s="28">
        <v>1990</v>
      </c>
      <c r="E2209" s="44" t="s">
        <v>21</v>
      </c>
      <c r="F2209" s="14" t="s">
        <v>21808</v>
      </c>
      <c r="G2209" s="45" t="s">
        <v>21809</v>
      </c>
      <c r="H2209" s="16" t="s">
        <v>19</v>
      </c>
      <c r="I2209" s="13" t="s">
        <v>19</v>
      </c>
      <c r="J2209" s="13" t="s">
        <v>19</v>
      </c>
      <c r="K2209" s="46"/>
    </row>
    <row r="2210" spans="1:11">
      <c r="A2210" s="13" t="s">
        <v>21810</v>
      </c>
      <c r="B2210" s="44" t="s">
        <v>43</v>
      </c>
      <c r="C2210" s="26" t="s">
        <v>44</v>
      </c>
      <c r="D2210" s="28">
        <v>1990</v>
      </c>
      <c r="E2210" s="44" t="s">
        <v>21</v>
      </c>
      <c r="F2210" s="14" t="s">
        <v>21811</v>
      </c>
      <c r="G2210" s="45" t="s">
        <v>21812</v>
      </c>
      <c r="H2210" s="16" t="s">
        <v>19</v>
      </c>
      <c r="I2210" s="13" t="s">
        <v>19</v>
      </c>
      <c r="J2210" s="13" t="s">
        <v>19</v>
      </c>
      <c r="K2210" s="46"/>
    </row>
    <row r="2211" spans="1:11">
      <c r="A2211" s="13" t="s">
        <v>21813</v>
      </c>
      <c r="B2211" s="44" t="s">
        <v>43</v>
      </c>
      <c r="C2211" s="26" t="s">
        <v>44</v>
      </c>
      <c r="D2211" s="28">
        <v>1990</v>
      </c>
      <c r="E2211" s="44" t="s">
        <v>21</v>
      </c>
      <c r="F2211" s="14" t="s">
        <v>21814</v>
      </c>
      <c r="G2211" s="45" t="s">
        <v>21815</v>
      </c>
      <c r="H2211" s="16" t="s">
        <v>19</v>
      </c>
      <c r="I2211" s="13" t="s">
        <v>19</v>
      </c>
      <c r="J2211" s="13" t="s">
        <v>19</v>
      </c>
      <c r="K2211" s="46"/>
    </row>
    <row r="2212" spans="1:11">
      <c r="A2212" s="13" t="s">
        <v>21816</v>
      </c>
      <c r="B2212" s="44" t="s">
        <v>43</v>
      </c>
      <c r="C2212" s="26" t="s">
        <v>44</v>
      </c>
      <c r="D2212" s="28">
        <v>1990</v>
      </c>
      <c r="E2212" s="44" t="s">
        <v>21</v>
      </c>
      <c r="F2212" s="14" t="s">
        <v>21817</v>
      </c>
      <c r="G2212" s="45" t="s">
        <v>21818</v>
      </c>
      <c r="H2212" s="16" t="s">
        <v>19</v>
      </c>
      <c r="I2212" s="13" t="s">
        <v>19</v>
      </c>
      <c r="J2212" s="13" t="s">
        <v>19</v>
      </c>
      <c r="K2212" s="46"/>
    </row>
    <row r="2213" spans="1:11">
      <c r="A2213" s="13" t="s">
        <v>21819</v>
      </c>
      <c r="B2213" s="44" t="s">
        <v>43</v>
      </c>
      <c r="C2213" s="26" t="s">
        <v>44</v>
      </c>
      <c r="D2213" s="28">
        <v>1990</v>
      </c>
      <c r="E2213" s="44" t="s">
        <v>21</v>
      </c>
      <c r="F2213" s="14" t="s">
        <v>21820</v>
      </c>
      <c r="G2213" s="45" t="s">
        <v>21821</v>
      </c>
      <c r="H2213" s="16" t="s">
        <v>19</v>
      </c>
      <c r="I2213" s="13" t="s">
        <v>19</v>
      </c>
      <c r="J2213" s="13" t="s">
        <v>19</v>
      </c>
      <c r="K2213" s="46"/>
    </row>
    <row r="2214" spans="1:11">
      <c r="A2214" s="13" t="s">
        <v>21822</v>
      </c>
      <c r="B2214" s="44" t="s">
        <v>43</v>
      </c>
      <c r="C2214" s="26" t="s">
        <v>44</v>
      </c>
      <c r="D2214" s="28">
        <v>1990</v>
      </c>
      <c r="E2214" s="44" t="s">
        <v>21</v>
      </c>
      <c r="F2214" s="14" t="s">
        <v>21823</v>
      </c>
      <c r="G2214" s="45" t="s">
        <v>21824</v>
      </c>
      <c r="H2214" s="16" t="s">
        <v>19</v>
      </c>
      <c r="I2214" s="13" t="s">
        <v>19</v>
      </c>
      <c r="J2214" s="13" t="s">
        <v>19</v>
      </c>
      <c r="K2214" s="46"/>
    </row>
    <row r="2215" spans="1:11">
      <c r="A2215" s="13" t="s">
        <v>21825</v>
      </c>
      <c r="B2215" s="44" t="s">
        <v>43</v>
      </c>
      <c r="C2215" s="26" t="s">
        <v>44</v>
      </c>
      <c r="D2215" s="28">
        <v>1990</v>
      </c>
      <c r="E2215" s="44" t="s">
        <v>21</v>
      </c>
      <c r="F2215" s="14" t="s">
        <v>21826</v>
      </c>
      <c r="G2215" s="45" t="s">
        <v>21827</v>
      </c>
      <c r="H2215" s="16" t="s">
        <v>19</v>
      </c>
      <c r="I2215" s="13" t="s">
        <v>19</v>
      </c>
      <c r="J2215" s="13" t="s">
        <v>19</v>
      </c>
      <c r="K2215" s="46"/>
    </row>
    <row r="2216" spans="1:11">
      <c r="A2216" s="13" t="s">
        <v>21828</v>
      </c>
      <c r="B2216" s="44" t="s">
        <v>43</v>
      </c>
      <c r="C2216" s="26" t="s">
        <v>44</v>
      </c>
      <c r="D2216" s="28">
        <v>1990</v>
      </c>
      <c r="E2216" s="44" t="s">
        <v>21</v>
      </c>
      <c r="F2216" s="14" t="s">
        <v>21829</v>
      </c>
      <c r="G2216" s="45" t="s">
        <v>21830</v>
      </c>
      <c r="H2216" s="16" t="s">
        <v>19</v>
      </c>
      <c r="I2216" s="13" t="s">
        <v>19</v>
      </c>
      <c r="J2216" s="13" t="s">
        <v>19</v>
      </c>
      <c r="K2216" s="46"/>
    </row>
    <row r="2217" spans="1:11">
      <c r="A2217" s="13" t="s">
        <v>21831</v>
      </c>
      <c r="B2217" s="44" t="s">
        <v>43</v>
      </c>
      <c r="C2217" s="26" t="s">
        <v>44</v>
      </c>
      <c r="D2217" s="28">
        <v>1990</v>
      </c>
      <c r="E2217" s="44" t="s">
        <v>21</v>
      </c>
      <c r="F2217" s="14" t="s">
        <v>21832</v>
      </c>
      <c r="G2217" s="45" t="s">
        <v>21833</v>
      </c>
      <c r="H2217" s="16" t="s">
        <v>19</v>
      </c>
      <c r="I2217" s="13" t="s">
        <v>19</v>
      </c>
      <c r="J2217" s="13" t="s">
        <v>19</v>
      </c>
      <c r="K2217" s="46"/>
    </row>
    <row r="2218" spans="1:11">
      <c r="A2218" s="13" t="s">
        <v>21834</v>
      </c>
      <c r="B2218" s="44" t="s">
        <v>43</v>
      </c>
      <c r="C2218" s="26" t="s">
        <v>44</v>
      </c>
      <c r="D2218" s="28">
        <v>1990</v>
      </c>
      <c r="E2218" s="44" t="s">
        <v>21</v>
      </c>
      <c r="F2218" s="14" t="s">
        <v>21835</v>
      </c>
      <c r="G2218" s="45" t="s">
        <v>21836</v>
      </c>
      <c r="H2218" s="16" t="s">
        <v>19</v>
      </c>
      <c r="I2218" s="13" t="s">
        <v>19</v>
      </c>
      <c r="J2218" s="13" t="s">
        <v>19</v>
      </c>
      <c r="K2218" s="46"/>
    </row>
    <row r="2219" spans="1:11">
      <c r="A2219" s="13" t="s">
        <v>21837</v>
      </c>
      <c r="B2219" s="44" t="s">
        <v>43</v>
      </c>
      <c r="C2219" s="26" t="s">
        <v>44</v>
      </c>
      <c r="D2219" s="28">
        <v>1990</v>
      </c>
      <c r="E2219" s="44" t="s">
        <v>21</v>
      </c>
      <c r="F2219" s="14" t="s">
        <v>21838</v>
      </c>
      <c r="G2219" s="45" t="s">
        <v>21839</v>
      </c>
      <c r="H2219" s="16" t="s">
        <v>19</v>
      </c>
      <c r="I2219" s="13" t="s">
        <v>19</v>
      </c>
      <c r="J2219" s="13" t="s">
        <v>19</v>
      </c>
      <c r="K2219" s="46"/>
    </row>
    <row r="2220" spans="1:11">
      <c r="A2220" s="13" t="s">
        <v>21840</v>
      </c>
      <c r="B2220" s="44" t="s">
        <v>43</v>
      </c>
      <c r="C2220" s="26" t="s">
        <v>44</v>
      </c>
      <c r="D2220" s="28">
        <v>1990</v>
      </c>
      <c r="E2220" s="44" t="s">
        <v>21</v>
      </c>
      <c r="F2220" s="14" t="s">
        <v>21841</v>
      </c>
      <c r="G2220" s="45" t="s">
        <v>21842</v>
      </c>
      <c r="H2220" s="16" t="s">
        <v>19</v>
      </c>
      <c r="I2220" s="13" t="s">
        <v>19</v>
      </c>
      <c r="J2220" s="13" t="s">
        <v>19</v>
      </c>
      <c r="K2220" s="46"/>
    </row>
    <row r="2221" spans="1:11">
      <c r="A2221" s="13" t="s">
        <v>21843</v>
      </c>
      <c r="B2221" s="44" t="s">
        <v>43</v>
      </c>
      <c r="C2221" s="26" t="s">
        <v>44</v>
      </c>
      <c r="D2221" s="28">
        <v>1990</v>
      </c>
      <c r="E2221" s="44" t="s">
        <v>21</v>
      </c>
      <c r="F2221" s="14" t="s">
        <v>21844</v>
      </c>
      <c r="G2221" s="45" t="s">
        <v>21845</v>
      </c>
      <c r="H2221" s="16" t="s">
        <v>19</v>
      </c>
      <c r="I2221" s="13" t="s">
        <v>19</v>
      </c>
      <c r="J2221" s="13" t="s">
        <v>19</v>
      </c>
      <c r="K2221" s="46"/>
    </row>
    <row r="2222" spans="1:11">
      <c r="A2222" s="13" t="s">
        <v>21846</v>
      </c>
      <c r="B2222" s="44" t="s">
        <v>43</v>
      </c>
      <c r="C2222" s="26" t="s">
        <v>44</v>
      </c>
      <c r="D2222" s="28">
        <v>1990</v>
      </c>
      <c r="E2222" s="44" t="s">
        <v>21</v>
      </c>
      <c r="F2222" s="14" t="s">
        <v>21847</v>
      </c>
      <c r="G2222" s="45" t="s">
        <v>21848</v>
      </c>
      <c r="H2222" s="16" t="s">
        <v>19</v>
      </c>
      <c r="I2222" s="13" t="s">
        <v>19</v>
      </c>
      <c r="J2222" s="13" t="s">
        <v>19</v>
      </c>
      <c r="K2222" s="46"/>
    </row>
    <row r="2223" spans="1:11">
      <c r="A2223" s="13" t="s">
        <v>21849</v>
      </c>
      <c r="B2223" s="44" t="s">
        <v>43</v>
      </c>
      <c r="C2223" s="26" t="s">
        <v>44</v>
      </c>
      <c r="D2223" s="28">
        <v>1990</v>
      </c>
      <c r="E2223" s="44" t="s">
        <v>21</v>
      </c>
      <c r="F2223" s="14" t="s">
        <v>21850</v>
      </c>
      <c r="G2223" s="45" t="s">
        <v>21851</v>
      </c>
      <c r="H2223" s="16" t="s">
        <v>19</v>
      </c>
      <c r="I2223" s="13" t="s">
        <v>19</v>
      </c>
      <c r="J2223" s="13" t="s">
        <v>19</v>
      </c>
      <c r="K2223" s="46"/>
    </row>
    <row r="2224" spans="1:11">
      <c r="A2224" s="13" t="s">
        <v>21852</v>
      </c>
      <c r="B2224" s="44" t="s">
        <v>43</v>
      </c>
      <c r="C2224" s="26" t="s">
        <v>44</v>
      </c>
      <c r="D2224" s="28">
        <v>1990</v>
      </c>
      <c r="E2224" s="44" t="s">
        <v>21</v>
      </c>
      <c r="F2224" s="14" t="s">
        <v>21853</v>
      </c>
      <c r="G2224" s="45" t="s">
        <v>21854</v>
      </c>
      <c r="H2224" s="16" t="s">
        <v>19</v>
      </c>
      <c r="I2224" s="13" t="s">
        <v>19</v>
      </c>
      <c r="J2224" s="13" t="s">
        <v>19</v>
      </c>
      <c r="K2224" s="46"/>
    </row>
    <row r="2225" spans="1:11">
      <c r="A2225" s="13" t="s">
        <v>21855</v>
      </c>
      <c r="B2225" s="44" t="s">
        <v>43</v>
      </c>
      <c r="C2225" s="26" t="s">
        <v>44</v>
      </c>
      <c r="D2225" s="28">
        <v>1990</v>
      </c>
      <c r="E2225" s="44" t="s">
        <v>21</v>
      </c>
      <c r="F2225" s="14" t="s">
        <v>21856</v>
      </c>
      <c r="G2225" s="45" t="s">
        <v>21857</v>
      </c>
      <c r="H2225" s="16" t="s">
        <v>19</v>
      </c>
      <c r="I2225" s="13" t="s">
        <v>19</v>
      </c>
      <c r="J2225" s="13" t="s">
        <v>19</v>
      </c>
      <c r="K2225" s="46"/>
    </row>
    <row r="2226" spans="1:11">
      <c r="A2226" s="13" t="s">
        <v>21858</v>
      </c>
      <c r="B2226" s="44" t="s">
        <v>43</v>
      </c>
      <c r="C2226" s="26" t="s">
        <v>44</v>
      </c>
      <c r="D2226" s="28">
        <v>1990</v>
      </c>
      <c r="E2226" s="44" t="s">
        <v>21</v>
      </c>
      <c r="F2226" s="14" t="s">
        <v>21859</v>
      </c>
      <c r="G2226" s="45" t="s">
        <v>21860</v>
      </c>
      <c r="H2226" s="16" t="s">
        <v>19</v>
      </c>
      <c r="I2226" s="13" t="s">
        <v>19</v>
      </c>
      <c r="J2226" s="13" t="s">
        <v>19</v>
      </c>
      <c r="K2226" s="46"/>
    </row>
    <row r="2227" spans="1:11">
      <c r="A2227" s="13" t="s">
        <v>21861</v>
      </c>
      <c r="B2227" s="44" t="s">
        <v>43</v>
      </c>
      <c r="C2227" s="26" t="s">
        <v>44</v>
      </c>
      <c r="D2227" s="28">
        <v>1990</v>
      </c>
      <c r="E2227" s="44" t="s">
        <v>21</v>
      </c>
      <c r="F2227" s="14" t="s">
        <v>21862</v>
      </c>
      <c r="G2227" s="45" t="s">
        <v>21863</v>
      </c>
      <c r="H2227" s="16" t="s">
        <v>19</v>
      </c>
      <c r="I2227" s="13" t="s">
        <v>19</v>
      </c>
      <c r="J2227" s="13" t="s">
        <v>19</v>
      </c>
      <c r="K2227" s="46"/>
    </row>
    <row r="2228" spans="1:11">
      <c r="A2228" s="13" t="s">
        <v>21864</v>
      </c>
      <c r="B2228" s="44" t="s">
        <v>43</v>
      </c>
      <c r="C2228" s="26" t="s">
        <v>44</v>
      </c>
      <c r="D2228" s="28">
        <v>1990</v>
      </c>
      <c r="E2228" s="44" t="s">
        <v>21</v>
      </c>
      <c r="F2228" s="14" t="s">
        <v>21865</v>
      </c>
      <c r="G2228" s="45" t="s">
        <v>21866</v>
      </c>
      <c r="H2228" s="16" t="s">
        <v>19</v>
      </c>
      <c r="I2228" s="13" t="s">
        <v>19</v>
      </c>
      <c r="J2228" s="13" t="s">
        <v>19</v>
      </c>
      <c r="K2228" s="46"/>
    </row>
    <row r="2229" spans="1:11">
      <c r="A2229" s="13" t="s">
        <v>21867</v>
      </c>
      <c r="B2229" s="44" t="s">
        <v>43</v>
      </c>
      <c r="C2229" s="26" t="s">
        <v>44</v>
      </c>
      <c r="D2229" s="28">
        <v>1991</v>
      </c>
      <c r="E2229" s="44" t="s">
        <v>21</v>
      </c>
      <c r="F2229" s="14" t="s">
        <v>21868</v>
      </c>
      <c r="G2229" s="47" t="s">
        <v>21869</v>
      </c>
      <c r="H2229" s="16" t="s">
        <v>19</v>
      </c>
      <c r="I2229" s="13" t="s">
        <v>19</v>
      </c>
      <c r="J2229" s="13" t="s">
        <v>19</v>
      </c>
      <c r="K2229" s="46"/>
    </row>
    <row r="2230" spans="1:11">
      <c r="A2230" s="13" t="s">
        <v>21870</v>
      </c>
      <c r="B2230" s="44" t="s">
        <v>43</v>
      </c>
      <c r="C2230" s="26" t="s">
        <v>44</v>
      </c>
      <c r="D2230" s="28">
        <v>1991</v>
      </c>
      <c r="E2230" s="44" t="s">
        <v>21</v>
      </c>
      <c r="F2230" s="14" t="s">
        <v>21871</v>
      </c>
      <c r="G2230" s="47" t="s">
        <v>21872</v>
      </c>
      <c r="H2230" s="16" t="s">
        <v>19</v>
      </c>
      <c r="I2230" s="13" t="s">
        <v>19</v>
      </c>
      <c r="J2230" s="13" t="s">
        <v>19</v>
      </c>
      <c r="K2230" s="46"/>
    </row>
    <row r="2231" spans="1:11">
      <c r="A2231" s="13" t="s">
        <v>21873</v>
      </c>
      <c r="B2231" s="44" t="s">
        <v>43</v>
      </c>
      <c r="C2231" s="26" t="s">
        <v>44</v>
      </c>
      <c r="D2231" s="28">
        <v>1991</v>
      </c>
      <c r="E2231" s="44" t="s">
        <v>21</v>
      </c>
      <c r="F2231" s="14" t="s">
        <v>21874</v>
      </c>
      <c r="G2231" s="47" t="s">
        <v>21875</v>
      </c>
      <c r="H2231" s="16" t="s">
        <v>19</v>
      </c>
      <c r="I2231" s="13" t="s">
        <v>19</v>
      </c>
      <c r="J2231" s="13" t="s">
        <v>19</v>
      </c>
      <c r="K2231" s="46"/>
    </row>
    <row r="2232" spans="1:11">
      <c r="A2232" s="13" t="s">
        <v>21876</v>
      </c>
      <c r="B2232" s="44" t="s">
        <v>43</v>
      </c>
      <c r="C2232" s="26" t="s">
        <v>44</v>
      </c>
      <c r="D2232" s="28">
        <v>1991</v>
      </c>
      <c r="E2232" s="44" t="s">
        <v>21</v>
      </c>
      <c r="F2232" s="14" t="s">
        <v>21877</v>
      </c>
      <c r="G2232" s="47" t="s">
        <v>21878</v>
      </c>
      <c r="H2232" s="16" t="s">
        <v>19</v>
      </c>
      <c r="I2232" s="13" t="s">
        <v>19</v>
      </c>
      <c r="J2232" s="13" t="s">
        <v>19</v>
      </c>
      <c r="K2232" s="46"/>
    </row>
    <row r="2233" spans="1:11">
      <c r="A2233" s="13" t="s">
        <v>21879</v>
      </c>
      <c r="B2233" s="44" t="s">
        <v>43</v>
      </c>
      <c r="C2233" s="26" t="s">
        <v>44</v>
      </c>
      <c r="D2233" s="28">
        <v>1991</v>
      </c>
      <c r="E2233" s="44" t="s">
        <v>21</v>
      </c>
      <c r="F2233" s="14" t="s">
        <v>21880</v>
      </c>
      <c r="G2233" s="47" t="s">
        <v>21881</v>
      </c>
      <c r="H2233" s="16" t="s">
        <v>19</v>
      </c>
      <c r="I2233" s="13" t="s">
        <v>19</v>
      </c>
      <c r="J2233" s="13" t="s">
        <v>19</v>
      </c>
      <c r="K2233" s="46"/>
    </row>
    <row r="2234" ht="30" spans="1:11">
      <c r="A2234" s="13" t="s">
        <v>21882</v>
      </c>
      <c r="B2234" s="44" t="s">
        <v>43</v>
      </c>
      <c r="C2234" s="26" t="s">
        <v>44</v>
      </c>
      <c r="D2234" s="28">
        <v>1991</v>
      </c>
      <c r="E2234" s="44" t="s">
        <v>21</v>
      </c>
      <c r="F2234" s="14" t="s">
        <v>21883</v>
      </c>
      <c r="G2234" s="47" t="s">
        <v>21884</v>
      </c>
      <c r="H2234" s="16" t="s">
        <v>19</v>
      </c>
      <c r="I2234" s="13" t="s">
        <v>19</v>
      </c>
      <c r="J2234" s="13" t="s">
        <v>19</v>
      </c>
      <c r="K2234" s="46"/>
    </row>
    <row r="2235" spans="1:11">
      <c r="A2235" s="13" t="s">
        <v>21885</v>
      </c>
      <c r="B2235" s="44" t="s">
        <v>43</v>
      </c>
      <c r="C2235" s="26" t="s">
        <v>44</v>
      </c>
      <c r="D2235" s="28">
        <v>1991</v>
      </c>
      <c r="E2235" s="44" t="s">
        <v>21</v>
      </c>
      <c r="F2235" s="14" t="s">
        <v>21886</v>
      </c>
      <c r="G2235" s="47" t="s">
        <v>21887</v>
      </c>
      <c r="H2235" s="16" t="s">
        <v>19</v>
      </c>
      <c r="I2235" s="13" t="s">
        <v>19</v>
      </c>
      <c r="J2235" s="13" t="s">
        <v>19</v>
      </c>
      <c r="K2235" s="46"/>
    </row>
    <row r="2236" spans="1:11">
      <c r="A2236" s="13" t="s">
        <v>21888</v>
      </c>
      <c r="B2236" s="44" t="s">
        <v>43</v>
      </c>
      <c r="C2236" s="26" t="s">
        <v>44</v>
      </c>
      <c r="D2236" s="28">
        <v>1991</v>
      </c>
      <c r="E2236" s="44" t="s">
        <v>16</v>
      </c>
      <c r="F2236" s="14" t="s">
        <v>21889</v>
      </c>
      <c r="G2236" s="47" t="s">
        <v>21890</v>
      </c>
      <c r="H2236" s="16" t="s">
        <v>19</v>
      </c>
      <c r="I2236" s="13" t="s">
        <v>19</v>
      </c>
      <c r="J2236" s="13" t="s">
        <v>19</v>
      </c>
      <c r="K2236" s="46"/>
    </row>
    <row r="2237" spans="1:11">
      <c r="A2237" s="13" t="s">
        <v>21891</v>
      </c>
      <c r="B2237" s="44" t="s">
        <v>43</v>
      </c>
      <c r="C2237" s="26" t="s">
        <v>44</v>
      </c>
      <c r="D2237" s="28">
        <v>1991</v>
      </c>
      <c r="E2237" s="44" t="s">
        <v>16</v>
      </c>
      <c r="F2237" s="14" t="s">
        <v>21892</v>
      </c>
      <c r="G2237" s="47" t="s">
        <v>21893</v>
      </c>
      <c r="H2237" s="16" t="s">
        <v>19</v>
      </c>
      <c r="I2237" s="13" t="s">
        <v>19</v>
      </c>
      <c r="J2237" s="13" t="s">
        <v>19</v>
      </c>
      <c r="K2237" s="46"/>
    </row>
    <row r="2238" spans="1:11">
      <c r="A2238" s="13" t="s">
        <v>21894</v>
      </c>
      <c r="B2238" s="44" t="s">
        <v>43</v>
      </c>
      <c r="C2238" s="26" t="s">
        <v>44</v>
      </c>
      <c r="D2238" s="28">
        <v>1991</v>
      </c>
      <c r="E2238" s="44" t="s">
        <v>16</v>
      </c>
      <c r="F2238" s="14" t="s">
        <v>21895</v>
      </c>
      <c r="G2238" s="47" t="s">
        <v>21896</v>
      </c>
      <c r="H2238" s="16" t="s">
        <v>19</v>
      </c>
      <c r="I2238" s="13" t="s">
        <v>19</v>
      </c>
      <c r="J2238" s="13" t="s">
        <v>19</v>
      </c>
      <c r="K2238" s="46"/>
    </row>
    <row r="2239" spans="1:11">
      <c r="A2239" s="13" t="s">
        <v>21897</v>
      </c>
      <c r="B2239" s="44" t="s">
        <v>43</v>
      </c>
      <c r="C2239" s="26" t="s">
        <v>44</v>
      </c>
      <c r="D2239" s="28">
        <v>1991</v>
      </c>
      <c r="E2239" s="44" t="s">
        <v>16</v>
      </c>
      <c r="F2239" s="14" t="s">
        <v>21898</v>
      </c>
      <c r="G2239" s="47" t="s">
        <v>21899</v>
      </c>
      <c r="H2239" s="16" t="s">
        <v>19</v>
      </c>
      <c r="I2239" s="13" t="s">
        <v>19</v>
      </c>
      <c r="J2239" s="13" t="s">
        <v>19</v>
      </c>
      <c r="K2239" s="46"/>
    </row>
    <row r="2240" spans="1:11">
      <c r="A2240" s="13" t="s">
        <v>21900</v>
      </c>
      <c r="B2240" s="44" t="s">
        <v>43</v>
      </c>
      <c r="C2240" s="26" t="s">
        <v>44</v>
      </c>
      <c r="D2240" s="28">
        <v>1991</v>
      </c>
      <c r="E2240" s="44" t="s">
        <v>16</v>
      </c>
      <c r="F2240" s="14" t="s">
        <v>21901</v>
      </c>
      <c r="G2240" s="47" t="s">
        <v>21902</v>
      </c>
      <c r="H2240" s="16" t="s">
        <v>19</v>
      </c>
      <c r="I2240" s="13" t="s">
        <v>19</v>
      </c>
      <c r="J2240" s="13" t="s">
        <v>19</v>
      </c>
      <c r="K2240" s="46"/>
    </row>
    <row r="2241" spans="1:11">
      <c r="A2241" s="13" t="s">
        <v>21903</v>
      </c>
      <c r="B2241" s="44" t="s">
        <v>43</v>
      </c>
      <c r="C2241" s="26" t="s">
        <v>44</v>
      </c>
      <c r="D2241" s="28">
        <v>1991</v>
      </c>
      <c r="E2241" s="44" t="s">
        <v>16</v>
      </c>
      <c r="F2241" s="14" t="s">
        <v>21904</v>
      </c>
      <c r="G2241" s="47" t="s">
        <v>21905</v>
      </c>
      <c r="H2241" s="16" t="s">
        <v>19</v>
      </c>
      <c r="I2241" s="13" t="s">
        <v>19</v>
      </c>
      <c r="J2241" s="13" t="s">
        <v>19</v>
      </c>
      <c r="K2241" s="46"/>
    </row>
    <row r="2242" spans="1:11">
      <c r="A2242" s="13" t="s">
        <v>21906</v>
      </c>
      <c r="B2242" s="44" t="s">
        <v>43</v>
      </c>
      <c r="C2242" s="26" t="s">
        <v>44</v>
      </c>
      <c r="D2242" s="28">
        <v>1991</v>
      </c>
      <c r="E2242" s="44" t="s">
        <v>16</v>
      </c>
      <c r="F2242" s="14" t="s">
        <v>21907</v>
      </c>
      <c r="G2242" s="47" t="s">
        <v>21908</v>
      </c>
      <c r="H2242" s="16" t="s">
        <v>19</v>
      </c>
      <c r="I2242" s="13" t="s">
        <v>19</v>
      </c>
      <c r="J2242" s="13" t="s">
        <v>19</v>
      </c>
      <c r="K2242" s="46"/>
    </row>
    <row r="2243" spans="1:11">
      <c r="A2243" s="13" t="s">
        <v>21909</v>
      </c>
      <c r="B2243" s="44" t="s">
        <v>43</v>
      </c>
      <c r="C2243" s="26" t="s">
        <v>44</v>
      </c>
      <c r="D2243" s="28">
        <v>1991</v>
      </c>
      <c r="E2243" s="44" t="s">
        <v>16</v>
      </c>
      <c r="F2243" s="14" t="s">
        <v>21910</v>
      </c>
      <c r="G2243" s="47" t="s">
        <v>21911</v>
      </c>
      <c r="H2243" s="16" t="s">
        <v>19</v>
      </c>
      <c r="I2243" s="13" t="s">
        <v>19</v>
      </c>
      <c r="J2243" s="13" t="s">
        <v>19</v>
      </c>
      <c r="K2243" s="46"/>
    </row>
    <row r="2244" spans="1:11">
      <c r="A2244" s="13" t="s">
        <v>21912</v>
      </c>
      <c r="B2244" s="44" t="s">
        <v>43</v>
      </c>
      <c r="C2244" s="26" t="s">
        <v>44</v>
      </c>
      <c r="D2244" s="28">
        <v>1991</v>
      </c>
      <c r="E2244" s="44" t="s">
        <v>16</v>
      </c>
      <c r="F2244" s="14" t="s">
        <v>21913</v>
      </c>
      <c r="G2244" s="47" t="s">
        <v>21914</v>
      </c>
      <c r="H2244" s="16" t="s">
        <v>19</v>
      </c>
      <c r="I2244" s="13" t="s">
        <v>19</v>
      </c>
      <c r="J2244" s="13" t="s">
        <v>19</v>
      </c>
      <c r="K2244" s="46"/>
    </row>
    <row r="2245" spans="1:11">
      <c r="A2245" s="13" t="s">
        <v>21915</v>
      </c>
      <c r="B2245" s="44" t="s">
        <v>43</v>
      </c>
      <c r="C2245" s="26" t="s">
        <v>44</v>
      </c>
      <c r="D2245" s="28">
        <v>1991</v>
      </c>
      <c r="E2245" s="44" t="s">
        <v>16</v>
      </c>
      <c r="F2245" s="14" t="s">
        <v>21916</v>
      </c>
      <c r="G2245" s="47" t="s">
        <v>21914</v>
      </c>
      <c r="H2245" s="16" t="s">
        <v>19</v>
      </c>
      <c r="I2245" s="13" t="s">
        <v>19</v>
      </c>
      <c r="J2245" s="13" t="s">
        <v>19</v>
      </c>
      <c r="K2245" s="46"/>
    </row>
    <row r="2246" spans="1:11">
      <c r="A2246" s="13" t="s">
        <v>21917</v>
      </c>
      <c r="B2246" s="44" t="s">
        <v>43</v>
      </c>
      <c r="C2246" s="26" t="s">
        <v>44</v>
      </c>
      <c r="D2246" s="28">
        <v>1991</v>
      </c>
      <c r="E2246" s="44" t="s">
        <v>16</v>
      </c>
      <c r="F2246" s="14" t="s">
        <v>21918</v>
      </c>
      <c r="G2246" s="47" t="s">
        <v>21919</v>
      </c>
      <c r="H2246" s="16" t="s">
        <v>19</v>
      </c>
      <c r="I2246" s="13" t="s">
        <v>19</v>
      </c>
      <c r="J2246" s="13" t="s">
        <v>19</v>
      </c>
      <c r="K2246" s="46"/>
    </row>
    <row r="2247" spans="1:11">
      <c r="A2247" s="13" t="s">
        <v>21920</v>
      </c>
      <c r="B2247" s="44" t="s">
        <v>43</v>
      </c>
      <c r="C2247" s="26" t="s">
        <v>44</v>
      </c>
      <c r="D2247" s="28">
        <v>1991</v>
      </c>
      <c r="E2247" s="44" t="s">
        <v>16</v>
      </c>
      <c r="F2247" s="14" t="s">
        <v>21921</v>
      </c>
      <c r="G2247" s="47" t="s">
        <v>21922</v>
      </c>
      <c r="H2247" s="16" t="s">
        <v>19</v>
      </c>
      <c r="I2247" s="13" t="s">
        <v>19</v>
      </c>
      <c r="J2247" s="13" t="s">
        <v>19</v>
      </c>
      <c r="K2247" s="46"/>
    </row>
    <row r="2248" spans="1:11">
      <c r="A2248" s="13" t="s">
        <v>21923</v>
      </c>
      <c r="B2248" s="44" t="s">
        <v>43</v>
      </c>
      <c r="C2248" s="26" t="s">
        <v>44</v>
      </c>
      <c r="D2248" s="28">
        <v>1991</v>
      </c>
      <c r="E2248" s="44" t="s">
        <v>16</v>
      </c>
      <c r="F2248" s="14" t="s">
        <v>21924</v>
      </c>
      <c r="G2248" s="47" t="s">
        <v>21925</v>
      </c>
      <c r="H2248" s="16" t="s">
        <v>19</v>
      </c>
      <c r="I2248" s="13" t="s">
        <v>19</v>
      </c>
      <c r="J2248" s="13" t="s">
        <v>19</v>
      </c>
      <c r="K2248" s="46"/>
    </row>
    <row r="2249" spans="1:11">
      <c r="A2249" s="13" t="s">
        <v>21926</v>
      </c>
      <c r="B2249" s="44" t="s">
        <v>43</v>
      </c>
      <c r="C2249" s="26" t="s">
        <v>44</v>
      </c>
      <c r="D2249" s="28">
        <v>1991</v>
      </c>
      <c r="E2249" s="44" t="s">
        <v>16</v>
      </c>
      <c r="F2249" s="14" t="s">
        <v>21927</v>
      </c>
      <c r="G2249" s="47" t="s">
        <v>21928</v>
      </c>
      <c r="H2249" s="16" t="s">
        <v>19</v>
      </c>
      <c r="I2249" s="13" t="s">
        <v>19</v>
      </c>
      <c r="J2249" s="13" t="s">
        <v>19</v>
      </c>
      <c r="K2249" s="46"/>
    </row>
    <row r="2250" ht="30" spans="1:11">
      <c r="A2250" s="13" t="s">
        <v>21929</v>
      </c>
      <c r="B2250" s="44" t="s">
        <v>43</v>
      </c>
      <c r="C2250" s="26" t="s">
        <v>44</v>
      </c>
      <c r="D2250" s="28">
        <v>1991</v>
      </c>
      <c r="E2250" s="44" t="s">
        <v>16</v>
      </c>
      <c r="F2250" s="14" t="s">
        <v>21930</v>
      </c>
      <c r="G2250" s="47" t="s">
        <v>21931</v>
      </c>
      <c r="H2250" s="16" t="s">
        <v>19</v>
      </c>
      <c r="I2250" s="13" t="s">
        <v>19</v>
      </c>
      <c r="J2250" s="13" t="s">
        <v>19</v>
      </c>
      <c r="K2250" s="46"/>
    </row>
    <row r="2251" spans="1:11">
      <c r="A2251" s="13" t="s">
        <v>21932</v>
      </c>
      <c r="B2251" s="44" t="s">
        <v>43</v>
      </c>
      <c r="C2251" s="26" t="s">
        <v>44</v>
      </c>
      <c r="D2251" s="28">
        <v>1991</v>
      </c>
      <c r="E2251" s="44" t="s">
        <v>16</v>
      </c>
      <c r="F2251" s="14" t="s">
        <v>21933</v>
      </c>
      <c r="G2251" s="47" t="s">
        <v>21934</v>
      </c>
      <c r="H2251" s="16" t="s">
        <v>19</v>
      </c>
      <c r="I2251" s="13" t="s">
        <v>19</v>
      </c>
      <c r="J2251" s="13" t="s">
        <v>19</v>
      </c>
      <c r="K2251" s="46"/>
    </row>
    <row r="2252" spans="1:11">
      <c r="A2252" s="13" t="s">
        <v>21935</v>
      </c>
      <c r="B2252" s="44" t="s">
        <v>43</v>
      </c>
      <c r="C2252" s="26" t="s">
        <v>44</v>
      </c>
      <c r="D2252" s="28">
        <v>1991</v>
      </c>
      <c r="E2252" s="44" t="s">
        <v>16</v>
      </c>
      <c r="F2252" s="14" t="s">
        <v>21936</v>
      </c>
      <c r="G2252" s="47" t="s">
        <v>21937</v>
      </c>
      <c r="H2252" s="16" t="s">
        <v>19</v>
      </c>
      <c r="I2252" s="13" t="s">
        <v>19</v>
      </c>
      <c r="J2252" s="13" t="s">
        <v>19</v>
      </c>
      <c r="K2252" s="46"/>
    </row>
    <row r="2253" spans="1:11">
      <c r="A2253" s="13" t="s">
        <v>21938</v>
      </c>
      <c r="B2253" s="44" t="s">
        <v>43</v>
      </c>
      <c r="C2253" s="26" t="s">
        <v>44</v>
      </c>
      <c r="D2253" s="28">
        <v>1991</v>
      </c>
      <c r="E2253" s="44" t="s">
        <v>16</v>
      </c>
      <c r="F2253" s="14" t="s">
        <v>21939</v>
      </c>
      <c r="G2253" s="47" t="s">
        <v>21940</v>
      </c>
      <c r="H2253" s="16" t="s">
        <v>19</v>
      </c>
      <c r="I2253" s="13" t="s">
        <v>19</v>
      </c>
      <c r="J2253" s="13" t="s">
        <v>19</v>
      </c>
      <c r="K2253" s="46"/>
    </row>
    <row r="2254" spans="1:11">
      <c r="A2254" s="13" t="s">
        <v>21941</v>
      </c>
      <c r="B2254" s="44" t="s">
        <v>43</v>
      </c>
      <c r="C2254" s="26" t="s">
        <v>44</v>
      </c>
      <c r="D2254" s="28">
        <v>1991</v>
      </c>
      <c r="E2254" s="44" t="s">
        <v>16</v>
      </c>
      <c r="F2254" s="14" t="s">
        <v>21942</v>
      </c>
      <c r="G2254" s="47" t="s">
        <v>21943</v>
      </c>
      <c r="H2254" s="16" t="s">
        <v>19</v>
      </c>
      <c r="I2254" s="13" t="s">
        <v>19</v>
      </c>
      <c r="J2254" s="13" t="s">
        <v>19</v>
      </c>
      <c r="K2254" s="46"/>
    </row>
    <row r="2255" ht="30" spans="1:11">
      <c r="A2255" s="13" t="s">
        <v>21944</v>
      </c>
      <c r="B2255" s="44" t="s">
        <v>43</v>
      </c>
      <c r="C2255" s="26" t="s">
        <v>44</v>
      </c>
      <c r="D2255" s="28">
        <v>1991</v>
      </c>
      <c r="E2255" s="44" t="s">
        <v>16</v>
      </c>
      <c r="F2255" s="14" t="s">
        <v>21945</v>
      </c>
      <c r="G2255" s="47" t="s">
        <v>21946</v>
      </c>
      <c r="H2255" s="16" t="s">
        <v>19</v>
      </c>
      <c r="I2255" s="13" t="s">
        <v>19</v>
      </c>
      <c r="J2255" s="13" t="s">
        <v>19</v>
      </c>
      <c r="K2255" s="46"/>
    </row>
    <row r="2256" spans="1:11">
      <c r="A2256" s="13" t="s">
        <v>21947</v>
      </c>
      <c r="B2256" s="44" t="s">
        <v>43</v>
      </c>
      <c r="C2256" s="26" t="s">
        <v>44</v>
      </c>
      <c r="D2256" s="28">
        <v>1992</v>
      </c>
      <c r="E2256" s="44" t="s">
        <v>21</v>
      </c>
      <c r="F2256" s="14" t="s">
        <v>21948</v>
      </c>
      <c r="G2256" s="47" t="s">
        <v>21949</v>
      </c>
      <c r="H2256" s="16" t="s">
        <v>19</v>
      </c>
      <c r="I2256" s="13" t="s">
        <v>19</v>
      </c>
      <c r="J2256" s="13" t="s">
        <v>19</v>
      </c>
      <c r="K2256" s="46"/>
    </row>
    <row r="2257" spans="1:11">
      <c r="A2257" s="13" t="s">
        <v>21950</v>
      </c>
      <c r="B2257" s="44" t="s">
        <v>43</v>
      </c>
      <c r="C2257" s="26" t="s">
        <v>44</v>
      </c>
      <c r="D2257" s="28">
        <v>1992</v>
      </c>
      <c r="E2257" s="44" t="s">
        <v>21</v>
      </c>
      <c r="F2257" s="14" t="s">
        <v>21951</v>
      </c>
      <c r="G2257" s="47" t="s">
        <v>21952</v>
      </c>
      <c r="H2257" s="16" t="s">
        <v>19</v>
      </c>
      <c r="I2257" s="13" t="s">
        <v>19</v>
      </c>
      <c r="J2257" s="13" t="s">
        <v>19</v>
      </c>
      <c r="K2257" s="46"/>
    </row>
    <row r="2258" spans="1:11">
      <c r="A2258" s="13" t="s">
        <v>21953</v>
      </c>
      <c r="B2258" s="44" t="s">
        <v>43</v>
      </c>
      <c r="C2258" s="26" t="s">
        <v>44</v>
      </c>
      <c r="D2258" s="28">
        <v>1992</v>
      </c>
      <c r="E2258" s="44" t="s">
        <v>21</v>
      </c>
      <c r="F2258" s="14" t="s">
        <v>21954</v>
      </c>
      <c r="G2258" s="47" t="s">
        <v>21955</v>
      </c>
      <c r="H2258" s="16" t="s">
        <v>19</v>
      </c>
      <c r="I2258" s="13" t="s">
        <v>19</v>
      </c>
      <c r="J2258" s="13" t="s">
        <v>19</v>
      </c>
      <c r="K2258" s="46"/>
    </row>
    <row r="2259" spans="1:11">
      <c r="A2259" s="13" t="s">
        <v>21956</v>
      </c>
      <c r="B2259" s="44" t="s">
        <v>43</v>
      </c>
      <c r="C2259" s="26" t="s">
        <v>44</v>
      </c>
      <c r="D2259" s="28">
        <v>1992</v>
      </c>
      <c r="E2259" s="44" t="s">
        <v>21</v>
      </c>
      <c r="F2259" s="14" t="s">
        <v>21957</v>
      </c>
      <c r="G2259" s="47" t="s">
        <v>21958</v>
      </c>
      <c r="H2259" s="16" t="s">
        <v>19</v>
      </c>
      <c r="I2259" s="13" t="s">
        <v>19</v>
      </c>
      <c r="J2259" s="13" t="s">
        <v>19</v>
      </c>
      <c r="K2259" s="46"/>
    </row>
    <row r="2260" spans="1:11">
      <c r="A2260" s="13" t="s">
        <v>21959</v>
      </c>
      <c r="B2260" s="44" t="s">
        <v>43</v>
      </c>
      <c r="C2260" s="26" t="s">
        <v>44</v>
      </c>
      <c r="D2260" s="28">
        <v>1992</v>
      </c>
      <c r="E2260" s="44" t="s">
        <v>21</v>
      </c>
      <c r="F2260" s="14" t="s">
        <v>21960</v>
      </c>
      <c r="G2260" s="47" t="s">
        <v>21961</v>
      </c>
      <c r="H2260" s="16" t="s">
        <v>19</v>
      </c>
      <c r="I2260" s="13" t="s">
        <v>19</v>
      </c>
      <c r="J2260" s="13" t="s">
        <v>19</v>
      </c>
      <c r="K2260" s="46"/>
    </row>
    <row r="2261" spans="1:11">
      <c r="A2261" s="13" t="s">
        <v>21962</v>
      </c>
      <c r="B2261" s="44" t="s">
        <v>43</v>
      </c>
      <c r="C2261" s="26" t="s">
        <v>44</v>
      </c>
      <c r="D2261" s="28">
        <v>1992</v>
      </c>
      <c r="E2261" s="44" t="s">
        <v>21</v>
      </c>
      <c r="F2261" s="14" t="s">
        <v>21963</v>
      </c>
      <c r="G2261" s="47" t="s">
        <v>21964</v>
      </c>
      <c r="H2261" s="16" t="s">
        <v>19</v>
      </c>
      <c r="I2261" s="13" t="s">
        <v>19</v>
      </c>
      <c r="J2261" s="13" t="s">
        <v>19</v>
      </c>
      <c r="K2261" s="46"/>
    </row>
    <row r="2262" spans="1:11">
      <c r="A2262" s="13" t="s">
        <v>21965</v>
      </c>
      <c r="B2262" s="44" t="s">
        <v>43</v>
      </c>
      <c r="C2262" s="26" t="s">
        <v>44</v>
      </c>
      <c r="D2262" s="28">
        <v>1992</v>
      </c>
      <c r="E2262" s="44" t="s">
        <v>16</v>
      </c>
      <c r="F2262" s="14" t="s">
        <v>21966</v>
      </c>
      <c r="G2262" s="47" t="s">
        <v>21967</v>
      </c>
      <c r="H2262" s="16" t="s">
        <v>19</v>
      </c>
      <c r="I2262" s="13" t="s">
        <v>19</v>
      </c>
      <c r="J2262" s="13" t="s">
        <v>19</v>
      </c>
      <c r="K2262" s="46"/>
    </row>
    <row r="2263" spans="1:11">
      <c r="A2263" s="13" t="s">
        <v>21968</v>
      </c>
      <c r="B2263" s="44" t="s">
        <v>43</v>
      </c>
      <c r="C2263" s="26" t="s">
        <v>44</v>
      </c>
      <c r="D2263" s="28">
        <v>1992</v>
      </c>
      <c r="E2263" s="44" t="s">
        <v>16</v>
      </c>
      <c r="F2263" s="14" t="s">
        <v>21969</v>
      </c>
      <c r="G2263" s="47" t="s">
        <v>21970</v>
      </c>
      <c r="H2263" s="16" t="s">
        <v>19</v>
      </c>
      <c r="I2263" s="13" t="s">
        <v>19</v>
      </c>
      <c r="J2263" s="13" t="s">
        <v>19</v>
      </c>
      <c r="K2263" s="46"/>
    </row>
    <row r="2264" spans="1:11">
      <c r="A2264" s="13" t="s">
        <v>21971</v>
      </c>
      <c r="B2264" s="44" t="s">
        <v>43</v>
      </c>
      <c r="C2264" s="26" t="s">
        <v>44</v>
      </c>
      <c r="D2264" s="28">
        <v>1992</v>
      </c>
      <c r="E2264" s="44" t="s">
        <v>16</v>
      </c>
      <c r="F2264" s="14" t="s">
        <v>21972</v>
      </c>
      <c r="G2264" s="47" t="s">
        <v>21973</v>
      </c>
      <c r="H2264" s="16" t="s">
        <v>19</v>
      </c>
      <c r="I2264" s="13" t="s">
        <v>19</v>
      </c>
      <c r="J2264" s="13" t="s">
        <v>19</v>
      </c>
      <c r="K2264" s="46"/>
    </row>
    <row r="2265" spans="1:11">
      <c r="A2265" s="13" t="s">
        <v>21974</v>
      </c>
      <c r="B2265" s="44" t="s">
        <v>43</v>
      </c>
      <c r="C2265" s="26" t="s">
        <v>44</v>
      </c>
      <c r="D2265" s="28">
        <v>1992</v>
      </c>
      <c r="E2265" s="44" t="s">
        <v>16</v>
      </c>
      <c r="F2265" s="14" t="s">
        <v>21975</v>
      </c>
      <c r="G2265" s="47" t="s">
        <v>21976</v>
      </c>
      <c r="H2265" s="16" t="s">
        <v>19</v>
      </c>
      <c r="I2265" s="13" t="s">
        <v>19</v>
      </c>
      <c r="J2265" s="13" t="s">
        <v>19</v>
      </c>
      <c r="K2265" s="46"/>
    </row>
    <row r="2266" spans="1:11">
      <c r="A2266" s="13" t="s">
        <v>21977</v>
      </c>
      <c r="B2266" s="44" t="s">
        <v>43</v>
      </c>
      <c r="C2266" s="26" t="s">
        <v>44</v>
      </c>
      <c r="D2266" s="28">
        <v>1992</v>
      </c>
      <c r="E2266" s="44" t="s">
        <v>16</v>
      </c>
      <c r="F2266" s="14" t="s">
        <v>21978</v>
      </c>
      <c r="G2266" s="47" t="s">
        <v>21979</v>
      </c>
      <c r="H2266" s="16" t="s">
        <v>19</v>
      </c>
      <c r="I2266" s="13" t="s">
        <v>19</v>
      </c>
      <c r="J2266" s="13" t="s">
        <v>19</v>
      </c>
      <c r="K2266" s="46"/>
    </row>
    <row r="2267" spans="1:11">
      <c r="A2267" s="13" t="s">
        <v>21980</v>
      </c>
      <c r="B2267" s="44" t="s">
        <v>43</v>
      </c>
      <c r="C2267" s="26" t="s">
        <v>44</v>
      </c>
      <c r="D2267" s="28">
        <v>1992</v>
      </c>
      <c r="E2267" s="44" t="s">
        <v>16</v>
      </c>
      <c r="F2267" s="14" t="s">
        <v>21981</v>
      </c>
      <c r="G2267" s="47" t="s">
        <v>21982</v>
      </c>
      <c r="H2267" s="16" t="s">
        <v>19</v>
      </c>
      <c r="I2267" s="13" t="s">
        <v>19</v>
      </c>
      <c r="J2267" s="13" t="s">
        <v>19</v>
      </c>
      <c r="K2267" s="46"/>
    </row>
    <row r="2268" spans="1:11">
      <c r="A2268" s="13" t="s">
        <v>21983</v>
      </c>
      <c r="B2268" s="44" t="s">
        <v>43</v>
      </c>
      <c r="C2268" s="26" t="s">
        <v>44</v>
      </c>
      <c r="D2268" s="28">
        <v>1992</v>
      </c>
      <c r="E2268" s="44" t="s">
        <v>16</v>
      </c>
      <c r="F2268" s="14" t="s">
        <v>21984</v>
      </c>
      <c r="G2268" s="47" t="s">
        <v>21985</v>
      </c>
      <c r="H2268" s="16" t="s">
        <v>19</v>
      </c>
      <c r="I2268" s="13" t="s">
        <v>19</v>
      </c>
      <c r="J2268" s="13" t="s">
        <v>19</v>
      </c>
      <c r="K2268" s="46"/>
    </row>
    <row r="2269" spans="1:11">
      <c r="A2269" s="13" t="s">
        <v>21986</v>
      </c>
      <c r="B2269" s="44" t="s">
        <v>43</v>
      </c>
      <c r="C2269" s="26" t="s">
        <v>44</v>
      </c>
      <c r="D2269" s="28">
        <v>1992</v>
      </c>
      <c r="E2269" s="44" t="s">
        <v>16</v>
      </c>
      <c r="F2269" s="14" t="s">
        <v>21987</v>
      </c>
      <c r="G2269" s="47" t="s">
        <v>21988</v>
      </c>
      <c r="H2269" s="16" t="s">
        <v>19</v>
      </c>
      <c r="I2269" s="13" t="s">
        <v>19</v>
      </c>
      <c r="J2269" s="13" t="s">
        <v>19</v>
      </c>
      <c r="K2269" s="46"/>
    </row>
    <row r="2270" spans="1:11">
      <c r="A2270" s="13" t="s">
        <v>21989</v>
      </c>
      <c r="B2270" s="44" t="s">
        <v>43</v>
      </c>
      <c r="C2270" s="26" t="s">
        <v>44</v>
      </c>
      <c r="D2270" s="28">
        <v>1992</v>
      </c>
      <c r="E2270" s="44" t="s">
        <v>16</v>
      </c>
      <c r="F2270" s="14" t="s">
        <v>21990</v>
      </c>
      <c r="G2270" s="47" t="s">
        <v>21991</v>
      </c>
      <c r="H2270" s="16" t="s">
        <v>19</v>
      </c>
      <c r="I2270" s="13" t="s">
        <v>19</v>
      </c>
      <c r="J2270" s="13" t="s">
        <v>19</v>
      </c>
      <c r="K2270" s="46"/>
    </row>
    <row r="2271" spans="1:11">
      <c r="A2271" s="13" t="s">
        <v>21992</v>
      </c>
      <c r="B2271" s="44" t="s">
        <v>43</v>
      </c>
      <c r="C2271" s="26" t="s">
        <v>44</v>
      </c>
      <c r="D2271" s="28">
        <v>1992</v>
      </c>
      <c r="E2271" s="44" t="s">
        <v>16</v>
      </c>
      <c r="F2271" s="14" t="s">
        <v>21993</v>
      </c>
      <c r="G2271" s="47" t="s">
        <v>21994</v>
      </c>
      <c r="H2271" s="16" t="s">
        <v>19</v>
      </c>
      <c r="I2271" s="13" t="s">
        <v>19</v>
      </c>
      <c r="J2271" s="13" t="s">
        <v>19</v>
      </c>
      <c r="K2271" s="46"/>
    </row>
    <row r="2272" spans="1:11">
      <c r="A2272" s="13" t="s">
        <v>21995</v>
      </c>
      <c r="B2272" s="44" t="s">
        <v>43</v>
      </c>
      <c r="C2272" s="26" t="s">
        <v>44</v>
      </c>
      <c r="D2272" s="28">
        <v>1992</v>
      </c>
      <c r="E2272" s="44" t="s">
        <v>16</v>
      </c>
      <c r="F2272" s="14" t="s">
        <v>21996</v>
      </c>
      <c r="G2272" s="47" t="s">
        <v>21997</v>
      </c>
      <c r="H2272" s="16" t="s">
        <v>19</v>
      </c>
      <c r="I2272" s="13" t="s">
        <v>19</v>
      </c>
      <c r="J2272" s="13" t="s">
        <v>19</v>
      </c>
      <c r="K2272" s="46"/>
    </row>
    <row r="2273" spans="1:11">
      <c r="A2273" s="13" t="s">
        <v>21998</v>
      </c>
      <c r="B2273" s="44" t="s">
        <v>43</v>
      </c>
      <c r="C2273" s="26" t="s">
        <v>44</v>
      </c>
      <c r="D2273" s="28">
        <v>1992</v>
      </c>
      <c r="E2273" s="44" t="s">
        <v>16</v>
      </c>
      <c r="F2273" s="14" t="s">
        <v>21999</v>
      </c>
      <c r="G2273" s="47" t="s">
        <v>22000</v>
      </c>
      <c r="H2273" s="16" t="s">
        <v>19</v>
      </c>
      <c r="I2273" s="13" t="s">
        <v>19</v>
      </c>
      <c r="J2273" s="13" t="s">
        <v>19</v>
      </c>
      <c r="K2273" s="46"/>
    </row>
    <row r="2274" spans="1:11">
      <c r="A2274" s="13" t="s">
        <v>22001</v>
      </c>
      <c r="B2274" s="44" t="s">
        <v>43</v>
      </c>
      <c r="C2274" s="26" t="s">
        <v>44</v>
      </c>
      <c r="D2274" s="28">
        <v>1992</v>
      </c>
      <c r="E2274" s="44" t="s">
        <v>16</v>
      </c>
      <c r="F2274" s="14" t="s">
        <v>22002</v>
      </c>
      <c r="G2274" s="47" t="s">
        <v>22003</v>
      </c>
      <c r="H2274" s="16" t="s">
        <v>19</v>
      </c>
      <c r="I2274" s="13" t="s">
        <v>19</v>
      </c>
      <c r="J2274" s="13" t="s">
        <v>19</v>
      </c>
      <c r="K2274" s="46"/>
    </row>
    <row r="2275" spans="1:11">
      <c r="A2275" s="13" t="s">
        <v>22004</v>
      </c>
      <c r="B2275" s="44" t="s">
        <v>43</v>
      </c>
      <c r="C2275" s="26" t="s">
        <v>44</v>
      </c>
      <c r="D2275" s="28">
        <v>1992</v>
      </c>
      <c r="E2275" s="44" t="s">
        <v>16</v>
      </c>
      <c r="F2275" s="14" t="s">
        <v>22005</v>
      </c>
      <c r="G2275" s="47" t="s">
        <v>22006</v>
      </c>
      <c r="H2275" s="16" t="s">
        <v>19</v>
      </c>
      <c r="I2275" s="13" t="s">
        <v>19</v>
      </c>
      <c r="J2275" s="13" t="s">
        <v>19</v>
      </c>
      <c r="K2275" s="46"/>
    </row>
    <row r="2276" spans="1:11">
      <c r="A2276" s="13" t="s">
        <v>22007</v>
      </c>
      <c r="B2276" s="44" t="s">
        <v>43</v>
      </c>
      <c r="C2276" s="26" t="s">
        <v>44</v>
      </c>
      <c r="D2276" s="28">
        <v>1993</v>
      </c>
      <c r="E2276" s="44" t="s">
        <v>21</v>
      </c>
      <c r="F2276" s="14" t="s">
        <v>22008</v>
      </c>
      <c r="G2276" s="47" t="s">
        <v>22009</v>
      </c>
      <c r="H2276" s="16" t="s">
        <v>19</v>
      </c>
      <c r="I2276" s="13" t="s">
        <v>19</v>
      </c>
      <c r="J2276" s="13" t="s">
        <v>19</v>
      </c>
      <c r="K2276" s="46"/>
    </row>
    <row r="2277" spans="1:11">
      <c r="A2277" s="13" t="s">
        <v>22010</v>
      </c>
      <c r="B2277" s="44" t="s">
        <v>43</v>
      </c>
      <c r="C2277" s="26" t="s">
        <v>44</v>
      </c>
      <c r="D2277" s="28">
        <v>1993</v>
      </c>
      <c r="E2277" s="44" t="s">
        <v>21</v>
      </c>
      <c r="F2277" s="14" t="s">
        <v>22011</v>
      </c>
      <c r="G2277" s="47" t="s">
        <v>22012</v>
      </c>
      <c r="H2277" s="16" t="s">
        <v>19</v>
      </c>
      <c r="I2277" s="13" t="s">
        <v>19</v>
      </c>
      <c r="J2277" s="13" t="s">
        <v>19</v>
      </c>
      <c r="K2277" s="46"/>
    </row>
    <row r="2278" spans="1:11">
      <c r="A2278" s="13" t="s">
        <v>22013</v>
      </c>
      <c r="B2278" s="44" t="s">
        <v>43</v>
      </c>
      <c r="C2278" s="26" t="s">
        <v>44</v>
      </c>
      <c r="D2278" s="28">
        <v>1993</v>
      </c>
      <c r="E2278" s="44" t="s">
        <v>21</v>
      </c>
      <c r="F2278" s="14" t="s">
        <v>22014</v>
      </c>
      <c r="G2278" s="47" t="s">
        <v>22015</v>
      </c>
      <c r="H2278" s="16" t="s">
        <v>19</v>
      </c>
      <c r="I2278" s="13" t="s">
        <v>19</v>
      </c>
      <c r="J2278" s="13" t="s">
        <v>19</v>
      </c>
      <c r="K2278" s="46"/>
    </row>
    <row r="2279" spans="1:11">
      <c r="A2279" s="13" t="s">
        <v>22016</v>
      </c>
      <c r="B2279" s="44" t="s">
        <v>43</v>
      </c>
      <c r="C2279" s="26" t="s">
        <v>44</v>
      </c>
      <c r="D2279" s="28">
        <v>1993</v>
      </c>
      <c r="E2279" s="44" t="s">
        <v>21</v>
      </c>
      <c r="F2279" s="14" t="s">
        <v>22017</v>
      </c>
      <c r="G2279" s="47" t="s">
        <v>22018</v>
      </c>
      <c r="H2279" s="16" t="s">
        <v>19</v>
      </c>
      <c r="I2279" s="13" t="s">
        <v>19</v>
      </c>
      <c r="J2279" s="13" t="s">
        <v>19</v>
      </c>
      <c r="K2279" s="46"/>
    </row>
    <row r="2280" spans="1:11">
      <c r="A2280" s="13" t="s">
        <v>22019</v>
      </c>
      <c r="B2280" s="44" t="s">
        <v>43</v>
      </c>
      <c r="C2280" s="26" t="s">
        <v>44</v>
      </c>
      <c r="D2280" s="28">
        <v>1993</v>
      </c>
      <c r="E2280" s="44" t="s">
        <v>21</v>
      </c>
      <c r="F2280" s="14" t="s">
        <v>22020</v>
      </c>
      <c r="G2280" s="47" t="s">
        <v>22021</v>
      </c>
      <c r="H2280" s="16" t="s">
        <v>19</v>
      </c>
      <c r="I2280" s="13" t="s">
        <v>19</v>
      </c>
      <c r="J2280" s="13" t="s">
        <v>19</v>
      </c>
      <c r="K2280" s="46"/>
    </row>
    <row r="2281" spans="1:11">
      <c r="A2281" s="13" t="s">
        <v>22022</v>
      </c>
      <c r="B2281" s="44" t="s">
        <v>43</v>
      </c>
      <c r="C2281" s="26" t="s">
        <v>44</v>
      </c>
      <c r="D2281" s="28">
        <v>1993</v>
      </c>
      <c r="E2281" s="44" t="s">
        <v>21</v>
      </c>
      <c r="F2281" s="14" t="s">
        <v>22023</v>
      </c>
      <c r="G2281" s="47" t="s">
        <v>22024</v>
      </c>
      <c r="H2281" s="16" t="s">
        <v>19</v>
      </c>
      <c r="I2281" s="13" t="s">
        <v>19</v>
      </c>
      <c r="J2281" s="13" t="s">
        <v>19</v>
      </c>
      <c r="K2281" s="46"/>
    </row>
    <row r="2282" spans="1:11">
      <c r="A2282" s="13" t="s">
        <v>22025</v>
      </c>
      <c r="B2282" s="44" t="s">
        <v>43</v>
      </c>
      <c r="C2282" s="26" t="s">
        <v>44</v>
      </c>
      <c r="D2282" s="28">
        <v>1993</v>
      </c>
      <c r="E2282" s="44" t="s">
        <v>21</v>
      </c>
      <c r="F2282" s="14" t="s">
        <v>22026</v>
      </c>
      <c r="G2282" s="47" t="s">
        <v>22027</v>
      </c>
      <c r="H2282" s="16" t="s">
        <v>19</v>
      </c>
      <c r="I2282" s="13" t="s">
        <v>19</v>
      </c>
      <c r="J2282" s="13" t="s">
        <v>19</v>
      </c>
      <c r="K2282" s="46"/>
    </row>
    <row r="2283" spans="1:11">
      <c r="A2283" s="13" t="s">
        <v>22028</v>
      </c>
      <c r="B2283" s="44" t="s">
        <v>43</v>
      </c>
      <c r="C2283" s="26" t="s">
        <v>44</v>
      </c>
      <c r="D2283" s="28">
        <v>1993</v>
      </c>
      <c r="E2283" s="44" t="s">
        <v>21</v>
      </c>
      <c r="F2283" s="14" t="s">
        <v>22029</v>
      </c>
      <c r="G2283" s="47" t="s">
        <v>22030</v>
      </c>
      <c r="H2283" s="16" t="s">
        <v>19</v>
      </c>
      <c r="I2283" s="13" t="s">
        <v>19</v>
      </c>
      <c r="J2283" s="13" t="s">
        <v>19</v>
      </c>
      <c r="K2283" s="46"/>
    </row>
    <row r="2284" spans="1:11">
      <c r="A2284" s="13" t="s">
        <v>22031</v>
      </c>
      <c r="B2284" s="44" t="s">
        <v>43</v>
      </c>
      <c r="C2284" s="26" t="s">
        <v>44</v>
      </c>
      <c r="D2284" s="28">
        <v>1993</v>
      </c>
      <c r="E2284" s="44" t="s">
        <v>21</v>
      </c>
      <c r="F2284" s="14" t="s">
        <v>22032</v>
      </c>
      <c r="G2284" s="47" t="s">
        <v>22033</v>
      </c>
      <c r="H2284" s="16" t="s">
        <v>19</v>
      </c>
      <c r="I2284" s="13" t="s">
        <v>19</v>
      </c>
      <c r="J2284" s="13" t="s">
        <v>19</v>
      </c>
      <c r="K2284" s="46"/>
    </row>
    <row r="2285" ht="30" spans="1:11">
      <c r="A2285" s="13" t="s">
        <v>22034</v>
      </c>
      <c r="B2285" s="44" t="s">
        <v>43</v>
      </c>
      <c r="C2285" s="26" t="s">
        <v>44</v>
      </c>
      <c r="D2285" s="28">
        <v>1993</v>
      </c>
      <c r="E2285" s="44" t="s">
        <v>21</v>
      </c>
      <c r="F2285" s="14" t="s">
        <v>22035</v>
      </c>
      <c r="G2285" s="47" t="s">
        <v>22036</v>
      </c>
      <c r="H2285" s="16" t="s">
        <v>19</v>
      </c>
      <c r="I2285" s="13" t="s">
        <v>19</v>
      </c>
      <c r="J2285" s="13" t="s">
        <v>19</v>
      </c>
      <c r="K2285" s="46"/>
    </row>
    <row r="2286" spans="1:11">
      <c r="A2286" s="13" t="s">
        <v>22037</v>
      </c>
      <c r="B2286" s="44" t="s">
        <v>43</v>
      </c>
      <c r="C2286" s="26" t="s">
        <v>44</v>
      </c>
      <c r="D2286" s="28">
        <v>1993</v>
      </c>
      <c r="E2286" s="44" t="s">
        <v>21</v>
      </c>
      <c r="F2286" s="14" t="s">
        <v>22038</v>
      </c>
      <c r="G2286" s="47" t="s">
        <v>22039</v>
      </c>
      <c r="H2286" s="16" t="s">
        <v>19</v>
      </c>
      <c r="I2286" s="13" t="s">
        <v>19</v>
      </c>
      <c r="J2286" s="13" t="s">
        <v>19</v>
      </c>
      <c r="K2286" s="46"/>
    </row>
    <row r="2287" spans="1:11">
      <c r="A2287" s="13" t="s">
        <v>22040</v>
      </c>
      <c r="B2287" s="44" t="s">
        <v>43</v>
      </c>
      <c r="C2287" s="26" t="s">
        <v>44</v>
      </c>
      <c r="D2287" s="28">
        <v>1993</v>
      </c>
      <c r="E2287" s="44" t="s">
        <v>21</v>
      </c>
      <c r="F2287" s="14" t="s">
        <v>22041</v>
      </c>
      <c r="G2287" s="47" t="s">
        <v>22042</v>
      </c>
      <c r="H2287" s="16" t="s">
        <v>19</v>
      </c>
      <c r="I2287" s="13" t="s">
        <v>19</v>
      </c>
      <c r="J2287" s="13" t="s">
        <v>19</v>
      </c>
      <c r="K2287" s="46"/>
    </row>
    <row r="2288" spans="1:11">
      <c r="A2288" s="13" t="s">
        <v>22043</v>
      </c>
      <c r="B2288" s="44" t="s">
        <v>43</v>
      </c>
      <c r="C2288" s="26" t="s">
        <v>44</v>
      </c>
      <c r="D2288" s="28">
        <v>1993</v>
      </c>
      <c r="E2288" s="44" t="s">
        <v>21</v>
      </c>
      <c r="F2288" s="14" t="s">
        <v>22044</v>
      </c>
      <c r="G2288" s="47" t="s">
        <v>22045</v>
      </c>
      <c r="H2288" s="16" t="s">
        <v>19</v>
      </c>
      <c r="I2288" s="13" t="s">
        <v>19</v>
      </c>
      <c r="J2288" s="13" t="s">
        <v>19</v>
      </c>
      <c r="K2288" s="46"/>
    </row>
    <row r="2289" spans="1:11">
      <c r="A2289" s="13" t="s">
        <v>22046</v>
      </c>
      <c r="B2289" s="44" t="s">
        <v>43</v>
      </c>
      <c r="C2289" s="26" t="s">
        <v>44</v>
      </c>
      <c r="D2289" s="28">
        <v>1993</v>
      </c>
      <c r="E2289" s="44" t="s">
        <v>21</v>
      </c>
      <c r="F2289" s="14" t="s">
        <v>22047</v>
      </c>
      <c r="G2289" s="47" t="s">
        <v>22048</v>
      </c>
      <c r="H2289" s="16" t="s">
        <v>19</v>
      </c>
      <c r="I2289" s="13" t="s">
        <v>19</v>
      </c>
      <c r="J2289" s="13" t="s">
        <v>19</v>
      </c>
      <c r="K2289" s="46"/>
    </row>
    <row r="2290" spans="1:11">
      <c r="A2290" s="13" t="s">
        <v>22049</v>
      </c>
      <c r="B2290" s="44" t="s">
        <v>43</v>
      </c>
      <c r="C2290" s="26" t="s">
        <v>44</v>
      </c>
      <c r="D2290" s="28">
        <v>1993</v>
      </c>
      <c r="E2290" s="44" t="s">
        <v>21</v>
      </c>
      <c r="F2290" s="14" t="s">
        <v>22050</v>
      </c>
      <c r="G2290" s="47" t="s">
        <v>22051</v>
      </c>
      <c r="H2290" s="16" t="s">
        <v>19</v>
      </c>
      <c r="I2290" s="13" t="s">
        <v>19</v>
      </c>
      <c r="J2290" s="13" t="s">
        <v>19</v>
      </c>
      <c r="K2290" s="46"/>
    </row>
    <row r="2291" spans="1:11">
      <c r="A2291" s="13" t="s">
        <v>22052</v>
      </c>
      <c r="B2291" s="44" t="s">
        <v>43</v>
      </c>
      <c r="C2291" s="26" t="s">
        <v>44</v>
      </c>
      <c r="D2291" s="28">
        <v>1993</v>
      </c>
      <c r="E2291" s="44" t="s">
        <v>21</v>
      </c>
      <c r="F2291" s="14" t="s">
        <v>22053</v>
      </c>
      <c r="G2291" s="47" t="s">
        <v>22054</v>
      </c>
      <c r="H2291" s="16" t="s">
        <v>19</v>
      </c>
      <c r="I2291" s="13" t="s">
        <v>19</v>
      </c>
      <c r="J2291" s="13" t="s">
        <v>19</v>
      </c>
      <c r="K2291" s="46"/>
    </row>
    <row r="2292" spans="1:11">
      <c r="A2292" s="13" t="s">
        <v>22055</v>
      </c>
      <c r="B2292" s="44" t="s">
        <v>43</v>
      </c>
      <c r="C2292" s="26" t="s">
        <v>44</v>
      </c>
      <c r="D2292" s="28">
        <v>1993</v>
      </c>
      <c r="E2292" s="44" t="s">
        <v>21</v>
      </c>
      <c r="F2292" s="14" t="s">
        <v>22056</v>
      </c>
      <c r="G2292" s="47" t="s">
        <v>22057</v>
      </c>
      <c r="H2292" s="16" t="s">
        <v>19</v>
      </c>
      <c r="I2292" s="13" t="s">
        <v>19</v>
      </c>
      <c r="J2292" s="13" t="s">
        <v>19</v>
      </c>
      <c r="K2292" s="46"/>
    </row>
    <row r="2293" spans="1:11">
      <c r="A2293" s="13" t="s">
        <v>22058</v>
      </c>
      <c r="B2293" s="44" t="s">
        <v>43</v>
      </c>
      <c r="C2293" s="26" t="s">
        <v>44</v>
      </c>
      <c r="D2293" s="28">
        <v>1993</v>
      </c>
      <c r="E2293" s="44" t="s">
        <v>21</v>
      </c>
      <c r="F2293" s="14" t="s">
        <v>22059</v>
      </c>
      <c r="G2293" s="47" t="s">
        <v>22060</v>
      </c>
      <c r="H2293" s="16" t="s">
        <v>19</v>
      </c>
      <c r="I2293" s="13" t="s">
        <v>19</v>
      </c>
      <c r="J2293" s="13" t="s">
        <v>19</v>
      </c>
      <c r="K2293" s="46"/>
    </row>
    <row r="2294" spans="1:11">
      <c r="A2294" s="13" t="s">
        <v>22061</v>
      </c>
      <c r="B2294" s="44" t="s">
        <v>43</v>
      </c>
      <c r="C2294" s="26" t="s">
        <v>44</v>
      </c>
      <c r="D2294" s="28">
        <v>1994</v>
      </c>
      <c r="E2294" s="44" t="s">
        <v>21</v>
      </c>
      <c r="F2294" s="14" t="s">
        <v>22062</v>
      </c>
      <c r="G2294" s="47" t="s">
        <v>22063</v>
      </c>
      <c r="H2294" s="16" t="s">
        <v>19</v>
      </c>
      <c r="I2294" s="13" t="s">
        <v>19</v>
      </c>
      <c r="J2294" s="13" t="s">
        <v>19</v>
      </c>
      <c r="K2294" s="46"/>
    </row>
    <row r="2295" spans="1:11">
      <c r="A2295" s="13" t="s">
        <v>22064</v>
      </c>
      <c r="B2295" s="44" t="s">
        <v>43</v>
      </c>
      <c r="C2295" s="26" t="s">
        <v>44</v>
      </c>
      <c r="D2295" s="28">
        <v>1993</v>
      </c>
      <c r="E2295" s="44" t="s">
        <v>21</v>
      </c>
      <c r="F2295" s="14" t="s">
        <v>22065</v>
      </c>
      <c r="G2295" s="47" t="s">
        <v>22066</v>
      </c>
      <c r="H2295" s="16" t="s">
        <v>19</v>
      </c>
      <c r="I2295" s="13" t="s">
        <v>19</v>
      </c>
      <c r="J2295" s="13" t="s">
        <v>19</v>
      </c>
      <c r="K2295" s="46"/>
    </row>
    <row r="2296" spans="1:11">
      <c r="A2296" s="13" t="s">
        <v>22067</v>
      </c>
      <c r="B2296" s="44" t="s">
        <v>43</v>
      </c>
      <c r="C2296" s="26" t="s">
        <v>44</v>
      </c>
      <c r="D2296" s="28">
        <v>1993</v>
      </c>
      <c r="E2296" s="44" t="s">
        <v>21</v>
      </c>
      <c r="F2296" s="14" t="s">
        <v>22068</v>
      </c>
      <c r="G2296" s="47" t="s">
        <v>22069</v>
      </c>
      <c r="H2296" s="16" t="s">
        <v>19</v>
      </c>
      <c r="I2296" s="13" t="s">
        <v>19</v>
      </c>
      <c r="J2296" s="13" t="s">
        <v>19</v>
      </c>
      <c r="K2296" s="46"/>
    </row>
    <row r="2297" spans="1:11">
      <c r="A2297" s="13" t="s">
        <v>22070</v>
      </c>
      <c r="B2297" s="44" t="s">
        <v>43</v>
      </c>
      <c r="C2297" s="26" t="s">
        <v>44</v>
      </c>
      <c r="D2297" s="28">
        <v>1994</v>
      </c>
      <c r="E2297" s="44" t="s">
        <v>21</v>
      </c>
      <c r="F2297" s="14" t="s">
        <v>22071</v>
      </c>
      <c r="G2297" s="47" t="s">
        <v>22072</v>
      </c>
      <c r="H2297" s="16" t="s">
        <v>19</v>
      </c>
      <c r="I2297" s="13" t="s">
        <v>19</v>
      </c>
      <c r="J2297" s="13" t="s">
        <v>19</v>
      </c>
      <c r="K2297" s="46"/>
    </row>
    <row r="2298" spans="1:11">
      <c r="A2298" s="13" t="s">
        <v>22073</v>
      </c>
      <c r="B2298" s="44" t="s">
        <v>43</v>
      </c>
      <c r="C2298" s="26" t="s">
        <v>44</v>
      </c>
      <c r="D2298" s="28">
        <v>1993</v>
      </c>
      <c r="E2298" s="44" t="s">
        <v>21</v>
      </c>
      <c r="F2298" s="14" t="s">
        <v>22074</v>
      </c>
      <c r="G2298" s="47" t="s">
        <v>22075</v>
      </c>
      <c r="H2298" s="16" t="s">
        <v>19</v>
      </c>
      <c r="I2298" s="13" t="s">
        <v>19</v>
      </c>
      <c r="J2298" s="13" t="s">
        <v>19</v>
      </c>
      <c r="K2298" s="46"/>
    </row>
    <row r="2299" spans="1:11">
      <c r="A2299" s="13" t="s">
        <v>22076</v>
      </c>
      <c r="B2299" s="44" t="s">
        <v>43</v>
      </c>
      <c r="C2299" s="26" t="s">
        <v>44</v>
      </c>
      <c r="D2299" s="28">
        <v>1994</v>
      </c>
      <c r="E2299" s="44" t="s">
        <v>21</v>
      </c>
      <c r="F2299" s="14" t="s">
        <v>22077</v>
      </c>
      <c r="G2299" s="47" t="s">
        <v>22078</v>
      </c>
      <c r="H2299" s="16" t="s">
        <v>19</v>
      </c>
      <c r="I2299" s="13" t="s">
        <v>19</v>
      </c>
      <c r="J2299" s="13" t="s">
        <v>19</v>
      </c>
      <c r="K2299" s="46"/>
    </row>
    <row r="2300" spans="1:11">
      <c r="A2300" s="13" t="s">
        <v>22079</v>
      </c>
      <c r="B2300" s="44" t="s">
        <v>43</v>
      </c>
      <c r="C2300" s="26" t="s">
        <v>44</v>
      </c>
      <c r="D2300" s="28">
        <v>1993</v>
      </c>
      <c r="E2300" s="44" t="s">
        <v>21</v>
      </c>
      <c r="F2300" s="14" t="s">
        <v>22080</v>
      </c>
      <c r="G2300" s="47" t="s">
        <v>22081</v>
      </c>
      <c r="H2300" s="16" t="s">
        <v>19</v>
      </c>
      <c r="I2300" s="13" t="s">
        <v>19</v>
      </c>
      <c r="J2300" s="13" t="s">
        <v>19</v>
      </c>
      <c r="K2300" s="46"/>
    </row>
    <row r="2301" spans="1:11">
      <c r="A2301" s="13" t="s">
        <v>22082</v>
      </c>
      <c r="B2301" s="44" t="s">
        <v>43</v>
      </c>
      <c r="C2301" s="26" t="s">
        <v>44</v>
      </c>
      <c r="D2301" s="28">
        <v>1994</v>
      </c>
      <c r="E2301" s="44" t="s">
        <v>21</v>
      </c>
      <c r="F2301" s="14" t="s">
        <v>22083</v>
      </c>
      <c r="G2301" s="47" t="s">
        <v>22084</v>
      </c>
      <c r="H2301" s="16" t="s">
        <v>19</v>
      </c>
      <c r="I2301" s="13" t="s">
        <v>19</v>
      </c>
      <c r="J2301" s="13" t="s">
        <v>19</v>
      </c>
      <c r="K2301" s="46"/>
    </row>
    <row r="2302" spans="1:11">
      <c r="A2302" s="13" t="s">
        <v>22085</v>
      </c>
      <c r="B2302" s="44" t="s">
        <v>43</v>
      </c>
      <c r="C2302" s="26" t="s">
        <v>44</v>
      </c>
      <c r="D2302" s="28">
        <v>1993</v>
      </c>
      <c r="E2302" s="44" t="s">
        <v>21</v>
      </c>
      <c r="F2302" s="14" t="s">
        <v>22086</v>
      </c>
      <c r="G2302" s="47" t="s">
        <v>22087</v>
      </c>
      <c r="H2302" s="16" t="s">
        <v>19</v>
      </c>
      <c r="I2302" s="13" t="s">
        <v>19</v>
      </c>
      <c r="J2302" s="13" t="s">
        <v>19</v>
      </c>
      <c r="K2302" s="46"/>
    </row>
    <row r="2303" spans="1:11">
      <c r="A2303" s="13" t="s">
        <v>22088</v>
      </c>
      <c r="B2303" s="44" t="s">
        <v>43</v>
      </c>
      <c r="C2303" s="26" t="s">
        <v>44</v>
      </c>
      <c r="D2303" s="28">
        <v>1994</v>
      </c>
      <c r="E2303" s="44" t="s">
        <v>21</v>
      </c>
      <c r="F2303" s="14" t="s">
        <v>22089</v>
      </c>
      <c r="G2303" s="47" t="s">
        <v>22090</v>
      </c>
      <c r="H2303" s="16" t="s">
        <v>19</v>
      </c>
      <c r="I2303" s="13" t="s">
        <v>19</v>
      </c>
      <c r="J2303" s="13" t="s">
        <v>19</v>
      </c>
      <c r="K2303" s="46"/>
    </row>
    <row r="2304" spans="1:11">
      <c r="A2304" s="13" t="s">
        <v>22091</v>
      </c>
      <c r="B2304" s="44" t="s">
        <v>43</v>
      </c>
      <c r="C2304" s="26" t="s">
        <v>44</v>
      </c>
      <c r="D2304" s="28">
        <v>1993</v>
      </c>
      <c r="E2304" s="44" t="s">
        <v>21</v>
      </c>
      <c r="F2304" s="14" t="s">
        <v>22092</v>
      </c>
      <c r="G2304" s="47" t="s">
        <v>22093</v>
      </c>
      <c r="H2304" s="16" t="s">
        <v>19</v>
      </c>
      <c r="I2304" s="13" t="s">
        <v>19</v>
      </c>
      <c r="J2304" s="13" t="s">
        <v>19</v>
      </c>
      <c r="K2304" s="46"/>
    </row>
    <row r="2305" spans="1:11">
      <c r="A2305" s="13" t="s">
        <v>22094</v>
      </c>
      <c r="B2305" s="44" t="s">
        <v>43</v>
      </c>
      <c r="C2305" s="26" t="s">
        <v>44</v>
      </c>
      <c r="D2305" s="28">
        <v>1994</v>
      </c>
      <c r="E2305" s="44" t="s">
        <v>21</v>
      </c>
      <c r="F2305" s="14" t="s">
        <v>22095</v>
      </c>
      <c r="G2305" s="47" t="s">
        <v>22096</v>
      </c>
      <c r="H2305" s="16" t="s">
        <v>19</v>
      </c>
      <c r="I2305" s="13" t="s">
        <v>19</v>
      </c>
      <c r="J2305" s="13" t="s">
        <v>19</v>
      </c>
      <c r="K2305" s="46"/>
    </row>
    <row r="2306" spans="1:11">
      <c r="A2306" s="13" t="s">
        <v>22097</v>
      </c>
      <c r="B2306" s="44" t="s">
        <v>43</v>
      </c>
      <c r="C2306" s="26" t="s">
        <v>44</v>
      </c>
      <c r="D2306" s="28">
        <v>1993</v>
      </c>
      <c r="E2306" s="44" t="s">
        <v>21</v>
      </c>
      <c r="F2306" s="14" t="s">
        <v>22098</v>
      </c>
      <c r="G2306" s="47" t="s">
        <v>22099</v>
      </c>
      <c r="H2306" s="16" t="s">
        <v>19</v>
      </c>
      <c r="I2306" s="13" t="s">
        <v>19</v>
      </c>
      <c r="J2306" s="13" t="s">
        <v>19</v>
      </c>
      <c r="K2306" s="46"/>
    </row>
    <row r="2307" spans="1:11">
      <c r="A2307" s="13" t="s">
        <v>22100</v>
      </c>
      <c r="B2307" s="44" t="s">
        <v>43</v>
      </c>
      <c r="C2307" s="26" t="s">
        <v>44</v>
      </c>
      <c r="D2307" s="28">
        <v>1994</v>
      </c>
      <c r="E2307" s="44" t="s">
        <v>21</v>
      </c>
      <c r="F2307" s="14" t="s">
        <v>22101</v>
      </c>
      <c r="G2307" s="47" t="s">
        <v>22102</v>
      </c>
      <c r="H2307" s="16" t="s">
        <v>19</v>
      </c>
      <c r="I2307" s="13" t="s">
        <v>19</v>
      </c>
      <c r="J2307" s="13" t="s">
        <v>19</v>
      </c>
      <c r="K2307" s="46"/>
    </row>
    <row r="2308" spans="1:11">
      <c r="A2308" s="13" t="s">
        <v>22103</v>
      </c>
      <c r="B2308" s="44" t="s">
        <v>43</v>
      </c>
      <c r="C2308" s="26" t="s">
        <v>44</v>
      </c>
      <c r="D2308" s="28">
        <v>1993</v>
      </c>
      <c r="E2308" s="44" t="s">
        <v>21</v>
      </c>
      <c r="F2308" s="14" t="s">
        <v>22104</v>
      </c>
      <c r="G2308" s="47" t="s">
        <v>22105</v>
      </c>
      <c r="H2308" s="16" t="s">
        <v>19</v>
      </c>
      <c r="I2308" s="13" t="s">
        <v>19</v>
      </c>
      <c r="J2308" s="13" t="s">
        <v>19</v>
      </c>
      <c r="K2308" s="46"/>
    </row>
    <row r="2309" spans="1:11">
      <c r="A2309" s="13" t="s">
        <v>22106</v>
      </c>
      <c r="B2309" s="44" t="s">
        <v>43</v>
      </c>
      <c r="C2309" s="26" t="s">
        <v>44</v>
      </c>
      <c r="D2309" s="28">
        <v>1994</v>
      </c>
      <c r="E2309" s="44" t="s">
        <v>21</v>
      </c>
      <c r="F2309" s="14" t="s">
        <v>22107</v>
      </c>
      <c r="G2309" s="47" t="s">
        <v>22108</v>
      </c>
      <c r="H2309" s="16" t="s">
        <v>19</v>
      </c>
      <c r="I2309" s="13" t="s">
        <v>19</v>
      </c>
      <c r="J2309" s="13" t="s">
        <v>19</v>
      </c>
      <c r="K2309" s="46"/>
    </row>
    <row r="2310" spans="1:11">
      <c r="A2310" s="13" t="s">
        <v>22109</v>
      </c>
      <c r="B2310" s="44" t="s">
        <v>43</v>
      </c>
      <c r="C2310" s="26" t="s">
        <v>44</v>
      </c>
      <c r="D2310" s="28">
        <v>1993</v>
      </c>
      <c r="E2310" s="44" t="s">
        <v>21</v>
      </c>
      <c r="F2310" s="14" t="s">
        <v>22110</v>
      </c>
      <c r="G2310" s="47" t="s">
        <v>22111</v>
      </c>
      <c r="H2310" s="16" t="s">
        <v>19</v>
      </c>
      <c r="I2310" s="13" t="s">
        <v>19</v>
      </c>
      <c r="J2310" s="13" t="s">
        <v>19</v>
      </c>
      <c r="K2310" s="46"/>
    </row>
    <row r="2311" spans="1:11">
      <c r="A2311" s="13" t="s">
        <v>22112</v>
      </c>
      <c r="B2311" s="44" t="s">
        <v>43</v>
      </c>
      <c r="C2311" s="26" t="s">
        <v>44</v>
      </c>
      <c r="D2311" s="28">
        <v>1994</v>
      </c>
      <c r="E2311" s="44" t="s">
        <v>21</v>
      </c>
      <c r="F2311" s="14" t="s">
        <v>22113</v>
      </c>
      <c r="G2311" s="47" t="s">
        <v>22114</v>
      </c>
      <c r="H2311" s="16" t="s">
        <v>19</v>
      </c>
      <c r="I2311" s="13" t="s">
        <v>19</v>
      </c>
      <c r="J2311" s="13" t="s">
        <v>19</v>
      </c>
      <c r="K2311" s="46"/>
    </row>
    <row r="2312" spans="1:11">
      <c r="A2312" s="13" t="s">
        <v>22115</v>
      </c>
      <c r="B2312" s="44" t="s">
        <v>43</v>
      </c>
      <c r="C2312" s="26" t="s">
        <v>44</v>
      </c>
      <c r="D2312" s="28">
        <v>1993</v>
      </c>
      <c r="E2312" s="44" t="s">
        <v>21</v>
      </c>
      <c r="F2312" s="14" t="s">
        <v>22116</v>
      </c>
      <c r="G2312" s="47" t="s">
        <v>22117</v>
      </c>
      <c r="H2312" s="16" t="s">
        <v>19</v>
      </c>
      <c r="I2312" s="13" t="s">
        <v>19</v>
      </c>
      <c r="J2312" s="13" t="s">
        <v>19</v>
      </c>
      <c r="K2312" s="46"/>
    </row>
    <row r="2313" spans="1:11">
      <c r="A2313" s="13" t="s">
        <v>22118</v>
      </c>
      <c r="B2313" s="44" t="s">
        <v>43</v>
      </c>
      <c r="C2313" s="26" t="s">
        <v>44</v>
      </c>
      <c r="D2313" s="28">
        <v>1994</v>
      </c>
      <c r="E2313" s="44" t="s">
        <v>21</v>
      </c>
      <c r="F2313" s="14" t="s">
        <v>22119</v>
      </c>
      <c r="G2313" s="47" t="s">
        <v>22120</v>
      </c>
      <c r="H2313" s="16" t="s">
        <v>19</v>
      </c>
      <c r="I2313" s="13" t="s">
        <v>19</v>
      </c>
      <c r="J2313" s="13" t="s">
        <v>19</v>
      </c>
      <c r="K2313" s="46"/>
    </row>
    <row r="2314" spans="1:11">
      <c r="A2314" s="13" t="s">
        <v>22121</v>
      </c>
      <c r="B2314" s="44" t="s">
        <v>43</v>
      </c>
      <c r="C2314" s="26" t="s">
        <v>44</v>
      </c>
      <c r="D2314" s="28">
        <v>1993</v>
      </c>
      <c r="E2314" s="44" t="s">
        <v>21</v>
      </c>
      <c r="F2314" s="14" t="s">
        <v>22122</v>
      </c>
      <c r="G2314" s="47" t="s">
        <v>22123</v>
      </c>
      <c r="H2314" s="16" t="s">
        <v>19</v>
      </c>
      <c r="I2314" s="13" t="s">
        <v>19</v>
      </c>
      <c r="J2314" s="13" t="s">
        <v>19</v>
      </c>
      <c r="K2314" s="46"/>
    </row>
    <row r="2315" spans="1:11">
      <c r="A2315" s="13" t="s">
        <v>22124</v>
      </c>
      <c r="B2315" s="44" t="s">
        <v>43</v>
      </c>
      <c r="C2315" s="26" t="s">
        <v>44</v>
      </c>
      <c r="D2315" s="28">
        <v>1994</v>
      </c>
      <c r="E2315" s="44" t="s">
        <v>21</v>
      </c>
      <c r="F2315" s="14" t="s">
        <v>22125</v>
      </c>
      <c r="G2315" s="47" t="s">
        <v>22126</v>
      </c>
      <c r="H2315" s="16" t="s">
        <v>19</v>
      </c>
      <c r="I2315" s="13" t="s">
        <v>19</v>
      </c>
      <c r="J2315" s="13" t="s">
        <v>19</v>
      </c>
      <c r="K2315" s="46"/>
    </row>
    <row r="2316" spans="1:11">
      <c r="A2316" s="13" t="s">
        <v>22127</v>
      </c>
      <c r="B2316" s="44" t="s">
        <v>43</v>
      </c>
      <c r="C2316" s="26" t="s">
        <v>44</v>
      </c>
      <c r="D2316" s="28">
        <v>1993</v>
      </c>
      <c r="E2316" s="44" t="s">
        <v>21</v>
      </c>
      <c r="F2316" s="14" t="s">
        <v>22128</v>
      </c>
      <c r="G2316" s="47" t="s">
        <v>22129</v>
      </c>
      <c r="H2316" s="16" t="s">
        <v>19</v>
      </c>
      <c r="I2316" s="13" t="s">
        <v>19</v>
      </c>
      <c r="J2316" s="13" t="s">
        <v>19</v>
      </c>
      <c r="K2316" s="46"/>
    </row>
    <row r="2317" spans="1:11">
      <c r="A2317" s="13" t="s">
        <v>22130</v>
      </c>
      <c r="B2317" s="44" t="s">
        <v>43</v>
      </c>
      <c r="C2317" s="26" t="s">
        <v>44</v>
      </c>
      <c r="D2317" s="28">
        <v>1994</v>
      </c>
      <c r="E2317" s="44" t="s">
        <v>21</v>
      </c>
      <c r="F2317" s="14" t="s">
        <v>22131</v>
      </c>
      <c r="G2317" s="47" t="s">
        <v>22132</v>
      </c>
      <c r="H2317" s="16" t="s">
        <v>19</v>
      </c>
      <c r="I2317" s="13" t="s">
        <v>19</v>
      </c>
      <c r="J2317" s="13" t="s">
        <v>19</v>
      </c>
      <c r="K2317" s="46"/>
    </row>
    <row r="2318" spans="1:11">
      <c r="A2318" s="13" t="s">
        <v>22133</v>
      </c>
      <c r="B2318" s="44" t="s">
        <v>43</v>
      </c>
      <c r="C2318" s="26" t="s">
        <v>44</v>
      </c>
      <c r="D2318" s="28">
        <v>1993</v>
      </c>
      <c r="E2318" s="44" t="s">
        <v>21</v>
      </c>
      <c r="F2318" s="14" t="s">
        <v>22134</v>
      </c>
      <c r="G2318" s="47" t="s">
        <v>22135</v>
      </c>
      <c r="H2318" s="16" t="s">
        <v>19</v>
      </c>
      <c r="I2318" s="13" t="s">
        <v>19</v>
      </c>
      <c r="J2318" s="13" t="s">
        <v>19</v>
      </c>
      <c r="K2318" s="46"/>
    </row>
    <row r="2319" spans="1:11">
      <c r="A2319" s="13" t="s">
        <v>22136</v>
      </c>
      <c r="B2319" s="44" t="s">
        <v>43</v>
      </c>
      <c r="C2319" s="26" t="s">
        <v>44</v>
      </c>
      <c r="D2319" s="28">
        <v>1994</v>
      </c>
      <c r="E2319" s="44" t="s">
        <v>21</v>
      </c>
      <c r="F2319" s="14" t="s">
        <v>22137</v>
      </c>
      <c r="G2319" s="47" t="s">
        <v>22138</v>
      </c>
      <c r="H2319" s="16" t="s">
        <v>19</v>
      </c>
      <c r="I2319" s="13" t="s">
        <v>19</v>
      </c>
      <c r="J2319" s="13" t="s">
        <v>19</v>
      </c>
      <c r="K2319" s="46"/>
    </row>
    <row r="2320" spans="1:11">
      <c r="A2320" s="13" t="s">
        <v>22139</v>
      </c>
      <c r="B2320" s="44" t="s">
        <v>43</v>
      </c>
      <c r="C2320" s="26" t="s">
        <v>44</v>
      </c>
      <c r="D2320" s="28">
        <v>1994</v>
      </c>
      <c r="E2320" s="44" t="s">
        <v>21</v>
      </c>
      <c r="F2320" s="14" t="s">
        <v>22140</v>
      </c>
      <c r="G2320" s="47" t="s">
        <v>22141</v>
      </c>
      <c r="H2320" s="16" t="s">
        <v>19</v>
      </c>
      <c r="I2320" s="13" t="s">
        <v>19</v>
      </c>
      <c r="J2320" s="13" t="s">
        <v>19</v>
      </c>
      <c r="K2320" s="46"/>
    </row>
    <row r="2321" spans="1:11">
      <c r="A2321" s="13" t="s">
        <v>22142</v>
      </c>
      <c r="B2321" s="44" t="s">
        <v>43</v>
      </c>
      <c r="C2321" s="26" t="s">
        <v>44</v>
      </c>
      <c r="D2321" s="28">
        <v>1994</v>
      </c>
      <c r="E2321" s="44" t="s">
        <v>21</v>
      </c>
      <c r="F2321" s="14" t="s">
        <v>22143</v>
      </c>
      <c r="G2321" s="47" t="s">
        <v>22144</v>
      </c>
      <c r="H2321" s="16" t="s">
        <v>19</v>
      </c>
      <c r="I2321" s="13" t="s">
        <v>19</v>
      </c>
      <c r="J2321" s="13" t="s">
        <v>19</v>
      </c>
      <c r="K2321" s="46"/>
    </row>
    <row r="2322" spans="1:11">
      <c r="A2322" s="13" t="s">
        <v>22145</v>
      </c>
      <c r="B2322" s="44" t="s">
        <v>43</v>
      </c>
      <c r="C2322" s="26" t="s">
        <v>44</v>
      </c>
      <c r="D2322" s="28">
        <v>1994</v>
      </c>
      <c r="E2322" s="44" t="s">
        <v>21</v>
      </c>
      <c r="F2322" s="14" t="s">
        <v>22146</v>
      </c>
      <c r="G2322" s="47" t="s">
        <v>22147</v>
      </c>
      <c r="H2322" s="16" t="s">
        <v>19</v>
      </c>
      <c r="I2322" s="13" t="s">
        <v>19</v>
      </c>
      <c r="J2322" s="13" t="s">
        <v>19</v>
      </c>
      <c r="K2322" s="46"/>
    </row>
    <row r="2323" ht="30" spans="1:11">
      <c r="A2323" s="13" t="s">
        <v>22148</v>
      </c>
      <c r="B2323" s="44" t="s">
        <v>43</v>
      </c>
      <c r="C2323" s="26" t="s">
        <v>44</v>
      </c>
      <c r="D2323" s="28">
        <v>1994</v>
      </c>
      <c r="E2323" s="44" t="s">
        <v>21</v>
      </c>
      <c r="F2323" s="14" t="s">
        <v>22149</v>
      </c>
      <c r="G2323" s="47" t="s">
        <v>22150</v>
      </c>
      <c r="H2323" s="16" t="s">
        <v>19</v>
      </c>
      <c r="I2323" s="13" t="s">
        <v>19</v>
      </c>
      <c r="J2323" s="13" t="s">
        <v>19</v>
      </c>
      <c r="K2323" s="46"/>
    </row>
    <row r="2324" spans="1:11">
      <c r="A2324" s="13" t="s">
        <v>22151</v>
      </c>
      <c r="B2324" s="44" t="s">
        <v>43</v>
      </c>
      <c r="C2324" s="26" t="s">
        <v>44</v>
      </c>
      <c r="D2324" s="28">
        <v>1994</v>
      </c>
      <c r="E2324" s="44" t="s">
        <v>21</v>
      </c>
      <c r="F2324" s="14" t="s">
        <v>22152</v>
      </c>
      <c r="G2324" s="47" t="s">
        <v>22153</v>
      </c>
      <c r="H2324" s="16" t="s">
        <v>19</v>
      </c>
      <c r="I2324" s="13" t="s">
        <v>19</v>
      </c>
      <c r="J2324" s="13" t="s">
        <v>19</v>
      </c>
      <c r="K2324" s="46"/>
    </row>
    <row r="2325" spans="1:11">
      <c r="A2325" s="13" t="s">
        <v>22154</v>
      </c>
      <c r="B2325" s="44" t="s">
        <v>43</v>
      </c>
      <c r="C2325" s="26" t="s">
        <v>44</v>
      </c>
      <c r="D2325" s="28">
        <v>1994</v>
      </c>
      <c r="E2325" s="44" t="s">
        <v>21</v>
      </c>
      <c r="F2325" s="14" t="s">
        <v>22155</v>
      </c>
      <c r="G2325" s="47" t="s">
        <v>22156</v>
      </c>
      <c r="H2325" s="16" t="s">
        <v>19</v>
      </c>
      <c r="I2325" s="13" t="s">
        <v>19</v>
      </c>
      <c r="J2325" s="13" t="s">
        <v>19</v>
      </c>
      <c r="K2325" s="46"/>
    </row>
    <row r="2326" spans="1:11">
      <c r="A2326" s="13" t="s">
        <v>22157</v>
      </c>
      <c r="B2326" s="44" t="s">
        <v>43</v>
      </c>
      <c r="C2326" s="26" t="s">
        <v>44</v>
      </c>
      <c r="D2326" s="28">
        <v>1994</v>
      </c>
      <c r="E2326" s="44" t="s">
        <v>21</v>
      </c>
      <c r="F2326" s="14" t="s">
        <v>22158</v>
      </c>
      <c r="G2326" s="47" t="s">
        <v>22159</v>
      </c>
      <c r="H2326" s="16" t="s">
        <v>19</v>
      </c>
      <c r="I2326" s="13" t="s">
        <v>19</v>
      </c>
      <c r="J2326" s="13" t="s">
        <v>19</v>
      </c>
      <c r="K2326" s="46"/>
    </row>
    <row r="2327" spans="1:11">
      <c r="A2327" s="13" t="s">
        <v>22160</v>
      </c>
      <c r="B2327" s="44" t="s">
        <v>43</v>
      </c>
      <c r="C2327" s="26" t="s">
        <v>44</v>
      </c>
      <c r="D2327" s="28">
        <v>1994</v>
      </c>
      <c r="E2327" s="44" t="s">
        <v>21</v>
      </c>
      <c r="F2327" s="14" t="s">
        <v>22161</v>
      </c>
      <c r="G2327" s="47" t="s">
        <v>22162</v>
      </c>
      <c r="H2327" s="16" t="s">
        <v>19</v>
      </c>
      <c r="I2327" s="13" t="s">
        <v>19</v>
      </c>
      <c r="J2327" s="13" t="s">
        <v>19</v>
      </c>
      <c r="K2327" s="46"/>
    </row>
    <row r="2328" spans="1:11">
      <c r="A2328" s="13" t="s">
        <v>22163</v>
      </c>
      <c r="B2328" s="44" t="s">
        <v>43</v>
      </c>
      <c r="C2328" s="26" t="s">
        <v>44</v>
      </c>
      <c r="D2328" s="28">
        <v>1994</v>
      </c>
      <c r="E2328" s="44" t="s">
        <v>21</v>
      </c>
      <c r="F2328" s="14" t="s">
        <v>22164</v>
      </c>
      <c r="G2328" s="47" t="s">
        <v>22165</v>
      </c>
      <c r="H2328" s="16" t="s">
        <v>19</v>
      </c>
      <c r="I2328" s="13" t="s">
        <v>19</v>
      </c>
      <c r="J2328" s="13" t="s">
        <v>19</v>
      </c>
      <c r="K2328" s="46"/>
    </row>
    <row r="2329" spans="1:11">
      <c r="A2329" s="13" t="s">
        <v>22166</v>
      </c>
      <c r="B2329" s="44" t="s">
        <v>43</v>
      </c>
      <c r="C2329" s="26" t="s">
        <v>44</v>
      </c>
      <c r="D2329" s="28">
        <v>1994</v>
      </c>
      <c r="E2329" s="44" t="s">
        <v>21</v>
      </c>
      <c r="F2329" s="14" t="s">
        <v>22167</v>
      </c>
      <c r="G2329" s="47" t="s">
        <v>22168</v>
      </c>
      <c r="H2329" s="16" t="s">
        <v>19</v>
      </c>
      <c r="I2329" s="13" t="s">
        <v>19</v>
      </c>
      <c r="J2329" s="13" t="s">
        <v>19</v>
      </c>
      <c r="K2329" s="46"/>
    </row>
    <row r="2330" spans="1:11">
      <c r="A2330" s="13" t="s">
        <v>22169</v>
      </c>
      <c r="B2330" s="44" t="s">
        <v>43</v>
      </c>
      <c r="C2330" s="26" t="s">
        <v>44</v>
      </c>
      <c r="D2330" s="28">
        <v>1994</v>
      </c>
      <c r="E2330" s="44" t="s">
        <v>21</v>
      </c>
      <c r="F2330" s="14" t="s">
        <v>22170</v>
      </c>
      <c r="G2330" s="47" t="s">
        <v>22171</v>
      </c>
      <c r="H2330" s="16" t="s">
        <v>19</v>
      </c>
      <c r="I2330" s="13" t="s">
        <v>19</v>
      </c>
      <c r="J2330" s="13" t="s">
        <v>19</v>
      </c>
      <c r="K2330" s="46"/>
    </row>
    <row r="2331" spans="1:11">
      <c r="A2331" s="13" t="s">
        <v>22172</v>
      </c>
      <c r="B2331" s="44" t="s">
        <v>43</v>
      </c>
      <c r="C2331" s="26" t="s">
        <v>44</v>
      </c>
      <c r="D2331" s="28">
        <v>1994</v>
      </c>
      <c r="E2331" s="44" t="s">
        <v>21</v>
      </c>
      <c r="F2331" s="14" t="s">
        <v>22173</v>
      </c>
      <c r="G2331" s="47" t="s">
        <v>22174</v>
      </c>
      <c r="H2331" s="16" t="s">
        <v>19</v>
      </c>
      <c r="I2331" s="13" t="s">
        <v>19</v>
      </c>
      <c r="J2331" s="13" t="s">
        <v>19</v>
      </c>
      <c r="K2331" s="46"/>
    </row>
    <row r="2332" spans="1:11">
      <c r="A2332" s="13" t="s">
        <v>22175</v>
      </c>
      <c r="B2332" s="44" t="s">
        <v>43</v>
      </c>
      <c r="C2332" s="26" t="s">
        <v>44</v>
      </c>
      <c r="D2332" s="28">
        <v>1994</v>
      </c>
      <c r="E2332" s="44" t="s">
        <v>21</v>
      </c>
      <c r="F2332" s="14" t="s">
        <v>22176</v>
      </c>
      <c r="G2332" s="47" t="s">
        <v>22177</v>
      </c>
      <c r="H2332" s="16" t="s">
        <v>19</v>
      </c>
      <c r="I2332" s="13" t="s">
        <v>19</v>
      </c>
      <c r="J2332" s="13" t="s">
        <v>19</v>
      </c>
      <c r="K2332" s="46"/>
    </row>
    <row r="2333" spans="1:11">
      <c r="A2333" s="13" t="s">
        <v>22178</v>
      </c>
      <c r="B2333" s="44" t="s">
        <v>43</v>
      </c>
      <c r="C2333" s="26" t="s">
        <v>44</v>
      </c>
      <c r="D2333" s="28">
        <v>1994</v>
      </c>
      <c r="E2333" s="44" t="s">
        <v>21</v>
      </c>
      <c r="F2333" s="14" t="s">
        <v>22179</v>
      </c>
      <c r="G2333" s="47" t="s">
        <v>22180</v>
      </c>
      <c r="H2333" s="16" t="s">
        <v>19</v>
      </c>
      <c r="I2333" s="13" t="s">
        <v>19</v>
      </c>
      <c r="J2333" s="13" t="s">
        <v>19</v>
      </c>
      <c r="K2333" s="46"/>
    </row>
    <row r="2334" spans="1:11">
      <c r="A2334" s="13" t="s">
        <v>22181</v>
      </c>
      <c r="B2334" s="44" t="s">
        <v>43</v>
      </c>
      <c r="C2334" s="26" t="s">
        <v>44</v>
      </c>
      <c r="D2334" s="28">
        <v>1994</v>
      </c>
      <c r="E2334" s="44" t="s">
        <v>21</v>
      </c>
      <c r="F2334" s="14" t="s">
        <v>22182</v>
      </c>
      <c r="G2334" s="47" t="s">
        <v>22183</v>
      </c>
      <c r="H2334" s="16" t="s">
        <v>19</v>
      </c>
      <c r="I2334" s="13" t="s">
        <v>19</v>
      </c>
      <c r="J2334" s="13" t="s">
        <v>19</v>
      </c>
      <c r="K2334" s="46"/>
    </row>
    <row r="2335" spans="1:11">
      <c r="A2335" s="13" t="s">
        <v>22184</v>
      </c>
      <c r="B2335" s="44" t="s">
        <v>43</v>
      </c>
      <c r="C2335" s="26" t="s">
        <v>44</v>
      </c>
      <c r="D2335" s="28">
        <v>1994</v>
      </c>
      <c r="E2335" s="44" t="s">
        <v>21</v>
      </c>
      <c r="F2335" s="14" t="s">
        <v>22185</v>
      </c>
      <c r="G2335" s="47" t="s">
        <v>22186</v>
      </c>
      <c r="H2335" s="16" t="s">
        <v>19</v>
      </c>
      <c r="I2335" s="13" t="s">
        <v>19</v>
      </c>
      <c r="J2335" s="13" t="s">
        <v>19</v>
      </c>
      <c r="K2335" s="46"/>
    </row>
    <row r="2336" spans="1:11">
      <c r="A2336" s="13" t="s">
        <v>22187</v>
      </c>
      <c r="B2336" s="44" t="s">
        <v>43</v>
      </c>
      <c r="C2336" s="26" t="s">
        <v>44</v>
      </c>
      <c r="D2336" s="28">
        <v>1994</v>
      </c>
      <c r="E2336" s="44" t="s">
        <v>21</v>
      </c>
      <c r="F2336" s="14" t="s">
        <v>22188</v>
      </c>
      <c r="G2336" s="47" t="s">
        <v>22189</v>
      </c>
      <c r="H2336" s="16" t="s">
        <v>19</v>
      </c>
      <c r="I2336" s="13" t="s">
        <v>19</v>
      </c>
      <c r="J2336" s="13" t="s">
        <v>19</v>
      </c>
      <c r="K2336" s="46"/>
    </row>
    <row r="2337" spans="1:11">
      <c r="A2337" s="13" t="s">
        <v>22190</v>
      </c>
      <c r="B2337" s="44" t="s">
        <v>43</v>
      </c>
      <c r="C2337" s="26" t="s">
        <v>44</v>
      </c>
      <c r="D2337" s="28">
        <v>1994</v>
      </c>
      <c r="E2337" s="44" t="s">
        <v>21</v>
      </c>
      <c r="F2337" s="14" t="s">
        <v>22191</v>
      </c>
      <c r="G2337" s="47" t="s">
        <v>17842</v>
      </c>
      <c r="H2337" s="16" t="s">
        <v>19</v>
      </c>
      <c r="I2337" s="13" t="s">
        <v>19</v>
      </c>
      <c r="J2337" s="13" t="s">
        <v>19</v>
      </c>
      <c r="K2337" s="46"/>
    </row>
    <row r="2338" spans="1:11">
      <c r="A2338" s="13" t="s">
        <v>22192</v>
      </c>
      <c r="B2338" s="44" t="s">
        <v>43</v>
      </c>
      <c r="C2338" s="26" t="s">
        <v>44</v>
      </c>
      <c r="D2338" s="28">
        <v>1994</v>
      </c>
      <c r="E2338" s="44" t="s">
        <v>21</v>
      </c>
      <c r="F2338" s="14" t="s">
        <v>22193</v>
      </c>
      <c r="G2338" s="47" t="s">
        <v>22194</v>
      </c>
      <c r="H2338" s="16" t="s">
        <v>19</v>
      </c>
      <c r="I2338" s="13" t="s">
        <v>19</v>
      </c>
      <c r="J2338" s="13" t="s">
        <v>19</v>
      </c>
      <c r="K2338" s="46"/>
    </row>
    <row r="2339" spans="1:11">
      <c r="A2339" s="13" t="s">
        <v>22195</v>
      </c>
      <c r="B2339" s="44" t="s">
        <v>43</v>
      </c>
      <c r="C2339" s="26" t="s">
        <v>44</v>
      </c>
      <c r="D2339" s="28">
        <v>1994</v>
      </c>
      <c r="E2339" s="44" t="s">
        <v>21</v>
      </c>
      <c r="F2339" s="14" t="s">
        <v>22196</v>
      </c>
      <c r="G2339" s="47" t="s">
        <v>22197</v>
      </c>
      <c r="H2339" s="16" t="s">
        <v>19</v>
      </c>
      <c r="I2339" s="13" t="s">
        <v>19</v>
      </c>
      <c r="J2339" s="13" t="s">
        <v>19</v>
      </c>
      <c r="K2339" s="46"/>
    </row>
    <row r="2340" spans="1:11">
      <c r="A2340" s="13" t="s">
        <v>22198</v>
      </c>
      <c r="B2340" s="44" t="s">
        <v>43</v>
      </c>
      <c r="C2340" s="26" t="s">
        <v>44</v>
      </c>
      <c r="D2340" s="28">
        <v>1994</v>
      </c>
      <c r="E2340" s="44" t="s">
        <v>21</v>
      </c>
      <c r="F2340" s="14" t="s">
        <v>22199</v>
      </c>
      <c r="G2340" s="47" t="s">
        <v>22200</v>
      </c>
      <c r="H2340" s="16" t="s">
        <v>19</v>
      </c>
      <c r="I2340" s="13" t="s">
        <v>19</v>
      </c>
      <c r="J2340" s="13" t="s">
        <v>19</v>
      </c>
      <c r="K2340" s="46"/>
    </row>
    <row r="2341" spans="1:11">
      <c r="A2341" s="13" t="s">
        <v>22201</v>
      </c>
      <c r="B2341" s="44" t="s">
        <v>43</v>
      </c>
      <c r="C2341" s="26" t="s">
        <v>44</v>
      </c>
      <c r="D2341" s="28">
        <v>1994</v>
      </c>
      <c r="E2341" s="44" t="s">
        <v>21</v>
      </c>
      <c r="F2341" s="14" t="s">
        <v>22202</v>
      </c>
      <c r="G2341" s="47" t="s">
        <v>22203</v>
      </c>
      <c r="H2341" s="16" t="s">
        <v>19</v>
      </c>
      <c r="I2341" s="13" t="s">
        <v>19</v>
      </c>
      <c r="J2341" s="13" t="s">
        <v>19</v>
      </c>
      <c r="K2341" s="46"/>
    </row>
    <row r="2342" ht="30" spans="1:11">
      <c r="A2342" s="13" t="s">
        <v>22204</v>
      </c>
      <c r="B2342" s="44" t="s">
        <v>43</v>
      </c>
      <c r="C2342" s="26" t="s">
        <v>44</v>
      </c>
      <c r="D2342" s="28">
        <v>1994</v>
      </c>
      <c r="E2342" s="44" t="s">
        <v>21</v>
      </c>
      <c r="F2342" s="14" t="s">
        <v>22205</v>
      </c>
      <c r="G2342" s="47" t="s">
        <v>22206</v>
      </c>
      <c r="H2342" s="16" t="s">
        <v>19</v>
      </c>
      <c r="I2342" s="13" t="s">
        <v>19</v>
      </c>
      <c r="J2342" s="13" t="s">
        <v>19</v>
      </c>
      <c r="K2342" s="46"/>
    </row>
    <row r="2343" spans="1:11">
      <c r="A2343" s="13" t="s">
        <v>22207</v>
      </c>
      <c r="B2343" s="44" t="s">
        <v>43</v>
      </c>
      <c r="C2343" s="26" t="s">
        <v>44</v>
      </c>
      <c r="D2343" s="28">
        <v>1994</v>
      </c>
      <c r="E2343" s="44" t="s">
        <v>21</v>
      </c>
      <c r="F2343" s="14" t="s">
        <v>22208</v>
      </c>
      <c r="G2343" s="47" t="s">
        <v>22209</v>
      </c>
      <c r="H2343" s="16" t="s">
        <v>19</v>
      </c>
      <c r="I2343" s="13" t="s">
        <v>19</v>
      </c>
      <c r="J2343" s="13" t="s">
        <v>19</v>
      </c>
      <c r="K2343" s="46"/>
    </row>
    <row r="2344" spans="1:11">
      <c r="A2344" s="13" t="s">
        <v>22210</v>
      </c>
      <c r="B2344" s="44" t="s">
        <v>43</v>
      </c>
      <c r="C2344" s="26" t="s">
        <v>44</v>
      </c>
      <c r="D2344" s="28">
        <v>1994</v>
      </c>
      <c r="E2344" s="44" t="s">
        <v>21</v>
      </c>
      <c r="F2344" s="14" t="s">
        <v>22211</v>
      </c>
      <c r="G2344" s="47" t="s">
        <v>22212</v>
      </c>
      <c r="H2344" s="16" t="s">
        <v>19</v>
      </c>
      <c r="I2344" s="13" t="s">
        <v>19</v>
      </c>
      <c r="J2344" s="13" t="s">
        <v>19</v>
      </c>
      <c r="K2344" s="46"/>
    </row>
    <row r="2345" spans="1:11">
      <c r="A2345" s="13" t="s">
        <v>22213</v>
      </c>
      <c r="B2345" s="44" t="s">
        <v>43</v>
      </c>
      <c r="C2345" s="26" t="s">
        <v>44</v>
      </c>
      <c r="D2345" s="28">
        <v>1994</v>
      </c>
      <c r="E2345" s="44" t="s">
        <v>21</v>
      </c>
      <c r="F2345" s="14" t="s">
        <v>22214</v>
      </c>
      <c r="G2345" s="47" t="s">
        <v>22215</v>
      </c>
      <c r="H2345" s="16" t="s">
        <v>19</v>
      </c>
      <c r="I2345" s="13" t="s">
        <v>19</v>
      </c>
      <c r="J2345" s="13" t="s">
        <v>19</v>
      </c>
      <c r="K2345" s="46"/>
    </row>
    <row r="2346" spans="1:11">
      <c r="A2346" s="13" t="s">
        <v>22216</v>
      </c>
      <c r="B2346" s="44" t="s">
        <v>43</v>
      </c>
      <c r="C2346" s="26" t="s">
        <v>44</v>
      </c>
      <c r="D2346" s="28">
        <v>1994</v>
      </c>
      <c r="E2346" s="44" t="s">
        <v>21</v>
      </c>
      <c r="F2346" s="14" t="s">
        <v>22217</v>
      </c>
      <c r="G2346" s="47" t="s">
        <v>22218</v>
      </c>
      <c r="H2346" s="16" t="s">
        <v>19</v>
      </c>
      <c r="I2346" s="13" t="s">
        <v>19</v>
      </c>
      <c r="J2346" s="13" t="s">
        <v>19</v>
      </c>
      <c r="K2346" s="46"/>
    </row>
    <row r="2347" spans="1:11">
      <c r="A2347" s="13" t="s">
        <v>22219</v>
      </c>
      <c r="B2347" s="44" t="s">
        <v>43</v>
      </c>
      <c r="C2347" s="26" t="s">
        <v>44</v>
      </c>
      <c r="D2347" s="28">
        <v>1994</v>
      </c>
      <c r="E2347" s="44" t="s">
        <v>21</v>
      </c>
      <c r="F2347" s="14" t="s">
        <v>22220</v>
      </c>
      <c r="G2347" s="47" t="s">
        <v>22221</v>
      </c>
      <c r="H2347" s="16" t="s">
        <v>19</v>
      </c>
      <c r="I2347" s="13" t="s">
        <v>19</v>
      </c>
      <c r="J2347" s="13" t="s">
        <v>19</v>
      </c>
      <c r="K2347" s="46"/>
    </row>
    <row r="2348" spans="1:11">
      <c r="A2348" s="13" t="s">
        <v>22222</v>
      </c>
      <c r="B2348" s="44" t="s">
        <v>43</v>
      </c>
      <c r="C2348" s="26" t="s">
        <v>44</v>
      </c>
      <c r="D2348" s="28">
        <v>1994</v>
      </c>
      <c r="E2348" s="44" t="s">
        <v>21</v>
      </c>
      <c r="F2348" s="14" t="s">
        <v>22223</v>
      </c>
      <c r="G2348" s="47" t="s">
        <v>22224</v>
      </c>
      <c r="H2348" s="16" t="s">
        <v>19</v>
      </c>
      <c r="I2348" s="13" t="s">
        <v>19</v>
      </c>
      <c r="J2348" s="13" t="s">
        <v>19</v>
      </c>
      <c r="K2348" s="46"/>
    </row>
    <row r="2349" spans="1:11">
      <c r="A2349" s="13" t="s">
        <v>22225</v>
      </c>
      <c r="B2349" s="44" t="s">
        <v>43</v>
      </c>
      <c r="C2349" s="26" t="s">
        <v>44</v>
      </c>
      <c r="D2349" s="28">
        <v>1994</v>
      </c>
      <c r="E2349" s="44" t="s">
        <v>21</v>
      </c>
      <c r="F2349" s="14" t="s">
        <v>22226</v>
      </c>
      <c r="G2349" s="47" t="s">
        <v>22227</v>
      </c>
      <c r="H2349" s="16" t="s">
        <v>19</v>
      </c>
      <c r="I2349" s="13" t="s">
        <v>19</v>
      </c>
      <c r="J2349" s="13" t="s">
        <v>19</v>
      </c>
      <c r="K2349" s="46"/>
    </row>
    <row r="2350" spans="1:11">
      <c r="A2350" s="13" t="s">
        <v>22228</v>
      </c>
      <c r="B2350" s="44" t="s">
        <v>43</v>
      </c>
      <c r="C2350" s="26" t="s">
        <v>44</v>
      </c>
      <c r="D2350" s="28">
        <v>1994</v>
      </c>
      <c r="E2350" s="44" t="s">
        <v>21</v>
      </c>
      <c r="F2350" s="14" t="s">
        <v>22229</v>
      </c>
      <c r="G2350" s="47" t="s">
        <v>22230</v>
      </c>
      <c r="H2350" s="16" t="s">
        <v>19</v>
      </c>
      <c r="I2350" s="13" t="s">
        <v>19</v>
      </c>
      <c r="J2350" s="13" t="s">
        <v>19</v>
      </c>
      <c r="K2350" s="46"/>
    </row>
    <row r="2351" spans="1:11">
      <c r="A2351" s="13" t="s">
        <v>22231</v>
      </c>
      <c r="B2351" s="44" t="s">
        <v>43</v>
      </c>
      <c r="C2351" s="26" t="s">
        <v>44</v>
      </c>
      <c r="D2351" s="28">
        <v>1994</v>
      </c>
      <c r="E2351" s="44" t="s">
        <v>21</v>
      </c>
      <c r="F2351" s="14" t="s">
        <v>22232</v>
      </c>
      <c r="G2351" s="47" t="s">
        <v>22230</v>
      </c>
      <c r="H2351" s="16" t="s">
        <v>19</v>
      </c>
      <c r="I2351" s="13" t="s">
        <v>19</v>
      </c>
      <c r="J2351" s="13" t="s">
        <v>19</v>
      </c>
      <c r="K2351" s="46"/>
    </row>
    <row r="2352" spans="1:11">
      <c r="A2352" s="13" t="s">
        <v>22233</v>
      </c>
      <c r="B2352" s="44" t="s">
        <v>43</v>
      </c>
      <c r="C2352" s="26" t="s">
        <v>44</v>
      </c>
      <c r="D2352" s="28">
        <v>1994</v>
      </c>
      <c r="E2352" s="44" t="s">
        <v>21</v>
      </c>
      <c r="F2352" s="14" t="s">
        <v>22234</v>
      </c>
      <c r="G2352" s="47" t="s">
        <v>22235</v>
      </c>
      <c r="H2352" s="16" t="s">
        <v>19</v>
      </c>
      <c r="I2352" s="13" t="s">
        <v>19</v>
      </c>
      <c r="J2352" s="13" t="s">
        <v>19</v>
      </c>
      <c r="K2352" s="46"/>
    </row>
    <row r="2353" spans="1:11">
      <c r="A2353" s="13" t="s">
        <v>22236</v>
      </c>
      <c r="B2353" s="44" t="s">
        <v>43</v>
      </c>
      <c r="C2353" s="26" t="s">
        <v>44</v>
      </c>
      <c r="D2353" s="28">
        <v>1994</v>
      </c>
      <c r="E2353" s="44" t="s">
        <v>21</v>
      </c>
      <c r="F2353" s="14" t="s">
        <v>22237</v>
      </c>
      <c r="G2353" s="47" t="s">
        <v>22238</v>
      </c>
      <c r="H2353" s="16" t="s">
        <v>19</v>
      </c>
      <c r="I2353" s="13" t="s">
        <v>19</v>
      </c>
      <c r="J2353" s="13" t="s">
        <v>19</v>
      </c>
      <c r="K2353" s="46"/>
    </row>
    <row r="2354" spans="1:11">
      <c r="A2354" s="13" t="s">
        <v>22239</v>
      </c>
      <c r="B2354" s="44" t="s">
        <v>43</v>
      </c>
      <c r="C2354" s="26" t="s">
        <v>44</v>
      </c>
      <c r="D2354" s="28">
        <v>1994</v>
      </c>
      <c r="E2354" s="44" t="s">
        <v>21</v>
      </c>
      <c r="F2354" s="14" t="s">
        <v>22240</v>
      </c>
      <c r="G2354" s="47" t="s">
        <v>22241</v>
      </c>
      <c r="H2354" s="16" t="s">
        <v>19</v>
      </c>
      <c r="I2354" s="13" t="s">
        <v>19</v>
      </c>
      <c r="J2354" s="13" t="s">
        <v>19</v>
      </c>
      <c r="K2354" s="46"/>
    </row>
    <row r="2355" spans="1:11">
      <c r="A2355" s="13" t="s">
        <v>22242</v>
      </c>
      <c r="B2355" s="44" t="s">
        <v>43</v>
      </c>
      <c r="C2355" s="26" t="s">
        <v>44</v>
      </c>
      <c r="D2355" s="28">
        <v>1994</v>
      </c>
      <c r="E2355" s="44" t="s">
        <v>21</v>
      </c>
      <c r="F2355" s="14" t="s">
        <v>22243</v>
      </c>
      <c r="G2355" s="47" t="s">
        <v>22244</v>
      </c>
      <c r="H2355" s="16" t="s">
        <v>19</v>
      </c>
      <c r="I2355" s="13" t="s">
        <v>19</v>
      </c>
      <c r="J2355" s="13" t="s">
        <v>19</v>
      </c>
      <c r="K2355" s="46"/>
    </row>
    <row r="2356" spans="1:11">
      <c r="A2356" s="13" t="s">
        <v>22245</v>
      </c>
      <c r="B2356" s="44" t="s">
        <v>43</v>
      </c>
      <c r="C2356" s="26" t="s">
        <v>44</v>
      </c>
      <c r="D2356" s="28">
        <v>1994</v>
      </c>
      <c r="E2356" s="44" t="s">
        <v>21</v>
      </c>
      <c r="F2356" s="14" t="s">
        <v>22246</v>
      </c>
      <c r="G2356" s="47" t="s">
        <v>22247</v>
      </c>
      <c r="H2356" s="16" t="s">
        <v>19</v>
      </c>
      <c r="I2356" s="13" t="s">
        <v>19</v>
      </c>
      <c r="J2356" s="13" t="s">
        <v>19</v>
      </c>
      <c r="K2356" s="46"/>
    </row>
    <row r="2357" spans="1:11">
      <c r="A2357" s="13" t="s">
        <v>22248</v>
      </c>
      <c r="B2357" s="44" t="s">
        <v>43</v>
      </c>
      <c r="C2357" s="26" t="s">
        <v>44</v>
      </c>
      <c r="D2357" s="28">
        <v>1994</v>
      </c>
      <c r="E2357" s="44" t="s">
        <v>21</v>
      </c>
      <c r="F2357" s="14" t="s">
        <v>22249</v>
      </c>
      <c r="G2357" s="47" t="s">
        <v>22250</v>
      </c>
      <c r="H2357" s="16" t="s">
        <v>19</v>
      </c>
      <c r="I2357" s="13" t="s">
        <v>19</v>
      </c>
      <c r="J2357" s="13" t="s">
        <v>19</v>
      </c>
      <c r="K2357" s="46"/>
    </row>
    <row r="2358" spans="1:11">
      <c r="A2358" s="13" t="s">
        <v>22251</v>
      </c>
      <c r="B2358" s="44" t="s">
        <v>43</v>
      </c>
      <c r="C2358" s="26" t="s">
        <v>44</v>
      </c>
      <c r="D2358" s="28">
        <v>1995</v>
      </c>
      <c r="E2358" s="44" t="s">
        <v>21</v>
      </c>
      <c r="F2358" s="14" t="s">
        <v>22252</v>
      </c>
      <c r="G2358" s="47" t="s">
        <v>22253</v>
      </c>
      <c r="H2358" s="16" t="s">
        <v>19</v>
      </c>
      <c r="I2358" s="13" t="s">
        <v>19</v>
      </c>
      <c r="J2358" s="13" t="s">
        <v>19</v>
      </c>
      <c r="K2358" s="46"/>
    </row>
    <row r="2359" spans="1:11">
      <c r="A2359" s="13" t="s">
        <v>22254</v>
      </c>
      <c r="B2359" s="44" t="s">
        <v>43</v>
      </c>
      <c r="C2359" s="26" t="s">
        <v>44</v>
      </c>
      <c r="D2359" s="28">
        <v>1995</v>
      </c>
      <c r="E2359" s="44" t="s">
        <v>21</v>
      </c>
      <c r="F2359" s="14" t="s">
        <v>22255</v>
      </c>
      <c r="G2359" s="47" t="s">
        <v>22256</v>
      </c>
      <c r="H2359" s="16" t="s">
        <v>19</v>
      </c>
      <c r="I2359" s="13" t="s">
        <v>19</v>
      </c>
      <c r="J2359" s="13" t="s">
        <v>19</v>
      </c>
      <c r="K2359" s="46"/>
    </row>
    <row r="2360" spans="1:11">
      <c r="A2360" s="13" t="s">
        <v>22257</v>
      </c>
      <c r="B2360" s="44" t="s">
        <v>43</v>
      </c>
      <c r="C2360" s="26" t="s">
        <v>44</v>
      </c>
      <c r="D2360" s="28">
        <v>1995</v>
      </c>
      <c r="E2360" s="44" t="s">
        <v>21</v>
      </c>
      <c r="F2360" s="14" t="s">
        <v>22258</v>
      </c>
      <c r="G2360" s="47" t="s">
        <v>22259</v>
      </c>
      <c r="H2360" s="16" t="s">
        <v>19</v>
      </c>
      <c r="I2360" s="13" t="s">
        <v>19</v>
      </c>
      <c r="J2360" s="13" t="s">
        <v>19</v>
      </c>
      <c r="K2360" s="46"/>
    </row>
    <row r="2361" spans="1:11">
      <c r="A2361" s="13" t="s">
        <v>22260</v>
      </c>
      <c r="B2361" s="44" t="s">
        <v>43</v>
      </c>
      <c r="C2361" s="26" t="s">
        <v>44</v>
      </c>
      <c r="D2361" s="28">
        <v>1995</v>
      </c>
      <c r="E2361" s="44" t="s">
        <v>21</v>
      </c>
      <c r="F2361" s="14" t="s">
        <v>22261</v>
      </c>
      <c r="G2361" s="47" t="s">
        <v>22262</v>
      </c>
      <c r="H2361" s="16" t="s">
        <v>19</v>
      </c>
      <c r="I2361" s="13" t="s">
        <v>19</v>
      </c>
      <c r="J2361" s="13" t="s">
        <v>19</v>
      </c>
      <c r="K2361" s="46"/>
    </row>
    <row r="2362" spans="1:11">
      <c r="A2362" s="13" t="s">
        <v>22263</v>
      </c>
      <c r="B2362" s="44" t="s">
        <v>43</v>
      </c>
      <c r="C2362" s="26" t="s">
        <v>44</v>
      </c>
      <c r="D2362" s="28">
        <v>1995</v>
      </c>
      <c r="E2362" s="44" t="s">
        <v>21</v>
      </c>
      <c r="F2362" s="14" t="s">
        <v>22264</v>
      </c>
      <c r="G2362" s="47" t="s">
        <v>22265</v>
      </c>
      <c r="H2362" s="16" t="s">
        <v>19</v>
      </c>
      <c r="I2362" s="13" t="s">
        <v>19</v>
      </c>
      <c r="J2362" s="13" t="s">
        <v>19</v>
      </c>
      <c r="K2362" s="46"/>
    </row>
    <row r="2363" spans="1:11">
      <c r="A2363" s="13" t="s">
        <v>22266</v>
      </c>
      <c r="B2363" s="44" t="s">
        <v>43</v>
      </c>
      <c r="C2363" s="26" t="s">
        <v>44</v>
      </c>
      <c r="D2363" s="28">
        <v>1995</v>
      </c>
      <c r="E2363" s="44" t="s">
        <v>21</v>
      </c>
      <c r="F2363" s="14" t="s">
        <v>22267</v>
      </c>
      <c r="G2363" s="47" t="s">
        <v>22268</v>
      </c>
      <c r="H2363" s="16" t="s">
        <v>19</v>
      </c>
      <c r="I2363" s="13" t="s">
        <v>19</v>
      </c>
      <c r="J2363" s="13" t="s">
        <v>19</v>
      </c>
      <c r="K2363" s="46"/>
    </row>
    <row r="2364" spans="1:11">
      <c r="A2364" s="13" t="s">
        <v>22269</v>
      </c>
      <c r="B2364" s="44" t="s">
        <v>43</v>
      </c>
      <c r="C2364" s="26" t="s">
        <v>44</v>
      </c>
      <c r="D2364" s="28">
        <v>1995</v>
      </c>
      <c r="E2364" s="44" t="s">
        <v>21</v>
      </c>
      <c r="F2364" s="14" t="s">
        <v>22270</v>
      </c>
      <c r="G2364" s="47" t="s">
        <v>22271</v>
      </c>
      <c r="H2364" s="16" t="s">
        <v>19</v>
      </c>
      <c r="I2364" s="13" t="s">
        <v>19</v>
      </c>
      <c r="J2364" s="13" t="s">
        <v>19</v>
      </c>
      <c r="K2364" s="46"/>
    </row>
    <row r="2365" spans="1:11">
      <c r="A2365" s="13" t="s">
        <v>22272</v>
      </c>
      <c r="B2365" s="44" t="s">
        <v>43</v>
      </c>
      <c r="C2365" s="26" t="s">
        <v>44</v>
      </c>
      <c r="D2365" s="28">
        <v>1995</v>
      </c>
      <c r="E2365" s="44" t="s">
        <v>21</v>
      </c>
      <c r="F2365" s="14" t="s">
        <v>22273</v>
      </c>
      <c r="G2365" s="47" t="s">
        <v>22274</v>
      </c>
      <c r="H2365" s="16" t="s">
        <v>19</v>
      </c>
      <c r="I2365" s="13" t="s">
        <v>19</v>
      </c>
      <c r="J2365" s="13" t="s">
        <v>19</v>
      </c>
      <c r="K2365" s="46"/>
    </row>
    <row r="2366" spans="1:11">
      <c r="A2366" s="13" t="s">
        <v>22275</v>
      </c>
      <c r="B2366" s="44" t="s">
        <v>43</v>
      </c>
      <c r="C2366" s="26" t="s">
        <v>44</v>
      </c>
      <c r="D2366" s="28">
        <v>1995</v>
      </c>
      <c r="E2366" s="44" t="s">
        <v>21</v>
      </c>
      <c r="F2366" s="14" t="s">
        <v>22276</v>
      </c>
      <c r="G2366" s="47" t="s">
        <v>22277</v>
      </c>
      <c r="H2366" s="16" t="s">
        <v>19</v>
      </c>
      <c r="I2366" s="13" t="s">
        <v>19</v>
      </c>
      <c r="J2366" s="13" t="s">
        <v>19</v>
      </c>
      <c r="K2366" s="46"/>
    </row>
    <row r="2367" spans="1:11">
      <c r="A2367" s="13" t="s">
        <v>22278</v>
      </c>
      <c r="B2367" s="44" t="s">
        <v>43</v>
      </c>
      <c r="C2367" s="26" t="s">
        <v>44</v>
      </c>
      <c r="D2367" s="28">
        <v>1995</v>
      </c>
      <c r="E2367" s="44" t="s">
        <v>21</v>
      </c>
      <c r="F2367" s="14" t="s">
        <v>22279</v>
      </c>
      <c r="G2367" s="47" t="s">
        <v>22280</v>
      </c>
      <c r="H2367" s="16" t="s">
        <v>19</v>
      </c>
      <c r="I2367" s="13" t="s">
        <v>19</v>
      </c>
      <c r="J2367" s="13" t="s">
        <v>19</v>
      </c>
      <c r="K2367" s="46"/>
    </row>
    <row r="2368" spans="1:11">
      <c r="A2368" s="13" t="s">
        <v>22281</v>
      </c>
      <c r="B2368" s="44" t="s">
        <v>43</v>
      </c>
      <c r="C2368" s="26" t="s">
        <v>44</v>
      </c>
      <c r="D2368" s="28">
        <v>1995</v>
      </c>
      <c r="E2368" s="44" t="s">
        <v>21</v>
      </c>
      <c r="F2368" s="14" t="s">
        <v>22282</v>
      </c>
      <c r="G2368" s="47" t="s">
        <v>22283</v>
      </c>
      <c r="H2368" s="16" t="s">
        <v>19</v>
      </c>
      <c r="I2368" s="13" t="s">
        <v>19</v>
      </c>
      <c r="J2368" s="13" t="s">
        <v>19</v>
      </c>
      <c r="K2368" s="46"/>
    </row>
    <row r="2369" spans="1:11">
      <c r="A2369" s="13" t="s">
        <v>22284</v>
      </c>
      <c r="B2369" s="44" t="s">
        <v>43</v>
      </c>
      <c r="C2369" s="26" t="s">
        <v>44</v>
      </c>
      <c r="D2369" s="28">
        <v>1995</v>
      </c>
      <c r="E2369" s="44" t="s">
        <v>21</v>
      </c>
      <c r="F2369" s="14" t="s">
        <v>22285</v>
      </c>
      <c r="G2369" s="47" t="s">
        <v>22286</v>
      </c>
      <c r="H2369" s="16" t="s">
        <v>19</v>
      </c>
      <c r="I2369" s="13" t="s">
        <v>19</v>
      </c>
      <c r="J2369" s="13" t="s">
        <v>19</v>
      </c>
      <c r="K2369" s="46"/>
    </row>
    <row r="2370" spans="1:11">
      <c r="A2370" s="13" t="s">
        <v>22287</v>
      </c>
      <c r="B2370" s="44" t="s">
        <v>43</v>
      </c>
      <c r="C2370" s="26" t="s">
        <v>44</v>
      </c>
      <c r="D2370" s="28">
        <v>1995</v>
      </c>
      <c r="E2370" s="44" t="s">
        <v>21</v>
      </c>
      <c r="F2370" s="14" t="s">
        <v>22288</v>
      </c>
      <c r="G2370" s="47" t="s">
        <v>22289</v>
      </c>
      <c r="H2370" s="16" t="s">
        <v>19</v>
      </c>
      <c r="I2370" s="13" t="s">
        <v>19</v>
      </c>
      <c r="J2370" s="13" t="s">
        <v>19</v>
      </c>
      <c r="K2370" s="46"/>
    </row>
    <row r="2371" spans="1:11">
      <c r="A2371" s="13" t="s">
        <v>22290</v>
      </c>
      <c r="B2371" s="44" t="s">
        <v>43</v>
      </c>
      <c r="C2371" s="26" t="s">
        <v>44</v>
      </c>
      <c r="D2371" s="28">
        <v>1995</v>
      </c>
      <c r="E2371" s="44" t="s">
        <v>21</v>
      </c>
      <c r="F2371" s="14" t="s">
        <v>22291</v>
      </c>
      <c r="G2371" s="47" t="s">
        <v>22292</v>
      </c>
      <c r="H2371" s="16" t="s">
        <v>19</v>
      </c>
      <c r="I2371" s="13" t="s">
        <v>19</v>
      </c>
      <c r="J2371" s="13" t="s">
        <v>19</v>
      </c>
      <c r="K2371" s="46"/>
    </row>
    <row r="2372" spans="1:11">
      <c r="A2372" s="13" t="s">
        <v>22293</v>
      </c>
      <c r="B2372" s="44" t="s">
        <v>43</v>
      </c>
      <c r="C2372" s="26" t="s">
        <v>44</v>
      </c>
      <c r="D2372" s="28">
        <v>1995</v>
      </c>
      <c r="E2372" s="44" t="s">
        <v>21</v>
      </c>
      <c r="F2372" s="14" t="s">
        <v>22294</v>
      </c>
      <c r="G2372" s="47" t="s">
        <v>22295</v>
      </c>
      <c r="H2372" s="16" t="s">
        <v>19</v>
      </c>
      <c r="I2372" s="13" t="s">
        <v>19</v>
      </c>
      <c r="J2372" s="13" t="s">
        <v>19</v>
      </c>
      <c r="K2372" s="46"/>
    </row>
    <row r="2373" ht="30" spans="1:11">
      <c r="A2373" s="13" t="s">
        <v>22296</v>
      </c>
      <c r="B2373" s="44" t="s">
        <v>43</v>
      </c>
      <c r="C2373" s="26" t="s">
        <v>44</v>
      </c>
      <c r="D2373" s="28">
        <v>1995</v>
      </c>
      <c r="E2373" s="44" t="s">
        <v>21</v>
      </c>
      <c r="F2373" s="14" t="s">
        <v>22297</v>
      </c>
      <c r="G2373" s="47" t="s">
        <v>22298</v>
      </c>
      <c r="H2373" s="16" t="s">
        <v>19</v>
      </c>
      <c r="I2373" s="13" t="s">
        <v>19</v>
      </c>
      <c r="J2373" s="13" t="s">
        <v>19</v>
      </c>
      <c r="K2373" s="46"/>
    </row>
    <row r="2374" spans="1:11">
      <c r="A2374" s="13" t="s">
        <v>22299</v>
      </c>
      <c r="B2374" s="44" t="s">
        <v>43</v>
      </c>
      <c r="C2374" s="26" t="s">
        <v>44</v>
      </c>
      <c r="D2374" s="28">
        <v>1995</v>
      </c>
      <c r="E2374" s="44" t="s">
        <v>21</v>
      </c>
      <c r="F2374" s="14" t="s">
        <v>22300</v>
      </c>
      <c r="G2374" s="47" t="s">
        <v>22301</v>
      </c>
      <c r="H2374" s="16" t="s">
        <v>19</v>
      </c>
      <c r="I2374" s="13" t="s">
        <v>19</v>
      </c>
      <c r="J2374" s="13" t="s">
        <v>19</v>
      </c>
      <c r="K2374" s="46"/>
    </row>
    <row r="2375" spans="1:11">
      <c r="A2375" s="13" t="s">
        <v>22302</v>
      </c>
      <c r="B2375" s="44" t="s">
        <v>43</v>
      </c>
      <c r="C2375" s="26" t="s">
        <v>44</v>
      </c>
      <c r="D2375" s="28">
        <v>1995</v>
      </c>
      <c r="E2375" s="44" t="s">
        <v>21</v>
      </c>
      <c r="F2375" s="14" t="s">
        <v>22303</v>
      </c>
      <c r="G2375" s="47" t="s">
        <v>22304</v>
      </c>
      <c r="H2375" s="16" t="s">
        <v>19</v>
      </c>
      <c r="I2375" s="13" t="s">
        <v>19</v>
      </c>
      <c r="J2375" s="13" t="s">
        <v>19</v>
      </c>
      <c r="K2375" s="46"/>
    </row>
    <row r="2376" spans="1:11">
      <c r="A2376" s="13" t="s">
        <v>22305</v>
      </c>
      <c r="B2376" s="44" t="s">
        <v>43</v>
      </c>
      <c r="C2376" s="26" t="s">
        <v>44</v>
      </c>
      <c r="D2376" s="28">
        <v>1995</v>
      </c>
      <c r="E2376" s="44" t="s">
        <v>21</v>
      </c>
      <c r="F2376" s="14" t="s">
        <v>22306</v>
      </c>
      <c r="G2376" s="47" t="s">
        <v>22307</v>
      </c>
      <c r="H2376" s="16" t="s">
        <v>19</v>
      </c>
      <c r="I2376" s="13" t="s">
        <v>19</v>
      </c>
      <c r="J2376" s="13" t="s">
        <v>19</v>
      </c>
      <c r="K2376" s="46"/>
    </row>
    <row r="2377" spans="1:11">
      <c r="A2377" s="13" t="s">
        <v>22308</v>
      </c>
      <c r="B2377" s="44" t="s">
        <v>43</v>
      </c>
      <c r="C2377" s="26" t="s">
        <v>44</v>
      </c>
      <c r="D2377" s="28">
        <v>1996</v>
      </c>
      <c r="E2377" s="44" t="s">
        <v>21</v>
      </c>
      <c r="F2377" s="14" t="s">
        <v>22309</v>
      </c>
      <c r="G2377" s="47" t="s">
        <v>22310</v>
      </c>
      <c r="H2377" s="16" t="s">
        <v>19</v>
      </c>
      <c r="I2377" s="13" t="s">
        <v>19</v>
      </c>
      <c r="J2377" s="13" t="s">
        <v>19</v>
      </c>
      <c r="K2377" s="46"/>
    </row>
    <row r="2378" spans="1:11">
      <c r="A2378" s="13" t="s">
        <v>22311</v>
      </c>
      <c r="B2378" s="44" t="s">
        <v>43</v>
      </c>
      <c r="C2378" s="26" t="s">
        <v>44</v>
      </c>
      <c r="D2378" s="28">
        <v>1996</v>
      </c>
      <c r="E2378" s="44" t="s">
        <v>21</v>
      </c>
      <c r="F2378" s="14" t="s">
        <v>22312</v>
      </c>
      <c r="G2378" s="47" t="s">
        <v>22313</v>
      </c>
      <c r="H2378" s="16" t="s">
        <v>19</v>
      </c>
      <c r="I2378" s="13" t="s">
        <v>19</v>
      </c>
      <c r="J2378" s="13" t="s">
        <v>19</v>
      </c>
      <c r="K2378" s="46"/>
    </row>
    <row r="2379" spans="1:11">
      <c r="A2379" s="13" t="s">
        <v>22314</v>
      </c>
      <c r="B2379" s="44" t="s">
        <v>43</v>
      </c>
      <c r="C2379" s="26" t="s">
        <v>44</v>
      </c>
      <c r="D2379" s="28">
        <v>1996</v>
      </c>
      <c r="E2379" s="44" t="s">
        <v>21</v>
      </c>
      <c r="F2379" s="14" t="s">
        <v>22315</v>
      </c>
      <c r="G2379" s="47" t="s">
        <v>22316</v>
      </c>
      <c r="H2379" s="16" t="s">
        <v>19</v>
      </c>
      <c r="I2379" s="13" t="s">
        <v>19</v>
      </c>
      <c r="J2379" s="13" t="s">
        <v>19</v>
      </c>
      <c r="K2379" s="46"/>
    </row>
    <row r="2380" spans="1:11">
      <c r="A2380" s="13" t="s">
        <v>22317</v>
      </c>
      <c r="B2380" s="44" t="s">
        <v>43</v>
      </c>
      <c r="C2380" s="26" t="s">
        <v>44</v>
      </c>
      <c r="D2380" s="28">
        <v>1996</v>
      </c>
      <c r="E2380" s="44" t="s">
        <v>21</v>
      </c>
      <c r="F2380" s="14" t="s">
        <v>22318</v>
      </c>
      <c r="G2380" s="47" t="s">
        <v>22319</v>
      </c>
      <c r="H2380" s="16" t="s">
        <v>19</v>
      </c>
      <c r="I2380" s="13" t="s">
        <v>19</v>
      </c>
      <c r="J2380" s="13" t="s">
        <v>19</v>
      </c>
      <c r="K2380" s="46"/>
    </row>
    <row r="2381" spans="1:11">
      <c r="A2381" s="13" t="s">
        <v>22320</v>
      </c>
      <c r="B2381" s="44" t="s">
        <v>43</v>
      </c>
      <c r="C2381" s="26" t="s">
        <v>44</v>
      </c>
      <c r="D2381" s="28">
        <v>1996</v>
      </c>
      <c r="E2381" s="44" t="s">
        <v>21</v>
      </c>
      <c r="F2381" s="14" t="s">
        <v>22321</v>
      </c>
      <c r="G2381" s="47" t="s">
        <v>22322</v>
      </c>
      <c r="H2381" s="16" t="s">
        <v>19</v>
      </c>
      <c r="I2381" s="13" t="s">
        <v>19</v>
      </c>
      <c r="J2381" s="13" t="s">
        <v>19</v>
      </c>
      <c r="K2381" s="46"/>
    </row>
    <row r="2382" ht="30" spans="1:11">
      <c r="A2382" s="13" t="s">
        <v>22323</v>
      </c>
      <c r="B2382" s="44" t="s">
        <v>43</v>
      </c>
      <c r="C2382" s="26" t="s">
        <v>44</v>
      </c>
      <c r="D2382" s="28">
        <v>1996</v>
      </c>
      <c r="E2382" s="44" t="s">
        <v>21</v>
      </c>
      <c r="F2382" s="14" t="s">
        <v>22324</v>
      </c>
      <c r="G2382" s="47" t="s">
        <v>22325</v>
      </c>
      <c r="H2382" s="16" t="s">
        <v>19</v>
      </c>
      <c r="I2382" s="13" t="s">
        <v>19</v>
      </c>
      <c r="J2382" s="13" t="s">
        <v>19</v>
      </c>
      <c r="K2382" s="46"/>
    </row>
    <row r="2383" spans="1:11">
      <c r="A2383" s="13" t="s">
        <v>22326</v>
      </c>
      <c r="B2383" s="44" t="s">
        <v>43</v>
      </c>
      <c r="C2383" s="26" t="s">
        <v>44</v>
      </c>
      <c r="D2383" s="28">
        <v>1996</v>
      </c>
      <c r="E2383" s="44" t="s">
        <v>21</v>
      </c>
      <c r="F2383" s="14" t="s">
        <v>22327</v>
      </c>
      <c r="G2383" s="47" t="s">
        <v>22328</v>
      </c>
      <c r="H2383" s="16" t="s">
        <v>19</v>
      </c>
      <c r="I2383" s="13" t="s">
        <v>19</v>
      </c>
      <c r="J2383" s="13" t="s">
        <v>19</v>
      </c>
      <c r="K2383" s="46"/>
    </row>
    <row r="2384" spans="1:11">
      <c r="A2384" s="13" t="s">
        <v>22329</v>
      </c>
      <c r="B2384" s="44" t="s">
        <v>43</v>
      </c>
      <c r="C2384" s="26" t="s">
        <v>44</v>
      </c>
      <c r="D2384" s="28">
        <v>1996</v>
      </c>
      <c r="E2384" s="44" t="s">
        <v>21</v>
      </c>
      <c r="F2384" s="14" t="s">
        <v>22330</v>
      </c>
      <c r="G2384" s="47" t="s">
        <v>22331</v>
      </c>
      <c r="H2384" s="16" t="s">
        <v>19</v>
      </c>
      <c r="I2384" s="13" t="s">
        <v>19</v>
      </c>
      <c r="J2384" s="13" t="s">
        <v>19</v>
      </c>
      <c r="K2384" s="46"/>
    </row>
    <row r="2385" spans="1:11">
      <c r="A2385" s="13" t="s">
        <v>22332</v>
      </c>
      <c r="B2385" s="44" t="s">
        <v>43</v>
      </c>
      <c r="C2385" s="26" t="s">
        <v>44</v>
      </c>
      <c r="D2385" s="28">
        <v>1996</v>
      </c>
      <c r="E2385" s="44" t="s">
        <v>21</v>
      </c>
      <c r="F2385" s="14" t="s">
        <v>22333</v>
      </c>
      <c r="G2385" s="47" t="s">
        <v>22334</v>
      </c>
      <c r="H2385" s="16" t="s">
        <v>19</v>
      </c>
      <c r="I2385" s="13" t="s">
        <v>19</v>
      </c>
      <c r="J2385" s="13" t="s">
        <v>19</v>
      </c>
      <c r="K2385" s="46"/>
    </row>
    <row r="2386" spans="1:11">
      <c r="A2386" s="13" t="s">
        <v>22335</v>
      </c>
      <c r="B2386" s="44" t="s">
        <v>43</v>
      </c>
      <c r="C2386" s="26" t="s">
        <v>44</v>
      </c>
      <c r="D2386" s="28">
        <v>1996</v>
      </c>
      <c r="E2386" s="44" t="s">
        <v>21</v>
      </c>
      <c r="F2386" s="14" t="s">
        <v>22336</v>
      </c>
      <c r="G2386" s="47" t="s">
        <v>22337</v>
      </c>
      <c r="H2386" s="16" t="s">
        <v>19</v>
      </c>
      <c r="I2386" s="13" t="s">
        <v>19</v>
      </c>
      <c r="J2386" s="13" t="s">
        <v>19</v>
      </c>
      <c r="K2386" s="46"/>
    </row>
    <row r="2387" spans="1:11">
      <c r="A2387" s="13" t="s">
        <v>22338</v>
      </c>
      <c r="B2387" s="44" t="s">
        <v>43</v>
      </c>
      <c r="C2387" s="26" t="s">
        <v>44</v>
      </c>
      <c r="D2387" s="28">
        <v>1996</v>
      </c>
      <c r="E2387" s="44" t="s">
        <v>21</v>
      </c>
      <c r="F2387" s="14" t="s">
        <v>22339</v>
      </c>
      <c r="G2387" s="47" t="s">
        <v>22340</v>
      </c>
      <c r="H2387" s="16" t="s">
        <v>19</v>
      </c>
      <c r="I2387" s="13" t="s">
        <v>19</v>
      </c>
      <c r="J2387" s="13" t="s">
        <v>19</v>
      </c>
      <c r="K2387" s="46"/>
    </row>
    <row r="2388" spans="1:11">
      <c r="A2388" s="13" t="s">
        <v>22341</v>
      </c>
      <c r="B2388" s="44" t="s">
        <v>43</v>
      </c>
      <c r="C2388" s="26" t="s">
        <v>44</v>
      </c>
      <c r="D2388" s="28">
        <v>1996</v>
      </c>
      <c r="E2388" s="44" t="s">
        <v>21</v>
      </c>
      <c r="F2388" s="14" t="s">
        <v>22342</v>
      </c>
      <c r="G2388" s="47" t="s">
        <v>22343</v>
      </c>
      <c r="H2388" s="16" t="s">
        <v>19</v>
      </c>
      <c r="I2388" s="13" t="s">
        <v>19</v>
      </c>
      <c r="J2388" s="13" t="s">
        <v>19</v>
      </c>
      <c r="K2388" s="46"/>
    </row>
    <row r="2389" spans="1:11">
      <c r="A2389" s="13" t="s">
        <v>22344</v>
      </c>
      <c r="B2389" s="44" t="s">
        <v>43</v>
      </c>
      <c r="C2389" s="26" t="s">
        <v>44</v>
      </c>
      <c r="D2389" s="28">
        <v>1996</v>
      </c>
      <c r="E2389" s="44" t="s">
        <v>21</v>
      </c>
      <c r="F2389" s="14" t="s">
        <v>22345</v>
      </c>
      <c r="G2389" s="47" t="s">
        <v>22346</v>
      </c>
      <c r="H2389" s="16" t="s">
        <v>19</v>
      </c>
      <c r="I2389" s="13" t="s">
        <v>19</v>
      </c>
      <c r="J2389" s="13" t="s">
        <v>19</v>
      </c>
      <c r="K2389" s="46"/>
    </row>
    <row r="2390" spans="1:11">
      <c r="A2390" s="13" t="s">
        <v>22347</v>
      </c>
      <c r="B2390" s="44" t="s">
        <v>43</v>
      </c>
      <c r="C2390" s="26" t="s">
        <v>44</v>
      </c>
      <c r="D2390" s="28">
        <v>1996</v>
      </c>
      <c r="E2390" s="44" t="s">
        <v>21</v>
      </c>
      <c r="F2390" s="14" t="s">
        <v>22348</v>
      </c>
      <c r="G2390" s="47" t="s">
        <v>22349</v>
      </c>
      <c r="H2390" s="16" t="s">
        <v>19</v>
      </c>
      <c r="I2390" s="13" t="s">
        <v>19</v>
      </c>
      <c r="J2390" s="13" t="s">
        <v>19</v>
      </c>
      <c r="K2390" s="46"/>
    </row>
    <row r="2391" spans="1:11">
      <c r="A2391" s="13" t="s">
        <v>22350</v>
      </c>
      <c r="B2391" s="44" t="s">
        <v>43</v>
      </c>
      <c r="C2391" s="26" t="s">
        <v>44</v>
      </c>
      <c r="D2391" s="28">
        <v>1996</v>
      </c>
      <c r="E2391" s="44" t="s">
        <v>21</v>
      </c>
      <c r="F2391" s="14" t="s">
        <v>22351</v>
      </c>
      <c r="G2391" s="47" t="s">
        <v>22352</v>
      </c>
      <c r="H2391" s="16" t="s">
        <v>19</v>
      </c>
      <c r="I2391" s="13" t="s">
        <v>19</v>
      </c>
      <c r="J2391" s="13" t="s">
        <v>19</v>
      </c>
      <c r="K2391" s="46"/>
    </row>
    <row r="2392" spans="1:11">
      <c r="A2392" s="13" t="s">
        <v>22353</v>
      </c>
      <c r="B2392" s="44" t="s">
        <v>43</v>
      </c>
      <c r="C2392" s="26" t="s">
        <v>44</v>
      </c>
      <c r="D2392" s="28">
        <v>1996</v>
      </c>
      <c r="E2392" s="44" t="s">
        <v>21</v>
      </c>
      <c r="F2392" s="14" t="s">
        <v>22354</v>
      </c>
      <c r="G2392" s="47" t="s">
        <v>22355</v>
      </c>
      <c r="H2392" s="16" t="s">
        <v>19</v>
      </c>
      <c r="I2392" s="13" t="s">
        <v>19</v>
      </c>
      <c r="J2392" s="13" t="s">
        <v>19</v>
      </c>
      <c r="K2392" s="46"/>
    </row>
    <row r="2393" spans="1:11">
      <c r="A2393" s="13" t="s">
        <v>22356</v>
      </c>
      <c r="B2393" s="44" t="s">
        <v>43</v>
      </c>
      <c r="C2393" s="26" t="s">
        <v>44</v>
      </c>
      <c r="D2393" s="28">
        <v>1996</v>
      </c>
      <c r="E2393" s="44" t="s">
        <v>21</v>
      </c>
      <c r="F2393" s="14" t="s">
        <v>22357</v>
      </c>
      <c r="G2393" s="47" t="s">
        <v>22358</v>
      </c>
      <c r="H2393" s="16" t="s">
        <v>19</v>
      </c>
      <c r="I2393" s="13" t="s">
        <v>19</v>
      </c>
      <c r="J2393" s="13" t="s">
        <v>19</v>
      </c>
      <c r="K2393" s="46"/>
    </row>
    <row r="2394" spans="1:11">
      <c r="A2394" s="13" t="s">
        <v>22359</v>
      </c>
      <c r="B2394" s="44" t="s">
        <v>43</v>
      </c>
      <c r="C2394" s="26" t="s">
        <v>44</v>
      </c>
      <c r="D2394" s="28">
        <v>1997</v>
      </c>
      <c r="E2394" s="44" t="s">
        <v>21</v>
      </c>
      <c r="F2394" s="14" t="s">
        <v>22360</v>
      </c>
      <c r="G2394" s="47" t="s">
        <v>22361</v>
      </c>
      <c r="H2394" s="16" t="s">
        <v>19</v>
      </c>
      <c r="I2394" s="13" t="s">
        <v>19</v>
      </c>
      <c r="J2394" s="13" t="s">
        <v>19</v>
      </c>
      <c r="K2394" s="46"/>
    </row>
    <row r="2395" spans="1:11">
      <c r="A2395" s="13" t="s">
        <v>22362</v>
      </c>
      <c r="B2395" s="44" t="s">
        <v>43</v>
      </c>
      <c r="C2395" s="26" t="s">
        <v>44</v>
      </c>
      <c r="D2395" s="28">
        <v>1997</v>
      </c>
      <c r="E2395" s="44" t="s">
        <v>21</v>
      </c>
      <c r="F2395" s="14" t="s">
        <v>22363</v>
      </c>
      <c r="G2395" s="47" t="s">
        <v>22364</v>
      </c>
      <c r="H2395" s="16" t="s">
        <v>19</v>
      </c>
      <c r="I2395" s="13" t="s">
        <v>19</v>
      </c>
      <c r="J2395" s="13" t="s">
        <v>19</v>
      </c>
      <c r="K2395" s="46"/>
    </row>
    <row r="2396" spans="1:11">
      <c r="A2396" s="13" t="s">
        <v>22365</v>
      </c>
      <c r="B2396" s="44" t="s">
        <v>43</v>
      </c>
      <c r="C2396" s="26" t="s">
        <v>44</v>
      </c>
      <c r="D2396" s="28">
        <v>1997</v>
      </c>
      <c r="E2396" s="44" t="s">
        <v>21</v>
      </c>
      <c r="F2396" s="14" t="s">
        <v>22366</v>
      </c>
      <c r="G2396" s="47" t="s">
        <v>22367</v>
      </c>
      <c r="H2396" s="16" t="s">
        <v>19</v>
      </c>
      <c r="I2396" s="13" t="s">
        <v>19</v>
      </c>
      <c r="J2396" s="13" t="s">
        <v>19</v>
      </c>
      <c r="K2396" s="46"/>
    </row>
    <row r="2397" spans="1:11">
      <c r="A2397" s="13" t="s">
        <v>22368</v>
      </c>
      <c r="B2397" s="44" t="s">
        <v>43</v>
      </c>
      <c r="C2397" s="26" t="s">
        <v>44</v>
      </c>
      <c r="D2397" s="28">
        <v>1997</v>
      </c>
      <c r="E2397" s="44" t="s">
        <v>21</v>
      </c>
      <c r="F2397" s="14" t="s">
        <v>22369</v>
      </c>
      <c r="G2397" s="47" t="s">
        <v>22370</v>
      </c>
      <c r="H2397" s="16" t="s">
        <v>19</v>
      </c>
      <c r="I2397" s="13" t="s">
        <v>19</v>
      </c>
      <c r="J2397" s="13" t="s">
        <v>19</v>
      </c>
      <c r="K2397" s="46"/>
    </row>
    <row r="2398" spans="1:11">
      <c r="A2398" s="13" t="s">
        <v>22371</v>
      </c>
      <c r="B2398" s="44" t="s">
        <v>43</v>
      </c>
      <c r="C2398" s="26" t="s">
        <v>44</v>
      </c>
      <c r="D2398" s="28">
        <v>1997</v>
      </c>
      <c r="E2398" s="44" t="s">
        <v>21</v>
      </c>
      <c r="F2398" s="14" t="s">
        <v>22372</v>
      </c>
      <c r="G2398" s="47" t="s">
        <v>22373</v>
      </c>
      <c r="H2398" s="16" t="s">
        <v>19</v>
      </c>
      <c r="I2398" s="13" t="s">
        <v>19</v>
      </c>
      <c r="J2398" s="13" t="s">
        <v>19</v>
      </c>
      <c r="K2398" s="46"/>
    </row>
    <row r="2399" spans="1:11">
      <c r="A2399" s="13" t="s">
        <v>22374</v>
      </c>
      <c r="B2399" s="44" t="s">
        <v>43</v>
      </c>
      <c r="C2399" s="26" t="s">
        <v>44</v>
      </c>
      <c r="D2399" s="28">
        <v>1997</v>
      </c>
      <c r="E2399" s="44" t="s">
        <v>21</v>
      </c>
      <c r="F2399" s="14" t="s">
        <v>22375</v>
      </c>
      <c r="G2399" s="47" t="s">
        <v>22376</v>
      </c>
      <c r="H2399" s="16" t="s">
        <v>19</v>
      </c>
      <c r="I2399" s="13" t="s">
        <v>19</v>
      </c>
      <c r="J2399" s="13" t="s">
        <v>19</v>
      </c>
      <c r="K2399" s="46"/>
    </row>
    <row r="2400" ht="30" spans="1:11">
      <c r="A2400" s="13" t="s">
        <v>22377</v>
      </c>
      <c r="B2400" s="44" t="s">
        <v>43</v>
      </c>
      <c r="C2400" s="26" t="s">
        <v>44</v>
      </c>
      <c r="D2400" s="28">
        <v>1997</v>
      </c>
      <c r="E2400" s="44" t="s">
        <v>21</v>
      </c>
      <c r="F2400" s="14" t="s">
        <v>22378</v>
      </c>
      <c r="G2400" s="47" t="s">
        <v>22379</v>
      </c>
      <c r="H2400" s="16" t="s">
        <v>19</v>
      </c>
      <c r="I2400" s="13" t="s">
        <v>19</v>
      </c>
      <c r="J2400" s="13" t="s">
        <v>19</v>
      </c>
      <c r="K2400" s="46"/>
    </row>
    <row r="2401" spans="1:11">
      <c r="A2401" s="13" t="s">
        <v>22380</v>
      </c>
      <c r="B2401" s="44" t="s">
        <v>43</v>
      </c>
      <c r="C2401" s="26" t="s">
        <v>44</v>
      </c>
      <c r="D2401" s="28">
        <v>1997</v>
      </c>
      <c r="E2401" s="44" t="s">
        <v>21</v>
      </c>
      <c r="F2401" s="14" t="s">
        <v>22381</v>
      </c>
      <c r="G2401" s="47" t="s">
        <v>22382</v>
      </c>
      <c r="H2401" s="16" t="s">
        <v>19</v>
      </c>
      <c r="I2401" s="13" t="s">
        <v>19</v>
      </c>
      <c r="J2401" s="13" t="s">
        <v>19</v>
      </c>
      <c r="K2401" s="46"/>
    </row>
    <row r="2402" spans="1:11">
      <c r="A2402" s="13" t="s">
        <v>22383</v>
      </c>
      <c r="B2402" s="44" t="s">
        <v>43</v>
      </c>
      <c r="C2402" s="26" t="s">
        <v>44</v>
      </c>
      <c r="D2402" s="28">
        <v>1997</v>
      </c>
      <c r="E2402" s="44" t="s">
        <v>21</v>
      </c>
      <c r="F2402" s="14" t="s">
        <v>22384</v>
      </c>
      <c r="G2402" s="47" t="s">
        <v>22385</v>
      </c>
      <c r="H2402" s="16" t="s">
        <v>19</v>
      </c>
      <c r="I2402" s="13" t="s">
        <v>19</v>
      </c>
      <c r="J2402" s="13" t="s">
        <v>19</v>
      </c>
      <c r="K2402" s="46"/>
    </row>
    <row r="2403" spans="1:11">
      <c r="A2403" s="13" t="s">
        <v>22386</v>
      </c>
      <c r="B2403" s="44" t="s">
        <v>43</v>
      </c>
      <c r="C2403" s="26" t="s">
        <v>44</v>
      </c>
      <c r="D2403" s="28">
        <v>1997</v>
      </c>
      <c r="E2403" s="44" t="s">
        <v>21</v>
      </c>
      <c r="F2403" s="14" t="s">
        <v>22387</v>
      </c>
      <c r="G2403" s="47" t="s">
        <v>22388</v>
      </c>
      <c r="H2403" s="16" t="s">
        <v>19</v>
      </c>
      <c r="I2403" s="13" t="s">
        <v>19</v>
      </c>
      <c r="J2403" s="13" t="s">
        <v>19</v>
      </c>
      <c r="K2403" s="46"/>
    </row>
    <row r="2404" spans="1:11">
      <c r="A2404" s="13" t="s">
        <v>22389</v>
      </c>
      <c r="B2404" s="44" t="s">
        <v>43</v>
      </c>
      <c r="C2404" s="26" t="s">
        <v>44</v>
      </c>
      <c r="D2404" s="28">
        <v>1997</v>
      </c>
      <c r="E2404" s="44" t="s">
        <v>21</v>
      </c>
      <c r="F2404" s="14" t="s">
        <v>22390</v>
      </c>
      <c r="G2404" s="47" t="s">
        <v>22391</v>
      </c>
      <c r="H2404" s="16" t="s">
        <v>19</v>
      </c>
      <c r="I2404" s="13" t="s">
        <v>19</v>
      </c>
      <c r="J2404" s="13" t="s">
        <v>19</v>
      </c>
      <c r="K2404" s="46"/>
    </row>
    <row r="2405" spans="1:11">
      <c r="A2405" s="13" t="s">
        <v>22392</v>
      </c>
      <c r="B2405" s="44" t="s">
        <v>43</v>
      </c>
      <c r="C2405" s="26" t="s">
        <v>44</v>
      </c>
      <c r="D2405" s="28">
        <v>1997</v>
      </c>
      <c r="E2405" s="44" t="s">
        <v>21</v>
      </c>
      <c r="F2405" s="14" t="s">
        <v>22393</v>
      </c>
      <c r="G2405" s="47" t="s">
        <v>22394</v>
      </c>
      <c r="H2405" s="16" t="s">
        <v>19</v>
      </c>
      <c r="I2405" s="13" t="s">
        <v>19</v>
      </c>
      <c r="J2405" s="13" t="s">
        <v>19</v>
      </c>
      <c r="K2405" s="46"/>
    </row>
    <row r="2406" spans="1:11">
      <c r="A2406" s="13" t="s">
        <v>22395</v>
      </c>
      <c r="B2406" s="44" t="s">
        <v>43</v>
      </c>
      <c r="C2406" s="26" t="s">
        <v>44</v>
      </c>
      <c r="D2406" s="28">
        <v>1997</v>
      </c>
      <c r="E2406" s="44" t="s">
        <v>21</v>
      </c>
      <c r="F2406" s="14" t="s">
        <v>22396</v>
      </c>
      <c r="G2406" s="47" t="s">
        <v>22397</v>
      </c>
      <c r="H2406" s="16" t="s">
        <v>19</v>
      </c>
      <c r="I2406" s="13" t="s">
        <v>19</v>
      </c>
      <c r="J2406" s="13" t="s">
        <v>19</v>
      </c>
      <c r="K2406" s="46"/>
    </row>
    <row r="2407" spans="1:11">
      <c r="A2407" s="13" t="s">
        <v>22398</v>
      </c>
      <c r="B2407" s="44" t="s">
        <v>43</v>
      </c>
      <c r="C2407" s="26" t="s">
        <v>44</v>
      </c>
      <c r="D2407" s="28">
        <v>1997</v>
      </c>
      <c r="E2407" s="44" t="s">
        <v>21</v>
      </c>
      <c r="F2407" s="14" t="s">
        <v>22399</v>
      </c>
      <c r="G2407" s="47" t="s">
        <v>22400</v>
      </c>
      <c r="H2407" s="16" t="s">
        <v>19</v>
      </c>
      <c r="I2407" s="13" t="s">
        <v>19</v>
      </c>
      <c r="J2407" s="13" t="s">
        <v>19</v>
      </c>
      <c r="K2407" s="46"/>
    </row>
    <row r="2408" spans="1:11">
      <c r="A2408" s="13" t="s">
        <v>22401</v>
      </c>
      <c r="B2408" s="44" t="s">
        <v>43</v>
      </c>
      <c r="C2408" s="26" t="s">
        <v>44</v>
      </c>
      <c r="D2408" s="28">
        <v>1997</v>
      </c>
      <c r="E2408" s="44" t="s">
        <v>21</v>
      </c>
      <c r="F2408" s="14" t="s">
        <v>22402</v>
      </c>
      <c r="G2408" s="47" t="s">
        <v>22403</v>
      </c>
      <c r="H2408" s="16" t="s">
        <v>19</v>
      </c>
      <c r="I2408" s="13" t="s">
        <v>19</v>
      </c>
      <c r="J2408" s="13" t="s">
        <v>19</v>
      </c>
      <c r="K2408" s="46"/>
    </row>
    <row r="2409" spans="1:11">
      <c r="A2409" s="13" t="s">
        <v>22404</v>
      </c>
      <c r="B2409" s="44" t="s">
        <v>43</v>
      </c>
      <c r="C2409" s="26" t="s">
        <v>44</v>
      </c>
      <c r="D2409" s="28">
        <v>1997</v>
      </c>
      <c r="E2409" s="44" t="s">
        <v>21</v>
      </c>
      <c r="F2409" s="14" t="s">
        <v>22405</v>
      </c>
      <c r="G2409" s="47" t="s">
        <v>22406</v>
      </c>
      <c r="H2409" s="16" t="s">
        <v>19</v>
      </c>
      <c r="I2409" s="13" t="s">
        <v>19</v>
      </c>
      <c r="J2409" s="13" t="s">
        <v>19</v>
      </c>
      <c r="K2409" s="46"/>
    </row>
    <row r="2410" spans="1:11">
      <c r="A2410" s="13" t="s">
        <v>22407</v>
      </c>
      <c r="B2410" s="44" t="s">
        <v>43</v>
      </c>
      <c r="C2410" s="26" t="s">
        <v>44</v>
      </c>
      <c r="D2410" s="28">
        <v>1997</v>
      </c>
      <c r="E2410" s="44" t="s">
        <v>21</v>
      </c>
      <c r="F2410" s="14" t="s">
        <v>22408</v>
      </c>
      <c r="G2410" s="47" t="s">
        <v>22409</v>
      </c>
      <c r="H2410" s="16" t="s">
        <v>19</v>
      </c>
      <c r="I2410" s="13" t="s">
        <v>19</v>
      </c>
      <c r="J2410" s="13" t="s">
        <v>19</v>
      </c>
      <c r="K2410" s="46"/>
    </row>
    <row r="2411" spans="1:11">
      <c r="A2411" s="13" t="s">
        <v>22410</v>
      </c>
      <c r="B2411" s="44" t="s">
        <v>43</v>
      </c>
      <c r="C2411" s="26" t="s">
        <v>44</v>
      </c>
      <c r="D2411" s="28">
        <v>1997</v>
      </c>
      <c r="E2411" s="44" t="s">
        <v>21</v>
      </c>
      <c r="F2411" s="14" t="s">
        <v>22411</v>
      </c>
      <c r="G2411" s="47" t="s">
        <v>22412</v>
      </c>
      <c r="H2411" s="16" t="s">
        <v>19</v>
      </c>
      <c r="I2411" s="13" t="s">
        <v>19</v>
      </c>
      <c r="J2411" s="13" t="s">
        <v>19</v>
      </c>
      <c r="K2411" s="46"/>
    </row>
    <row r="2412" spans="1:11">
      <c r="A2412" s="13" t="s">
        <v>22413</v>
      </c>
      <c r="B2412" s="44" t="s">
        <v>43</v>
      </c>
      <c r="C2412" s="26" t="s">
        <v>44</v>
      </c>
      <c r="D2412" s="28">
        <v>1997</v>
      </c>
      <c r="E2412" s="44" t="s">
        <v>21</v>
      </c>
      <c r="F2412" s="14" t="s">
        <v>22414</v>
      </c>
      <c r="G2412" s="47" t="s">
        <v>22415</v>
      </c>
      <c r="H2412" s="16" t="s">
        <v>19</v>
      </c>
      <c r="I2412" s="13" t="s">
        <v>19</v>
      </c>
      <c r="J2412" s="13" t="s">
        <v>19</v>
      </c>
      <c r="K2412" s="46"/>
    </row>
    <row r="2413" spans="1:11">
      <c r="A2413" s="13" t="s">
        <v>22416</v>
      </c>
      <c r="B2413" s="44" t="s">
        <v>43</v>
      </c>
      <c r="C2413" s="26" t="s">
        <v>44</v>
      </c>
      <c r="D2413" s="28">
        <v>1997</v>
      </c>
      <c r="E2413" s="44" t="s">
        <v>21</v>
      </c>
      <c r="F2413" s="14" t="s">
        <v>22417</v>
      </c>
      <c r="G2413" s="47" t="s">
        <v>22418</v>
      </c>
      <c r="H2413" s="16" t="s">
        <v>19</v>
      </c>
      <c r="I2413" s="13" t="s">
        <v>19</v>
      </c>
      <c r="J2413" s="13" t="s">
        <v>19</v>
      </c>
      <c r="K2413" s="46"/>
    </row>
    <row r="2414" spans="1:11">
      <c r="A2414" s="13" t="s">
        <v>22419</v>
      </c>
      <c r="B2414" s="44" t="s">
        <v>43</v>
      </c>
      <c r="C2414" s="26" t="s">
        <v>44</v>
      </c>
      <c r="D2414" s="28">
        <v>1997</v>
      </c>
      <c r="E2414" s="44" t="s">
        <v>21</v>
      </c>
      <c r="F2414" s="14" t="s">
        <v>22420</v>
      </c>
      <c r="G2414" s="47" t="s">
        <v>22421</v>
      </c>
      <c r="H2414" s="16" t="s">
        <v>19</v>
      </c>
      <c r="I2414" s="13" t="s">
        <v>19</v>
      </c>
      <c r="J2414" s="13" t="s">
        <v>19</v>
      </c>
      <c r="K2414" s="46"/>
    </row>
    <row r="2415" spans="1:11">
      <c r="A2415" s="13" t="s">
        <v>22422</v>
      </c>
      <c r="B2415" s="44" t="s">
        <v>43</v>
      </c>
      <c r="C2415" s="26" t="s">
        <v>44</v>
      </c>
      <c r="D2415" s="28">
        <v>1997</v>
      </c>
      <c r="E2415" s="44" t="s">
        <v>21</v>
      </c>
      <c r="F2415" s="14" t="s">
        <v>22423</v>
      </c>
      <c r="G2415" s="47" t="s">
        <v>22424</v>
      </c>
      <c r="H2415" s="16" t="s">
        <v>19</v>
      </c>
      <c r="I2415" s="13" t="s">
        <v>19</v>
      </c>
      <c r="J2415" s="13" t="s">
        <v>19</v>
      </c>
      <c r="K2415" s="46"/>
    </row>
    <row r="2416" spans="1:11">
      <c r="A2416" s="13" t="s">
        <v>22425</v>
      </c>
      <c r="B2416" s="48" t="s">
        <v>15541</v>
      </c>
      <c r="C2416" s="13" t="s">
        <v>8822</v>
      </c>
      <c r="D2416" s="14" t="s">
        <v>15368</v>
      </c>
      <c r="E2416" s="14" t="s">
        <v>21</v>
      </c>
      <c r="F2416" s="14" t="s">
        <v>22426</v>
      </c>
      <c r="G2416" s="42" t="s">
        <v>22427</v>
      </c>
      <c r="H2416" s="16" t="s">
        <v>19</v>
      </c>
      <c r="I2416" s="13" t="s">
        <v>19</v>
      </c>
      <c r="J2416" s="13" t="s">
        <v>19</v>
      </c>
      <c r="K2416" s="20"/>
    </row>
    <row r="2417" spans="1:11">
      <c r="A2417" s="13" t="s">
        <v>22428</v>
      </c>
      <c r="B2417" s="13" t="s">
        <v>15541</v>
      </c>
      <c r="C2417" s="13" t="s">
        <v>8822</v>
      </c>
      <c r="D2417" s="14" t="s">
        <v>278</v>
      </c>
      <c r="E2417" s="14" t="s">
        <v>16</v>
      </c>
      <c r="F2417" s="14" t="s">
        <v>22429</v>
      </c>
      <c r="G2417" s="42" t="s">
        <v>22430</v>
      </c>
      <c r="H2417" s="16" t="s">
        <v>19</v>
      </c>
      <c r="I2417" s="13" t="s">
        <v>19</v>
      </c>
      <c r="J2417" s="13" t="s">
        <v>19</v>
      </c>
      <c r="K2417" s="20"/>
    </row>
    <row r="2418" spans="1:11">
      <c r="A2418" s="13" t="s">
        <v>22431</v>
      </c>
      <c r="B2418" s="48" t="s">
        <v>15541</v>
      </c>
      <c r="C2418" s="13" t="s">
        <v>8822</v>
      </c>
      <c r="D2418" s="14" t="s">
        <v>437</v>
      </c>
      <c r="E2418" s="14" t="s">
        <v>21</v>
      </c>
      <c r="F2418" s="14" t="s">
        <v>22432</v>
      </c>
      <c r="G2418" s="42" t="s">
        <v>22433</v>
      </c>
      <c r="H2418" s="16" t="s">
        <v>19</v>
      </c>
      <c r="I2418" s="13" t="s">
        <v>19</v>
      </c>
      <c r="J2418" s="13" t="s">
        <v>19</v>
      </c>
      <c r="K2418" s="20"/>
    </row>
    <row r="2419" spans="1:11">
      <c r="A2419" s="13" t="s">
        <v>22434</v>
      </c>
      <c r="B2419" s="13" t="s">
        <v>15541</v>
      </c>
      <c r="C2419" s="13" t="s">
        <v>8822</v>
      </c>
      <c r="D2419" s="14" t="s">
        <v>437</v>
      </c>
      <c r="E2419" s="14" t="s">
        <v>21</v>
      </c>
      <c r="F2419" s="14" t="s">
        <v>22435</v>
      </c>
      <c r="G2419" s="42" t="s">
        <v>22436</v>
      </c>
      <c r="H2419" s="16" t="s">
        <v>19</v>
      </c>
      <c r="I2419" s="13" t="s">
        <v>19</v>
      </c>
      <c r="J2419" s="13" t="s">
        <v>19</v>
      </c>
      <c r="K2419" s="20"/>
    </row>
    <row r="2420" spans="1:11">
      <c r="A2420" s="13" t="s">
        <v>22437</v>
      </c>
      <c r="B2420" s="48" t="s">
        <v>15541</v>
      </c>
      <c r="C2420" s="13" t="s">
        <v>8822</v>
      </c>
      <c r="D2420" s="14" t="s">
        <v>437</v>
      </c>
      <c r="E2420" s="14" t="s">
        <v>21</v>
      </c>
      <c r="F2420" s="14" t="s">
        <v>22438</v>
      </c>
      <c r="G2420" s="42" t="s">
        <v>22439</v>
      </c>
      <c r="H2420" s="16" t="s">
        <v>19</v>
      </c>
      <c r="I2420" s="13" t="s">
        <v>19</v>
      </c>
      <c r="J2420" s="13" t="s">
        <v>19</v>
      </c>
      <c r="K2420" s="20"/>
    </row>
    <row r="2421" spans="1:11">
      <c r="A2421" s="13" t="s">
        <v>22440</v>
      </c>
      <c r="B2421" s="13" t="s">
        <v>15541</v>
      </c>
      <c r="C2421" s="13" t="s">
        <v>8822</v>
      </c>
      <c r="D2421" s="14" t="s">
        <v>437</v>
      </c>
      <c r="E2421" s="14" t="s">
        <v>21</v>
      </c>
      <c r="F2421" s="14" t="s">
        <v>22441</v>
      </c>
      <c r="G2421" s="42" t="s">
        <v>22442</v>
      </c>
      <c r="H2421" s="16" t="s">
        <v>19</v>
      </c>
      <c r="I2421" s="13" t="s">
        <v>19</v>
      </c>
      <c r="J2421" s="13" t="s">
        <v>19</v>
      </c>
      <c r="K2421" s="20"/>
    </row>
    <row r="2422" spans="1:11">
      <c r="A2422" s="13" t="s">
        <v>22443</v>
      </c>
      <c r="B2422" s="48" t="s">
        <v>15541</v>
      </c>
      <c r="C2422" s="13" t="s">
        <v>8822</v>
      </c>
      <c r="D2422" s="14" t="s">
        <v>437</v>
      </c>
      <c r="E2422" s="14" t="s">
        <v>21</v>
      </c>
      <c r="F2422" s="14" t="s">
        <v>22444</v>
      </c>
      <c r="G2422" s="42" t="s">
        <v>22445</v>
      </c>
      <c r="H2422" s="16" t="s">
        <v>19</v>
      </c>
      <c r="I2422" s="13" t="s">
        <v>19</v>
      </c>
      <c r="J2422" s="13" t="s">
        <v>19</v>
      </c>
      <c r="K2422" s="20"/>
    </row>
    <row r="2423" spans="1:11">
      <c r="A2423" s="13" t="s">
        <v>22446</v>
      </c>
      <c r="B2423" s="13" t="s">
        <v>15541</v>
      </c>
      <c r="C2423" s="13" t="s">
        <v>8822</v>
      </c>
      <c r="D2423" s="14" t="s">
        <v>501</v>
      </c>
      <c r="E2423" s="14" t="s">
        <v>21</v>
      </c>
      <c r="F2423" s="14" t="s">
        <v>22447</v>
      </c>
      <c r="G2423" s="42" t="s">
        <v>22448</v>
      </c>
      <c r="H2423" s="16" t="s">
        <v>19</v>
      </c>
      <c r="I2423" s="13" t="s">
        <v>19</v>
      </c>
      <c r="J2423" s="13" t="s">
        <v>19</v>
      </c>
      <c r="K2423" s="20"/>
    </row>
    <row r="2424" spans="1:11">
      <c r="A2424" s="13" t="s">
        <v>22449</v>
      </c>
      <c r="B2424" s="34">
        <v>65</v>
      </c>
      <c r="C2424" s="13" t="s">
        <v>8822</v>
      </c>
      <c r="D2424" s="16" t="s">
        <v>15372</v>
      </c>
      <c r="E2424" s="16" t="s">
        <v>21</v>
      </c>
      <c r="F2424" s="16" t="s">
        <v>22450</v>
      </c>
      <c r="G2424" s="15" t="s">
        <v>22451</v>
      </c>
      <c r="H2424" s="16" t="s">
        <v>19</v>
      </c>
      <c r="I2424" s="13" t="s">
        <v>19</v>
      </c>
      <c r="J2424" s="13" t="s">
        <v>19</v>
      </c>
      <c r="K2424" s="20"/>
    </row>
    <row r="2425" spans="1:11">
      <c r="A2425" s="13" t="s">
        <v>22452</v>
      </c>
      <c r="B2425" s="34">
        <v>65</v>
      </c>
      <c r="C2425" s="13" t="s">
        <v>8822</v>
      </c>
      <c r="D2425" s="16" t="s">
        <v>1010</v>
      </c>
      <c r="E2425" s="16" t="s">
        <v>21</v>
      </c>
      <c r="F2425" s="16" t="s">
        <v>22453</v>
      </c>
      <c r="G2425" s="15" t="s">
        <v>22454</v>
      </c>
      <c r="H2425" s="16" t="s">
        <v>19</v>
      </c>
      <c r="I2425" s="13" t="s">
        <v>19</v>
      </c>
      <c r="J2425" s="13" t="s">
        <v>19</v>
      </c>
      <c r="K2425" s="21"/>
    </row>
    <row r="2426" spans="1:11">
      <c r="A2426" s="13" t="s">
        <v>22455</v>
      </c>
      <c r="B2426" s="34">
        <v>65</v>
      </c>
      <c r="C2426" s="13" t="s">
        <v>8822</v>
      </c>
      <c r="D2426" s="16" t="s">
        <v>15372</v>
      </c>
      <c r="E2426" s="16" t="s">
        <v>21</v>
      </c>
      <c r="F2426" s="16" t="s">
        <v>22456</v>
      </c>
      <c r="G2426" s="15" t="s">
        <v>22457</v>
      </c>
      <c r="H2426" s="16" t="s">
        <v>19</v>
      </c>
      <c r="I2426" s="13" t="s">
        <v>19</v>
      </c>
      <c r="J2426" s="13" t="s">
        <v>19</v>
      </c>
      <c r="K2426" s="20"/>
    </row>
    <row r="2427" spans="1:11">
      <c r="A2427" s="13" t="s">
        <v>22458</v>
      </c>
      <c r="B2427" s="34">
        <v>65</v>
      </c>
      <c r="C2427" s="13" t="s">
        <v>8822</v>
      </c>
      <c r="D2427" s="16" t="s">
        <v>15372</v>
      </c>
      <c r="E2427" s="16" t="s">
        <v>21</v>
      </c>
      <c r="F2427" s="16" t="s">
        <v>22459</v>
      </c>
      <c r="G2427" s="15" t="s">
        <v>22460</v>
      </c>
      <c r="H2427" s="16" t="s">
        <v>19</v>
      </c>
      <c r="I2427" s="13" t="s">
        <v>19</v>
      </c>
      <c r="J2427" s="13" t="s">
        <v>19</v>
      </c>
      <c r="K2427" s="21"/>
    </row>
    <row r="2428" spans="1:11">
      <c r="A2428" s="13" t="s">
        <v>22461</v>
      </c>
      <c r="B2428" s="34">
        <v>65</v>
      </c>
      <c r="C2428" s="13" t="s">
        <v>8822</v>
      </c>
      <c r="D2428" s="16" t="s">
        <v>15372</v>
      </c>
      <c r="E2428" s="16" t="s">
        <v>21</v>
      </c>
      <c r="F2428" s="16" t="s">
        <v>22462</v>
      </c>
      <c r="G2428" s="15" t="s">
        <v>22463</v>
      </c>
      <c r="H2428" s="16" t="s">
        <v>19</v>
      </c>
      <c r="I2428" s="13" t="s">
        <v>19</v>
      </c>
      <c r="J2428" s="13" t="s">
        <v>19</v>
      </c>
      <c r="K2428" s="21"/>
    </row>
    <row r="2429" spans="1:11">
      <c r="A2429" s="13" t="s">
        <v>22464</v>
      </c>
      <c r="B2429" s="34">
        <v>65</v>
      </c>
      <c r="C2429" s="13" t="s">
        <v>8822</v>
      </c>
      <c r="D2429" s="16" t="s">
        <v>1007</v>
      </c>
      <c r="E2429" s="16" t="s">
        <v>21</v>
      </c>
      <c r="F2429" s="16" t="s">
        <v>22465</v>
      </c>
      <c r="G2429" s="15" t="s">
        <v>22466</v>
      </c>
      <c r="H2429" s="16" t="s">
        <v>19</v>
      </c>
      <c r="I2429" s="13" t="s">
        <v>19</v>
      </c>
      <c r="J2429" s="13" t="s">
        <v>19</v>
      </c>
      <c r="K2429" s="21"/>
    </row>
    <row r="2430" spans="1:11">
      <c r="A2430" s="13" t="s">
        <v>22467</v>
      </c>
      <c r="B2430" s="34">
        <v>65</v>
      </c>
      <c r="C2430" s="13" t="s">
        <v>8822</v>
      </c>
      <c r="D2430" s="16" t="s">
        <v>1013</v>
      </c>
      <c r="E2430" s="16" t="s">
        <v>16</v>
      </c>
      <c r="F2430" s="16" t="s">
        <v>22468</v>
      </c>
      <c r="G2430" s="15" t="s">
        <v>22469</v>
      </c>
      <c r="H2430" s="16" t="s">
        <v>19</v>
      </c>
      <c r="I2430" s="13" t="s">
        <v>19</v>
      </c>
      <c r="J2430" s="13" t="s">
        <v>19</v>
      </c>
      <c r="K2430" s="21"/>
    </row>
    <row r="2431" spans="1:11">
      <c r="A2431" s="13" t="s">
        <v>22470</v>
      </c>
      <c r="B2431" s="34">
        <v>65</v>
      </c>
      <c r="C2431" s="13" t="s">
        <v>8822</v>
      </c>
      <c r="D2431" s="16" t="s">
        <v>1013</v>
      </c>
      <c r="E2431" s="16" t="s">
        <v>16</v>
      </c>
      <c r="F2431" s="16" t="s">
        <v>22471</v>
      </c>
      <c r="G2431" s="15" t="s">
        <v>22472</v>
      </c>
      <c r="H2431" s="16" t="s">
        <v>19</v>
      </c>
      <c r="I2431" s="13" t="s">
        <v>19</v>
      </c>
      <c r="J2431" s="13" t="s">
        <v>19</v>
      </c>
      <c r="K2431" s="21"/>
    </row>
    <row r="2432" spans="1:11">
      <c r="A2432" s="13" t="s">
        <v>22473</v>
      </c>
      <c r="B2432" s="34">
        <v>65</v>
      </c>
      <c r="C2432" s="13" t="s">
        <v>8822</v>
      </c>
      <c r="D2432" s="16" t="s">
        <v>1018</v>
      </c>
      <c r="E2432" s="16" t="s">
        <v>16</v>
      </c>
      <c r="F2432" s="16" t="s">
        <v>22474</v>
      </c>
      <c r="G2432" s="15" t="s">
        <v>22475</v>
      </c>
      <c r="H2432" s="16" t="s">
        <v>19</v>
      </c>
      <c r="I2432" s="13" t="s">
        <v>19</v>
      </c>
      <c r="J2432" s="13" t="s">
        <v>19</v>
      </c>
      <c r="K2432" s="21"/>
    </row>
    <row r="2433" spans="1:11">
      <c r="A2433" s="13" t="s">
        <v>22476</v>
      </c>
      <c r="B2433" s="34">
        <v>65</v>
      </c>
      <c r="C2433" s="13" t="s">
        <v>8822</v>
      </c>
      <c r="D2433" s="16" t="s">
        <v>1018</v>
      </c>
      <c r="E2433" s="16" t="s">
        <v>16</v>
      </c>
      <c r="F2433" s="16" t="s">
        <v>22477</v>
      </c>
      <c r="G2433" s="15" t="s">
        <v>22478</v>
      </c>
      <c r="H2433" s="16" t="s">
        <v>19</v>
      </c>
      <c r="I2433" s="13" t="s">
        <v>19</v>
      </c>
      <c r="J2433" s="13" t="s">
        <v>19</v>
      </c>
      <c r="K2433" s="21"/>
    </row>
    <row r="2434" spans="1:11">
      <c r="A2434" s="13" t="s">
        <v>22479</v>
      </c>
      <c r="B2434" s="34">
        <v>65</v>
      </c>
      <c r="C2434" s="13" t="s">
        <v>8822</v>
      </c>
      <c r="D2434" s="16" t="s">
        <v>1031</v>
      </c>
      <c r="E2434" s="16" t="s">
        <v>21</v>
      </c>
      <c r="F2434" s="16" t="s">
        <v>22480</v>
      </c>
      <c r="G2434" s="15" t="s">
        <v>22481</v>
      </c>
      <c r="H2434" s="16" t="s">
        <v>19</v>
      </c>
      <c r="I2434" s="13" t="s">
        <v>19</v>
      </c>
      <c r="J2434" s="13" t="s">
        <v>19</v>
      </c>
      <c r="K2434" s="21"/>
    </row>
    <row r="2435" spans="1:11">
      <c r="A2435" s="13" t="s">
        <v>22482</v>
      </c>
      <c r="B2435" s="34">
        <v>65</v>
      </c>
      <c r="C2435" s="13" t="s">
        <v>8822</v>
      </c>
      <c r="D2435" s="16" t="s">
        <v>1031</v>
      </c>
      <c r="E2435" s="16" t="s">
        <v>21</v>
      </c>
      <c r="F2435" s="16" t="s">
        <v>22483</v>
      </c>
      <c r="G2435" s="15" t="s">
        <v>22484</v>
      </c>
      <c r="H2435" s="16" t="s">
        <v>19</v>
      </c>
      <c r="I2435" s="13" t="s">
        <v>19</v>
      </c>
      <c r="J2435" s="13" t="s">
        <v>19</v>
      </c>
      <c r="K2435" s="21"/>
    </row>
    <row r="2436" spans="1:11">
      <c r="A2436" s="13" t="s">
        <v>22485</v>
      </c>
      <c r="B2436" s="34">
        <v>65</v>
      </c>
      <c r="C2436" s="13" t="s">
        <v>8822</v>
      </c>
      <c r="D2436" s="16" t="s">
        <v>1031</v>
      </c>
      <c r="E2436" s="16" t="s">
        <v>21</v>
      </c>
      <c r="F2436" s="16" t="s">
        <v>22486</v>
      </c>
      <c r="G2436" s="15" t="s">
        <v>22487</v>
      </c>
      <c r="H2436" s="16" t="s">
        <v>19</v>
      </c>
      <c r="I2436" s="13" t="s">
        <v>19</v>
      </c>
      <c r="J2436" s="13" t="s">
        <v>19</v>
      </c>
      <c r="K2436" s="21"/>
    </row>
    <row r="2437" spans="1:11">
      <c r="A2437" s="13" t="s">
        <v>22488</v>
      </c>
      <c r="B2437" s="34">
        <v>65</v>
      </c>
      <c r="C2437" s="13" t="s">
        <v>8822</v>
      </c>
      <c r="D2437" s="16" t="s">
        <v>241</v>
      </c>
      <c r="E2437" s="16" t="s">
        <v>21</v>
      </c>
      <c r="F2437" s="16" t="s">
        <v>22489</v>
      </c>
      <c r="G2437" s="15" t="s">
        <v>22490</v>
      </c>
      <c r="H2437" s="16" t="s">
        <v>19</v>
      </c>
      <c r="I2437" s="13" t="s">
        <v>19</v>
      </c>
      <c r="J2437" s="13" t="s">
        <v>19</v>
      </c>
      <c r="K2437" s="21"/>
    </row>
    <row r="2438" spans="1:11">
      <c r="A2438" s="13" t="s">
        <v>22491</v>
      </c>
      <c r="B2438" s="34">
        <v>65</v>
      </c>
      <c r="C2438" s="13" t="s">
        <v>8822</v>
      </c>
      <c r="D2438" s="16" t="s">
        <v>241</v>
      </c>
      <c r="E2438" s="16" t="s">
        <v>21</v>
      </c>
      <c r="F2438" s="16" t="s">
        <v>22492</v>
      </c>
      <c r="G2438" s="15" t="s">
        <v>22493</v>
      </c>
      <c r="H2438" s="16" t="s">
        <v>19</v>
      </c>
      <c r="I2438" s="13" t="s">
        <v>19</v>
      </c>
      <c r="J2438" s="13" t="s">
        <v>19</v>
      </c>
      <c r="K2438" s="21"/>
    </row>
    <row r="2439" spans="1:11">
      <c r="A2439" s="13" t="s">
        <v>22494</v>
      </c>
      <c r="B2439" s="34">
        <v>65</v>
      </c>
      <c r="C2439" s="13" t="s">
        <v>8822</v>
      </c>
      <c r="D2439" s="16" t="s">
        <v>241</v>
      </c>
      <c r="E2439" s="16" t="s">
        <v>21</v>
      </c>
      <c r="F2439" s="16" t="s">
        <v>22495</v>
      </c>
      <c r="G2439" s="15" t="s">
        <v>22496</v>
      </c>
      <c r="H2439" s="16" t="s">
        <v>19</v>
      </c>
      <c r="I2439" s="13" t="s">
        <v>19</v>
      </c>
      <c r="J2439" s="13" t="s">
        <v>19</v>
      </c>
      <c r="K2439" s="21"/>
    </row>
    <row r="2440" spans="1:11">
      <c r="A2440" s="13" t="s">
        <v>22497</v>
      </c>
      <c r="B2440" s="34">
        <v>65</v>
      </c>
      <c r="C2440" s="13" t="s">
        <v>8822</v>
      </c>
      <c r="D2440" s="16" t="s">
        <v>437</v>
      </c>
      <c r="E2440" s="16" t="s">
        <v>16</v>
      </c>
      <c r="F2440" s="16" t="s">
        <v>22498</v>
      </c>
      <c r="G2440" s="15" t="s">
        <v>22499</v>
      </c>
      <c r="H2440" s="16" t="s">
        <v>19</v>
      </c>
      <c r="I2440" s="13" t="s">
        <v>19</v>
      </c>
      <c r="J2440" s="13" t="s">
        <v>19</v>
      </c>
      <c r="K2440" s="21"/>
    </row>
    <row r="2441" spans="1:11">
      <c r="A2441" s="13" t="s">
        <v>22500</v>
      </c>
      <c r="B2441" s="34">
        <v>65</v>
      </c>
      <c r="C2441" s="13" t="s">
        <v>8822</v>
      </c>
      <c r="D2441" s="16" t="s">
        <v>437</v>
      </c>
      <c r="E2441" s="16" t="s">
        <v>21</v>
      </c>
      <c r="F2441" s="16" t="s">
        <v>22501</v>
      </c>
      <c r="G2441" s="15" t="s">
        <v>22502</v>
      </c>
      <c r="H2441" s="16" t="s">
        <v>19</v>
      </c>
      <c r="I2441" s="13" t="s">
        <v>19</v>
      </c>
      <c r="J2441" s="13" t="s">
        <v>19</v>
      </c>
      <c r="K2441" s="21"/>
    </row>
    <row r="2442" spans="1:11">
      <c r="A2442" s="13" t="s">
        <v>22503</v>
      </c>
      <c r="B2442" s="34">
        <v>65</v>
      </c>
      <c r="C2442" s="13" t="s">
        <v>8822</v>
      </c>
      <c r="D2442" s="16" t="s">
        <v>437</v>
      </c>
      <c r="E2442" s="16" t="s">
        <v>21</v>
      </c>
      <c r="F2442" s="16" t="s">
        <v>22504</v>
      </c>
      <c r="G2442" s="15" t="s">
        <v>22505</v>
      </c>
      <c r="H2442" s="16" t="s">
        <v>19</v>
      </c>
      <c r="I2442" s="13" t="s">
        <v>19</v>
      </c>
      <c r="J2442" s="13" t="s">
        <v>19</v>
      </c>
      <c r="K2442" s="21"/>
    </row>
    <row r="2443" spans="1:11">
      <c r="A2443" s="13" t="s">
        <v>22506</v>
      </c>
      <c r="B2443" s="34">
        <v>65</v>
      </c>
      <c r="C2443" s="13" t="s">
        <v>8822</v>
      </c>
      <c r="D2443" s="16" t="s">
        <v>437</v>
      </c>
      <c r="E2443" s="16" t="s">
        <v>21</v>
      </c>
      <c r="F2443" s="16" t="s">
        <v>22507</v>
      </c>
      <c r="G2443" s="15" t="s">
        <v>22508</v>
      </c>
      <c r="H2443" s="16" t="s">
        <v>19</v>
      </c>
      <c r="I2443" s="13" t="s">
        <v>19</v>
      </c>
      <c r="J2443" s="13" t="s">
        <v>19</v>
      </c>
      <c r="K2443" s="21"/>
    </row>
    <row r="2444" spans="1:11">
      <c r="A2444" s="13" t="s">
        <v>22509</v>
      </c>
      <c r="B2444" s="34">
        <v>65</v>
      </c>
      <c r="C2444" s="13" t="s">
        <v>8822</v>
      </c>
      <c r="D2444" s="16" t="s">
        <v>501</v>
      </c>
      <c r="E2444" s="16" t="s">
        <v>21</v>
      </c>
      <c r="F2444" s="16" t="s">
        <v>22510</v>
      </c>
      <c r="G2444" s="15" t="s">
        <v>22511</v>
      </c>
      <c r="H2444" s="16" t="s">
        <v>19</v>
      </c>
      <c r="I2444" s="13" t="s">
        <v>19</v>
      </c>
      <c r="J2444" s="13" t="s">
        <v>19</v>
      </c>
      <c r="K2444" s="21"/>
    </row>
    <row r="2445" spans="1:11">
      <c r="A2445" s="13" t="s">
        <v>22512</v>
      </c>
      <c r="B2445" s="34">
        <v>65</v>
      </c>
      <c r="C2445" s="13" t="s">
        <v>8822</v>
      </c>
      <c r="D2445" s="16" t="s">
        <v>501</v>
      </c>
      <c r="E2445" s="16" t="s">
        <v>21</v>
      </c>
      <c r="F2445" s="16" t="s">
        <v>22513</v>
      </c>
      <c r="G2445" s="15" t="s">
        <v>22514</v>
      </c>
      <c r="H2445" s="16" t="s">
        <v>19</v>
      </c>
      <c r="I2445" s="13" t="s">
        <v>19</v>
      </c>
      <c r="J2445" s="13" t="s">
        <v>19</v>
      </c>
      <c r="K2445" s="21"/>
    </row>
    <row r="2446" spans="1:11">
      <c r="A2446" s="13" t="s">
        <v>22515</v>
      </c>
      <c r="B2446" s="34">
        <v>65</v>
      </c>
      <c r="C2446" s="13" t="s">
        <v>8822</v>
      </c>
      <c r="D2446" s="16" t="s">
        <v>437</v>
      </c>
      <c r="E2446" s="16" t="s">
        <v>21</v>
      </c>
      <c r="F2446" s="16" t="s">
        <v>22516</v>
      </c>
      <c r="G2446" s="15" t="s">
        <v>22517</v>
      </c>
      <c r="H2446" s="16" t="s">
        <v>19</v>
      </c>
      <c r="I2446" s="13" t="s">
        <v>19</v>
      </c>
      <c r="J2446" s="13" t="s">
        <v>19</v>
      </c>
      <c r="K2446" s="21"/>
    </row>
    <row r="2447" spans="1:11">
      <c r="A2447" s="13" t="s">
        <v>22518</v>
      </c>
      <c r="B2447" s="34">
        <v>65</v>
      </c>
      <c r="C2447" s="13" t="s">
        <v>8822</v>
      </c>
      <c r="D2447" s="16" t="s">
        <v>437</v>
      </c>
      <c r="E2447" s="16" t="s">
        <v>21</v>
      </c>
      <c r="F2447" s="16" t="s">
        <v>22519</v>
      </c>
      <c r="G2447" s="15" t="s">
        <v>22520</v>
      </c>
      <c r="H2447" s="16" t="s">
        <v>19</v>
      </c>
      <c r="I2447" s="13" t="s">
        <v>19</v>
      </c>
      <c r="J2447" s="13" t="s">
        <v>19</v>
      </c>
      <c r="K2447" s="21"/>
    </row>
    <row r="2448" spans="1:11">
      <c r="A2448" s="13" t="s">
        <v>22521</v>
      </c>
      <c r="B2448" s="34">
        <v>65</v>
      </c>
      <c r="C2448" s="13" t="s">
        <v>8822</v>
      </c>
      <c r="D2448" s="16" t="s">
        <v>437</v>
      </c>
      <c r="E2448" s="16" t="s">
        <v>21</v>
      </c>
      <c r="F2448" s="16" t="s">
        <v>22522</v>
      </c>
      <c r="G2448" s="15" t="s">
        <v>22523</v>
      </c>
      <c r="H2448" s="16" t="s">
        <v>19</v>
      </c>
      <c r="I2448" s="13" t="s">
        <v>19</v>
      </c>
      <c r="J2448" s="13" t="s">
        <v>19</v>
      </c>
      <c r="K2448" s="21"/>
    </row>
    <row r="2449" spans="1:11">
      <c r="A2449" s="13" t="s">
        <v>22524</v>
      </c>
      <c r="B2449" s="34">
        <v>65</v>
      </c>
      <c r="C2449" s="13" t="s">
        <v>8822</v>
      </c>
      <c r="D2449" s="16" t="s">
        <v>437</v>
      </c>
      <c r="E2449" s="16" t="s">
        <v>21</v>
      </c>
      <c r="F2449" s="16" t="s">
        <v>22525</v>
      </c>
      <c r="G2449" s="15" t="s">
        <v>22526</v>
      </c>
      <c r="H2449" s="16" t="s">
        <v>19</v>
      </c>
      <c r="I2449" s="13" t="s">
        <v>19</v>
      </c>
      <c r="J2449" s="13" t="s">
        <v>19</v>
      </c>
      <c r="K2449" s="21"/>
    </row>
    <row r="2450" spans="1:11">
      <c r="A2450" s="13" t="s">
        <v>22527</v>
      </c>
      <c r="B2450" s="34">
        <v>65</v>
      </c>
      <c r="C2450" s="13" t="s">
        <v>8822</v>
      </c>
      <c r="D2450" s="16" t="s">
        <v>437</v>
      </c>
      <c r="E2450" s="16" t="s">
        <v>21</v>
      </c>
      <c r="F2450" s="16" t="s">
        <v>22528</v>
      </c>
      <c r="G2450" s="15" t="s">
        <v>22529</v>
      </c>
      <c r="H2450" s="16" t="s">
        <v>19</v>
      </c>
      <c r="I2450" s="13" t="s">
        <v>19</v>
      </c>
      <c r="J2450" s="13" t="s">
        <v>19</v>
      </c>
      <c r="K2450" s="21"/>
    </row>
    <row r="2451" spans="1:11">
      <c r="A2451" s="13" t="s">
        <v>22530</v>
      </c>
      <c r="B2451" s="34">
        <v>65</v>
      </c>
      <c r="C2451" s="13" t="s">
        <v>8822</v>
      </c>
      <c r="D2451" s="16" t="s">
        <v>437</v>
      </c>
      <c r="E2451" s="16" t="s">
        <v>21</v>
      </c>
      <c r="F2451" s="16" t="s">
        <v>22531</v>
      </c>
      <c r="G2451" s="15" t="s">
        <v>22532</v>
      </c>
      <c r="H2451" s="16" t="s">
        <v>19</v>
      </c>
      <c r="I2451" s="13" t="s">
        <v>19</v>
      </c>
      <c r="J2451" s="13" t="s">
        <v>19</v>
      </c>
      <c r="K2451" s="21"/>
    </row>
    <row r="2452" spans="1:11">
      <c r="A2452" s="13" t="s">
        <v>22533</v>
      </c>
      <c r="B2452" s="34">
        <v>65</v>
      </c>
      <c r="C2452" s="13" t="s">
        <v>8822</v>
      </c>
      <c r="D2452" s="16" t="s">
        <v>437</v>
      </c>
      <c r="E2452" s="16" t="s">
        <v>21</v>
      </c>
      <c r="F2452" s="16" t="s">
        <v>22534</v>
      </c>
      <c r="G2452" s="15" t="s">
        <v>22535</v>
      </c>
      <c r="H2452" s="16" t="s">
        <v>19</v>
      </c>
      <c r="I2452" s="13" t="s">
        <v>19</v>
      </c>
      <c r="J2452" s="13" t="s">
        <v>19</v>
      </c>
      <c r="K2452" s="21"/>
    </row>
    <row r="2453" spans="1:11">
      <c r="A2453" s="13" t="s">
        <v>22536</v>
      </c>
      <c r="B2453" s="34">
        <v>65</v>
      </c>
      <c r="C2453" s="13" t="s">
        <v>8822</v>
      </c>
      <c r="D2453" s="16" t="s">
        <v>437</v>
      </c>
      <c r="E2453" s="16" t="s">
        <v>21</v>
      </c>
      <c r="F2453" s="16" t="s">
        <v>22537</v>
      </c>
      <c r="G2453" s="15" t="s">
        <v>22538</v>
      </c>
      <c r="H2453" s="16" t="s">
        <v>19</v>
      </c>
      <c r="I2453" s="13" t="s">
        <v>19</v>
      </c>
      <c r="J2453" s="13" t="s">
        <v>19</v>
      </c>
      <c r="K2453" s="21"/>
    </row>
    <row r="2454" spans="1:11">
      <c r="A2454" s="13" t="s">
        <v>22539</v>
      </c>
      <c r="B2454" s="34">
        <v>65</v>
      </c>
      <c r="C2454" s="13" t="s">
        <v>8822</v>
      </c>
      <c r="D2454" s="16" t="s">
        <v>437</v>
      </c>
      <c r="E2454" s="16" t="s">
        <v>21</v>
      </c>
      <c r="F2454" s="16" t="s">
        <v>22540</v>
      </c>
      <c r="G2454" s="15" t="s">
        <v>22541</v>
      </c>
      <c r="H2454" s="16" t="s">
        <v>19</v>
      </c>
      <c r="I2454" s="13" t="s">
        <v>19</v>
      </c>
      <c r="J2454" s="13" t="s">
        <v>19</v>
      </c>
      <c r="K2454" s="21"/>
    </row>
    <row r="2455" spans="1:11">
      <c r="A2455" s="13" t="s">
        <v>22542</v>
      </c>
      <c r="B2455" s="34">
        <v>65</v>
      </c>
      <c r="C2455" s="13" t="s">
        <v>8822</v>
      </c>
      <c r="D2455" s="16" t="s">
        <v>437</v>
      </c>
      <c r="E2455" s="16" t="s">
        <v>21</v>
      </c>
      <c r="F2455" s="16" t="s">
        <v>22543</v>
      </c>
      <c r="G2455" s="15" t="s">
        <v>22544</v>
      </c>
      <c r="H2455" s="16" t="s">
        <v>19</v>
      </c>
      <c r="I2455" s="13" t="s">
        <v>19</v>
      </c>
      <c r="J2455" s="13" t="s">
        <v>19</v>
      </c>
      <c r="K2455" s="21"/>
    </row>
    <row r="2456" spans="1:11">
      <c r="A2456" s="13" t="s">
        <v>22545</v>
      </c>
      <c r="B2456" s="34">
        <v>65</v>
      </c>
      <c r="C2456" s="13" t="s">
        <v>8822</v>
      </c>
      <c r="D2456" s="16" t="s">
        <v>437</v>
      </c>
      <c r="E2456" s="16" t="s">
        <v>21</v>
      </c>
      <c r="F2456" s="16" t="s">
        <v>22546</v>
      </c>
      <c r="G2456" s="15" t="s">
        <v>22547</v>
      </c>
      <c r="H2456" s="16" t="s">
        <v>19</v>
      </c>
      <c r="I2456" s="13" t="s">
        <v>19</v>
      </c>
      <c r="J2456" s="13" t="s">
        <v>19</v>
      </c>
      <c r="K2456" s="21"/>
    </row>
    <row r="2457" spans="1:11">
      <c r="A2457" s="13" t="s">
        <v>22548</v>
      </c>
      <c r="B2457" s="34">
        <v>65</v>
      </c>
      <c r="C2457" s="13" t="s">
        <v>8822</v>
      </c>
      <c r="D2457" s="16" t="s">
        <v>501</v>
      </c>
      <c r="E2457" s="16" t="s">
        <v>21</v>
      </c>
      <c r="F2457" s="16" t="s">
        <v>22549</v>
      </c>
      <c r="G2457" s="15" t="s">
        <v>22550</v>
      </c>
      <c r="H2457" s="16" t="s">
        <v>19</v>
      </c>
      <c r="I2457" s="13" t="s">
        <v>19</v>
      </c>
      <c r="J2457" s="13" t="s">
        <v>19</v>
      </c>
      <c r="K2457" s="21"/>
    </row>
    <row r="2458" spans="1:11">
      <c r="A2458" s="13" t="s">
        <v>22551</v>
      </c>
      <c r="B2458" s="34">
        <v>65</v>
      </c>
      <c r="C2458" s="13" t="s">
        <v>8822</v>
      </c>
      <c r="D2458" s="16" t="s">
        <v>501</v>
      </c>
      <c r="E2458" s="16" t="s">
        <v>21</v>
      </c>
      <c r="F2458" s="16" t="s">
        <v>22552</v>
      </c>
      <c r="G2458" s="15" t="s">
        <v>22553</v>
      </c>
      <c r="H2458" s="16" t="s">
        <v>19</v>
      </c>
      <c r="I2458" s="13" t="s">
        <v>19</v>
      </c>
      <c r="J2458" s="13" t="s">
        <v>19</v>
      </c>
      <c r="K2458" s="21"/>
    </row>
    <row r="2459" spans="1:11">
      <c r="A2459" s="13" t="s">
        <v>22554</v>
      </c>
      <c r="B2459" s="34">
        <v>65</v>
      </c>
      <c r="C2459" s="13" t="s">
        <v>8822</v>
      </c>
      <c r="D2459" s="16" t="s">
        <v>501</v>
      </c>
      <c r="E2459" s="16" t="s">
        <v>21</v>
      </c>
      <c r="F2459" s="16" t="s">
        <v>22555</v>
      </c>
      <c r="G2459" s="15" t="s">
        <v>22556</v>
      </c>
      <c r="H2459" s="16" t="s">
        <v>19</v>
      </c>
      <c r="I2459" s="13" t="s">
        <v>19</v>
      </c>
      <c r="J2459" s="13" t="s">
        <v>19</v>
      </c>
      <c r="K2459" s="21"/>
    </row>
    <row r="2460" ht="30" spans="1:11">
      <c r="A2460" s="13" t="s">
        <v>22557</v>
      </c>
      <c r="B2460" s="34">
        <v>65</v>
      </c>
      <c r="C2460" s="13" t="s">
        <v>8822</v>
      </c>
      <c r="D2460" s="16" t="s">
        <v>501</v>
      </c>
      <c r="E2460" s="16" t="s">
        <v>21</v>
      </c>
      <c r="F2460" s="16" t="s">
        <v>22558</v>
      </c>
      <c r="G2460" s="15" t="s">
        <v>22559</v>
      </c>
      <c r="H2460" s="16" t="s">
        <v>19</v>
      </c>
      <c r="I2460" s="13" t="s">
        <v>19</v>
      </c>
      <c r="J2460" s="13" t="s">
        <v>19</v>
      </c>
      <c r="K2460" s="21"/>
    </row>
    <row r="2461" spans="1:11">
      <c r="A2461" s="13" t="s">
        <v>22560</v>
      </c>
      <c r="B2461" s="34">
        <v>65</v>
      </c>
      <c r="C2461" s="13" t="s">
        <v>8822</v>
      </c>
      <c r="D2461" s="16" t="s">
        <v>501</v>
      </c>
      <c r="E2461" s="16" t="s">
        <v>21</v>
      </c>
      <c r="F2461" s="16" t="s">
        <v>22561</v>
      </c>
      <c r="G2461" s="15" t="s">
        <v>22562</v>
      </c>
      <c r="H2461" s="16" t="s">
        <v>19</v>
      </c>
      <c r="I2461" s="13" t="s">
        <v>19</v>
      </c>
      <c r="J2461" s="13" t="s">
        <v>19</v>
      </c>
      <c r="K2461" s="21"/>
    </row>
    <row r="2462" spans="1:11">
      <c r="A2462" s="13" t="s">
        <v>22563</v>
      </c>
      <c r="B2462" s="34">
        <v>65</v>
      </c>
      <c r="C2462" s="13" t="s">
        <v>8822</v>
      </c>
      <c r="D2462" s="16" t="s">
        <v>501</v>
      </c>
      <c r="E2462" s="16" t="s">
        <v>21</v>
      </c>
      <c r="F2462" s="16" t="s">
        <v>22564</v>
      </c>
      <c r="G2462" s="15" t="s">
        <v>22565</v>
      </c>
      <c r="H2462" s="16" t="s">
        <v>19</v>
      </c>
      <c r="I2462" s="13" t="s">
        <v>19</v>
      </c>
      <c r="J2462" s="13" t="s">
        <v>19</v>
      </c>
      <c r="K2462" s="21"/>
    </row>
    <row r="2463" spans="1:11">
      <c r="A2463" s="13" t="s">
        <v>22566</v>
      </c>
      <c r="B2463" s="34">
        <v>65</v>
      </c>
      <c r="C2463" s="13" t="s">
        <v>8822</v>
      </c>
      <c r="D2463" s="16" t="s">
        <v>22567</v>
      </c>
      <c r="E2463" s="16" t="s">
        <v>16</v>
      </c>
      <c r="F2463" s="16" t="s">
        <v>22568</v>
      </c>
      <c r="G2463" s="15" t="s">
        <v>22569</v>
      </c>
      <c r="H2463" s="16" t="s">
        <v>19</v>
      </c>
      <c r="I2463" s="13" t="s">
        <v>19</v>
      </c>
      <c r="J2463" s="13" t="s">
        <v>19</v>
      </c>
      <c r="K2463" s="21"/>
    </row>
    <row r="2464" spans="1:11">
      <c r="A2464" s="13" t="s">
        <v>22570</v>
      </c>
      <c r="B2464" s="34">
        <v>65</v>
      </c>
      <c r="C2464" s="13" t="s">
        <v>8822</v>
      </c>
      <c r="D2464" s="16" t="s">
        <v>590</v>
      </c>
      <c r="E2464" s="16" t="s">
        <v>21</v>
      </c>
      <c r="F2464" s="16" t="s">
        <v>22571</v>
      </c>
      <c r="G2464" s="15" t="s">
        <v>22572</v>
      </c>
      <c r="H2464" s="16" t="s">
        <v>19</v>
      </c>
      <c r="I2464" s="13" t="s">
        <v>19</v>
      </c>
      <c r="J2464" s="13" t="s">
        <v>19</v>
      </c>
      <c r="K2464" s="21"/>
    </row>
    <row r="2465" spans="1:11">
      <c r="A2465" s="13" t="s">
        <v>22573</v>
      </c>
      <c r="B2465" s="34">
        <v>65</v>
      </c>
      <c r="C2465" s="13" t="s">
        <v>8822</v>
      </c>
      <c r="D2465" s="16" t="s">
        <v>554</v>
      </c>
      <c r="E2465" s="16" t="s">
        <v>21</v>
      </c>
      <c r="F2465" s="16" t="s">
        <v>22574</v>
      </c>
      <c r="G2465" s="15" t="s">
        <v>22575</v>
      </c>
      <c r="H2465" s="16" t="s">
        <v>19</v>
      </c>
      <c r="I2465" s="13" t="s">
        <v>19</v>
      </c>
      <c r="J2465" s="13" t="s">
        <v>19</v>
      </c>
      <c r="K2465" s="21"/>
    </row>
    <row r="2466" spans="1:11">
      <c r="A2466" s="13" t="s">
        <v>22576</v>
      </c>
      <c r="B2466" s="34">
        <v>65</v>
      </c>
      <c r="C2466" s="13" t="s">
        <v>8822</v>
      </c>
      <c r="D2466" s="16" t="s">
        <v>590</v>
      </c>
      <c r="E2466" s="16" t="s">
        <v>21</v>
      </c>
      <c r="F2466" s="16" t="s">
        <v>22577</v>
      </c>
      <c r="G2466" s="15" t="s">
        <v>22578</v>
      </c>
      <c r="H2466" s="16" t="s">
        <v>19</v>
      </c>
      <c r="I2466" s="13" t="s">
        <v>19</v>
      </c>
      <c r="J2466" s="13" t="s">
        <v>19</v>
      </c>
      <c r="K2466" s="21"/>
    </row>
    <row r="2467" spans="1:11">
      <c r="A2467" s="13" t="s">
        <v>22579</v>
      </c>
      <c r="B2467" s="34">
        <v>65</v>
      </c>
      <c r="C2467" s="13" t="s">
        <v>8822</v>
      </c>
      <c r="D2467" s="16" t="s">
        <v>590</v>
      </c>
      <c r="E2467" s="16" t="s">
        <v>21</v>
      </c>
      <c r="F2467" s="16" t="s">
        <v>22580</v>
      </c>
      <c r="G2467" s="15" t="s">
        <v>22581</v>
      </c>
      <c r="H2467" s="16" t="s">
        <v>19</v>
      </c>
      <c r="I2467" s="13" t="s">
        <v>19</v>
      </c>
      <c r="J2467" s="13" t="s">
        <v>19</v>
      </c>
      <c r="K2467" s="21"/>
    </row>
    <row r="2468" ht="30" spans="1:11">
      <c r="A2468" s="13" t="s">
        <v>22582</v>
      </c>
      <c r="B2468" s="34">
        <v>65</v>
      </c>
      <c r="C2468" s="13" t="s">
        <v>8822</v>
      </c>
      <c r="D2468" s="16" t="s">
        <v>590</v>
      </c>
      <c r="E2468" s="16" t="s">
        <v>21</v>
      </c>
      <c r="F2468" s="16" t="s">
        <v>22583</v>
      </c>
      <c r="G2468" s="15" t="s">
        <v>22584</v>
      </c>
      <c r="H2468" s="16" t="s">
        <v>19</v>
      </c>
      <c r="I2468" s="13" t="s">
        <v>19</v>
      </c>
      <c r="J2468" s="13" t="s">
        <v>19</v>
      </c>
      <c r="K2468" s="21"/>
    </row>
    <row r="2469" spans="1:11">
      <c r="A2469" s="13" t="s">
        <v>22585</v>
      </c>
      <c r="B2469" s="34">
        <v>65</v>
      </c>
      <c r="C2469" s="13" t="s">
        <v>8822</v>
      </c>
      <c r="D2469" s="16" t="s">
        <v>638</v>
      </c>
      <c r="E2469" s="16" t="s">
        <v>16</v>
      </c>
      <c r="F2469" s="16" t="s">
        <v>22586</v>
      </c>
      <c r="G2469" s="15" t="s">
        <v>22587</v>
      </c>
      <c r="H2469" s="16" t="s">
        <v>19</v>
      </c>
      <c r="I2469" s="13" t="s">
        <v>19</v>
      </c>
      <c r="J2469" s="13" t="s">
        <v>19</v>
      </c>
      <c r="K2469" s="21"/>
    </row>
    <row r="2470" spans="1:11">
      <c r="A2470" s="13" t="s">
        <v>22588</v>
      </c>
      <c r="B2470" s="34">
        <v>65</v>
      </c>
      <c r="C2470" s="13" t="s">
        <v>8822</v>
      </c>
      <c r="D2470" s="16" t="s">
        <v>670</v>
      </c>
      <c r="E2470" s="16" t="s">
        <v>21</v>
      </c>
      <c r="F2470" s="16" t="s">
        <v>22589</v>
      </c>
      <c r="G2470" s="15" t="s">
        <v>22590</v>
      </c>
      <c r="H2470" s="16" t="s">
        <v>19</v>
      </c>
      <c r="I2470" s="13" t="s">
        <v>19</v>
      </c>
      <c r="J2470" s="13" t="s">
        <v>19</v>
      </c>
      <c r="K2470" s="21"/>
    </row>
    <row r="2471" spans="1:11">
      <c r="A2471" s="13" t="s">
        <v>22591</v>
      </c>
      <c r="B2471" s="34">
        <v>65</v>
      </c>
      <c r="C2471" s="13" t="s">
        <v>8822</v>
      </c>
      <c r="D2471" s="16" t="s">
        <v>554</v>
      </c>
      <c r="E2471" s="16" t="s">
        <v>21</v>
      </c>
      <c r="F2471" s="16" t="s">
        <v>22592</v>
      </c>
      <c r="G2471" s="15" t="s">
        <v>22593</v>
      </c>
      <c r="H2471" s="16" t="s">
        <v>19</v>
      </c>
      <c r="I2471" s="13" t="s">
        <v>19</v>
      </c>
      <c r="J2471" s="13" t="s">
        <v>19</v>
      </c>
      <c r="K2471" s="21"/>
    </row>
    <row r="2472" spans="1:11">
      <c r="A2472" s="13" t="s">
        <v>22594</v>
      </c>
      <c r="B2472" s="34">
        <v>65</v>
      </c>
      <c r="C2472" s="13" t="s">
        <v>8822</v>
      </c>
      <c r="D2472" s="16" t="s">
        <v>670</v>
      </c>
      <c r="E2472" s="16" t="s">
        <v>21</v>
      </c>
      <c r="F2472" s="16" t="s">
        <v>22595</v>
      </c>
      <c r="G2472" s="15" t="s">
        <v>22596</v>
      </c>
      <c r="H2472" s="16" t="s">
        <v>19</v>
      </c>
      <c r="I2472" s="13" t="s">
        <v>19</v>
      </c>
      <c r="J2472" s="13" t="s">
        <v>19</v>
      </c>
      <c r="K2472" s="21"/>
    </row>
    <row r="2473" spans="1:11">
      <c r="A2473" s="13" t="s">
        <v>22597</v>
      </c>
      <c r="B2473" s="34">
        <v>65</v>
      </c>
      <c r="C2473" s="13" t="s">
        <v>8822</v>
      </c>
      <c r="D2473" s="16" t="s">
        <v>670</v>
      </c>
      <c r="E2473" s="16" t="s">
        <v>16</v>
      </c>
      <c r="F2473" s="16" t="s">
        <v>22598</v>
      </c>
      <c r="G2473" s="15" t="s">
        <v>22599</v>
      </c>
      <c r="H2473" s="16" t="s">
        <v>19</v>
      </c>
      <c r="I2473" s="13" t="s">
        <v>19</v>
      </c>
      <c r="J2473" s="13" t="s">
        <v>19</v>
      </c>
      <c r="K2473" s="21"/>
    </row>
    <row r="2474" spans="1:11">
      <c r="A2474" s="13" t="s">
        <v>22600</v>
      </c>
      <c r="B2474" s="34">
        <v>65</v>
      </c>
      <c r="C2474" s="13" t="s">
        <v>8822</v>
      </c>
      <c r="D2474" s="16" t="s">
        <v>670</v>
      </c>
      <c r="E2474" s="16" t="s">
        <v>16</v>
      </c>
      <c r="F2474" s="16" t="s">
        <v>22601</v>
      </c>
      <c r="G2474" s="15" t="s">
        <v>22602</v>
      </c>
      <c r="H2474" s="16" t="s">
        <v>19</v>
      </c>
      <c r="I2474" s="13" t="s">
        <v>19</v>
      </c>
      <c r="J2474" s="13" t="s">
        <v>19</v>
      </c>
      <c r="K2474" s="21"/>
    </row>
    <row r="2475" spans="1:11">
      <c r="A2475" s="13" t="s">
        <v>22603</v>
      </c>
      <c r="B2475" s="34">
        <v>65</v>
      </c>
      <c r="C2475" s="13" t="s">
        <v>8822</v>
      </c>
      <c r="D2475" s="16" t="s">
        <v>670</v>
      </c>
      <c r="E2475" s="16" t="s">
        <v>16</v>
      </c>
      <c r="F2475" s="16" t="s">
        <v>22604</v>
      </c>
      <c r="G2475" s="15" t="s">
        <v>16674</v>
      </c>
      <c r="H2475" s="16" t="s">
        <v>19</v>
      </c>
      <c r="I2475" s="13" t="s">
        <v>19</v>
      </c>
      <c r="J2475" s="13" t="s">
        <v>19</v>
      </c>
      <c r="K2475" s="21"/>
    </row>
    <row r="2476" spans="1:11">
      <c r="A2476" s="13" t="s">
        <v>22605</v>
      </c>
      <c r="B2476" s="34">
        <v>65</v>
      </c>
      <c r="C2476" s="13" t="s">
        <v>8822</v>
      </c>
      <c r="D2476" s="16" t="s">
        <v>685</v>
      </c>
      <c r="E2476" s="16" t="s">
        <v>16</v>
      </c>
      <c r="F2476" s="16" t="s">
        <v>22606</v>
      </c>
      <c r="G2476" s="15" t="s">
        <v>22607</v>
      </c>
      <c r="H2476" s="16" t="s">
        <v>19</v>
      </c>
      <c r="I2476" s="13" t="s">
        <v>19</v>
      </c>
      <c r="J2476" s="13" t="s">
        <v>19</v>
      </c>
      <c r="K2476" s="21"/>
    </row>
    <row r="2477" spans="1:11">
      <c r="A2477" s="13" t="s">
        <v>22608</v>
      </c>
      <c r="B2477" s="34">
        <v>65</v>
      </c>
      <c r="C2477" s="13" t="s">
        <v>8822</v>
      </c>
      <c r="D2477" s="16" t="s">
        <v>685</v>
      </c>
      <c r="E2477" s="16" t="s">
        <v>16</v>
      </c>
      <c r="F2477" s="16" t="s">
        <v>22609</v>
      </c>
      <c r="G2477" s="15" t="s">
        <v>22610</v>
      </c>
      <c r="H2477" s="16" t="s">
        <v>19</v>
      </c>
      <c r="I2477" s="13" t="s">
        <v>19</v>
      </c>
      <c r="J2477" s="13" t="s">
        <v>19</v>
      </c>
      <c r="K2477" s="21"/>
    </row>
    <row r="2478" spans="1:11">
      <c r="A2478" s="13" t="s">
        <v>22611</v>
      </c>
      <c r="B2478" s="34">
        <v>65</v>
      </c>
      <c r="C2478" s="13" t="s">
        <v>8822</v>
      </c>
      <c r="D2478" s="16" t="s">
        <v>724</v>
      </c>
      <c r="E2478" s="16" t="s">
        <v>21</v>
      </c>
      <c r="F2478" s="16" t="s">
        <v>22612</v>
      </c>
      <c r="G2478" s="15" t="s">
        <v>22613</v>
      </c>
      <c r="H2478" s="16" t="s">
        <v>19</v>
      </c>
      <c r="I2478" s="13" t="s">
        <v>19</v>
      </c>
      <c r="J2478" s="13" t="s">
        <v>19</v>
      </c>
      <c r="K2478" s="21"/>
    </row>
    <row r="2479" spans="1:11">
      <c r="A2479" s="13" t="s">
        <v>22614</v>
      </c>
      <c r="B2479" s="34">
        <v>65</v>
      </c>
      <c r="C2479" s="13" t="s">
        <v>8822</v>
      </c>
      <c r="D2479" s="16" t="s">
        <v>1007</v>
      </c>
      <c r="E2479" s="16" t="s">
        <v>16</v>
      </c>
      <c r="F2479" s="16" t="s">
        <v>22615</v>
      </c>
      <c r="G2479" s="15" t="s">
        <v>22616</v>
      </c>
      <c r="H2479" s="16" t="s">
        <v>19</v>
      </c>
      <c r="I2479" s="13" t="s">
        <v>19</v>
      </c>
      <c r="J2479" s="13" t="s">
        <v>19</v>
      </c>
      <c r="K2479" s="21"/>
    </row>
    <row r="2480" spans="1:11">
      <c r="A2480" s="13" t="s">
        <v>22617</v>
      </c>
      <c r="B2480" s="23">
        <v>104</v>
      </c>
      <c r="C2480" s="32" t="s">
        <v>988</v>
      </c>
      <c r="D2480" s="28">
        <v>1988</v>
      </c>
      <c r="E2480" s="26" t="s">
        <v>21</v>
      </c>
      <c r="F2480" s="26" t="s">
        <v>22618</v>
      </c>
      <c r="G2480" s="27" t="s">
        <v>22619</v>
      </c>
      <c r="H2480" s="16" t="s">
        <v>19</v>
      </c>
      <c r="I2480" s="13" t="s">
        <v>19</v>
      </c>
      <c r="J2480" s="13" t="s">
        <v>19</v>
      </c>
      <c r="K2480" s="30"/>
    </row>
    <row r="2481" spans="1:11">
      <c r="A2481" s="13" t="s">
        <v>22620</v>
      </c>
      <c r="B2481" s="23">
        <v>104</v>
      </c>
      <c r="C2481" s="32" t="s">
        <v>988</v>
      </c>
      <c r="D2481" s="28">
        <v>1989</v>
      </c>
      <c r="E2481" s="26" t="s">
        <v>21</v>
      </c>
      <c r="F2481" s="26" t="s">
        <v>22621</v>
      </c>
      <c r="G2481" s="27" t="s">
        <v>22622</v>
      </c>
      <c r="H2481" s="16" t="s">
        <v>19</v>
      </c>
      <c r="I2481" s="13" t="s">
        <v>19</v>
      </c>
      <c r="J2481" s="13" t="s">
        <v>19</v>
      </c>
      <c r="K2481" s="30"/>
    </row>
    <row r="2482" spans="1:11">
      <c r="A2482" s="13" t="s">
        <v>22623</v>
      </c>
      <c r="B2482" s="23">
        <v>104</v>
      </c>
      <c r="C2482" s="32" t="s">
        <v>988</v>
      </c>
      <c r="D2482" s="28">
        <v>1991</v>
      </c>
      <c r="E2482" s="26" t="s">
        <v>21</v>
      </c>
      <c r="F2482" s="26" t="s">
        <v>22624</v>
      </c>
      <c r="G2482" s="27" t="s">
        <v>22625</v>
      </c>
      <c r="H2482" s="16" t="s">
        <v>19</v>
      </c>
      <c r="I2482" s="13" t="s">
        <v>19</v>
      </c>
      <c r="J2482" s="13" t="s">
        <v>19</v>
      </c>
      <c r="K2482" s="30"/>
    </row>
    <row r="2483" spans="1:11">
      <c r="A2483" s="13" t="s">
        <v>22626</v>
      </c>
      <c r="B2483" s="23">
        <v>104</v>
      </c>
      <c r="C2483" s="32" t="s">
        <v>988</v>
      </c>
      <c r="D2483" s="28">
        <v>1992</v>
      </c>
      <c r="E2483" s="26" t="s">
        <v>21</v>
      </c>
      <c r="F2483" s="26" t="s">
        <v>22627</v>
      </c>
      <c r="G2483" s="27" t="s">
        <v>22628</v>
      </c>
      <c r="H2483" s="16" t="s">
        <v>19</v>
      </c>
      <c r="I2483" s="13" t="s">
        <v>19</v>
      </c>
      <c r="J2483" s="13" t="s">
        <v>19</v>
      </c>
      <c r="K2483" s="30"/>
    </row>
    <row r="2484" spans="1:11">
      <c r="A2484" s="13" t="s">
        <v>22629</v>
      </c>
      <c r="B2484" s="23">
        <v>104</v>
      </c>
      <c r="C2484" s="32" t="s">
        <v>988</v>
      </c>
      <c r="D2484" s="28">
        <v>1993</v>
      </c>
      <c r="E2484" s="26" t="s">
        <v>21</v>
      </c>
      <c r="F2484" s="26" t="s">
        <v>22630</v>
      </c>
      <c r="G2484" s="27" t="s">
        <v>22631</v>
      </c>
      <c r="H2484" s="16" t="s">
        <v>19</v>
      </c>
      <c r="I2484" s="13" t="s">
        <v>19</v>
      </c>
      <c r="J2484" s="13" t="s">
        <v>19</v>
      </c>
      <c r="K2484" s="30"/>
    </row>
    <row r="2485" spans="1:11">
      <c r="A2485" s="13" t="s">
        <v>22632</v>
      </c>
      <c r="B2485" s="23">
        <v>104</v>
      </c>
      <c r="C2485" s="32" t="s">
        <v>988</v>
      </c>
      <c r="D2485" s="28">
        <v>1994</v>
      </c>
      <c r="E2485" s="26" t="s">
        <v>21</v>
      </c>
      <c r="F2485" s="26" t="s">
        <v>22633</v>
      </c>
      <c r="G2485" s="27" t="s">
        <v>22634</v>
      </c>
      <c r="H2485" s="16" t="s">
        <v>19</v>
      </c>
      <c r="I2485" s="13" t="s">
        <v>19</v>
      </c>
      <c r="J2485" s="13" t="s">
        <v>19</v>
      </c>
      <c r="K2485" s="30"/>
    </row>
    <row r="2486" spans="1:11">
      <c r="A2486" s="13" t="s">
        <v>22635</v>
      </c>
      <c r="B2486" s="23">
        <v>104</v>
      </c>
      <c r="C2486" s="32" t="s">
        <v>988</v>
      </c>
      <c r="D2486" s="28">
        <v>1995</v>
      </c>
      <c r="E2486" s="26" t="s">
        <v>21</v>
      </c>
      <c r="F2486" s="26" t="s">
        <v>22636</v>
      </c>
      <c r="G2486" s="27" t="s">
        <v>22637</v>
      </c>
      <c r="H2486" s="16" t="s">
        <v>19</v>
      </c>
      <c r="I2486" s="13" t="s">
        <v>19</v>
      </c>
      <c r="J2486" s="13" t="s">
        <v>19</v>
      </c>
      <c r="K2486" s="30"/>
    </row>
    <row r="2487" spans="1:11">
      <c r="A2487" s="13" t="s">
        <v>22638</v>
      </c>
      <c r="B2487" s="23">
        <v>104</v>
      </c>
      <c r="C2487" s="32" t="s">
        <v>988</v>
      </c>
      <c r="D2487" s="28">
        <v>1996</v>
      </c>
      <c r="E2487" s="26" t="s">
        <v>21</v>
      </c>
      <c r="F2487" s="26" t="s">
        <v>22639</v>
      </c>
      <c r="G2487" s="27" t="s">
        <v>22640</v>
      </c>
      <c r="H2487" s="16" t="s">
        <v>19</v>
      </c>
      <c r="I2487" s="13" t="s">
        <v>19</v>
      </c>
      <c r="J2487" s="13" t="s">
        <v>19</v>
      </c>
      <c r="K2487" s="30"/>
    </row>
    <row r="2488" spans="1:11">
      <c r="A2488" s="13" t="s">
        <v>22641</v>
      </c>
      <c r="B2488" s="23">
        <v>104</v>
      </c>
      <c r="C2488" s="32" t="s">
        <v>988</v>
      </c>
      <c r="D2488" s="28">
        <v>1997</v>
      </c>
      <c r="E2488" s="26" t="s">
        <v>21</v>
      </c>
      <c r="F2488" s="26" t="s">
        <v>22642</v>
      </c>
      <c r="G2488" s="27" t="s">
        <v>22643</v>
      </c>
      <c r="H2488" s="16" t="s">
        <v>19</v>
      </c>
      <c r="I2488" s="13" t="s">
        <v>19</v>
      </c>
      <c r="J2488" s="13" t="s">
        <v>19</v>
      </c>
      <c r="K2488" s="30"/>
    </row>
    <row r="2489" spans="1:11">
      <c r="A2489" s="13" t="s">
        <v>22644</v>
      </c>
      <c r="B2489" s="23">
        <v>104</v>
      </c>
      <c r="C2489" s="32" t="s">
        <v>988</v>
      </c>
      <c r="D2489" s="28">
        <v>1997</v>
      </c>
      <c r="E2489" s="26" t="s">
        <v>16</v>
      </c>
      <c r="F2489" s="26" t="s">
        <v>22645</v>
      </c>
      <c r="G2489" s="27" t="s">
        <v>22646</v>
      </c>
      <c r="H2489" s="16" t="s">
        <v>19</v>
      </c>
      <c r="I2489" s="13" t="s">
        <v>19</v>
      </c>
      <c r="J2489" s="13" t="s">
        <v>19</v>
      </c>
      <c r="K2489" s="30"/>
    </row>
    <row r="2490" spans="1:11">
      <c r="A2490" s="13" t="s">
        <v>22647</v>
      </c>
      <c r="B2490" s="23">
        <v>104</v>
      </c>
      <c r="C2490" s="32" t="s">
        <v>988</v>
      </c>
      <c r="D2490" s="28">
        <v>1997</v>
      </c>
      <c r="E2490" s="26" t="s">
        <v>21</v>
      </c>
      <c r="F2490" s="26" t="s">
        <v>22648</v>
      </c>
      <c r="G2490" s="27" t="s">
        <v>22649</v>
      </c>
      <c r="H2490" s="16" t="s">
        <v>19</v>
      </c>
      <c r="I2490" s="13" t="s">
        <v>19</v>
      </c>
      <c r="J2490" s="13" t="s">
        <v>19</v>
      </c>
      <c r="K2490" s="30"/>
    </row>
    <row r="2491" spans="1:11">
      <c r="A2491" s="13" t="s">
        <v>22650</v>
      </c>
      <c r="B2491" s="23">
        <v>104</v>
      </c>
      <c r="C2491" s="32" t="s">
        <v>988</v>
      </c>
      <c r="D2491" s="28">
        <v>1997</v>
      </c>
      <c r="E2491" s="26" t="s">
        <v>21</v>
      </c>
      <c r="F2491" s="26" t="s">
        <v>22651</v>
      </c>
      <c r="G2491" s="27" t="s">
        <v>22652</v>
      </c>
      <c r="H2491" s="16" t="s">
        <v>19</v>
      </c>
      <c r="I2491" s="13" t="s">
        <v>19</v>
      </c>
      <c r="J2491" s="13" t="s">
        <v>19</v>
      </c>
      <c r="K2491" s="30"/>
    </row>
    <row r="2492" spans="1:11">
      <c r="A2492" s="13" t="s">
        <v>22653</v>
      </c>
      <c r="B2492" s="23">
        <v>104</v>
      </c>
      <c r="C2492" s="32" t="s">
        <v>988</v>
      </c>
      <c r="D2492" s="28">
        <v>1997</v>
      </c>
      <c r="E2492" s="26" t="s">
        <v>21</v>
      </c>
      <c r="F2492" s="26" t="s">
        <v>22654</v>
      </c>
      <c r="G2492" s="27" t="s">
        <v>22655</v>
      </c>
      <c r="H2492" s="16" t="s">
        <v>19</v>
      </c>
      <c r="I2492" s="13" t="s">
        <v>19</v>
      </c>
      <c r="J2492" s="13" t="s">
        <v>19</v>
      </c>
      <c r="K2492" s="30"/>
    </row>
    <row r="2493" spans="1:11">
      <c r="A2493" s="13" t="s">
        <v>22656</v>
      </c>
      <c r="B2493" s="23">
        <v>104</v>
      </c>
      <c r="C2493" s="32" t="s">
        <v>988</v>
      </c>
      <c r="D2493" s="28">
        <v>1998</v>
      </c>
      <c r="E2493" s="26" t="s">
        <v>16</v>
      </c>
      <c r="F2493" s="26" t="s">
        <v>22657</v>
      </c>
      <c r="G2493" s="27" t="s">
        <v>22658</v>
      </c>
      <c r="H2493" s="16" t="s">
        <v>19</v>
      </c>
      <c r="I2493" s="13" t="s">
        <v>19</v>
      </c>
      <c r="J2493" s="13" t="s">
        <v>19</v>
      </c>
      <c r="K2493" s="30"/>
    </row>
    <row r="2494" spans="1:11">
      <c r="A2494" s="13" t="s">
        <v>22659</v>
      </c>
      <c r="B2494" s="23">
        <v>104</v>
      </c>
      <c r="C2494" s="32" t="s">
        <v>988</v>
      </c>
      <c r="D2494" s="28">
        <v>1998</v>
      </c>
      <c r="E2494" s="26" t="s">
        <v>21</v>
      </c>
      <c r="F2494" s="26" t="s">
        <v>22660</v>
      </c>
      <c r="G2494" s="27" t="s">
        <v>22661</v>
      </c>
      <c r="H2494" s="16" t="s">
        <v>19</v>
      </c>
      <c r="I2494" s="13" t="s">
        <v>19</v>
      </c>
      <c r="J2494" s="13" t="s">
        <v>19</v>
      </c>
      <c r="K2494" s="30"/>
    </row>
    <row r="2495" spans="1:11">
      <c r="A2495" s="13" t="s">
        <v>22662</v>
      </c>
      <c r="B2495" s="23">
        <v>104</v>
      </c>
      <c r="C2495" s="32" t="s">
        <v>988</v>
      </c>
      <c r="D2495" s="28">
        <v>1998</v>
      </c>
      <c r="E2495" s="26" t="s">
        <v>21</v>
      </c>
      <c r="F2495" s="26" t="s">
        <v>22663</v>
      </c>
      <c r="G2495" s="27" t="s">
        <v>22664</v>
      </c>
      <c r="H2495" s="16" t="s">
        <v>19</v>
      </c>
      <c r="I2495" s="13" t="s">
        <v>19</v>
      </c>
      <c r="J2495" s="13" t="s">
        <v>19</v>
      </c>
      <c r="K2495" s="30"/>
    </row>
    <row r="2496" spans="1:11">
      <c r="A2496" s="13" t="s">
        <v>22665</v>
      </c>
      <c r="B2496" s="23">
        <v>104</v>
      </c>
      <c r="C2496" s="32" t="s">
        <v>988</v>
      </c>
      <c r="D2496" s="28">
        <v>1998</v>
      </c>
      <c r="E2496" s="26" t="s">
        <v>21</v>
      </c>
      <c r="F2496" s="26" t="s">
        <v>22666</v>
      </c>
      <c r="G2496" s="27" t="s">
        <v>22667</v>
      </c>
      <c r="H2496" s="16" t="s">
        <v>19</v>
      </c>
      <c r="I2496" s="13" t="s">
        <v>19</v>
      </c>
      <c r="J2496" s="13" t="s">
        <v>19</v>
      </c>
      <c r="K2496" s="30"/>
    </row>
    <row r="2497" spans="1:11">
      <c r="A2497" s="13" t="s">
        <v>22668</v>
      </c>
      <c r="B2497" s="26">
        <v>119</v>
      </c>
      <c r="C2497" s="26" t="s">
        <v>1236</v>
      </c>
      <c r="D2497" s="28">
        <v>1985</v>
      </c>
      <c r="E2497" s="26" t="s">
        <v>21</v>
      </c>
      <c r="F2497" s="26" t="s">
        <v>22669</v>
      </c>
      <c r="G2497" s="47" t="s">
        <v>22670</v>
      </c>
      <c r="H2497" s="16" t="s">
        <v>19</v>
      </c>
      <c r="I2497" s="13" t="s">
        <v>19</v>
      </c>
      <c r="J2497" s="13" t="s">
        <v>19</v>
      </c>
      <c r="K2497" s="20"/>
    </row>
    <row r="2498" spans="1:11">
      <c r="A2498" s="13" t="s">
        <v>22671</v>
      </c>
      <c r="B2498" s="26">
        <v>119</v>
      </c>
      <c r="C2498" s="26" t="s">
        <v>1236</v>
      </c>
      <c r="D2498" s="28">
        <v>1985</v>
      </c>
      <c r="E2498" s="26" t="s">
        <v>21</v>
      </c>
      <c r="F2498" s="26" t="s">
        <v>22672</v>
      </c>
      <c r="G2498" s="47" t="s">
        <v>22673</v>
      </c>
      <c r="H2498" s="16" t="s">
        <v>19</v>
      </c>
      <c r="I2498" s="13" t="s">
        <v>19</v>
      </c>
      <c r="J2498" s="13" t="s">
        <v>19</v>
      </c>
      <c r="K2498" s="20"/>
    </row>
    <row r="2499" spans="1:11">
      <c r="A2499" s="13" t="s">
        <v>22674</v>
      </c>
      <c r="B2499" s="26">
        <v>119</v>
      </c>
      <c r="C2499" s="26" t="s">
        <v>1236</v>
      </c>
      <c r="D2499" s="28">
        <v>1987</v>
      </c>
      <c r="E2499" s="26" t="s">
        <v>21</v>
      </c>
      <c r="F2499" s="26" t="s">
        <v>22675</v>
      </c>
      <c r="G2499" s="47" t="s">
        <v>10387</v>
      </c>
      <c r="H2499" s="16" t="s">
        <v>19</v>
      </c>
      <c r="I2499" s="13" t="s">
        <v>19</v>
      </c>
      <c r="J2499" s="13" t="s">
        <v>19</v>
      </c>
      <c r="K2499" s="20"/>
    </row>
    <row r="2500" spans="1:11">
      <c r="A2500" s="13" t="s">
        <v>22676</v>
      </c>
      <c r="B2500" s="26">
        <v>119</v>
      </c>
      <c r="C2500" s="26" t="s">
        <v>1236</v>
      </c>
      <c r="D2500" s="28">
        <v>1989</v>
      </c>
      <c r="E2500" s="26" t="s">
        <v>21</v>
      </c>
      <c r="F2500" s="26" t="s">
        <v>22677</v>
      </c>
      <c r="G2500" s="47" t="s">
        <v>22678</v>
      </c>
      <c r="H2500" s="16" t="s">
        <v>19</v>
      </c>
      <c r="I2500" s="13" t="s">
        <v>19</v>
      </c>
      <c r="J2500" s="13" t="s">
        <v>19</v>
      </c>
      <c r="K2500" s="20"/>
    </row>
    <row r="2501" spans="1:11">
      <c r="A2501" s="13" t="s">
        <v>22679</v>
      </c>
      <c r="B2501" s="26">
        <v>119</v>
      </c>
      <c r="C2501" s="26" t="s">
        <v>1236</v>
      </c>
      <c r="D2501" s="28">
        <v>1990</v>
      </c>
      <c r="E2501" s="26" t="s">
        <v>16</v>
      </c>
      <c r="F2501" s="26" t="s">
        <v>22680</v>
      </c>
      <c r="G2501" s="47" t="s">
        <v>6640</v>
      </c>
      <c r="H2501" s="16" t="s">
        <v>19</v>
      </c>
      <c r="I2501" s="13" t="s">
        <v>19</v>
      </c>
      <c r="J2501" s="13" t="s">
        <v>19</v>
      </c>
      <c r="K2501" s="20"/>
    </row>
    <row r="2502" spans="1:11">
      <c r="A2502" s="13" t="s">
        <v>22681</v>
      </c>
      <c r="B2502" s="26">
        <v>119</v>
      </c>
      <c r="C2502" s="26" t="s">
        <v>1236</v>
      </c>
      <c r="D2502" s="28">
        <v>1995</v>
      </c>
      <c r="E2502" s="26" t="s">
        <v>21</v>
      </c>
      <c r="F2502" s="26" t="s">
        <v>22682</v>
      </c>
      <c r="G2502" s="47" t="s">
        <v>1222</v>
      </c>
      <c r="H2502" s="16" t="s">
        <v>19</v>
      </c>
      <c r="I2502" s="13" t="s">
        <v>19</v>
      </c>
      <c r="J2502" s="13" t="s">
        <v>19</v>
      </c>
      <c r="K2502" s="20"/>
    </row>
    <row r="2503" spans="1:11">
      <c r="A2503" s="13" t="s">
        <v>22683</v>
      </c>
      <c r="B2503" s="26">
        <v>119</v>
      </c>
      <c r="C2503" s="26" t="s">
        <v>1236</v>
      </c>
      <c r="D2503" s="28">
        <v>1992</v>
      </c>
      <c r="E2503" s="26" t="s">
        <v>21</v>
      </c>
      <c r="F2503" s="26" t="s">
        <v>22684</v>
      </c>
      <c r="G2503" s="47" t="s">
        <v>22685</v>
      </c>
      <c r="H2503" s="16" t="s">
        <v>19</v>
      </c>
      <c r="I2503" s="13" t="s">
        <v>19</v>
      </c>
      <c r="J2503" s="13" t="s">
        <v>19</v>
      </c>
      <c r="K2503" s="20"/>
    </row>
    <row r="2504" spans="1:11">
      <c r="A2504" s="13" t="s">
        <v>22686</v>
      </c>
      <c r="B2504" s="26">
        <v>119</v>
      </c>
      <c r="C2504" s="26" t="s">
        <v>1236</v>
      </c>
      <c r="D2504" s="28">
        <v>1995</v>
      </c>
      <c r="E2504" s="26" t="s">
        <v>21</v>
      </c>
      <c r="F2504" s="26" t="s">
        <v>22687</v>
      </c>
      <c r="G2504" s="47" t="s">
        <v>22688</v>
      </c>
      <c r="H2504" s="16" t="s">
        <v>19</v>
      </c>
      <c r="I2504" s="13" t="s">
        <v>19</v>
      </c>
      <c r="J2504" s="13" t="s">
        <v>19</v>
      </c>
      <c r="K2504" s="20"/>
    </row>
    <row r="2505" spans="1:11">
      <c r="A2505" s="13" t="s">
        <v>22689</v>
      </c>
      <c r="B2505" s="26">
        <v>119</v>
      </c>
      <c r="C2505" s="26" t="s">
        <v>1236</v>
      </c>
      <c r="D2505" s="28">
        <v>1996</v>
      </c>
      <c r="E2505" s="26" t="s">
        <v>21</v>
      </c>
      <c r="F2505" s="26" t="s">
        <v>22690</v>
      </c>
      <c r="G2505" s="47" t="s">
        <v>22691</v>
      </c>
      <c r="H2505" s="16" t="s">
        <v>19</v>
      </c>
      <c r="I2505" s="13" t="s">
        <v>19</v>
      </c>
      <c r="J2505" s="13" t="s">
        <v>19</v>
      </c>
      <c r="K2505" s="20"/>
    </row>
    <row r="2506" ht="30" spans="1:11">
      <c r="A2506" s="13" t="s">
        <v>22692</v>
      </c>
      <c r="B2506" s="26">
        <v>9</v>
      </c>
      <c r="C2506" s="25" t="s">
        <v>8537</v>
      </c>
      <c r="D2506" s="28" t="s">
        <v>9421</v>
      </c>
      <c r="E2506" s="44" t="s">
        <v>21</v>
      </c>
      <c r="F2506" s="14" t="s">
        <v>22693</v>
      </c>
      <c r="G2506" s="49" t="s">
        <v>22694</v>
      </c>
      <c r="H2506" s="16" t="s">
        <v>19</v>
      </c>
      <c r="I2506" s="13" t="s">
        <v>19</v>
      </c>
      <c r="J2506" s="13" t="s">
        <v>19</v>
      </c>
      <c r="K2506" s="46"/>
    </row>
    <row r="2507" ht="30" spans="1:11">
      <c r="A2507" s="13" t="s">
        <v>22695</v>
      </c>
      <c r="B2507" s="26">
        <v>9</v>
      </c>
      <c r="C2507" s="25" t="s">
        <v>8537</v>
      </c>
      <c r="D2507" s="28" t="s">
        <v>9421</v>
      </c>
      <c r="E2507" s="44" t="s">
        <v>21</v>
      </c>
      <c r="F2507" s="14" t="s">
        <v>22696</v>
      </c>
      <c r="G2507" s="49" t="s">
        <v>22697</v>
      </c>
      <c r="H2507" s="16" t="s">
        <v>19</v>
      </c>
      <c r="I2507" s="13" t="s">
        <v>19</v>
      </c>
      <c r="J2507" s="13" t="s">
        <v>19</v>
      </c>
      <c r="K2507" s="46"/>
    </row>
    <row r="2508" ht="30" spans="1:11">
      <c r="A2508" s="13" t="s">
        <v>22698</v>
      </c>
      <c r="B2508" s="26">
        <v>9</v>
      </c>
      <c r="C2508" s="25" t="s">
        <v>8537</v>
      </c>
      <c r="D2508" s="28" t="s">
        <v>9421</v>
      </c>
      <c r="E2508" s="44" t="s">
        <v>21</v>
      </c>
      <c r="F2508" s="14" t="s">
        <v>22699</v>
      </c>
      <c r="G2508" s="49" t="s">
        <v>22700</v>
      </c>
      <c r="H2508" s="16" t="s">
        <v>19</v>
      </c>
      <c r="I2508" s="13" t="s">
        <v>19</v>
      </c>
      <c r="J2508" s="13" t="s">
        <v>19</v>
      </c>
      <c r="K2508" s="46"/>
    </row>
    <row r="2509" ht="30" spans="1:11">
      <c r="A2509" s="13" t="s">
        <v>22701</v>
      </c>
      <c r="B2509" s="26">
        <v>9</v>
      </c>
      <c r="C2509" s="25" t="s">
        <v>8537</v>
      </c>
      <c r="D2509" s="28" t="s">
        <v>9421</v>
      </c>
      <c r="E2509" s="44" t="s">
        <v>21</v>
      </c>
      <c r="F2509" s="14" t="s">
        <v>22702</v>
      </c>
      <c r="G2509" s="49" t="s">
        <v>22703</v>
      </c>
      <c r="H2509" s="16" t="s">
        <v>19</v>
      </c>
      <c r="I2509" s="13" t="s">
        <v>19</v>
      </c>
      <c r="J2509" s="13" t="s">
        <v>19</v>
      </c>
      <c r="K2509" s="46"/>
    </row>
    <row r="2510" ht="30" spans="1:11">
      <c r="A2510" s="13" t="s">
        <v>22704</v>
      </c>
      <c r="B2510" s="26">
        <v>9</v>
      </c>
      <c r="C2510" s="25" t="s">
        <v>8537</v>
      </c>
      <c r="D2510" s="28" t="s">
        <v>9421</v>
      </c>
      <c r="E2510" s="44" t="s">
        <v>21</v>
      </c>
      <c r="F2510" s="14" t="s">
        <v>22705</v>
      </c>
      <c r="G2510" s="49" t="s">
        <v>22706</v>
      </c>
      <c r="H2510" s="16" t="s">
        <v>19</v>
      </c>
      <c r="I2510" s="13" t="s">
        <v>19</v>
      </c>
      <c r="J2510" s="13" t="s">
        <v>19</v>
      </c>
      <c r="K2510" s="46"/>
    </row>
    <row r="2511" ht="30" spans="1:11">
      <c r="A2511" s="13" t="s">
        <v>22707</v>
      </c>
      <c r="B2511" s="26">
        <v>9</v>
      </c>
      <c r="C2511" s="25" t="s">
        <v>8537</v>
      </c>
      <c r="D2511" s="28" t="s">
        <v>9421</v>
      </c>
      <c r="E2511" s="44" t="s">
        <v>21</v>
      </c>
      <c r="F2511" s="14" t="s">
        <v>22708</v>
      </c>
      <c r="G2511" s="49" t="s">
        <v>22709</v>
      </c>
      <c r="H2511" s="16" t="s">
        <v>19</v>
      </c>
      <c r="I2511" s="13" t="s">
        <v>19</v>
      </c>
      <c r="J2511" s="13" t="s">
        <v>19</v>
      </c>
      <c r="K2511" s="46"/>
    </row>
    <row r="2512" ht="30" spans="1:11">
      <c r="A2512" s="13" t="s">
        <v>22710</v>
      </c>
      <c r="B2512" s="26">
        <v>9</v>
      </c>
      <c r="C2512" s="25" t="s">
        <v>8537</v>
      </c>
      <c r="D2512" s="28" t="s">
        <v>9410</v>
      </c>
      <c r="E2512" s="44" t="s">
        <v>21</v>
      </c>
      <c r="F2512" s="14" t="s">
        <v>22711</v>
      </c>
      <c r="G2512" s="49" t="s">
        <v>22712</v>
      </c>
      <c r="H2512" s="16" t="s">
        <v>19</v>
      </c>
      <c r="I2512" s="13" t="s">
        <v>19</v>
      </c>
      <c r="J2512" s="13" t="s">
        <v>19</v>
      </c>
      <c r="K2512" s="46"/>
    </row>
    <row r="2513" ht="30" spans="1:11">
      <c r="A2513" s="13" t="s">
        <v>22713</v>
      </c>
      <c r="B2513" s="26">
        <v>9</v>
      </c>
      <c r="C2513" s="25" t="s">
        <v>8537</v>
      </c>
      <c r="D2513" s="28" t="s">
        <v>9410</v>
      </c>
      <c r="E2513" s="44" t="s">
        <v>21</v>
      </c>
      <c r="F2513" s="14" t="s">
        <v>22714</v>
      </c>
      <c r="G2513" s="49" t="s">
        <v>22715</v>
      </c>
      <c r="H2513" s="16" t="s">
        <v>19</v>
      </c>
      <c r="I2513" s="13" t="s">
        <v>19</v>
      </c>
      <c r="J2513" s="13" t="s">
        <v>19</v>
      </c>
      <c r="K2513" s="46"/>
    </row>
    <row r="2514" ht="30" spans="1:11">
      <c r="A2514" s="13" t="s">
        <v>22716</v>
      </c>
      <c r="B2514" s="26">
        <v>9</v>
      </c>
      <c r="C2514" s="25" t="s">
        <v>8537</v>
      </c>
      <c r="D2514" s="28" t="s">
        <v>9410</v>
      </c>
      <c r="E2514" s="44" t="s">
        <v>21</v>
      </c>
      <c r="F2514" s="14" t="s">
        <v>22717</v>
      </c>
      <c r="G2514" s="49" t="s">
        <v>22718</v>
      </c>
      <c r="H2514" s="16" t="s">
        <v>19</v>
      </c>
      <c r="I2514" s="13" t="s">
        <v>19</v>
      </c>
      <c r="J2514" s="13" t="s">
        <v>19</v>
      </c>
      <c r="K2514" s="46"/>
    </row>
    <row r="2515" ht="30" spans="1:11">
      <c r="A2515" s="13" t="s">
        <v>22719</v>
      </c>
      <c r="B2515" s="26">
        <v>9</v>
      </c>
      <c r="C2515" s="25" t="s">
        <v>8537</v>
      </c>
      <c r="D2515" s="28" t="s">
        <v>9410</v>
      </c>
      <c r="E2515" s="44" t="s">
        <v>21</v>
      </c>
      <c r="F2515" s="14" t="s">
        <v>22720</v>
      </c>
      <c r="G2515" s="49" t="s">
        <v>22721</v>
      </c>
      <c r="H2515" s="16" t="s">
        <v>19</v>
      </c>
      <c r="I2515" s="13" t="s">
        <v>19</v>
      </c>
      <c r="J2515" s="13" t="s">
        <v>19</v>
      </c>
      <c r="K2515" s="46"/>
    </row>
    <row r="2516" ht="30" spans="1:11">
      <c r="A2516" s="13" t="s">
        <v>22722</v>
      </c>
      <c r="B2516" s="26">
        <v>9</v>
      </c>
      <c r="C2516" s="25" t="s">
        <v>8537</v>
      </c>
      <c r="D2516" s="28" t="s">
        <v>9391</v>
      </c>
      <c r="E2516" s="44" t="s">
        <v>21</v>
      </c>
      <c r="F2516" s="14" t="s">
        <v>22723</v>
      </c>
      <c r="G2516" s="49" t="s">
        <v>22724</v>
      </c>
      <c r="H2516" s="16" t="s">
        <v>19</v>
      </c>
      <c r="I2516" s="13" t="s">
        <v>19</v>
      </c>
      <c r="J2516" s="13" t="s">
        <v>19</v>
      </c>
      <c r="K2516" s="46"/>
    </row>
    <row r="2517" ht="30" spans="1:11">
      <c r="A2517" s="13" t="s">
        <v>22725</v>
      </c>
      <c r="B2517" s="26">
        <v>9</v>
      </c>
      <c r="C2517" s="25" t="s">
        <v>8537</v>
      </c>
      <c r="D2517" s="28" t="s">
        <v>9391</v>
      </c>
      <c r="E2517" s="44" t="s">
        <v>21</v>
      </c>
      <c r="F2517" s="14" t="s">
        <v>22726</v>
      </c>
      <c r="G2517" s="49" t="s">
        <v>22727</v>
      </c>
      <c r="H2517" s="16" t="s">
        <v>19</v>
      </c>
      <c r="I2517" s="13" t="s">
        <v>19</v>
      </c>
      <c r="J2517" s="13" t="s">
        <v>19</v>
      </c>
      <c r="K2517" s="46"/>
    </row>
    <row r="2518" ht="30" spans="1:11">
      <c r="A2518" s="13" t="s">
        <v>22728</v>
      </c>
      <c r="B2518" s="26">
        <v>9</v>
      </c>
      <c r="C2518" s="25" t="s">
        <v>8537</v>
      </c>
      <c r="D2518" s="28" t="s">
        <v>9374</v>
      </c>
      <c r="E2518" s="44" t="s">
        <v>21</v>
      </c>
      <c r="F2518" s="14" t="s">
        <v>22729</v>
      </c>
      <c r="G2518" s="49" t="s">
        <v>22730</v>
      </c>
      <c r="H2518" s="16" t="s">
        <v>19</v>
      </c>
      <c r="I2518" s="13" t="s">
        <v>19</v>
      </c>
      <c r="J2518" s="13" t="s">
        <v>19</v>
      </c>
      <c r="K2518" s="46"/>
    </row>
    <row r="2519" ht="30" spans="1:11">
      <c r="A2519" s="13" t="s">
        <v>22731</v>
      </c>
      <c r="B2519" s="26">
        <v>9</v>
      </c>
      <c r="C2519" s="25" t="s">
        <v>8537</v>
      </c>
      <c r="D2519" s="28" t="s">
        <v>9374</v>
      </c>
      <c r="E2519" s="44" t="s">
        <v>21</v>
      </c>
      <c r="F2519" s="14" t="s">
        <v>22732</v>
      </c>
      <c r="G2519" s="49" t="s">
        <v>22733</v>
      </c>
      <c r="H2519" s="16" t="s">
        <v>19</v>
      </c>
      <c r="I2519" s="13" t="s">
        <v>19</v>
      </c>
      <c r="J2519" s="13" t="s">
        <v>19</v>
      </c>
      <c r="K2519" s="46"/>
    </row>
    <row r="2520" ht="30" spans="1:11">
      <c r="A2520" s="13" t="s">
        <v>22734</v>
      </c>
      <c r="B2520" s="26">
        <v>9</v>
      </c>
      <c r="C2520" s="25" t="s">
        <v>8537</v>
      </c>
      <c r="D2520" s="28" t="s">
        <v>9374</v>
      </c>
      <c r="E2520" s="44" t="s">
        <v>21</v>
      </c>
      <c r="F2520" s="14" t="s">
        <v>22735</v>
      </c>
      <c r="G2520" s="49" t="s">
        <v>22736</v>
      </c>
      <c r="H2520" s="16" t="s">
        <v>19</v>
      </c>
      <c r="I2520" s="13" t="s">
        <v>19</v>
      </c>
      <c r="J2520" s="13" t="s">
        <v>19</v>
      </c>
      <c r="K2520" s="46"/>
    </row>
    <row r="2521" ht="30" spans="1:11">
      <c r="A2521" s="13" t="s">
        <v>22737</v>
      </c>
      <c r="B2521" s="26">
        <v>9</v>
      </c>
      <c r="C2521" s="25" t="s">
        <v>8537</v>
      </c>
      <c r="D2521" s="28" t="s">
        <v>9374</v>
      </c>
      <c r="E2521" s="44" t="s">
        <v>21</v>
      </c>
      <c r="F2521" s="14" t="s">
        <v>22738</v>
      </c>
      <c r="G2521" s="49" t="s">
        <v>22739</v>
      </c>
      <c r="H2521" s="16" t="s">
        <v>19</v>
      </c>
      <c r="I2521" s="13" t="s">
        <v>19</v>
      </c>
      <c r="J2521" s="13" t="s">
        <v>19</v>
      </c>
      <c r="K2521" s="46"/>
    </row>
    <row r="2522" ht="30" spans="1:11">
      <c r="A2522" s="13" t="s">
        <v>22740</v>
      </c>
      <c r="B2522" s="26">
        <v>9</v>
      </c>
      <c r="C2522" s="25" t="s">
        <v>8537</v>
      </c>
      <c r="D2522" s="28" t="s">
        <v>9374</v>
      </c>
      <c r="E2522" s="44" t="s">
        <v>21</v>
      </c>
      <c r="F2522" s="14" t="s">
        <v>22741</v>
      </c>
      <c r="G2522" s="49" t="s">
        <v>22742</v>
      </c>
      <c r="H2522" s="16" t="s">
        <v>19</v>
      </c>
      <c r="I2522" s="13" t="s">
        <v>19</v>
      </c>
      <c r="J2522" s="13" t="s">
        <v>19</v>
      </c>
      <c r="K2522" s="46"/>
    </row>
    <row r="2523" ht="30" spans="1:11">
      <c r="A2523" s="13" t="s">
        <v>22743</v>
      </c>
      <c r="B2523" s="26">
        <v>9</v>
      </c>
      <c r="C2523" s="25" t="s">
        <v>8537</v>
      </c>
      <c r="D2523" s="28" t="s">
        <v>9374</v>
      </c>
      <c r="E2523" s="44" t="s">
        <v>21</v>
      </c>
      <c r="F2523" s="14" t="s">
        <v>22744</v>
      </c>
      <c r="G2523" s="49" t="s">
        <v>22745</v>
      </c>
      <c r="H2523" s="16" t="s">
        <v>19</v>
      </c>
      <c r="I2523" s="13" t="s">
        <v>19</v>
      </c>
      <c r="J2523" s="13" t="s">
        <v>19</v>
      </c>
      <c r="K2523" s="46"/>
    </row>
    <row r="2524" ht="30" spans="1:11">
      <c r="A2524" s="13" t="s">
        <v>22746</v>
      </c>
      <c r="B2524" s="26">
        <v>9</v>
      </c>
      <c r="C2524" s="25" t="s">
        <v>8537</v>
      </c>
      <c r="D2524" s="28" t="s">
        <v>9374</v>
      </c>
      <c r="E2524" s="44" t="s">
        <v>21</v>
      </c>
      <c r="F2524" s="14" t="s">
        <v>22747</v>
      </c>
      <c r="G2524" s="49" t="s">
        <v>22748</v>
      </c>
      <c r="H2524" s="16" t="s">
        <v>19</v>
      </c>
      <c r="I2524" s="13" t="s">
        <v>19</v>
      </c>
      <c r="J2524" s="13" t="s">
        <v>19</v>
      </c>
      <c r="K2524" s="46"/>
    </row>
    <row r="2525" ht="30" spans="1:11">
      <c r="A2525" s="13" t="s">
        <v>22749</v>
      </c>
      <c r="B2525" s="26">
        <v>9</v>
      </c>
      <c r="C2525" s="25" t="s">
        <v>8537</v>
      </c>
      <c r="D2525" s="28" t="s">
        <v>9374</v>
      </c>
      <c r="E2525" s="44" t="s">
        <v>21</v>
      </c>
      <c r="F2525" s="14" t="s">
        <v>22750</v>
      </c>
      <c r="G2525" s="49" t="s">
        <v>22751</v>
      </c>
      <c r="H2525" s="16" t="s">
        <v>19</v>
      </c>
      <c r="I2525" s="13" t="s">
        <v>19</v>
      </c>
      <c r="J2525" s="13" t="s">
        <v>19</v>
      </c>
      <c r="K2525" s="46"/>
    </row>
    <row r="2526" ht="30" spans="1:11">
      <c r="A2526" s="13" t="s">
        <v>22752</v>
      </c>
      <c r="B2526" s="26">
        <v>9</v>
      </c>
      <c r="C2526" s="25" t="s">
        <v>8537</v>
      </c>
      <c r="D2526" s="28" t="s">
        <v>9374</v>
      </c>
      <c r="E2526" s="44" t="s">
        <v>21</v>
      </c>
      <c r="F2526" s="14" t="s">
        <v>22753</v>
      </c>
      <c r="G2526" s="49" t="s">
        <v>22754</v>
      </c>
      <c r="H2526" s="16" t="s">
        <v>19</v>
      </c>
      <c r="I2526" s="13" t="s">
        <v>19</v>
      </c>
      <c r="J2526" s="13" t="s">
        <v>19</v>
      </c>
      <c r="K2526" s="46"/>
    </row>
    <row r="2527" ht="30" spans="1:11">
      <c r="A2527" s="13" t="s">
        <v>22755</v>
      </c>
      <c r="B2527" s="26">
        <v>9</v>
      </c>
      <c r="C2527" s="25" t="s">
        <v>8537</v>
      </c>
      <c r="D2527" s="28" t="s">
        <v>9374</v>
      </c>
      <c r="E2527" s="44" t="s">
        <v>21</v>
      </c>
      <c r="F2527" s="14" t="s">
        <v>22756</v>
      </c>
      <c r="G2527" s="49" t="s">
        <v>22757</v>
      </c>
      <c r="H2527" s="16" t="s">
        <v>19</v>
      </c>
      <c r="I2527" s="13" t="s">
        <v>19</v>
      </c>
      <c r="J2527" s="13" t="s">
        <v>19</v>
      </c>
      <c r="K2527" s="46"/>
    </row>
    <row r="2528" ht="30" spans="1:11">
      <c r="A2528" s="13" t="s">
        <v>22758</v>
      </c>
      <c r="B2528" s="26">
        <v>9</v>
      </c>
      <c r="C2528" s="25" t="s">
        <v>8537</v>
      </c>
      <c r="D2528" s="28" t="s">
        <v>9374</v>
      </c>
      <c r="E2528" s="44" t="s">
        <v>21</v>
      </c>
      <c r="F2528" s="14" t="s">
        <v>22759</v>
      </c>
      <c r="G2528" s="49" t="s">
        <v>22760</v>
      </c>
      <c r="H2528" s="16" t="s">
        <v>19</v>
      </c>
      <c r="I2528" s="13" t="s">
        <v>19</v>
      </c>
      <c r="J2528" s="13" t="s">
        <v>19</v>
      </c>
      <c r="K2528" s="46"/>
    </row>
    <row r="2529" ht="30" spans="1:11">
      <c r="A2529" s="13" t="s">
        <v>22761</v>
      </c>
      <c r="B2529" s="26">
        <v>9</v>
      </c>
      <c r="C2529" s="25" t="s">
        <v>8537</v>
      </c>
      <c r="D2529" s="28" t="s">
        <v>9374</v>
      </c>
      <c r="E2529" s="44" t="s">
        <v>21</v>
      </c>
      <c r="F2529" s="14" t="s">
        <v>22762</v>
      </c>
      <c r="G2529" s="49" t="s">
        <v>22763</v>
      </c>
      <c r="H2529" s="16" t="s">
        <v>19</v>
      </c>
      <c r="I2529" s="13" t="s">
        <v>19</v>
      </c>
      <c r="J2529" s="13" t="s">
        <v>19</v>
      </c>
      <c r="K2529" s="46"/>
    </row>
    <row r="2530" ht="30" spans="1:11">
      <c r="A2530" s="13" t="s">
        <v>22764</v>
      </c>
      <c r="B2530" s="26">
        <v>9</v>
      </c>
      <c r="C2530" s="25" t="s">
        <v>8537</v>
      </c>
      <c r="D2530" s="28" t="s">
        <v>9374</v>
      </c>
      <c r="E2530" s="44" t="s">
        <v>21</v>
      </c>
      <c r="F2530" s="14" t="s">
        <v>22765</v>
      </c>
      <c r="G2530" s="49" t="s">
        <v>22766</v>
      </c>
      <c r="H2530" s="16" t="s">
        <v>19</v>
      </c>
      <c r="I2530" s="13" t="s">
        <v>19</v>
      </c>
      <c r="J2530" s="13" t="s">
        <v>19</v>
      </c>
      <c r="K2530" s="46"/>
    </row>
    <row r="2531" ht="30" spans="1:11">
      <c r="A2531" s="13" t="s">
        <v>22767</v>
      </c>
      <c r="B2531" s="26">
        <v>9</v>
      </c>
      <c r="C2531" s="25" t="s">
        <v>8537</v>
      </c>
      <c r="D2531" s="28" t="s">
        <v>9374</v>
      </c>
      <c r="E2531" s="44" t="s">
        <v>21</v>
      </c>
      <c r="F2531" s="14" t="s">
        <v>22768</v>
      </c>
      <c r="G2531" s="49" t="s">
        <v>22769</v>
      </c>
      <c r="H2531" s="16" t="s">
        <v>19</v>
      </c>
      <c r="I2531" s="13" t="s">
        <v>19</v>
      </c>
      <c r="J2531" s="13" t="s">
        <v>19</v>
      </c>
      <c r="K2531" s="46"/>
    </row>
    <row r="2532" ht="30" spans="1:11">
      <c r="A2532" s="13" t="s">
        <v>22770</v>
      </c>
      <c r="B2532" s="26">
        <v>9</v>
      </c>
      <c r="C2532" s="25" t="s">
        <v>8537</v>
      </c>
      <c r="D2532" s="28" t="s">
        <v>9374</v>
      </c>
      <c r="E2532" s="44" t="s">
        <v>21</v>
      </c>
      <c r="F2532" s="14" t="s">
        <v>22771</v>
      </c>
      <c r="G2532" s="49" t="s">
        <v>22772</v>
      </c>
      <c r="H2532" s="16" t="s">
        <v>19</v>
      </c>
      <c r="I2532" s="13" t="s">
        <v>19</v>
      </c>
      <c r="J2532" s="13" t="s">
        <v>19</v>
      </c>
      <c r="K2532" s="46"/>
    </row>
    <row r="2533" ht="30" spans="1:11">
      <c r="A2533" s="13" t="s">
        <v>22773</v>
      </c>
      <c r="B2533" s="26">
        <v>9</v>
      </c>
      <c r="C2533" s="25" t="s">
        <v>8537</v>
      </c>
      <c r="D2533" s="28" t="s">
        <v>9374</v>
      </c>
      <c r="E2533" s="44" t="s">
        <v>21</v>
      </c>
      <c r="F2533" s="14" t="s">
        <v>22774</v>
      </c>
      <c r="G2533" s="49" t="s">
        <v>22775</v>
      </c>
      <c r="H2533" s="16" t="s">
        <v>19</v>
      </c>
      <c r="I2533" s="13" t="s">
        <v>19</v>
      </c>
      <c r="J2533" s="13" t="s">
        <v>19</v>
      </c>
      <c r="K2533" s="46"/>
    </row>
    <row r="2534" ht="30" spans="1:11">
      <c r="A2534" s="13" t="s">
        <v>22776</v>
      </c>
      <c r="B2534" s="26">
        <v>9</v>
      </c>
      <c r="C2534" s="25" t="s">
        <v>8537</v>
      </c>
      <c r="D2534" s="28" t="s">
        <v>9374</v>
      </c>
      <c r="E2534" s="44" t="s">
        <v>21</v>
      </c>
      <c r="F2534" s="14" t="s">
        <v>22777</v>
      </c>
      <c r="G2534" s="49" t="s">
        <v>22778</v>
      </c>
      <c r="H2534" s="16" t="s">
        <v>19</v>
      </c>
      <c r="I2534" s="13" t="s">
        <v>19</v>
      </c>
      <c r="J2534" s="13" t="s">
        <v>19</v>
      </c>
      <c r="K2534" s="46"/>
    </row>
    <row r="2535" ht="30" spans="1:11">
      <c r="A2535" s="13" t="s">
        <v>22779</v>
      </c>
      <c r="B2535" s="26">
        <v>9</v>
      </c>
      <c r="C2535" s="25" t="s">
        <v>8537</v>
      </c>
      <c r="D2535" s="28" t="s">
        <v>9374</v>
      </c>
      <c r="E2535" s="44" t="s">
        <v>21</v>
      </c>
      <c r="F2535" s="14" t="s">
        <v>22780</v>
      </c>
      <c r="G2535" s="49" t="s">
        <v>22781</v>
      </c>
      <c r="H2535" s="16" t="s">
        <v>19</v>
      </c>
      <c r="I2535" s="13" t="s">
        <v>19</v>
      </c>
      <c r="J2535" s="13" t="s">
        <v>19</v>
      </c>
      <c r="K2535" s="46"/>
    </row>
    <row r="2536" ht="30" spans="1:11">
      <c r="A2536" s="13" t="s">
        <v>22782</v>
      </c>
      <c r="B2536" s="26">
        <v>9</v>
      </c>
      <c r="C2536" s="25" t="s">
        <v>8537</v>
      </c>
      <c r="D2536" s="28" t="s">
        <v>9374</v>
      </c>
      <c r="E2536" s="44" t="s">
        <v>21</v>
      </c>
      <c r="F2536" s="14" t="s">
        <v>22783</v>
      </c>
      <c r="G2536" s="49" t="s">
        <v>22784</v>
      </c>
      <c r="H2536" s="16" t="s">
        <v>19</v>
      </c>
      <c r="I2536" s="13" t="s">
        <v>19</v>
      </c>
      <c r="J2536" s="13" t="s">
        <v>19</v>
      </c>
      <c r="K2536" s="46"/>
    </row>
    <row r="2537" ht="30" spans="1:11">
      <c r="A2537" s="13" t="s">
        <v>22785</v>
      </c>
      <c r="B2537" s="26">
        <v>9</v>
      </c>
      <c r="C2537" s="25" t="s">
        <v>8537</v>
      </c>
      <c r="D2537" s="28" t="s">
        <v>9374</v>
      </c>
      <c r="E2537" s="44" t="s">
        <v>21</v>
      </c>
      <c r="F2537" s="14" t="s">
        <v>22786</v>
      </c>
      <c r="G2537" s="49" t="s">
        <v>22787</v>
      </c>
      <c r="H2537" s="16" t="s">
        <v>19</v>
      </c>
      <c r="I2537" s="13" t="s">
        <v>19</v>
      </c>
      <c r="J2537" s="13" t="s">
        <v>19</v>
      </c>
      <c r="K2537" s="46"/>
    </row>
    <row r="2538" ht="30" spans="1:11">
      <c r="A2538" s="13" t="s">
        <v>22788</v>
      </c>
      <c r="B2538" s="26">
        <v>9</v>
      </c>
      <c r="C2538" s="25" t="s">
        <v>8537</v>
      </c>
      <c r="D2538" s="28" t="s">
        <v>9374</v>
      </c>
      <c r="E2538" s="44" t="s">
        <v>21</v>
      </c>
      <c r="F2538" s="14" t="s">
        <v>22789</v>
      </c>
      <c r="G2538" s="49" t="s">
        <v>22790</v>
      </c>
      <c r="H2538" s="16" t="s">
        <v>19</v>
      </c>
      <c r="I2538" s="13" t="s">
        <v>19</v>
      </c>
      <c r="J2538" s="13" t="s">
        <v>19</v>
      </c>
      <c r="K2538" s="46"/>
    </row>
    <row r="2539" ht="30" spans="1:11">
      <c r="A2539" s="13" t="s">
        <v>22791</v>
      </c>
      <c r="B2539" s="26">
        <v>9</v>
      </c>
      <c r="C2539" s="25" t="s">
        <v>8537</v>
      </c>
      <c r="D2539" s="28" t="s">
        <v>9391</v>
      </c>
      <c r="E2539" s="44" t="s">
        <v>21</v>
      </c>
      <c r="F2539" s="14" t="s">
        <v>22792</v>
      </c>
      <c r="G2539" s="49" t="s">
        <v>22793</v>
      </c>
      <c r="H2539" s="16" t="s">
        <v>19</v>
      </c>
      <c r="I2539" s="13" t="s">
        <v>19</v>
      </c>
      <c r="J2539" s="13" t="s">
        <v>19</v>
      </c>
      <c r="K2539" s="46"/>
    </row>
    <row r="2540" ht="30" spans="1:11">
      <c r="A2540" s="13" t="s">
        <v>22794</v>
      </c>
      <c r="B2540" s="26">
        <v>9</v>
      </c>
      <c r="C2540" s="25" t="s">
        <v>8537</v>
      </c>
      <c r="D2540" s="28" t="s">
        <v>9391</v>
      </c>
      <c r="E2540" s="44" t="s">
        <v>21</v>
      </c>
      <c r="F2540" s="14" t="s">
        <v>22795</v>
      </c>
      <c r="G2540" s="49" t="s">
        <v>22796</v>
      </c>
      <c r="H2540" s="16" t="s">
        <v>19</v>
      </c>
      <c r="I2540" s="13" t="s">
        <v>19</v>
      </c>
      <c r="J2540" s="13" t="s">
        <v>19</v>
      </c>
      <c r="K2540" s="46"/>
    </row>
    <row r="2541" ht="30" spans="1:11">
      <c r="A2541" s="13" t="s">
        <v>22797</v>
      </c>
      <c r="B2541" s="26">
        <v>9</v>
      </c>
      <c r="C2541" s="25" t="s">
        <v>8537</v>
      </c>
      <c r="D2541" s="28" t="s">
        <v>9374</v>
      </c>
      <c r="E2541" s="44" t="s">
        <v>21</v>
      </c>
      <c r="F2541" s="14" t="s">
        <v>22798</v>
      </c>
      <c r="G2541" s="49" t="s">
        <v>22799</v>
      </c>
      <c r="H2541" s="16" t="s">
        <v>19</v>
      </c>
      <c r="I2541" s="13" t="s">
        <v>19</v>
      </c>
      <c r="J2541" s="13" t="s">
        <v>19</v>
      </c>
      <c r="K2541" s="46"/>
    </row>
    <row r="2542" ht="30" spans="1:11">
      <c r="A2542" s="13" t="s">
        <v>22800</v>
      </c>
      <c r="B2542" s="26">
        <v>9</v>
      </c>
      <c r="C2542" s="25" t="s">
        <v>8537</v>
      </c>
      <c r="D2542" s="28" t="s">
        <v>9374</v>
      </c>
      <c r="E2542" s="44" t="s">
        <v>21</v>
      </c>
      <c r="F2542" s="14" t="s">
        <v>22801</v>
      </c>
      <c r="G2542" s="49" t="s">
        <v>22802</v>
      </c>
      <c r="H2542" s="16" t="s">
        <v>19</v>
      </c>
      <c r="I2542" s="13" t="s">
        <v>19</v>
      </c>
      <c r="J2542" s="13" t="s">
        <v>19</v>
      </c>
      <c r="K2542" s="46"/>
    </row>
    <row r="2543" ht="30" spans="1:11">
      <c r="A2543" s="13" t="s">
        <v>22803</v>
      </c>
      <c r="B2543" s="26">
        <v>9</v>
      </c>
      <c r="C2543" s="25" t="s">
        <v>8537</v>
      </c>
      <c r="D2543" s="28" t="s">
        <v>9374</v>
      </c>
      <c r="E2543" s="44" t="s">
        <v>21</v>
      </c>
      <c r="F2543" s="14" t="s">
        <v>22804</v>
      </c>
      <c r="G2543" s="49" t="s">
        <v>22805</v>
      </c>
      <c r="H2543" s="16" t="s">
        <v>19</v>
      </c>
      <c r="I2543" s="13" t="s">
        <v>19</v>
      </c>
      <c r="J2543" s="13" t="s">
        <v>19</v>
      </c>
      <c r="K2543" s="46"/>
    </row>
    <row r="2544" ht="30" spans="1:11">
      <c r="A2544" s="13" t="s">
        <v>22806</v>
      </c>
      <c r="B2544" s="26">
        <v>9</v>
      </c>
      <c r="C2544" s="25" t="s">
        <v>8537</v>
      </c>
      <c r="D2544" s="28" t="s">
        <v>9374</v>
      </c>
      <c r="E2544" s="44" t="s">
        <v>21</v>
      </c>
      <c r="F2544" s="14" t="s">
        <v>22807</v>
      </c>
      <c r="G2544" s="49" t="s">
        <v>22808</v>
      </c>
      <c r="H2544" s="16" t="s">
        <v>19</v>
      </c>
      <c r="I2544" s="13" t="s">
        <v>19</v>
      </c>
      <c r="J2544" s="13" t="s">
        <v>19</v>
      </c>
      <c r="K2544" s="46"/>
    </row>
    <row r="2545" ht="30" spans="1:11">
      <c r="A2545" s="13" t="s">
        <v>22809</v>
      </c>
      <c r="B2545" s="26">
        <v>9</v>
      </c>
      <c r="C2545" s="25" t="s">
        <v>8537</v>
      </c>
      <c r="D2545" s="28" t="s">
        <v>9374</v>
      </c>
      <c r="E2545" s="44" t="s">
        <v>21</v>
      </c>
      <c r="F2545" s="14" t="s">
        <v>22810</v>
      </c>
      <c r="G2545" s="49" t="s">
        <v>22811</v>
      </c>
      <c r="H2545" s="16" t="s">
        <v>19</v>
      </c>
      <c r="I2545" s="13" t="s">
        <v>19</v>
      </c>
      <c r="J2545" s="13" t="s">
        <v>19</v>
      </c>
      <c r="K2545" s="46"/>
    </row>
    <row r="2546" ht="30" spans="1:11">
      <c r="A2546" s="13" t="s">
        <v>22812</v>
      </c>
      <c r="B2546" s="26">
        <v>9</v>
      </c>
      <c r="C2546" s="25" t="s">
        <v>8537</v>
      </c>
      <c r="D2546" s="28" t="s">
        <v>9374</v>
      </c>
      <c r="E2546" s="44" t="s">
        <v>21</v>
      </c>
      <c r="F2546" s="14" t="s">
        <v>22813</v>
      </c>
      <c r="G2546" s="49" t="s">
        <v>22814</v>
      </c>
      <c r="H2546" s="16" t="s">
        <v>19</v>
      </c>
      <c r="I2546" s="13" t="s">
        <v>19</v>
      </c>
      <c r="J2546" s="13" t="s">
        <v>19</v>
      </c>
      <c r="K2546" s="46"/>
    </row>
    <row r="2547" ht="30" spans="1:11">
      <c r="A2547" s="13" t="s">
        <v>22815</v>
      </c>
      <c r="B2547" s="26">
        <v>9</v>
      </c>
      <c r="C2547" s="25" t="s">
        <v>8537</v>
      </c>
      <c r="D2547" s="28" t="s">
        <v>9374</v>
      </c>
      <c r="E2547" s="44" t="s">
        <v>21</v>
      </c>
      <c r="F2547" s="14" t="s">
        <v>22816</v>
      </c>
      <c r="G2547" s="49" t="s">
        <v>22817</v>
      </c>
      <c r="H2547" s="16" t="s">
        <v>19</v>
      </c>
      <c r="I2547" s="13" t="s">
        <v>19</v>
      </c>
      <c r="J2547" s="13" t="s">
        <v>19</v>
      </c>
      <c r="K2547" s="46"/>
    </row>
    <row r="2548" ht="30" spans="1:11">
      <c r="A2548" s="13" t="s">
        <v>22818</v>
      </c>
      <c r="B2548" s="26">
        <v>9</v>
      </c>
      <c r="C2548" s="25" t="s">
        <v>8537</v>
      </c>
      <c r="D2548" s="28" t="s">
        <v>9374</v>
      </c>
      <c r="E2548" s="44" t="s">
        <v>21</v>
      </c>
      <c r="F2548" s="14" t="s">
        <v>22819</v>
      </c>
      <c r="G2548" s="49" t="s">
        <v>22820</v>
      </c>
      <c r="H2548" s="16" t="s">
        <v>19</v>
      </c>
      <c r="I2548" s="13" t="s">
        <v>19</v>
      </c>
      <c r="J2548" s="13" t="s">
        <v>19</v>
      </c>
      <c r="K2548" s="46"/>
    </row>
    <row r="2549" ht="30" spans="1:11">
      <c r="A2549" s="13" t="s">
        <v>22821</v>
      </c>
      <c r="B2549" s="26">
        <v>9</v>
      </c>
      <c r="C2549" s="25" t="s">
        <v>8537</v>
      </c>
      <c r="D2549" s="28" t="s">
        <v>9338</v>
      </c>
      <c r="E2549" s="44" t="s">
        <v>21</v>
      </c>
      <c r="F2549" s="14" t="s">
        <v>22822</v>
      </c>
      <c r="G2549" s="49" t="s">
        <v>22823</v>
      </c>
      <c r="H2549" s="16" t="s">
        <v>19</v>
      </c>
      <c r="I2549" s="13" t="s">
        <v>19</v>
      </c>
      <c r="J2549" s="13" t="s">
        <v>19</v>
      </c>
      <c r="K2549" s="46"/>
    </row>
    <row r="2550" ht="30" spans="1:11">
      <c r="A2550" s="13" t="s">
        <v>22824</v>
      </c>
      <c r="B2550" s="26">
        <v>9</v>
      </c>
      <c r="C2550" s="25" t="s">
        <v>8537</v>
      </c>
      <c r="D2550" s="28" t="s">
        <v>9250</v>
      </c>
      <c r="E2550" s="44" t="s">
        <v>21</v>
      </c>
      <c r="F2550" s="14" t="s">
        <v>22825</v>
      </c>
      <c r="G2550" s="49" t="s">
        <v>22826</v>
      </c>
      <c r="H2550" s="16" t="s">
        <v>19</v>
      </c>
      <c r="I2550" s="13" t="s">
        <v>19</v>
      </c>
      <c r="J2550" s="13" t="s">
        <v>19</v>
      </c>
      <c r="K2550" s="46"/>
    </row>
    <row r="2551" ht="30" spans="1:11">
      <c r="A2551" s="13" t="s">
        <v>22827</v>
      </c>
      <c r="B2551" s="26">
        <v>9</v>
      </c>
      <c r="C2551" s="25" t="s">
        <v>8537</v>
      </c>
      <c r="D2551" s="28" t="s">
        <v>9280</v>
      </c>
      <c r="E2551" s="44" t="s">
        <v>21</v>
      </c>
      <c r="F2551" s="14" t="s">
        <v>22828</v>
      </c>
      <c r="G2551" s="49" t="s">
        <v>22829</v>
      </c>
      <c r="H2551" s="16" t="s">
        <v>19</v>
      </c>
      <c r="I2551" s="13" t="s">
        <v>19</v>
      </c>
      <c r="J2551" s="13" t="s">
        <v>19</v>
      </c>
      <c r="K2551" s="46"/>
    </row>
    <row r="2552" ht="30" spans="1:11">
      <c r="A2552" s="13" t="s">
        <v>22830</v>
      </c>
      <c r="B2552" s="26">
        <v>9</v>
      </c>
      <c r="C2552" s="25" t="s">
        <v>8537</v>
      </c>
      <c r="D2552" s="28" t="s">
        <v>9367</v>
      </c>
      <c r="E2552" s="44" t="s">
        <v>21</v>
      </c>
      <c r="F2552" s="14" t="s">
        <v>22831</v>
      </c>
      <c r="G2552" s="49" t="s">
        <v>22832</v>
      </c>
      <c r="H2552" s="16" t="s">
        <v>19</v>
      </c>
      <c r="I2552" s="13" t="s">
        <v>19</v>
      </c>
      <c r="J2552" s="13" t="s">
        <v>19</v>
      </c>
      <c r="K2552" s="46"/>
    </row>
    <row r="2553" ht="30" spans="1:11">
      <c r="A2553" s="13" t="s">
        <v>22833</v>
      </c>
      <c r="B2553" s="26">
        <v>9</v>
      </c>
      <c r="C2553" s="25" t="s">
        <v>8537</v>
      </c>
      <c r="D2553" s="28" t="s">
        <v>9367</v>
      </c>
      <c r="E2553" s="44" t="s">
        <v>21</v>
      </c>
      <c r="F2553" s="14" t="s">
        <v>22834</v>
      </c>
      <c r="G2553" s="49" t="s">
        <v>22835</v>
      </c>
      <c r="H2553" s="16" t="s">
        <v>19</v>
      </c>
      <c r="I2553" s="13" t="s">
        <v>19</v>
      </c>
      <c r="J2553" s="13" t="s">
        <v>19</v>
      </c>
      <c r="K2553" s="46"/>
    </row>
    <row r="2554" ht="30" spans="1:11">
      <c r="A2554" s="13" t="s">
        <v>22836</v>
      </c>
      <c r="B2554" s="26">
        <v>9</v>
      </c>
      <c r="C2554" s="25" t="s">
        <v>8537</v>
      </c>
      <c r="D2554" s="28" t="s">
        <v>9367</v>
      </c>
      <c r="E2554" s="44" t="s">
        <v>21</v>
      </c>
      <c r="F2554" s="14" t="s">
        <v>22837</v>
      </c>
      <c r="G2554" s="49" t="s">
        <v>22838</v>
      </c>
      <c r="H2554" s="16" t="s">
        <v>19</v>
      </c>
      <c r="I2554" s="13" t="s">
        <v>19</v>
      </c>
      <c r="J2554" s="13" t="s">
        <v>19</v>
      </c>
      <c r="K2554" s="46"/>
    </row>
    <row r="2555" ht="30" spans="1:11">
      <c r="A2555" s="13" t="s">
        <v>22839</v>
      </c>
      <c r="B2555" s="26">
        <v>9</v>
      </c>
      <c r="C2555" s="25" t="s">
        <v>8537</v>
      </c>
      <c r="D2555" s="28" t="s">
        <v>9367</v>
      </c>
      <c r="E2555" s="44" t="s">
        <v>21</v>
      </c>
      <c r="F2555" s="14" t="s">
        <v>22840</v>
      </c>
      <c r="G2555" s="49" t="s">
        <v>22841</v>
      </c>
      <c r="H2555" s="16" t="s">
        <v>19</v>
      </c>
      <c r="I2555" s="13" t="s">
        <v>19</v>
      </c>
      <c r="J2555" s="13" t="s">
        <v>19</v>
      </c>
      <c r="K2555" s="46"/>
    </row>
    <row r="2556" ht="30" spans="1:11">
      <c r="A2556" s="13" t="s">
        <v>22842</v>
      </c>
      <c r="B2556" s="26">
        <v>9</v>
      </c>
      <c r="C2556" s="25" t="s">
        <v>8537</v>
      </c>
      <c r="D2556" s="28" t="s">
        <v>9367</v>
      </c>
      <c r="E2556" s="44" t="s">
        <v>21</v>
      </c>
      <c r="F2556" s="14" t="s">
        <v>22843</v>
      </c>
      <c r="G2556" s="49" t="s">
        <v>22844</v>
      </c>
      <c r="H2556" s="16" t="s">
        <v>19</v>
      </c>
      <c r="I2556" s="13" t="s">
        <v>19</v>
      </c>
      <c r="J2556" s="13" t="s">
        <v>19</v>
      </c>
      <c r="K2556" s="46"/>
    </row>
    <row r="2557" ht="30" spans="1:11">
      <c r="A2557" s="13" t="s">
        <v>22845</v>
      </c>
      <c r="B2557" s="26">
        <v>9</v>
      </c>
      <c r="C2557" s="25" t="s">
        <v>8537</v>
      </c>
      <c r="D2557" s="28" t="s">
        <v>9367</v>
      </c>
      <c r="E2557" s="44" t="s">
        <v>21</v>
      </c>
      <c r="F2557" s="14" t="s">
        <v>22846</v>
      </c>
      <c r="G2557" s="49" t="s">
        <v>22847</v>
      </c>
      <c r="H2557" s="16" t="s">
        <v>19</v>
      </c>
      <c r="I2557" s="13" t="s">
        <v>19</v>
      </c>
      <c r="J2557" s="13" t="s">
        <v>19</v>
      </c>
      <c r="K2557" s="46"/>
    </row>
    <row r="2558" ht="30" spans="1:11">
      <c r="A2558" s="13" t="s">
        <v>22848</v>
      </c>
      <c r="B2558" s="26">
        <v>9</v>
      </c>
      <c r="C2558" s="25" t="s">
        <v>8537</v>
      </c>
      <c r="D2558" s="28" t="s">
        <v>9367</v>
      </c>
      <c r="E2558" s="44" t="s">
        <v>21</v>
      </c>
      <c r="F2558" s="14" t="s">
        <v>22849</v>
      </c>
      <c r="G2558" s="49" t="s">
        <v>22850</v>
      </c>
      <c r="H2558" s="16" t="s">
        <v>19</v>
      </c>
      <c r="I2558" s="13" t="s">
        <v>19</v>
      </c>
      <c r="J2558" s="13" t="s">
        <v>19</v>
      </c>
      <c r="K2558" s="46"/>
    </row>
    <row r="2559" ht="30" spans="1:11">
      <c r="A2559" s="13" t="s">
        <v>22851</v>
      </c>
      <c r="B2559" s="26">
        <v>9</v>
      </c>
      <c r="C2559" s="25" t="s">
        <v>8537</v>
      </c>
      <c r="D2559" s="28" t="s">
        <v>9367</v>
      </c>
      <c r="E2559" s="44" t="s">
        <v>21</v>
      </c>
      <c r="F2559" s="14" t="s">
        <v>22852</v>
      </c>
      <c r="G2559" s="49" t="s">
        <v>22853</v>
      </c>
      <c r="H2559" s="16" t="s">
        <v>19</v>
      </c>
      <c r="I2559" s="13" t="s">
        <v>19</v>
      </c>
      <c r="J2559" s="13" t="s">
        <v>19</v>
      </c>
      <c r="K2559" s="46"/>
    </row>
    <row r="2560" ht="30" spans="1:11">
      <c r="A2560" s="13" t="s">
        <v>22854</v>
      </c>
      <c r="B2560" s="26">
        <v>9</v>
      </c>
      <c r="C2560" s="25" t="s">
        <v>8537</v>
      </c>
      <c r="D2560" s="28" t="s">
        <v>9367</v>
      </c>
      <c r="E2560" s="44" t="s">
        <v>21</v>
      </c>
      <c r="F2560" s="14" t="s">
        <v>22855</v>
      </c>
      <c r="G2560" s="49" t="s">
        <v>22856</v>
      </c>
      <c r="H2560" s="16" t="s">
        <v>19</v>
      </c>
      <c r="I2560" s="13" t="s">
        <v>19</v>
      </c>
      <c r="J2560" s="13" t="s">
        <v>19</v>
      </c>
      <c r="K2560" s="46"/>
    </row>
    <row r="2561" ht="30" spans="1:11">
      <c r="A2561" s="13" t="s">
        <v>22857</v>
      </c>
      <c r="B2561" s="26">
        <v>9</v>
      </c>
      <c r="C2561" s="25" t="s">
        <v>8537</v>
      </c>
      <c r="D2561" s="28" t="s">
        <v>9367</v>
      </c>
      <c r="E2561" s="44" t="s">
        <v>21</v>
      </c>
      <c r="F2561" s="14" t="s">
        <v>22858</v>
      </c>
      <c r="G2561" s="49" t="s">
        <v>22859</v>
      </c>
      <c r="H2561" s="16" t="s">
        <v>19</v>
      </c>
      <c r="I2561" s="13" t="s">
        <v>19</v>
      </c>
      <c r="J2561" s="13" t="s">
        <v>19</v>
      </c>
      <c r="K2561" s="46"/>
    </row>
    <row r="2562" ht="30" spans="1:11">
      <c r="A2562" s="13" t="s">
        <v>22860</v>
      </c>
      <c r="B2562" s="26">
        <v>9</v>
      </c>
      <c r="C2562" s="25" t="s">
        <v>8537</v>
      </c>
      <c r="D2562" s="28" t="s">
        <v>9352</v>
      </c>
      <c r="E2562" s="44" t="s">
        <v>21</v>
      </c>
      <c r="F2562" s="14" t="s">
        <v>22861</v>
      </c>
      <c r="G2562" s="49" t="s">
        <v>22862</v>
      </c>
      <c r="H2562" s="16" t="s">
        <v>19</v>
      </c>
      <c r="I2562" s="13" t="s">
        <v>19</v>
      </c>
      <c r="J2562" s="13" t="s">
        <v>19</v>
      </c>
      <c r="K2562" s="46"/>
    </row>
    <row r="2563" ht="30" spans="1:11">
      <c r="A2563" s="13" t="s">
        <v>22863</v>
      </c>
      <c r="B2563" s="26">
        <v>9</v>
      </c>
      <c r="C2563" s="25" t="s">
        <v>8537</v>
      </c>
      <c r="D2563" s="28" t="s">
        <v>9352</v>
      </c>
      <c r="E2563" s="44" t="s">
        <v>21</v>
      </c>
      <c r="F2563" s="14" t="s">
        <v>22864</v>
      </c>
      <c r="G2563" s="49" t="s">
        <v>22865</v>
      </c>
      <c r="H2563" s="16" t="s">
        <v>19</v>
      </c>
      <c r="I2563" s="13" t="s">
        <v>19</v>
      </c>
      <c r="J2563" s="13" t="s">
        <v>19</v>
      </c>
      <c r="K2563" s="46"/>
    </row>
    <row r="2564" ht="30" spans="1:11">
      <c r="A2564" s="13" t="s">
        <v>22866</v>
      </c>
      <c r="B2564" s="26">
        <v>9</v>
      </c>
      <c r="C2564" s="25" t="s">
        <v>8537</v>
      </c>
      <c r="D2564" s="28" t="s">
        <v>9352</v>
      </c>
      <c r="E2564" s="44" t="s">
        <v>21</v>
      </c>
      <c r="F2564" s="14" t="s">
        <v>22867</v>
      </c>
      <c r="G2564" s="49" t="s">
        <v>22805</v>
      </c>
      <c r="H2564" s="16" t="s">
        <v>19</v>
      </c>
      <c r="I2564" s="13" t="s">
        <v>19</v>
      </c>
      <c r="J2564" s="13" t="s">
        <v>19</v>
      </c>
      <c r="K2564" s="46"/>
    </row>
    <row r="2565" ht="30" spans="1:11">
      <c r="A2565" s="13" t="s">
        <v>22868</v>
      </c>
      <c r="B2565" s="26">
        <v>9</v>
      </c>
      <c r="C2565" s="25" t="s">
        <v>8537</v>
      </c>
      <c r="D2565" s="28" t="s">
        <v>9352</v>
      </c>
      <c r="E2565" s="44" t="s">
        <v>21</v>
      </c>
      <c r="F2565" s="14" t="s">
        <v>22869</v>
      </c>
      <c r="G2565" s="49" t="s">
        <v>22870</v>
      </c>
      <c r="H2565" s="16" t="s">
        <v>19</v>
      </c>
      <c r="I2565" s="13" t="s">
        <v>19</v>
      </c>
      <c r="J2565" s="13" t="s">
        <v>19</v>
      </c>
      <c r="K2565" s="46"/>
    </row>
    <row r="2566" ht="30" spans="1:11">
      <c r="A2566" s="13" t="s">
        <v>22871</v>
      </c>
      <c r="B2566" s="26">
        <v>9</v>
      </c>
      <c r="C2566" s="25" t="s">
        <v>8537</v>
      </c>
      <c r="D2566" s="28" t="s">
        <v>9352</v>
      </c>
      <c r="E2566" s="44" t="s">
        <v>21</v>
      </c>
      <c r="F2566" s="14" t="s">
        <v>22872</v>
      </c>
      <c r="G2566" s="49" t="s">
        <v>22873</v>
      </c>
      <c r="H2566" s="16" t="s">
        <v>19</v>
      </c>
      <c r="I2566" s="13" t="s">
        <v>19</v>
      </c>
      <c r="J2566" s="13" t="s">
        <v>19</v>
      </c>
      <c r="K2566" s="46"/>
    </row>
    <row r="2567" ht="30" spans="1:11">
      <c r="A2567" s="13" t="s">
        <v>22874</v>
      </c>
      <c r="B2567" s="26">
        <v>9</v>
      </c>
      <c r="C2567" s="25" t="s">
        <v>8537</v>
      </c>
      <c r="D2567" s="28" t="s">
        <v>9338</v>
      </c>
      <c r="E2567" s="44" t="s">
        <v>21</v>
      </c>
      <c r="F2567" s="14" t="s">
        <v>22875</v>
      </c>
      <c r="G2567" s="49" t="s">
        <v>22876</v>
      </c>
      <c r="H2567" s="16" t="s">
        <v>19</v>
      </c>
      <c r="I2567" s="13" t="s">
        <v>19</v>
      </c>
      <c r="J2567" s="13" t="s">
        <v>19</v>
      </c>
      <c r="K2567" s="46"/>
    </row>
    <row r="2568" ht="30" spans="1:11">
      <c r="A2568" s="13" t="s">
        <v>22877</v>
      </c>
      <c r="B2568" s="26">
        <v>9</v>
      </c>
      <c r="C2568" s="25" t="s">
        <v>8537</v>
      </c>
      <c r="D2568" s="28" t="s">
        <v>9338</v>
      </c>
      <c r="E2568" s="44" t="s">
        <v>21</v>
      </c>
      <c r="F2568" s="14" t="s">
        <v>22878</v>
      </c>
      <c r="G2568" s="49" t="s">
        <v>22796</v>
      </c>
      <c r="H2568" s="16" t="s">
        <v>19</v>
      </c>
      <c r="I2568" s="13" t="s">
        <v>19</v>
      </c>
      <c r="J2568" s="13" t="s">
        <v>19</v>
      </c>
      <c r="K2568" s="46"/>
    </row>
    <row r="2569" ht="30" spans="1:11">
      <c r="A2569" s="13" t="s">
        <v>22879</v>
      </c>
      <c r="B2569" s="26">
        <v>9</v>
      </c>
      <c r="C2569" s="25" t="s">
        <v>8537</v>
      </c>
      <c r="D2569" s="28" t="s">
        <v>9338</v>
      </c>
      <c r="E2569" s="44" t="s">
        <v>21</v>
      </c>
      <c r="F2569" s="14" t="s">
        <v>22880</v>
      </c>
      <c r="G2569" s="49" t="s">
        <v>22881</v>
      </c>
      <c r="H2569" s="16" t="s">
        <v>19</v>
      </c>
      <c r="I2569" s="13" t="s">
        <v>19</v>
      </c>
      <c r="J2569" s="13" t="s">
        <v>19</v>
      </c>
      <c r="K2569" s="46"/>
    </row>
    <row r="2570" ht="30" spans="1:11">
      <c r="A2570" s="13" t="s">
        <v>22882</v>
      </c>
      <c r="B2570" s="26">
        <v>9</v>
      </c>
      <c r="C2570" s="25" t="s">
        <v>8537</v>
      </c>
      <c r="D2570" s="28" t="s">
        <v>9338</v>
      </c>
      <c r="E2570" s="44" t="s">
        <v>21</v>
      </c>
      <c r="F2570" s="14" t="s">
        <v>22883</v>
      </c>
      <c r="G2570" s="49" t="s">
        <v>22884</v>
      </c>
      <c r="H2570" s="16" t="s">
        <v>19</v>
      </c>
      <c r="I2570" s="13" t="s">
        <v>19</v>
      </c>
      <c r="J2570" s="13" t="s">
        <v>19</v>
      </c>
      <c r="K2570" s="46"/>
    </row>
    <row r="2571" ht="30" spans="1:11">
      <c r="A2571" s="13" t="s">
        <v>22885</v>
      </c>
      <c r="B2571" s="26">
        <v>9</v>
      </c>
      <c r="C2571" s="25" t="s">
        <v>8537</v>
      </c>
      <c r="D2571" s="28" t="s">
        <v>9338</v>
      </c>
      <c r="E2571" s="44" t="s">
        <v>21</v>
      </c>
      <c r="F2571" s="14" t="s">
        <v>22886</v>
      </c>
      <c r="G2571" s="49" t="s">
        <v>22887</v>
      </c>
      <c r="H2571" s="16" t="s">
        <v>19</v>
      </c>
      <c r="I2571" s="13" t="s">
        <v>19</v>
      </c>
      <c r="J2571" s="13" t="s">
        <v>19</v>
      </c>
      <c r="K2571" s="46"/>
    </row>
    <row r="2572" ht="30" spans="1:11">
      <c r="A2572" s="13" t="s">
        <v>22888</v>
      </c>
      <c r="B2572" s="26">
        <v>9</v>
      </c>
      <c r="C2572" s="25" t="s">
        <v>8537</v>
      </c>
      <c r="D2572" s="28" t="s">
        <v>9338</v>
      </c>
      <c r="E2572" s="44" t="s">
        <v>21</v>
      </c>
      <c r="F2572" s="14" t="s">
        <v>22889</v>
      </c>
      <c r="G2572" s="49" t="s">
        <v>22890</v>
      </c>
      <c r="H2572" s="16" t="s">
        <v>19</v>
      </c>
      <c r="I2572" s="13" t="s">
        <v>19</v>
      </c>
      <c r="J2572" s="13" t="s">
        <v>19</v>
      </c>
      <c r="K2572" s="46"/>
    </row>
    <row r="2573" ht="30" spans="1:11">
      <c r="A2573" s="13" t="s">
        <v>22891</v>
      </c>
      <c r="B2573" s="26">
        <v>9</v>
      </c>
      <c r="C2573" s="25" t="s">
        <v>8537</v>
      </c>
      <c r="D2573" s="28" t="s">
        <v>9338</v>
      </c>
      <c r="E2573" s="44" t="s">
        <v>21</v>
      </c>
      <c r="F2573" s="14" t="s">
        <v>22892</v>
      </c>
      <c r="G2573" s="49" t="s">
        <v>22893</v>
      </c>
      <c r="H2573" s="16" t="s">
        <v>19</v>
      </c>
      <c r="I2573" s="13" t="s">
        <v>19</v>
      </c>
      <c r="J2573" s="13" t="s">
        <v>19</v>
      </c>
      <c r="K2573" s="46"/>
    </row>
    <row r="2574" ht="30" spans="1:11">
      <c r="A2574" s="13" t="s">
        <v>22894</v>
      </c>
      <c r="B2574" s="26">
        <v>9</v>
      </c>
      <c r="C2574" s="25" t="s">
        <v>8537</v>
      </c>
      <c r="D2574" s="28" t="s">
        <v>9293</v>
      </c>
      <c r="E2574" s="44" t="s">
        <v>16</v>
      </c>
      <c r="F2574" s="14" t="s">
        <v>22895</v>
      </c>
      <c r="G2574" s="49" t="s">
        <v>22896</v>
      </c>
      <c r="H2574" s="16" t="s">
        <v>19</v>
      </c>
      <c r="I2574" s="13" t="s">
        <v>19</v>
      </c>
      <c r="J2574" s="13" t="s">
        <v>19</v>
      </c>
      <c r="K2574" s="46"/>
    </row>
    <row r="2575" ht="30" spans="1:11">
      <c r="A2575" s="13" t="s">
        <v>22897</v>
      </c>
      <c r="B2575" s="26">
        <v>9</v>
      </c>
      <c r="C2575" s="25" t="s">
        <v>8537</v>
      </c>
      <c r="D2575" s="28" t="s">
        <v>9293</v>
      </c>
      <c r="E2575" s="44" t="s">
        <v>16</v>
      </c>
      <c r="F2575" s="14" t="s">
        <v>22898</v>
      </c>
      <c r="G2575" s="49" t="s">
        <v>22899</v>
      </c>
      <c r="H2575" s="16" t="s">
        <v>19</v>
      </c>
      <c r="I2575" s="13" t="s">
        <v>19</v>
      </c>
      <c r="J2575" s="13" t="s">
        <v>19</v>
      </c>
      <c r="K2575" s="46"/>
    </row>
    <row r="2576" ht="30" spans="1:11">
      <c r="A2576" s="13" t="s">
        <v>22900</v>
      </c>
      <c r="B2576" s="26">
        <v>9</v>
      </c>
      <c r="C2576" s="25" t="s">
        <v>8537</v>
      </c>
      <c r="D2576" s="28" t="s">
        <v>9293</v>
      </c>
      <c r="E2576" s="44" t="s">
        <v>16</v>
      </c>
      <c r="F2576" s="14" t="s">
        <v>22901</v>
      </c>
      <c r="G2576" s="49" t="s">
        <v>22902</v>
      </c>
      <c r="H2576" s="16" t="s">
        <v>19</v>
      </c>
      <c r="I2576" s="13" t="s">
        <v>19</v>
      </c>
      <c r="J2576" s="13" t="s">
        <v>19</v>
      </c>
      <c r="K2576" s="46"/>
    </row>
    <row r="2577" ht="30" spans="1:11">
      <c r="A2577" s="13" t="s">
        <v>22903</v>
      </c>
      <c r="B2577" s="26">
        <v>9</v>
      </c>
      <c r="C2577" s="25" t="s">
        <v>8537</v>
      </c>
      <c r="D2577" s="28" t="s">
        <v>9293</v>
      </c>
      <c r="E2577" s="44" t="s">
        <v>16</v>
      </c>
      <c r="F2577" s="14" t="s">
        <v>22904</v>
      </c>
      <c r="G2577" s="49" t="s">
        <v>22905</v>
      </c>
      <c r="H2577" s="16" t="s">
        <v>19</v>
      </c>
      <c r="I2577" s="13" t="s">
        <v>19</v>
      </c>
      <c r="J2577" s="13" t="s">
        <v>19</v>
      </c>
      <c r="K2577" s="46"/>
    </row>
    <row r="2578" ht="30" spans="1:11">
      <c r="A2578" s="13" t="s">
        <v>22906</v>
      </c>
      <c r="B2578" s="26">
        <v>9</v>
      </c>
      <c r="C2578" s="25" t="s">
        <v>8537</v>
      </c>
      <c r="D2578" s="28" t="s">
        <v>9293</v>
      </c>
      <c r="E2578" s="44" t="s">
        <v>16</v>
      </c>
      <c r="F2578" s="14" t="s">
        <v>22907</v>
      </c>
      <c r="G2578" s="49" t="s">
        <v>22908</v>
      </c>
      <c r="H2578" s="16" t="s">
        <v>19</v>
      </c>
      <c r="I2578" s="13" t="s">
        <v>19</v>
      </c>
      <c r="J2578" s="13" t="s">
        <v>19</v>
      </c>
      <c r="K2578" s="46"/>
    </row>
    <row r="2579" ht="30" spans="1:11">
      <c r="A2579" s="13" t="s">
        <v>22909</v>
      </c>
      <c r="B2579" s="26">
        <v>9</v>
      </c>
      <c r="C2579" s="25" t="s">
        <v>8537</v>
      </c>
      <c r="D2579" s="28" t="s">
        <v>9293</v>
      </c>
      <c r="E2579" s="44" t="s">
        <v>16</v>
      </c>
      <c r="F2579" s="14" t="s">
        <v>22910</v>
      </c>
      <c r="G2579" s="49" t="s">
        <v>22911</v>
      </c>
      <c r="H2579" s="16" t="s">
        <v>19</v>
      </c>
      <c r="I2579" s="13" t="s">
        <v>19</v>
      </c>
      <c r="J2579" s="13" t="s">
        <v>19</v>
      </c>
      <c r="K2579" s="46"/>
    </row>
    <row r="2580" ht="30" spans="1:11">
      <c r="A2580" s="13" t="s">
        <v>22912</v>
      </c>
      <c r="B2580" s="26">
        <v>9</v>
      </c>
      <c r="C2580" s="25" t="s">
        <v>8537</v>
      </c>
      <c r="D2580" s="28" t="s">
        <v>9293</v>
      </c>
      <c r="E2580" s="44" t="s">
        <v>16</v>
      </c>
      <c r="F2580" s="14" t="s">
        <v>22913</v>
      </c>
      <c r="G2580" s="49" t="s">
        <v>22914</v>
      </c>
      <c r="H2580" s="16" t="s">
        <v>19</v>
      </c>
      <c r="I2580" s="13" t="s">
        <v>19</v>
      </c>
      <c r="J2580" s="13" t="s">
        <v>19</v>
      </c>
      <c r="K2580" s="46"/>
    </row>
    <row r="2581" ht="30" spans="1:11">
      <c r="A2581" s="13" t="s">
        <v>22915</v>
      </c>
      <c r="B2581" s="26">
        <v>9</v>
      </c>
      <c r="C2581" s="25" t="s">
        <v>8537</v>
      </c>
      <c r="D2581" s="28" t="s">
        <v>9293</v>
      </c>
      <c r="E2581" s="44" t="s">
        <v>16</v>
      </c>
      <c r="F2581" s="14" t="s">
        <v>22916</v>
      </c>
      <c r="G2581" s="49" t="s">
        <v>22917</v>
      </c>
      <c r="H2581" s="16" t="s">
        <v>19</v>
      </c>
      <c r="I2581" s="13" t="s">
        <v>19</v>
      </c>
      <c r="J2581" s="13" t="s">
        <v>19</v>
      </c>
      <c r="K2581" s="46"/>
    </row>
    <row r="2582" ht="30" spans="1:11">
      <c r="A2582" s="13" t="s">
        <v>22918</v>
      </c>
      <c r="B2582" s="26">
        <v>9</v>
      </c>
      <c r="C2582" s="25" t="s">
        <v>8537</v>
      </c>
      <c r="D2582" s="28" t="s">
        <v>9293</v>
      </c>
      <c r="E2582" s="44" t="s">
        <v>16</v>
      </c>
      <c r="F2582" s="14" t="s">
        <v>22919</v>
      </c>
      <c r="G2582" s="49" t="s">
        <v>22920</v>
      </c>
      <c r="H2582" s="16" t="s">
        <v>19</v>
      </c>
      <c r="I2582" s="13" t="s">
        <v>19</v>
      </c>
      <c r="J2582" s="13" t="s">
        <v>19</v>
      </c>
      <c r="K2582" s="46"/>
    </row>
    <row r="2583" ht="30" spans="1:11">
      <c r="A2583" s="13" t="s">
        <v>22921</v>
      </c>
      <c r="B2583" s="26">
        <v>9</v>
      </c>
      <c r="C2583" s="25" t="s">
        <v>8537</v>
      </c>
      <c r="D2583" s="28" t="s">
        <v>9293</v>
      </c>
      <c r="E2583" s="44" t="s">
        <v>16</v>
      </c>
      <c r="F2583" s="14" t="s">
        <v>22922</v>
      </c>
      <c r="G2583" s="49" t="s">
        <v>22923</v>
      </c>
      <c r="H2583" s="16" t="s">
        <v>19</v>
      </c>
      <c r="I2583" s="13" t="s">
        <v>19</v>
      </c>
      <c r="J2583" s="13" t="s">
        <v>19</v>
      </c>
      <c r="K2583" s="46"/>
    </row>
    <row r="2584" ht="30" spans="1:11">
      <c r="A2584" s="13" t="s">
        <v>22924</v>
      </c>
      <c r="B2584" s="26">
        <v>9</v>
      </c>
      <c r="C2584" s="25" t="s">
        <v>8537</v>
      </c>
      <c r="D2584" s="28" t="s">
        <v>9293</v>
      </c>
      <c r="E2584" s="44" t="s">
        <v>16</v>
      </c>
      <c r="F2584" s="14" t="s">
        <v>22925</v>
      </c>
      <c r="G2584" s="49" t="s">
        <v>22926</v>
      </c>
      <c r="H2584" s="16" t="s">
        <v>19</v>
      </c>
      <c r="I2584" s="13" t="s">
        <v>19</v>
      </c>
      <c r="J2584" s="13" t="s">
        <v>19</v>
      </c>
      <c r="K2584" s="46"/>
    </row>
    <row r="2585" ht="30" spans="1:11">
      <c r="A2585" s="13" t="s">
        <v>22927</v>
      </c>
      <c r="B2585" s="26">
        <v>9</v>
      </c>
      <c r="C2585" s="25" t="s">
        <v>8537</v>
      </c>
      <c r="D2585" s="28" t="s">
        <v>9293</v>
      </c>
      <c r="E2585" s="44" t="s">
        <v>16</v>
      </c>
      <c r="F2585" s="14" t="s">
        <v>22928</v>
      </c>
      <c r="G2585" s="49" t="s">
        <v>22929</v>
      </c>
      <c r="H2585" s="16" t="s">
        <v>19</v>
      </c>
      <c r="I2585" s="13" t="s">
        <v>19</v>
      </c>
      <c r="J2585" s="13" t="s">
        <v>19</v>
      </c>
      <c r="K2585" s="46"/>
    </row>
    <row r="2586" ht="30" spans="1:11">
      <c r="A2586" s="13" t="s">
        <v>22930</v>
      </c>
      <c r="B2586" s="26">
        <v>9</v>
      </c>
      <c r="C2586" s="25" t="s">
        <v>8537</v>
      </c>
      <c r="D2586" s="28" t="s">
        <v>9293</v>
      </c>
      <c r="E2586" s="44" t="s">
        <v>16</v>
      </c>
      <c r="F2586" s="14" t="s">
        <v>22931</v>
      </c>
      <c r="G2586" s="49" t="s">
        <v>22932</v>
      </c>
      <c r="H2586" s="16" t="s">
        <v>19</v>
      </c>
      <c r="I2586" s="13" t="s">
        <v>19</v>
      </c>
      <c r="J2586" s="13" t="s">
        <v>19</v>
      </c>
      <c r="K2586" s="46"/>
    </row>
    <row r="2587" ht="30" spans="1:11">
      <c r="A2587" s="13" t="s">
        <v>22933</v>
      </c>
      <c r="B2587" s="26">
        <v>9</v>
      </c>
      <c r="C2587" s="25" t="s">
        <v>8537</v>
      </c>
      <c r="D2587" s="28" t="s">
        <v>9293</v>
      </c>
      <c r="E2587" s="44" t="s">
        <v>16</v>
      </c>
      <c r="F2587" s="14" t="s">
        <v>22934</v>
      </c>
      <c r="G2587" s="49" t="s">
        <v>22935</v>
      </c>
      <c r="H2587" s="16" t="s">
        <v>19</v>
      </c>
      <c r="I2587" s="13" t="s">
        <v>19</v>
      </c>
      <c r="J2587" s="13" t="s">
        <v>19</v>
      </c>
      <c r="K2587" s="46"/>
    </row>
    <row r="2588" ht="30" spans="1:11">
      <c r="A2588" s="13" t="s">
        <v>22936</v>
      </c>
      <c r="B2588" s="26">
        <v>9</v>
      </c>
      <c r="C2588" s="25" t="s">
        <v>8537</v>
      </c>
      <c r="D2588" s="28" t="s">
        <v>9293</v>
      </c>
      <c r="E2588" s="44" t="s">
        <v>16</v>
      </c>
      <c r="F2588" s="14" t="s">
        <v>22937</v>
      </c>
      <c r="G2588" s="49" t="s">
        <v>22938</v>
      </c>
      <c r="H2588" s="16" t="s">
        <v>19</v>
      </c>
      <c r="I2588" s="13" t="s">
        <v>19</v>
      </c>
      <c r="J2588" s="13" t="s">
        <v>19</v>
      </c>
      <c r="K2588" s="46"/>
    </row>
    <row r="2589" ht="30" spans="1:11">
      <c r="A2589" s="13" t="s">
        <v>22939</v>
      </c>
      <c r="B2589" s="26">
        <v>9</v>
      </c>
      <c r="C2589" s="25" t="s">
        <v>8537</v>
      </c>
      <c r="D2589" s="28" t="s">
        <v>9293</v>
      </c>
      <c r="E2589" s="44" t="s">
        <v>16</v>
      </c>
      <c r="F2589" s="14" t="s">
        <v>22940</v>
      </c>
      <c r="G2589" s="49" t="s">
        <v>22941</v>
      </c>
      <c r="H2589" s="16" t="s">
        <v>19</v>
      </c>
      <c r="I2589" s="13" t="s">
        <v>19</v>
      </c>
      <c r="J2589" s="13" t="s">
        <v>19</v>
      </c>
      <c r="K2589" s="46"/>
    </row>
    <row r="2590" ht="30" spans="1:11">
      <c r="A2590" s="13" t="s">
        <v>22942</v>
      </c>
      <c r="B2590" s="26">
        <v>9</v>
      </c>
      <c r="C2590" s="25" t="s">
        <v>8537</v>
      </c>
      <c r="D2590" s="28" t="s">
        <v>9293</v>
      </c>
      <c r="E2590" s="44" t="s">
        <v>16</v>
      </c>
      <c r="F2590" s="14" t="s">
        <v>22943</v>
      </c>
      <c r="G2590" s="49" t="s">
        <v>22944</v>
      </c>
      <c r="H2590" s="16" t="s">
        <v>19</v>
      </c>
      <c r="I2590" s="13" t="s">
        <v>19</v>
      </c>
      <c r="J2590" s="13" t="s">
        <v>19</v>
      </c>
      <c r="K2590" s="46"/>
    </row>
    <row r="2591" ht="30" spans="1:11">
      <c r="A2591" s="13" t="s">
        <v>22945</v>
      </c>
      <c r="B2591" s="26">
        <v>9</v>
      </c>
      <c r="C2591" s="25" t="s">
        <v>8537</v>
      </c>
      <c r="D2591" s="28" t="s">
        <v>9293</v>
      </c>
      <c r="E2591" s="44" t="s">
        <v>16</v>
      </c>
      <c r="F2591" s="14" t="s">
        <v>22946</v>
      </c>
      <c r="G2591" s="49" t="s">
        <v>22947</v>
      </c>
      <c r="H2591" s="16" t="s">
        <v>19</v>
      </c>
      <c r="I2591" s="13" t="s">
        <v>19</v>
      </c>
      <c r="J2591" s="13" t="s">
        <v>19</v>
      </c>
      <c r="K2591" s="46"/>
    </row>
    <row r="2592" ht="30" spans="1:11">
      <c r="A2592" s="13" t="s">
        <v>22948</v>
      </c>
      <c r="B2592" s="26">
        <v>9</v>
      </c>
      <c r="C2592" s="25" t="s">
        <v>8537</v>
      </c>
      <c r="D2592" s="28" t="s">
        <v>9280</v>
      </c>
      <c r="E2592" s="44" t="s">
        <v>16</v>
      </c>
      <c r="F2592" s="14" t="s">
        <v>22949</v>
      </c>
      <c r="G2592" s="49" t="s">
        <v>22950</v>
      </c>
      <c r="H2592" s="16" t="s">
        <v>19</v>
      </c>
      <c r="I2592" s="13" t="s">
        <v>19</v>
      </c>
      <c r="J2592" s="13" t="s">
        <v>19</v>
      </c>
      <c r="K2592" s="46"/>
    </row>
    <row r="2593" ht="30" spans="1:11">
      <c r="A2593" s="13" t="s">
        <v>22951</v>
      </c>
      <c r="B2593" s="26">
        <v>9</v>
      </c>
      <c r="C2593" s="25" t="s">
        <v>8537</v>
      </c>
      <c r="D2593" s="28" t="s">
        <v>9280</v>
      </c>
      <c r="E2593" s="44" t="s">
        <v>16</v>
      </c>
      <c r="F2593" s="14" t="s">
        <v>22952</v>
      </c>
      <c r="G2593" s="49" t="s">
        <v>22953</v>
      </c>
      <c r="H2593" s="16" t="s">
        <v>19</v>
      </c>
      <c r="I2593" s="13" t="s">
        <v>19</v>
      </c>
      <c r="J2593" s="13" t="s">
        <v>19</v>
      </c>
      <c r="K2593" s="46"/>
    </row>
    <row r="2594" ht="30" spans="1:11">
      <c r="A2594" s="13" t="s">
        <v>22954</v>
      </c>
      <c r="B2594" s="26">
        <v>9</v>
      </c>
      <c r="C2594" s="25" t="s">
        <v>8537</v>
      </c>
      <c r="D2594" s="28" t="s">
        <v>9280</v>
      </c>
      <c r="E2594" s="44" t="s">
        <v>16</v>
      </c>
      <c r="F2594" s="14" t="s">
        <v>22955</v>
      </c>
      <c r="G2594" s="49" t="s">
        <v>22956</v>
      </c>
      <c r="H2594" s="16" t="s">
        <v>19</v>
      </c>
      <c r="I2594" s="13" t="s">
        <v>19</v>
      </c>
      <c r="J2594" s="13" t="s">
        <v>19</v>
      </c>
      <c r="K2594" s="46"/>
    </row>
    <row r="2595" ht="30" spans="1:11">
      <c r="A2595" s="13" t="s">
        <v>22957</v>
      </c>
      <c r="B2595" s="26">
        <v>9</v>
      </c>
      <c r="C2595" s="25" t="s">
        <v>8537</v>
      </c>
      <c r="D2595" s="28" t="s">
        <v>9280</v>
      </c>
      <c r="E2595" s="44" t="s">
        <v>16</v>
      </c>
      <c r="F2595" s="14" t="s">
        <v>22958</v>
      </c>
      <c r="G2595" s="49" t="s">
        <v>22959</v>
      </c>
      <c r="H2595" s="16" t="s">
        <v>19</v>
      </c>
      <c r="I2595" s="13" t="s">
        <v>19</v>
      </c>
      <c r="J2595" s="13" t="s">
        <v>19</v>
      </c>
      <c r="K2595" s="46"/>
    </row>
    <row r="2596" ht="30" spans="1:11">
      <c r="A2596" s="13" t="s">
        <v>22960</v>
      </c>
      <c r="B2596" s="26">
        <v>9</v>
      </c>
      <c r="C2596" s="25" t="s">
        <v>8537</v>
      </c>
      <c r="D2596" s="28" t="s">
        <v>9280</v>
      </c>
      <c r="E2596" s="44" t="s">
        <v>16</v>
      </c>
      <c r="F2596" s="14" t="s">
        <v>22961</v>
      </c>
      <c r="G2596" s="49" t="s">
        <v>22962</v>
      </c>
      <c r="H2596" s="16" t="s">
        <v>19</v>
      </c>
      <c r="I2596" s="13" t="s">
        <v>19</v>
      </c>
      <c r="J2596" s="13" t="s">
        <v>19</v>
      </c>
      <c r="K2596" s="46"/>
    </row>
    <row r="2597" ht="30" spans="1:11">
      <c r="A2597" s="13" t="s">
        <v>22963</v>
      </c>
      <c r="B2597" s="26">
        <v>9</v>
      </c>
      <c r="C2597" s="25" t="s">
        <v>8537</v>
      </c>
      <c r="D2597" s="28" t="s">
        <v>9280</v>
      </c>
      <c r="E2597" s="44" t="s">
        <v>16</v>
      </c>
      <c r="F2597" s="14" t="s">
        <v>22964</v>
      </c>
      <c r="G2597" s="49" t="s">
        <v>22965</v>
      </c>
      <c r="H2597" s="16" t="s">
        <v>19</v>
      </c>
      <c r="I2597" s="13" t="s">
        <v>19</v>
      </c>
      <c r="J2597" s="13" t="s">
        <v>19</v>
      </c>
      <c r="K2597" s="46"/>
    </row>
    <row r="2598" ht="30" spans="1:11">
      <c r="A2598" s="13" t="s">
        <v>22966</v>
      </c>
      <c r="B2598" s="26">
        <v>9</v>
      </c>
      <c r="C2598" s="25" t="s">
        <v>8537</v>
      </c>
      <c r="D2598" s="28" t="s">
        <v>9280</v>
      </c>
      <c r="E2598" s="44" t="s">
        <v>16</v>
      </c>
      <c r="F2598" s="14" t="s">
        <v>22967</v>
      </c>
      <c r="G2598" s="49" t="s">
        <v>22968</v>
      </c>
      <c r="H2598" s="16" t="s">
        <v>19</v>
      </c>
      <c r="I2598" s="13" t="s">
        <v>19</v>
      </c>
      <c r="J2598" s="13" t="s">
        <v>19</v>
      </c>
      <c r="K2598" s="46"/>
    </row>
    <row r="2599" ht="30" spans="1:11">
      <c r="A2599" s="13" t="s">
        <v>22969</v>
      </c>
      <c r="B2599" s="26">
        <v>9</v>
      </c>
      <c r="C2599" s="25" t="s">
        <v>8537</v>
      </c>
      <c r="D2599" s="28" t="s">
        <v>9280</v>
      </c>
      <c r="E2599" s="44" t="s">
        <v>16</v>
      </c>
      <c r="F2599" s="14" t="s">
        <v>22970</v>
      </c>
      <c r="G2599" s="49" t="s">
        <v>22971</v>
      </c>
      <c r="H2599" s="16" t="s">
        <v>19</v>
      </c>
      <c r="I2599" s="13" t="s">
        <v>19</v>
      </c>
      <c r="J2599" s="13" t="s">
        <v>19</v>
      </c>
      <c r="K2599" s="46"/>
    </row>
    <row r="2600" ht="30" spans="1:11">
      <c r="A2600" s="13" t="s">
        <v>22972</v>
      </c>
      <c r="B2600" s="26">
        <v>9</v>
      </c>
      <c r="C2600" s="25" t="s">
        <v>8537</v>
      </c>
      <c r="D2600" s="28" t="s">
        <v>9280</v>
      </c>
      <c r="E2600" s="44" t="s">
        <v>16</v>
      </c>
      <c r="F2600" s="14" t="s">
        <v>22973</v>
      </c>
      <c r="G2600" s="49" t="s">
        <v>22974</v>
      </c>
      <c r="H2600" s="16" t="s">
        <v>19</v>
      </c>
      <c r="I2600" s="13" t="s">
        <v>19</v>
      </c>
      <c r="J2600" s="13" t="s">
        <v>19</v>
      </c>
      <c r="K2600" s="46"/>
    </row>
    <row r="2601" ht="30" spans="1:11">
      <c r="A2601" s="13" t="s">
        <v>22975</v>
      </c>
      <c r="B2601" s="26">
        <v>9</v>
      </c>
      <c r="C2601" s="25" t="s">
        <v>8537</v>
      </c>
      <c r="D2601" s="28" t="s">
        <v>9280</v>
      </c>
      <c r="E2601" s="44" t="s">
        <v>16</v>
      </c>
      <c r="F2601" s="14" t="s">
        <v>22976</v>
      </c>
      <c r="G2601" s="49" t="s">
        <v>22977</v>
      </c>
      <c r="H2601" s="16" t="s">
        <v>19</v>
      </c>
      <c r="I2601" s="13" t="s">
        <v>19</v>
      </c>
      <c r="J2601" s="13" t="s">
        <v>19</v>
      </c>
      <c r="K2601" s="46"/>
    </row>
    <row r="2602" ht="30" spans="1:11">
      <c r="A2602" s="13" t="s">
        <v>22978</v>
      </c>
      <c r="B2602" s="26">
        <v>9</v>
      </c>
      <c r="C2602" s="25" t="s">
        <v>8537</v>
      </c>
      <c r="D2602" s="28" t="s">
        <v>9280</v>
      </c>
      <c r="E2602" s="44" t="s">
        <v>16</v>
      </c>
      <c r="F2602" s="14" t="s">
        <v>22979</v>
      </c>
      <c r="G2602" s="49" t="s">
        <v>22980</v>
      </c>
      <c r="H2602" s="16" t="s">
        <v>19</v>
      </c>
      <c r="I2602" s="13" t="s">
        <v>19</v>
      </c>
      <c r="J2602" s="13" t="s">
        <v>19</v>
      </c>
      <c r="K2602" s="46"/>
    </row>
    <row r="2603" ht="30" spans="1:11">
      <c r="A2603" s="13" t="s">
        <v>22981</v>
      </c>
      <c r="B2603" s="26">
        <v>9</v>
      </c>
      <c r="C2603" s="25" t="s">
        <v>8537</v>
      </c>
      <c r="D2603" s="28" t="s">
        <v>9280</v>
      </c>
      <c r="E2603" s="44" t="s">
        <v>16</v>
      </c>
      <c r="F2603" s="14" t="s">
        <v>22982</v>
      </c>
      <c r="G2603" s="49" t="s">
        <v>22983</v>
      </c>
      <c r="H2603" s="16" t="s">
        <v>19</v>
      </c>
      <c r="I2603" s="13" t="s">
        <v>19</v>
      </c>
      <c r="J2603" s="13" t="s">
        <v>19</v>
      </c>
      <c r="K2603" s="46"/>
    </row>
    <row r="2604" ht="30" spans="1:11">
      <c r="A2604" s="13" t="s">
        <v>22984</v>
      </c>
      <c r="B2604" s="26">
        <v>9</v>
      </c>
      <c r="C2604" s="25" t="s">
        <v>8537</v>
      </c>
      <c r="D2604" s="28" t="s">
        <v>9280</v>
      </c>
      <c r="E2604" s="44" t="s">
        <v>16</v>
      </c>
      <c r="F2604" s="14" t="s">
        <v>22985</v>
      </c>
      <c r="G2604" s="49" t="s">
        <v>22986</v>
      </c>
      <c r="H2604" s="16" t="s">
        <v>19</v>
      </c>
      <c r="I2604" s="13" t="s">
        <v>19</v>
      </c>
      <c r="J2604" s="13" t="s">
        <v>19</v>
      </c>
      <c r="K2604" s="46"/>
    </row>
    <row r="2605" ht="30" spans="1:11">
      <c r="A2605" s="13" t="s">
        <v>22987</v>
      </c>
      <c r="B2605" s="26">
        <v>9</v>
      </c>
      <c r="C2605" s="25" t="s">
        <v>8537</v>
      </c>
      <c r="D2605" s="28" t="s">
        <v>9280</v>
      </c>
      <c r="E2605" s="44" t="s">
        <v>16</v>
      </c>
      <c r="F2605" s="14" t="s">
        <v>22988</v>
      </c>
      <c r="G2605" s="49" t="s">
        <v>22989</v>
      </c>
      <c r="H2605" s="16" t="s">
        <v>19</v>
      </c>
      <c r="I2605" s="13" t="s">
        <v>19</v>
      </c>
      <c r="J2605" s="13" t="s">
        <v>19</v>
      </c>
      <c r="K2605" s="46"/>
    </row>
    <row r="2606" ht="30" spans="1:11">
      <c r="A2606" s="13" t="s">
        <v>22990</v>
      </c>
      <c r="B2606" s="26">
        <v>9</v>
      </c>
      <c r="C2606" s="25" t="s">
        <v>8537</v>
      </c>
      <c r="D2606" s="28" t="s">
        <v>9280</v>
      </c>
      <c r="E2606" s="44" t="s">
        <v>16</v>
      </c>
      <c r="F2606" s="14" t="s">
        <v>22991</v>
      </c>
      <c r="G2606" s="49" t="s">
        <v>22799</v>
      </c>
      <c r="H2606" s="16" t="s">
        <v>19</v>
      </c>
      <c r="I2606" s="13" t="s">
        <v>19</v>
      </c>
      <c r="J2606" s="13" t="s">
        <v>19</v>
      </c>
      <c r="K2606" s="46"/>
    </row>
    <row r="2607" ht="30" spans="1:11">
      <c r="A2607" s="13" t="s">
        <v>22992</v>
      </c>
      <c r="B2607" s="26">
        <v>9</v>
      </c>
      <c r="C2607" s="25" t="s">
        <v>8537</v>
      </c>
      <c r="D2607" s="28" t="s">
        <v>9274</v>
      </c>
      <c r="E2607" s="44" t="s">
        <v>16</v>
      </c>
      <c r="F2607" s="14" t="s">
        <v>22993</v>
      </c>
      <c r="G2607" s="49" t="s">
        <v>22956</v>
      </c>
      <c r="H2607" s="16" t="s">
        <v>19</v>
      </c>
      <c r="I2607" s="13" t="s">
        <v>19</v>
      </c>
      <c r="J2607" s="13" t="s">
        <v>19</v>
      </c>
      <c r="K2607" s="46"/>
    </row>
    <row r="2608" ht="30" spans="1:11">
      <c r="A2608" s="13" t="s">
        <v>22994</v>
      </c>
      <c r="B2608" s="26">
        <v>9</v>
      </c>
      <c r="C2608" s="25" t="s">
        <v>8537</v>
      </c>
      <c r="D2608" s="28" t="s">
        <v>9274</v>
      </c>
      <c r="E2608" s="44" t="s">
        <v>16</v>
      </c>
      <c r="F2608" s="14" t="s">
        <v>22995</v>
      </c>
      <c r="G2608" s="49" t="s">
        <v>22959</v>
      </c>
      <c r="H2608" s="16" t="s">
        <v>19</v>
      </c>
      <c r="I2608" s="13" t="s">
        <v>19</v>
      </c>
      <c r="J2608" s="13" t="s">
        <v>19</v>
      </c>
      <c r="K2608" s="46"/>
    </row>
    <row r="2609" ht="30" spans="1:11">
      <c r="A2609" s="13" t="s">
        <v>22996</v>
      </c>
      <c r="B2609" s="26">
        <v>9</v>
      </c>
      <c r="C2609" s="25" t="s">
        <v>8537</v>
      </c>
      <c r="D2609" s="28" t="s">
        <v>9274</v>
      </c>
      <c r="E2609" s="44" t="s">
        <v>16</v>
      </c>
      <c r="F2609" s="14" t="s">
        <v>22997</v>
      </c>
      <c r="G2609" s="49" t="s">
        <v>22962</v>
      </c>
      <c r="H2609" s="16" t="s">
        <v>19</v>
      </c>
      <c r="I2609" s="13" t="s">
        <v>19</v>
      </c>
      <c r="J2609" s="13" t="s">
        <v>19</v>
      </c>
      <c r="K2609" s="46"/>
    </row>
    <row r="2610" ht="30" spans="1:11">
      <c r="A2610" s="13" t="s">
        <v>22998</v>
      </c>
      <c r="B2610" s="26">
        <v>9</v>
      </c>
      <c r="C2610" s="25" t="s">
        <v>8537</v>
      </c>
      <c r="D2610" s="28" t="s">
        <v>9274</v>
      </c>
      <c r="E2610" s="44" t="s">
        <v>16</v>
      </c>
      <c r="F2610" s="14" t="s">
        <v>22999</v>
      </c>
      <c r="G2610" s="49" t="s">
        <v>22965</v>
      </c>
      <c r="H2610" s="16" t="s">
        <v>19</v>
      </c>
      <c r="I2610" s="13" t="s">
        <v>19</v>
      </c>
      <c r="J2610" s="13" t="s">
        <v>19</v>
      </c>
      <c r="K2610" s="46"/>
    </row>
    <row r="2611" ht="30" spans="1:11">
      <c r="A2611" s="13" t="s">
        <v>23000</v>
      </c>
      <c r="B2611" s="26">
        <v>9</v>
      </c>
      <c r="C2611" s="25" t="s">
        <v>8537</v>
      </c>
      <c r="D2611" s="28" t="s">
        <v>9274</v>
      </c>
      <c r="E2611" s="44" t="s">
        <v>16</v>
      </c>
      <c r="F2611" s="14" t="s">
        <v>23001</v>
      </c>
      <c r="G2611" s="49" t="s">
        <v>20658</v>
      </c>
      <c r="H2611" s="16" t="s">
        <v>19</v>
      </c>
      <c r="I2611" s="13" t="s">
        <v>19</v>
      </c>
      <c r="J2611" s="13" t="s">
        <v>19</v>
      </c>
      <c r="K2611" s="46"/>
    </row>
    <row r="2612" ht="30" spans="1:11">
      <c r="A2612" s="13" t="s">
        <v>23002</v>
      </c>
      <c r="B2612" s="26">
        <v>9</v>
      </c>
      <c r="C2612" s="25" t="s">
        <v>8537</v>
      </c>
      <c r="D2612" s="28" t="s">
        <v>9274</v>
      </c>
      <c r="E2612" s="44" t="s">
        <v>16</v>
      </c>
      <c r="F2612" s="14" t="s">
        <v>23003</v>
      </c>
      <c r="G2612" s="49" t="s">
        <v>20658</v>
      </c>
      <c r="H2612" s="16" t="s">
        <v>19</v>
      </c>
      <c r="I2612" s="13" t="s">
        <v>19</v>
      </c>
      <c r="J2612" s="13" t="s">
        <v>19</v>
      </c>
      <c r="K2612" s="46"/>
    </row>
    <row r="2613" ht="30" spans="1:11">
      <c r="A2613" s="13" t="s">
        <v>23004</v>
      </c>
      <c r="B2613" s="26">
        <v>9</v>
      </c>
      <c r="C2613" s="25" t="s">
        <v>8537</v>
      </c>
      <c r="D2613" s="28" t="s">
        <v>9274</v>
      </c>
      <c r="E2613" s="44" t="s">
        <v>16</v>
      </c>
      <c r="F2613" s="14" t="s">
        <v>23005</v>
      </c>
      <c r="G2613" s="49" t="s">
        <v>23006</v>
      </c>
      <c r="H2613" s="16" t="s">
        <v>19</v>
      </c>
      <c r="I2613" s="13" t="s">
        <v>19</v>
      </c>
      <c r="J2613" s="13" t="s">
        <v>19</v>
      </c>
      <c r="K2613" s="46"/>
    </row>
    <row r="2614" ht="30" spans="1:11">
      <c r="A2614" s="13" t="s">
        <v>23007</v>
      </c>
      <c r="B2614" s="26">
        <v>9</v>
      </c>
      <c r="C2614" s="25" t="s">
        <v>8537</v>
      </c>
      <c r="D2614" s="28" t="s">
        <v>9274</v>
      </c>
      <c r="E2614" s="44" t="s">
        <v>16</v>
      </c>
      <c r="F2614" s="14" t="s">
        <v>23008</v>
      </c>
      <c r="G2614" s="49" t="s">
        <v>23009</v>
      </c>
      <c r="H2614" s="16" t="s">
        <v>19</v>
      </c>
      <c r="I2614" s="13" t="s">
        <v>19</v>
      </c>
      <c r="J2614" s="13" t="s">
        <v>19</v>
      </c>
      <c r="K2614" s="46"/>
    </row>
    <row r="2615" ht="30" spans="1:11">
      <c r="A2615" s="13" t="s">
        <v>23010</v>
      </c>
      <c r="B2615" s="26">
        <v>9</v>
      </c>
      <c r="C2615" s="25" t="s">
        <v>8537</v>
      </c>
      <c r="D2615" s="28" t="s">
        <v>9274</v>
      </c>
      <c r="E2615" s="44" t="s">
        <v>16</v>
      </c>
      <c r="F2615" s="14" t="s">
        <v>23011</v>
      </c>
      <c r="G2615" s="49" t="s">
        <v>23012</v>
      </c>
      <c r="H2615" s="16" t="s">
        <v>19</v>
      </c>
      <c r="I2615" s="13" t="s">
        <v>19</v>
      </c>
      <c r="J2615" s="13" t="s">
        <v>19</v>
      </c>
      <c r="K2615" s="46"/>
    </row>
    <row r="2616" ht="30" spans="1:11">
      <c r="A2616" s="13" t="s">
        <v>23013</v>
      </c>
      <c r="B2616" s="26">
        <v>9</v>
      </c>
      <c r="C2616" s="25" t="s">
        <v>8537</v>
      </c>
      <c r="D2616" s="28" t="s">
        <v>9274</v>
      </c>
      <c r="E2616" s="44" t="s">
        <v>16</v>
      </c>
      <c r="F2616" s="14" t="s">
        <v>23014</v>
      </c>
      <c r="G2616" s="49" t="s">
        <v>23015</v>
      </c>
      <c r="H2616" s="16" t="s">
        <v>19</v>
      </c>
      <c r="I2616" s="13" t="s">
        <v>19</v>
      </c>
      <c r="J2616" s="13" t="s">
        <v>19</v>
      </c>
      <c r="K2616" s="46"/>
    </row>
    <row r="2617" ht="30" spans="1:11">
      <c r="A2617" s="13" t="s">
        <v>23016</v>
      </c>
      <c r="B2617" s="26">
        <v>9</v>
      </c>
      <c r="C2617" s="25" t="s">
        <v>8537</v>
      </c>
      <c r="D2617" s="28" t="s">
        <v>9274</v>
      </c>
      <c r="E2617" s="44" t="s">
        <v>16</v>
      </c>
      <c r="F2617" s="14" t="s">
        <v>23017</v>
      </c>
      <c r="G2617" s="49" t="s">
        <v>23018</v>
      </c>
      <c r="H2617" s="16" t="s">
        <v>19</v>
      </c>
      <c r="I2617" s="13" t="s">
        <v>19</v>
      </c>
      <c r="J2617" s="13" t="s">
        <v>19</v>
      </c>
      <c r="K2617" s="46"/>
    </row>
    <row r="2618" ht="30" spans="1:11">
      <c r="A2618" s="13" t="s">
        <v>23019</v>
      </c>
      <c r="B2618" s="26">
        <v>9</v>
      </c>
      <c r="C2618" s="25" t="s">
        <v>8537</v>
      </c>
      <c r="D2618" s="28" t="s">
        <v>9274</v>
      </c>
      <c r="E2618" s="44" t="s">
        <v>16</v>
      </c>
      <c r="F2618" s="14" t="s">
        <v>23020</v>
      </c>
      <c r="G2618" s="49" t="s">
        <v>23021</v>
      </c>
      <c r="H2618" s="16" t="s">
        <v>19</v>
      </c>
      <c r="I2618" s="13" t="s">
        <v>19</v>
      </c>
      <c r="J2618" s="13" t="s">
        <v>19</v>
      </c>
      <c r="K2618" s="46"/>
    </row>
    <row r="2619" ht="30" spans="1:11">
      <c r="A2619" s="13" t="s">
        <v>23022</v>
      </c>
      <c r="B2619" s="26">
        <v>9</v>
      </c>
      <c r="C2619" s="25" t="s">
        <v>8537</v>
      </c>
      <c r="D2619" s="28" t="s">
        <v>9274</v>
      </c>
      <c r="E2619" s="44" t="s">
        <v>16</v>
      </c>
      <c r="F2619" s="14" t="s">
        <v>23023</v>
      </c>
      <c r="G2619" s="49" t="s">
        <v>23024</v>
      </c>
      <c r="H2619" s="16" t="s">
        <v>19</v>
      </c>
      <c r="I2619" s="13" t="s">
        <v>19</v>
      </c>
      <c r="J2619" s="13" t="s">
        <v>19</v>
      </c>
      <c r="K2619" s="46"/>
    </row>
    <row r="2620" ht="30" spans="1:11">
      <c r="A2620" s="13" t="s">
        <v>23025</v>
      </c>
      <c r="B2620" s="26">
        <v>9</v>
      </c>
      <c r="C2620" s="25" t="s">
        <v>8537</v>
      </c>
      <c r="D2620" s="28" t="s">
        <v>9274</v>
      </c>
      <c r="E2620" s="44" t="s">
        <v>16</v>
      </c>
      <c r="F2620" s="14" t="s">
        <v>23026</v>
      </c>
      <c r="G2620" s="49" t="s">
        <v>23027</v>
      </c>
      <c r="H2620" s="16" t="s">
        <v>19</v>
      </c>
      <c r="I2620" s="13" t="s">
        <v>19</v>
      </c>
      <c r="J2620" s="13" t="s">
        <v>19</v>
      </c>
      <c r="K2620" s="46"/>
    </row>
    <row r="2621" ht="30" spans="1:11">
      <c r="A2621" s="13" t="s">
        <v>23028</v>
      </c>
      <c r="B2621" s="26">
        <v>9</v>
      </c>
      <c r="C2621" s="25" t="s">
        <v>8537</v>
      </c>
      <c r="D2621" s="28" t="s">
        <v>9274</v>
      </c>
      <c r="E2621" s="44" t="s">
        <v>16</v>
      </c>
      <c r="F2621" s="14" t="s">
        <v>23029</v>
      </c>
      <c r="G2621" s="49" t="s">
        <v>23030</v>
      </c>
      <c r="H2621" s="16" t="s">
        <v>19</v>
      </c>
      <c r="I2621" s="13" t="s">
        <v>19</v>
      </c>
      <c r="J2621" s="13" t="s">
        <v>19</v>
      </c>
      <c r="K2621" s="46"/>
    </row>
    <row r="2622" ht="30" spans="1:11">
      <c r="A2622" s="13" t="s">
        <v>23031</v>
      </c>
      <c r="B2622" s="26">
        <v>9</v>
      </c>
      <c r="C2622" s="25" t="s">
        <v>8537</v>
      </c>
      <c r="D2622" s="28" t="s">
        <v>9274</v>
      </c>
      <c r="E2622" s="44" t="s">
        <v>16</v>
      </c>
      <c r="F2622" s="14" t="s">
        <v>23032</v>
      </c>
      <c r="G2622" s="49" t="s">
        <v>23033</v>
      </c>
      <c r="H2622" s="16" t="s">
        <v>19</v>
      </c>
      <c r="I2622" s="13" t="s">
        <v>19</v>
      </c>
      <c r="J2622" s="13" t="s">
        <v>19</v>
      </c>
      <c r="K2622" s="46"/>
    </row>
    <row r="2623" ht="30" spans="1:11">
      <c r="A2623" s="13" t="s">
        <v>23034</v>
      </c>
      <c r="B2623" s="26">
        <v>9</v>
      </c>
      <c r="C2623" s="25" t="s">
        <v>8537</v>
      </c>
      <c r="D2623" s="28" t="s">
        <v>9274</v>
      </c>
      <c r="E2623" s="44" t="s">
        <v>16</v>
      </c>
      <c r="F2623" s="14" t="s">
        <v>23035</v>
      </c>
      <c r="G2623" s="49" t="s">
        <v>23036</v>
      </c>
      <c r="H2623" s="16" t="s">
        <v>19</v>
      </c>
      <c r="I2623" s="13" t="s">
        <v>19</v>
      </c>
      <c r="J2623" s="13" t="s">
        <v>19</v>
      </c>
      <c r="K2623" s="46"/>
    </row>
    <row r="2624" ht="30" spans="1:11">
      <c r="A2624" s="13" t="s">
        <v>23037</v>
      </c>
      <c r="B2624" s="26">
        <v>9</v>
      </c>
      <c r="C2624" s="25" t="s">
        <v>8537</v>
      </c>
      <c r="D2624" s="28" t="s">
        <v>9274</v>
      </c>
      <c r="E2624" s="44" t="s">
        <v>16</v>
      </c>
      <c r="F2624" s="14" t="s">
        <v>23038</v>
      </c>
      <c r="G2624" s="49" t="s">
        <v>23039</v>
      </c>
      <c r="H2624" s="16" t="s">
        <v>19</v>
      </c>
      <c r="I2624" s="13" t="s">
        <v>19</v>
      </c>
      <c r="J2624" s="13" t="s">
        <v>19</v>
      </c>
      <c r="K2624" s="46"/>
    </row>
    <row r="2625" ht="30" spans="1:11">
      <c r="A2625" s="13" t="s">
        <v>23040</v>
      </c>
      <c r="B2625" s="26">
        <v>9</v>
      </c>
      <c r="C2625" s="25" t="s">
        <v>8537</v>
      </c>
      <c r="D2625" s="28" t="s">
        <v>9274</v>
      </c>
      <c r="E2625" s="44" t="s">
        <v>16</v>
      </c>
      <c r="F2625" s="14" t="s">
        <v>23041</v>
      </c>
      <c r="G2625" s="49" t="s">
        <v>23042</v>
      </c>
      <c r="H2625" s="16" t="s">
        <v>19</v>
      </c>
      <c r="I2625" s="13" t="s">
        <v>19</v>
      </c>
      <c r="J2625" s="13" t="s">
        <v>19</v>
      </c>
      <c r="K2625" s="46"/>
    </row>
    <row r="2626" ht="30" spans="1:11">
      <c r="A2626" s="13" t="s">
        <v>23043</v>
      </c>
      <c r="B2626" s="26">
        <v>9</v>
      </c>
      <c r="C2626" s="25" t="s">
        <v>8537</v>
      </c>
      <c r="D2626" s="28" t="s">
        <v>9250</v>
      </c>
      <c r="E2626" s="44" t="s">
        <v>16</v>
      </c>
      <c r="F2626" s="14" t="s">
        <v>23044</v>
      </c>
      <c r="G2626" s="49" t="s">
        <v>23045</v>
      </c>
      <c r="H2626" s="16" t="s">
        <v>19</v>
      </c>
      <c r="I2626" s="13" t="s">
        <v>19</v>
      </c>
      <c r="J2626" s="13" t="s">
        <v>19</v>
      </c>
      <c r="K2626" s="46"/>
    </row>
    <row r="2627" ht="30" spans="1:11">
      <c r="A2627" s="13" t="s">
        <v>23046</v>
      </c>
      <c r="B2627" s="26">
        <v>9</v>
      </c>
      <c r="C2627" s="25" t="s">
        <v>8537</v>
      </c>
      <c r="D2627" s="28" t="s">
        <v>9250</v>
      </c>
      <c r="E2627" s="44" t="s">
        <v>16</v>
      </c>
      <c r="F2627" s="14" t="s">
        <v>23047</v>
      </c>
      <c r="G2627" s="49" t="s">
        <v>23048</v>
      </c>
      <c r="H2627" s="16" t="s">
        <v>19</v>
      </c>
      <c r="I2627" s="13" t="s">
        <v>19</v>
      </c>
      <c r="J2627" s="13" t="s">
        <v>19</v>
      </c>
      <c r="K2627" s="46"/>
    </row>
    <row r="2628" ht="30" spans="1:11">
      <c r="A2628" s="13" t="s">
        <v>23049</v>
      </c>
      <c r="B2628" s="26">
        <v>9</v>
      </c>
      <c r="C2628" s="25" t="s">
        <v>8537</v>
      </c>
      <c r="D2628" s="28" t="s">
        <v>9250</v>
      </c>
      <c r="E2628" s="44" t="s">
        <v>16</v>
      </c>
      <c r="F2628" s="14" t="s">
        <v>23050</v>
      </c>
      <c r="G2628" s="49" t="s">
        <v>23051</v>
      </c>
      <c r="H2628" s="16" t="s">
        <v>19</v>
      </c>
      <c r="I2628" s="13" t="s">
        <v>19</v>
      </c>
      <c r="J2628" s="13" t="s">
        <v>19</v>
      </c>
      <c r="K2628" s="46"/>
    </row>
    <row r="2629" ht="30" spans="1:11">
      <c r="A2629" s="13" t="s">
        <v>23052</v>
      </c>
      <c r="B2629" s="26">
        <v>9</v>
      </c>
      <c r="C2629" s="25" t="s">
        <v>8537</v>
      </c>
      <c r="D2629" s="28" t="s">
        <v>9250</v>
      </c>
      <c r="E2629" s="44" t="s">
        <v>16</v>
      </c>
      <c r="F2629" s="14" t="s">
        <v>23053</v>
      </c>
      <c r="G2629" s="49" t="s">
        <v>23054</v>
      </c>
      <c r="H2629" s="16" t="s">
        <v>19</v>
      </c>
      <c r="I2629" s="13" t="s">
        <v>19</v>
      </c>
      <c r="J2629" s="13" t="s">
        <v>19</v>
      </c>
      <c r="K2629" s="46"/>
    </row>
    <row r="2630" ht="30" spans="1:11">
      <c r="A2630" s="13" t="s">
        <v>23055</v>
      </c>
      <c r="B2630" s="26">
        <v>9</v>
      </c>
      <c r="C2630" s="25" t="s">
        <v>8537</v>
      </c>
      <c r="D2630" s="28" t="s">
        <v>9228</v>
      </c>
      <c r="E2630" s="44" t="s">
        <v>16</v>
      </c>
      <c r="F2630" s="14" t="s">
        <v>23056</v>
      </c>
      <c r="G2630" s="49" t="s">
        <v>23057</v>
      </c>
      <c r="H2630" s="16" t="s">
        <v>19</v>
      </c>
      <c r="I2630" s="13" t="s">
        <v>19</v>
      </c>
      <c r="J2630" s="13" t="s">
        <v>19</v>
      </c>
      <c r="K2630" s="46"/>
    </row>
    <row r="2631" ht="30" spans="1:11">
      <c r="A2631" s="13" t="s">
        <v>23058</v>
      </c>
      <c r="B2631" s="26">
        <v>9</v>
      </c>
      <c r="C2631" s="25" t="s">
        <v>8537</v>
      </c>
      <c r="D2631" s="28" t="s">
        <v>9228</v>
      </c>
      <c r="E2631" s="44" t="s">
        <v>16</v>
      </c>
      <c r="F2631" s="14" t="s">
        <v>23059</v>
      </c>
      <c r="G2631" s="49" t="s">
        <v>23060</v>
      </c>
      <c r="H2631" s="16" t="s">
        <v>19</v>
      </c>
      <c r="I2631" s="13" t="s">
        <v>19</v>
      </c>
      <c r="J2631" s="13" t="s">
        <v>19</v>
      </c>
      <c r="K2631" s="46"/>
    </row>
    <row r="2632" ht="30" spans="1:11">
      <c r="A2632" s="13" t="s">
        <v>23061</v>
      </c>
      <c r="B2632" s="26">
        <v>9</v>
      </c>
      <c r="C2632" s="25" t="s">
        <v>8537</v>
      </c>
      <c r="D2632" s="28" t="s">
        <v>9228</v>
      </c>
      <c r="E2632" s="44" t="s">
        <v>16</v>
      </c>
      <c r="F2632" s="14" t="s">
        <v>23062</v>
      </c>
      <c r="G2632" s="49" t="s">
        <v>23063</v>
      </c>
      <c r="H2632" s="16" t="s">
        <v>19</v>
      </c>
      <c r="I2632" s="13" t="s">
        <v>19</v>
      </c>
      <c r="J2632" s="13" t="s">
        <v>19</v>
      </c>
      <c r="K2632" s="46"/>
    </row>
    <row r="2633" ht="30" spans="1:11">
      <c r="A2633" s="13" t="s">
        <v>23064</v>
      </c>
      <c r="B2633" s="26">
        <v>9</v>
      </c>
      <c r="C2633" s="25" t="s">
        <v>8537</v>
      </c>
      <c r="D2633" s="28" t="s">
        <v>9228</v>
      </c>
      <c r="E2633" s="44" t="s">
        <v>16</v>
      </c>
      <c r="F2633" s="14" t="s">
        <v>23065</v>
      </c>
      <c r="G2633" s="49" t="s">
        <v>23066</v>
      </c>
      <c r="H2633" s="16" t="s">
        <v>19</v>
      </c>
      <c r="I2633" s="13" t="s">
        <v>19</v>
      </c>
      <c r="J2633" s="13" t="s">
        <v>19</v>
      </c>
      <c r="K2633" s="46"/>
    </row>
    <row r="2634" ht="30" spans="1:11">
      <c r="A2634" s="13" t="s">
        <v>23067</v>
      </c>
      <c r="B2634" s="26">
        <v>9</v>
      </c>
      <c r="C2634" s="25" t="s">
        <v>8537</v>
      </c>
      <c r="D2634" s="28" t="s">
        <v>9228</v>
      </c>
      <c r="E2634" s="44" t="s">
        <v>16</v>
      </c>
      <c r="F2634" s="14" t="s">
        <v>23068</v>
      </c>
      <c r="G2634" s="49" t="s">
        <v>23069</v>
      </c>
      <c r="H2634" s="16" t="s">
        <v>19</v>
      </c>
      <c r="I2634" s="13" t="s">
        <v>19</v>
      </c>
      <c r="J2634" s="13" t="s">
        <v>19</v>
      </c>
      <c r="K2634" s="46"/>
    </row>
    <row r="2635" ht="30" spans="1:11">
      <c r="A2635" s="13" t="s">
        <v>23070</v>
      </c>
      <c r="B2635" s="26">
        <v>9</v>
      </c>
      <c r="C2635" s="25" t="s">
        <v>8537</v>
      </c>
      <c r="D2635" s="28" t="s">
        <v>9228</v>
      </c>
      <c r="E2635" s="44" t="s">
        <v>16</v>
      </c>
      <c r="F2635" s="14" t="s">
        <v>23071</v>
      </c>
      <c r="G2635" s="49" t="s">
        <v>23072</v>
      </c>
      <c r="H2635" s="16" t="s">
        <v>19</v>
      </c>
      <c r="I2635" s="13" t="s">
        <v>19</v>
      </c>
      <c r="J2635" s="13" t="s">
        <v>19</v>
      </c>
      <c r="K2635" s="46"/>
    </row>
    <row r="2636" ht="30" spans="1:11">
      <c r="A2636" s="13" t="s">
        <v>23073</v>
      </c>
      <c r="B2636" s="26">
        <v>9</v>
      </c>
      <c r="C2636" s="25" t="s">
        <v>8537</v>
      </c>
      <c r="D2636" s="28" t="s">
        <v>9228</v>
      </c>
      <c r="E2636" s="44" t="s">
        <v>16</v>
      </c>
      <c r="F2636" s="14" t="s">
        <v>23074</v>
      </c>
      <c r="G2636" s="49" t="s">
        <v>23075</v>
      </c>
      <c r="H2636" s="16" t="s">
        <v>19</v>
      </c>
      <c r="I2636" s="13" t="s">
        <v>19</v>
      </c>
      <c r="J2636" s="13" t="s">
        <v>19</v>
      </c>
      <c r="K2636" s="46"/>
    </row>
    <row r="2637" ht="30" spans="1:11">
      <c r="A2637" s="13" t="s">
        <v>23076</v>
      </c>
      <c r="B2637" s="26">
        <v>9</v>
      </c>
      <c r="C2637" s="25" t="s">
        <v>8537</v>
      </c>
      <c r="D2637" s="28" t="s">
        <v>9190</v>
      </c>
      <c r="E2637" s="44" t="s">
        <v>16</v>
      </c>
      <c r="F2637" s="14" t="s">
        <v>23077</v>
      </c>
      <c r="G2637" s="49" t="s">
        <v>23078</v>
      </c>
      <c r="H2637" s="16" t="s">
        <v>19</v>
      </c>
      <c r="I2637" s="13" t="s">
        <v>19</v>
      </c>
      <c r="J2637" s="13" t="s">
        <v>19</v>
      </c>
      <c r="K2637" s="46"/>
    </row>
    <row r="2638" ht="30" spans="1:11">
      <c r="A2638" s="13" t="s">
        <v>23079</v>
      </c>
      <c r="B2638" s="26">
        <v>9</v>
      </c>
      <c r="C2638" s="25" t="s">
        <v>8537</v>
      </c>
      <c r="D2638" s="28" t="s">
        <v>9190</v>
      </c>
      <c r="E2638" s="44" t="s">
        <v>16</v>
      </c>
      <c r="F2638" s="14" t="s">
        <v>23080</v>
      </c>
      <c r="G2638" s="49" t="s">
        <v>23081</v>
      </c>
      <c r="H2638" s="16" t="s">
        <v>19</v>
      </c>
      <c r="I2638" s="13" t="s">
        <v>19</v>
      </c>
      <c r="J2638" s="13" t="s">
        <v>19</v>
      </c>
      <c r="K2638" s="46"/>
    </row>
    <row r="2639" ht="30" spans="1:11">
      <c r="A2639" s="13" t="s">
        <v>23082</v>
      </c>
      <c r="B2639" s="26">
        <v>9</v>
      </c>
      <c r="C2639" s="25" t="s">
        <v>8537</v>
      </c>
      <c r="D2639" s="28" t="s">
        <v>9190</v>
      </c>
      <c r="E2639" s="44" t="s">
        <v>16</v>
      </c>
      <c r="F2639" s="14" t="s">
        <v>23083</v>
      </c>
      <c r="G2639" s="49" t="s">
        <v>23084</v>
      </c>
      <c r="H2639" s="16" t="s">
        <v>19</v>
      </c>
      <c r="I2639" s="13" t="s">
        <v>19</v>
      </c>
      <c r="J2639" s="13" t="s">
        <v>19</v>
      </c>
      <c r="K2639" s="46"/>
    </row>
    <row r="2640" ht="30" spans="1:11">
      <c r="A2640" s="13" t="s">
        <v>23085</v>
      </c>
      <c r="B2640" s="26">
        <v>9</v>
      </c>
      <c r="C2640" s="25" t="s">
        <v>8537</v>
      </c>
      <c r="D2640" s="28" t="s">
        <v>9190</v>
      </c>
      <c r="E2640" s="44" t="s">
        <v>16</v>
      </c>
      <c r="F2640" s="14" t="s">
        <v>23086</v>
      </c>
      <c r="G2640" s="49" t="s">
        <v>23087</v>
      </c>
      <c r="H2640" s="16" t="s">
        <v>19</v>
      </c>
      <c r="I2640" s="13" t="s">
        <v>19</v>
      </c>
      <c r="J2640" s="13" t="s">
        <v>19</v>
      </c>
      <c r="K2640" s="46"/>
    </row>
    <row r="2641" ht="30" spans="1:11">
      <c r="A2641" s="13" t="s">
        <v>23088</v>
      </c>
      <c r="B2641" s="26">
        <v>9</v>
      </c>
      <c r="C2641" s="25" t="s">
        <v>8537</v>
      </c>
      <c r="D2641" s="28" t="s">
        <v>9190</v>
      </c>
      <c r="E2641" s="44" t="s">
        <v>16</v>
      </c>
      <c r="F2641" s="14" t="s">
        <v>23089</v>
      </c>
      <c r="G2641" s="49" t="s">
        <v>23090</v>
      </c>
      <c r="H2641" s="16" t="s">
        <v>19</v>
      </c>
      <c r="I2641" s="13" t="s">
        <v>19</v>
      </c>
      <c r="J2641" s="13" t="s">
        <v>19</v>
      </c>
      <c r="K2641" s="46"/>
    </row>
    <row r="2642" ht="30" spans="1:11">
      <c r="A2642" s="13" t="s">
        <v>23091</v>
      </c>
      <c r="B2642" s="26">
        <v>9</v>
      </c>
      <c r="C2642" s="25" t="s">
        <v>8537</v>
      </c>
      <c r="D2642" s="28" t="s">
        <v>9190</v>
      </c>
      <c r="E2642" s="44" t="s">
        <v>16</v>
      </c>
      <c r="F2642" s="14" t="s">
        <v>23092</v>
      </c>
      <c r="G2642" s="49" t="s">
        <v>23093</v>
      </c>
      <c r="H2642" s="16" t="s">
        <v>19</v>
      </c>
      <c r="I2642" s="13" t="s">
        <v>19</v>
      </c>
      <c r="J2642" s="13" t="s">
        <v>19</v>
      </c>
      <c r="K2642" s="46"/>
    </row>
    <row r="2643" ht="30" spans="1:11">
      <c r="A2643" s="13" t="s">
        <v>23094</v>
      </c>
      <c r="B2643" s="26">
        <v>9</v>
      </c>
      <c r="C2643" s="25" t="s">
        <v>8537</v>
      </c>
      <c r="D2643" s="28" t="s">
        <v>9190</v>
      </c>
      <c r="E2643" s="44" t="s">
        <v>16</v>
      </c>
      <c r="F2643" s="14" t="s">
        <v>23095</v>
      </c>
      <c r="G2643" s="49" t="s">
        <v>23096</v>
      </c>
      <c r="H2643" s="16" t="s">
        <v>19</v>
      </c>
      <c r="I2643" s="13" t="s">
        <v>19</v>
      </c>
      <c r="J2643" s="13" t="s">
        <v>19</v>
      </c>
      <c r="K2643" s="46"/>
    </row>
    <row r="2644" ht="30" spans="1:11">
      <c r="A2644" s="13" t="s">
        <v>23097</v>
      </c>
      <c r="B2644" s="26">
        <v>9</v>
      </c>
      <c r="C2644" s="25" t="s">
        <v>8537</v>
      </c>
      <c r="D2644" s="28" t="s">
        <v>9190</v>
      </c>
      <c r="E2644" s="44" t="s">
        <v>16</v>
      </c>
      <c r="F2644" s="14" t="s">
        <v>23098</v>
      </c>
      <c r="G2644" s="49" t="s">
        <v>23099</v>
      </c>
      <c r="H2644" s="16" t="s">
        <v>19</v>
      </c>
      <c r="I2644" s="13" t="s">
        <v>19</v>
      </c>
      <c r="J2644" s="13" t="s">
        <v>19</v>
      </c>
      <c r="K2644" s="46"/>
    </row>
    <row r="2645" ht="30" spans="1:11">
      <c r="A2645" s="13" t="s">
        <v>23100</v>
      </c>
      <c r="B2645" s="26">
        <v>9</v>
      </c>
      <c r="C2645" s="25" t="s">
        <v>8537</v>
      </c>
      <c r="D2645" s="28" t="s">
        <v>9190</v>
      </c>
      <c r="E2645" s="44" t="s">
        <v>16</v>
      </c>
      <c r="F2645" s="14" t="s">
        <v>23101</v>
      </c>
      <c r="G2645" s="49" t="s">
        <v>23102</v>
      </c>
      <c r="H2645" s="16" t="s">
        <v>19</v>
      </c>
      <c r="I2645" s="13" t="s">
        <v>19</v>
      </c>
      <c r="J2645" s="13" t="s">
        <v>19</v>
      </c>
      <c r="K2645" s="46"/>
    </row>
    <row r="2646" ht="30" spans="1:11">
      <c r="A2646" s="13" t="s">
        <v>23103</v>
      </c>
      <c r="B2646" s="26">
        <v>9</v>
      </c>
      <c r="C2646" s="25" t="s">
        <v>8537</v>
      </c>
      <c r="D2646" s="28" t="s">
        <v>9190</v>
      </c>
      <c r="E2646" s="44" t="s">
        <v>16</v>
      </c>
      <c r="F2646" s="14" t="s">
        <v>23104</v>
      </c>
      <c r="G2646" s="49" t="s">
        <v>6640</v>
      </c>
      <c r="H2646" s="16" t="s">
        <v>19</v>
      </c>
      <c r="I2646" s="13" t="s">
        <v>19</v>
      </c>
      <c r="J2646" s="13" t="s">
        <v>19</v>
      </c>
      <c r="K2646" s="46"/>
    </row>
    <row r="2647" ht="30" spans="1:11">
      <c r="A2647" s="13" t="s">
        <v>23105</v>
      </c>
      <c r="B2647" s="26">
        <v>9</v>
      </c>
      <c r="C2647" s="25" t="s">
        <v>8537</v>
      </c>
      <c r="D2647" s="28" t="s">
        <v>9190</v>
      </c>
      <c r="E2647" s="44" t="s">
        <v>16</v>
      </c>
      <c r="F2647" s="14" t="s">
        <v>23106</v>
      </c>
      <c r="G2647" s="49" t="s">
        <v>23107</v>
      </c>
      <c r="H2647" s="16" t="s">
        <v>19</v>
      </c>
      <c r="I2647" s="13" t="s">
        <v>19</v>
      </c>
      <c r="J2647" s="13" t="s">
        <v>19</v>
      </c>
      <c r="K2647" s="46"/>
    </row>
    <row r="2648" ht="30" spans="1:11">
      <c r="A2648" s="13" t="s">
        <v>23108</v>
      </c>
      <c r="B2648" s="26">
        <v>9</v>
      </c>
      <c r="C2648" s="25" t="s">
        <v>8537</v>
      </c>
      <c r="D2648" s="28" t="s">
        <v>9197</v>
      </c>
      <c r="E2648" s="44" t="s">
        <v>16</v>
      </c>
      <c r="F2648" s="14" t="s">
        <v>23109</v>
      </c>
      <c r="G2648" s="49" t="s">
        <v>23110</v>
      </c>
      <c r="H2648" s="16" t="s">
        <v>19</v>
      </c>
      <c r="I2648" s="13" t="s">
        <v>19</v>
      </c>
      <c r="J2648" s="13" t="s">
        <v>19</v>
      </c>
      <c r="K2648" s="46"/>
    </row>
    <row r="2649" ht="30" spans="1:11">
      <c r="A2649" s="13" t="s">
        <v>23111</v>
      </c>
      <c r="B2649" s="26">
        <v>9</v>
      </c>
      <c r="C2649" s="25" t="s">
        <v>8537</v>
      </c>
      <c r="D2649" s="28" t="s">
        <v>9197</v>
      </c>
      <c r="E2649" s="44" t="s">
        <v>16</v>
      </c>
      <c r="F2649" s="14" t="s">
        <v>23112</v>
      </c>
      <c r="G2649" s="49" t="s">
        <v>23113</v>
      </c>
      <c r="H2649" s="16" t="s">
        <v>19</v>
      </c>
      <c r="I2649" s="13" t="s">
        <v>19</v>
      </c>
      <c r="J2649" s="13" t="s">
        <v>19</v>
      </c>
      <c r="K2649" s="46"/>
    </row>
    <row r="2650" ht="30" spans="1:11">
      <c r="A2650" s="13" t="s">
        <v>23114</v>
      </c>
      <c r="B2650" s="26">
        <v>9</v>
      </c>
      <c r="C2650" s="25" t="s">
        <v>8537</v>
      </c>
      <c r="D2650" s="28" t="s">
        <v>9197</v>
      </c>
      <c r="E2650" s="44" t="s">
        <v>16</v>
      </c>
      <c r="F2650" s="14" t="s">
        <v>23115</v>
      </c>
      <c r="G2650" s="49" t="s">
        <v>23116</v>
      </c>
      <c r="H2650" s="16" t="s">
        <v>19</v>
      </c>
      <c r="I2650" s="13" t="s">
        <v>19</v>
      </c>
      <c r="J2650" s="13" t="s">
        <v>19</v>
      </c>
      <c r="K2650" s="46"/>
    </row>
    <row r="2651" ht="30" spans="1:11">
      <c r="A2651" s="13" t="s">
        <v>23117</v>
      </c>
      <c r="B2651" s="26">
        <v>9</v>
      </c>
      <c r="C2651" s="25" t="s">
        <v>8537</v>
      </c>
      <c r="D2651" s="28" t="s">
        <v>9197</v>
      </c>
      <c r="E2651" s="44" t="s">
        <v>16</v>
      </c>
      <c r="F2651" s="14" t="s">
        <v>23118</v>
      </c>
      <c r="G2651" s="49" t="s">
        <v>23119</v>
      </c>
      <c r="H2651" s="16" t="s">
        <v>19</v>
      </c>
      <c r="I2651" s="13" t="s">
        <v>19</v>
      </c>
      <c r="J2651" s="13" t="s">
        <v>19</v>
      </c>
      <c r="K2651" s="46"/>
    </row>
    <row r="2652" ht="30" spans="1:11">
      <c r="A2652" s="13" t="s">
        <v>23120</v>
      </c>
      <c r="B2652" s="26">
        <v>9</v>
      </c>
      <c r="C2652" s="25" t="s">
        <v>8537</v>
      </c>
      <c r="D2652" s="28" t="s">
        <v>9197</v>
      </c>
      <c r="E2652" s="44" t="s">
        <v>16</v>
      </c>
      <c r="F2652" s="14" t="s">
        <v>23121</v>
      </c>
      <c r="G2652" s="49" t="s">
        <v>23122</v>
      </c>
      <c r="H2652" s="16" t="s">
        <v>19</v>
      </c>
      <c r="I2652" s="13" t="s">
        <v>19</v>
      </c>
      <c r="J2652" s="13" t="s">
        <v>19</v>
      </c>
      <c r="K2652" s="46"/>
    </row>
    <row r="2653" ht="30" spans="1:11">
      <c r="A2653" s="13" t="s">
        <v>23123</v>
      </c>
      <c r="B2653" s="26">
        <v>9</v>
      </c>
      <c r="C2653" s="25" t="s">
        <v>8537</v>
      </c>
      <c r="D2653" s="28" t="s">
        <v>9197</v>
      </c>
      <c r="E2653" s="44" t="s">
        <v>16</v>
      </c>
      <c r="F2653" s="14" t="s">
        <v>23124</v>
      </c>
      <c r="G2653" s="49" t="s">
        <v>23125</v>
      </c>
      <c r="H2653" s="16" t="s">
        <v>19</v>
      </c>
      <c r="I2653" s="13" t="s">
        <v>19</v>
      </c>
      <c r="J2653" s="13" t="s">
        <v>19</v>
      </c>
      <c r="K2653" s="46"/>
    </row>
    <row r="2654" ht="30" spans="1:11">
      <c r="A2654" s="13" t="s">
        <v>23126</v>
      </c>
      <c r="B2654" s="26">
        <v>9</v>
      </c>
      <c r="C2654" s="25" t="s">
        <v>8537</v>
      </c>
      <c r="D2654" s="28" t="s">
        <v>9197</v>
      </c>
      <c r="E2654" s="44" t="s">
        <v>16</v>
      </c>
      <c r="F2654" s="14" t="s">
        <v>23127</v>
      </c>
      <c r="G2654" s="49" t="s">
        <v>23128</v>
      </c>
      <c r="H2654" s="16" t="s">
        <v>19</v>
      </c>
      <c r="I2654" s="13" t="s">
        <v>19</v>
      </c>
      <c r="J2654" s="13" t="s">
        <v>19</v>
      </c>
      <c r="K2654" s="46"/>
    </row>
    <row r="2655" ht="30" spans="1:11">
      <c r="A2655" s="13" t="s">
        <v>23129</v>
      </c>
      <c r="B2655" s="26">
        <v>9</v>
      </c>
      <c r="C2655" s="25" t="s">
        <v>8537</v>
      </c>
      <c r="D2655" s="28" t="s">
        <v>9197</v>
      </c>
      <c r="E2655" s="44" t="s">
        <v>16</v>
      </c>
      <c r="F2655" s="14" t="s">
        <v>23130</v>
      </c>
      <c r="G2655" s="49" t="s">
        <v>23131</v>
      </c>
      <c r="H2655" s="16" t="s">
        <v>19</v>
      </c>
      <c r="I2655" s="13" t="s">
        <v>19</v>
      </c>
      <c r="J2655" s="13" t="s">
        <v>19</v>
      </c>
      <c r="K2655" s="46"/>
    </row>
    <row r="2656" ht="30" spans="1:11">
      <c r="A2656" s="13" t="s">
        <v>23132</v>
      </c>
      <c r="B2656" s="26">
        <v>9</v>
      </c>
      <c r="C2656" s="25" t="s">
        <v>8537</v>
      </c>
      <c r="D2656" s="28" t="s">
        <v>9197</v>
      </c>
      <c r="E2656" s="44" t="s">
        <v>16</v>
      </c>
      <c r="F2656" s="14" t="s">
        <v>23133</v>
      </c>
      <c r="G2656" s="49" t="s">
        <v>23134</v>
      </c>
      <c r="H2656" s="16" t="s">
        <v>19</v>
      </c>
      <c r="I2656" s="13" t="s">
        <v>19</v>
      </c>
      <c r="J2656" s="13" t="s">
        <v>19</v>
      </c>
      <c r="K2656" s="46"/>
    </row>
    <row r="2657" ht="30" spans="1:11">
      <c r="A2657" s="13" t="s">
        <v>23135</v>
      </c>
      <c r="B2657" s="26">
        <v>9</v>
      </c>
      <c r="C2657" s="25" t="s">
        <v>8537</v>
      </c>
      <c r="D2657" s="28" t="s">
        <v>9197</v>
      </c>
      <c r="E2657" s="44" t="s">
        <v>16</v>
      </c>
      <c r="F2657" s="14" t="s">
        <v>23136</v>
      </c>
      <c r="G2657" s="49" t="s">
        <v>23137</v>
      </c>
      <c r="H2657" s="16" t="s">
        <v>19</v>
      </c>
      <c r="I2657" s="13" t="s">
        <v>19</v>
      </c>
      <c r="J2657" s="13" t="s">
        <v>19</v>
      </c>
      <c r="K2657" s="46"/>
    </row>
    <row r="2658" ht="30" spans="1:11">
      <c r="A2658" s="13" t="s">
        <v>23138</v>
      </c>
      <c r="B2658" s="26">
        <v>9</v>
      </c>
      <c r="C2658" s="25" t="s">
        <v>8537</v>
      </c>
      <c r="D2658" s="28" t="s">
        <v>9197</v>
      </c>
      <c r="E2658" s="44" t="s">
        <v>16</v>
      </c>
      <c r="F2658" s="14" t="s">
        <v>23139</v>
      </c>
      <c r="G2658" s="49" t="s">
        <v>23140</v>
      </c>
      <c r="H2658" s="16" t="s">
        <v>19</v>
      </c>
      <c r="I2658" s="13" t="s">
        <v>19</v>
      </c>
      <c r="J2658" s="13" t="s">
        <v>19</v>
      </c>
      <c r="K2658" s="46"/>
    </row>
    <row r="2659" ht="30" spans="1:11">
      <c r="A2659" s="13" t="s">
        <v>23141</v>
      </c>
      <c r="B2659" s="26">
        <v>9</v>
      </c>
      <c r="C2659" s="25" t="s">
        <v>8537</v>
      </c>
      <c r="D2659" s="28" t="s">
        <v>9197</v>
      </c>
      <c r="E2659" s="44" t="s">
        <v>16</v>
      </c>
      <c r="F2659" s="14" t="s">
        <v>23142</v>
      </c>
      <c r="G2659" s="49" t="s">
        <v>23143</v>
      </c>
      <c r="H2659" s="16" t="s">
        <v>19</v>
      </c>
      <c r="I2659" s="13" t="s">
        <v>19</v>
      </c>
      <c r="J2659" s="13" t="s">
        <v>19</v>
      </c>
      <c r="K2659" s="46"/>
    </row>
    <row r="2660" ht="30" spans="1:11">
      <c r="A2660" s="13" t="s">
        <v>23144</v>
      </c>
      <c r="B2660" s="26">
        <v>9</v>
      </c>
      <c r="C2660" s="25" t="s">
        <v>8537</v>
      </c>
      <c r="D2660" s="28" t="s">
        <v>9197</v>
      </c>
      <c r="E2660" s="44" t="s">
        <v>16</v>
      </c>
      <c r="F2660" s="14" t="s">
        <v>23145</v>
      </c>
      <c r="G2660" s="49" t="s">
        <v>23146</v>
      </c>
      <c r="H2660" s="16" t="s">
        <v>19</v>
      </c>
      <c r="I2660" s="13" t="s">
        <v>19</v>
      </c>
      <c r="J2660" s="13" t="s">
        <v>19</v>
      </c>
      <c r="K2660" s="46"/>
    </row>
    <row r="2661" ht="30" spans="1:11">
      <c r="A2661" s="13" t="s">
        <v>23147</v>
      </c>
      <c r="B2661" s="26">
        <v>9</v>
      </c>
      <c r="C2661" s="25" t="s">
        <v>8537</v>
      </c>
      <c r="D2661" s="28" t="s">
        <v>9197</v>
      </c>
      <c r="E2661" s="44" t="s">
        <v>16</v>
      </c>
      <c r="F2661" s="14" t="s">
        <v>23148</v>
      </c>
      <c r="G2661" s="49" t="s">
        <v>23149</v>
      </c>
      <c r="H2661" s="16" t="s">
        <v>19</v>
      </c>
      <c r="I2661" s="13" t="s">
        <v>19</v>
      </c>
      <c r="J2661" s="13" t="s">
        <v>19</v>
      </c>
      <c r="K2661" s="46"/>
    </row>
    <row r="2662" ht="30" spans="1:11">
      <c r="A2662" s="13" t="s">
        <v>23150</v>
      </c>
      <c r="B2662" s="26">
        <v>9</v>
      </c>
      <c r="C2662" s="25" t="s">
        <v>8537</v>
      </c>
      <c r="D2662" s="28" t="s">
        <v>9197</v>
      </c>
      <c r="E2662" s="44" t="s">
        <v>16</v>
      </c>
      <c r="F2662" s="14" t="s">
        <v>23151</v>
      </c>
      <c r="G2662" s="49" t="s">
        <v>23152</v>
      </c>
      <c r="H2662" s="16" t="s">
        <v>19</v>
      </c>
      <c r="I2662" s="13" t="s">
        <v>19</v>
      </c>
      <c r="J2662" s="13" t="s">
        <v>19</v>
      </c>
      <c r="K2662" s="46"/>
    </row>
    <row r="2663" ht="30" spans="1:11">
      <c r="A2663" s="13" t="s">
        <v>23153</v>
      </c>
      <c r="B2663" s="26">
        <v>9</v>
      </c>
      <c r="C2663" s="25" t="s">
        <v>8537</v>
      </c>
      <c r="D2663" s="28" t="s">
        <v>9303</v>
      </c>
      <c r="E2663" s="44" t="s">
        <v>16</v>
      </c>
      <c r="F2663" s="14" t="s">
        <v>23154</v>
      </c>
      <c r="G2663" s="49" t="s">
        <v>23155</v>
      </c>
      <c r="H2663" s="16" t="s">
        <v>19</v>
      </c>
      <c r="I2663" s="13" t="s">
        <v>19</v>
      </c>
      <c r="J2663" s="13" t="s">
        <v>19</v>
      </c>
      <c r="K2663" s="46"/>
    </row>
    <row r="2664" ht="30" spans="1:11">
      <c r="A2664" s="13" t="s">
        <v>23156</v>
      </c>
      <c r="B2664" s="26">
        <v>9</v>
      </c>
      <c r="C2664" s="25" t="s">
        <v>8537</v>
      </c>
      <c r="D2664" s="28" t="s">
        <v>21163</v>
      </c>
      <c r="E2664" s="44" t="s">
        <v>16</v>
      </c>
      <c r="F2664" s="14" t="s">
        <v>23157</v>
      </c>
      <c r="G2664" s="49" t="s">
        <v>23158</v>
      </c>
      <c r="H2664" s="16" t="s">
        <v>19</v>
      </c>
      <c r="I2664" s="13" t="s">
        <v>19</v>
      </c>
      <c r="J2664" s="13" t="s">
        <v>19</v>
      </c>
      <c r="K2664" s="46"/>
    </row>
    <row r="2665" ht="30" spans="1:11">
      <c r="A2665" s="13" t="s">
        <v>23159</v>
      </c>
      <c r="B2665" s="26">
        <v>9</v>
      </c>
      <c r="C2665" s="25" t="s">
        <v>8537</v>
      </c>
      <c r="D2665" s="28" t="s">
        <v>21163</v>
      </c>
      <c r="E2665" s="44" t="s">
        <v>16</v>
      </c>
      <c r="F2665" s="14" t="s">
        <v>23160</v>
      </c>
      <c r="G2665" s="49" t="s">
        <v>23161</v>
      </c>
      <c r="H2665" s="16" t="s">
        <v>19</v>
      </c>
      <c r="I2665" s="13" t="s">
        <v>19</v>
      </c>
      <c r="J2665" s="13" t="s">
        <v>19</v>
      </c>
      <c r="K2665" s="46"/>
    </row>
    <row r="2666" ht="30" spans="1:11">
      <c r="A2666" s="13" t="s">
        <v>23162</v>
      </c>
      <c r="B2666" s="26">
        <v>9</v>
      </c>
      <c r="C2666" s="25" t="s">
        <v>8537</v>
      </c>
      <c r="D2666" s="28" t="s">
        <v>21163</v>
      </c>
      <c r="E2666" s="44" t="s">
        <v>16</v>
      </c>
      <c r="F2666" s="14" t="s">
        <v>23163</v>
      </c>
      <c r="G2666" s="49" t="s">
        <v>23164</v>
      </c>
      <c r="H2666" s="16" t="s">
        <v>19</v>
      </c>
      <c r="I2666" s="13" t="s">
        <v>19</v>
      </c>
      <c r="J2666" s="13" t="s">
        <v>19</v>
      </c>
      <c r="K2666" s="46"/>
    </row>
    <row r="2667" ht="30" spans="1:11">
      <c r="A2667" s="13" t="s">
        <v>23165</v>
      </c>
      <c r="B2667" s="26">
        <v>9</v>
      </c>
      <c r="C2667" s="25" t="s">
        <v>8537</v>
      </c>
      <c r="D2667" s="28" t="s">
        <v>21158</v>
      </c>
      <c r="E2667" s="44" t="s">
        <v>16</v>
      </c>
      <c r="F2667" s="14" t="s">
        <v>23166</v>
      </c>
      <c r="G2667" s="49" t="s">
        <v>23167</v>
      </c>
      <c r="H2667" s="16" t="s">
        <v>19</v>
      </c>
      <c r="I2667" s="13" t="s">
        <v>19</v>
      </c>
      <c r="J2667" s="13" t="s">
        <v>19</v>
      </c>
      <c r="K2667" s="46"/>
    </row>
    <row r="2668" ht="30" spans="1:11">
      <c r="A2668" s="13" t="s">
        <v>23168</v>
      </c>
      <c r="B2668" s="26">
        <v>9</v>
      </c>
      <c r="C2668" s="25" t="s">
        <v>8537</v>
      </c>
      <c r="D2668" s="28" t="s">
        <v>21158</v>
      </c>
      <c r="E2668" s="44" t="s">
        <v>16</v>
      </c>
      <c r="F2668" s="14" t="s">
        <v>23169</v>
      </c>
      <c r="G2668" s="49" t="s">
        <v>23170</v>
      </c>
      <c r="H2668" s="16" t="s">
        <v>19</v>
      </c>
      <c r="I2668" s="13" t="s">
        <v>19</v>
      </c>
      <c r="J2668" s="13" t="s">
        <v>19</v>
      </c>
      <c r="K2668" s="46"/>
    </row>
    <row r="2669" ht="30" spans="1:11">
      <c r="A2669" s="13" t="s">
        <v>23171</v>
      </c>
      <c r="B2669" s="26">
        <v>9</v>
      </c>
      <c r="C2669" s="25" t="s">
        <v>8537</v>
      </c>
      <c r="D2669" s="28" t="s">
        <v>21158</v>
      </c>
      <c r="E2669" s="44" t="s">
        <v>16</v>
      </c>
      <c r="F2669" s="14" t="s">
        <v>23172</v>
      </c>
      <c r="G2669" s="49" t="s">
        <v>23173</v>
      </c>
      <c r="H2669" s="16" t="s">
        <v>19</v>
      </c>
      <c r="I2669" s="13" t="s">
        <v>19</v>
      </c>
      <c r="J2669" s="13" t="s">
        <v>19</v>
      </c>
      <c r="K2669" s="46"/>
    </row>
    <row r="2670" ht="30" spans="1:11">
      <c r="A2670" s="13" t="s">
        <v>23174</v>
      </c>
      <c r="B2670" s="26">
        <v>9</v>
      </c>
      <c r="C2670" s="25" t="s">
        <v>8537</v>
      </c>
      <c r="D2670" s="28" t="s">
        <v>21153</v>
      </c>
      <c r="E2670" s="44" t="s">
        <v>16</v>
      </c>
      <c r="F2670" s="14" t="s">
        <v>23175</v>
      </c>
      <c r="G2670" s="49" t="s">
        <v>23176</v>
      </c>
      <c r="H2670" s="16" t="s">
        <v>19</v>
      </c>
      <c r="I2670" s="13" t="s">
        <v>19</v>
      </c>
      <c r="J2670" s="13" t="s">
        <v>19</v>
      </c>
      <c r="K2670" s="46"/>
    </row>
    <row r="2671" ht="30" spans="1:11">
      <c r="A2671" s="13" t="s">
        <v>23177</v>
      </c>
      <c r="B2671" s="26">
        <v>9</v>
      </c>
      <c r="C2671" s="25" t="s">
        <v>8537</v>
      </c>
      <c r="D2671" s="28" t="s">
        <v>21133</v>
      </c>
      <c r="E2671" s="44" t="s">
        <v>16</v>
      </c>
      <c r="F2671" s="14" t="s">
        <v>23178</v>
      </c>
      <c r="G2671" s="49" t="s">
        <v>23179</v>
      </c>
      <c r="H2671" s="16" t="s">
        <v>19</v>
      </c>
      <c r="I2671" s="13" t="s">
        <v>19</v>
      </c>
      <c r="J2671" s="13" t="s">
        <v>19</v>
      </c>
      <c r="K2671" s="46"/>
    </row>
    <row r="2672" ht="30" spans="1:11">
      <c r="A2672" s="13" t="s">
        <v>23180</v>
      </c>
      <c r="B2672" s="25">
        <v>66</v>
      </c>
      <c r="C2672" s="25" t="s">
        <v>868</v>
      </c>
      <c r="D2672" s="25" t="s">
        <v>18886</v>
      </c>
      <c r="E2672" s="25" t="s">
        <v>16</v>
      </c>
      <c r="F2672" s="25" t="s">
        <v>23181</v>
      </c>
      <c r="G2672" s="47" t="s">
        <v>23182</v>
      </c>
      <c r="H2672" s="16" t="s">
        <v>19</v>
      </c>
      <c r="I2672" s="13" t="s">
        <v>19</v>
      </c>
      <c r="J2672" s="13" t="s">
        <v>19</v>
      </c>
      <c r="K2672" s="46"/>
    </row>
    <row r="2673" spans="1:11">
      <c r="A2673" s="13" t="s">
        <v>23183</v>
      </c>
      <c r="B2673" s="25">
        <v>66</v>
      </c>
      <c r="C2673" s="25" t="s">
        <v>868</v>
      </c>
      <c r="D2673" s="25" t="s">
        <v>15372</v>
      </c>
      <c r="E2673" s="25" t="s">
        <v>21</v>
      </c>
      <c r="F2673" s="25" t="s">
        <v>23184</v>
      </c>
      <c r="G2673" s="47" t="s">
        <v>23185</v>
      </c>
      <c r="H2673" s="16" t="s">
        <v>19</v>
      </c>
      <c r="I2673" s="13" t="s">
        <v>19</v>
      </c>
      <c r="J2673" s="13" t="s">
        <v>19</v>
      </c>
      <c r="K2673" s="46"/>
    </row>
    <row r="2674" spans="1:11">
      <c r="A2674" s="13" t="s">
        <v>23186</v>
      </c>
      <c r="B2674" s="25">
        <v>66</v>
      </c>
      <c r="C2674" s="25" t="s">
        <v>868</v>
      </c>
      <c r="D2674" s="25" t="s">
        <v>1018</v>
      </c>
      <c r="E2674" s="25" t="s">
        <v>21</v>
      </c>
      <c r="F2674" s="25" t="s">
        <v>23187</v>
      </c>
      <c r="G2674" s="47" t="s">
        <v>23188</v>
      </c>
      <c r="H2674" s="16" t="s">
        <v>19</v>
      </c>
      <c r="I2674" s="13" t="s">
        <v>19</v>
      </c>
      <c r="J2674" s="13" t="s">
        <v>19</v>
      </c>
      <c r="K2674" s="46"/>
    </row>
    <row r="2675" spans="1:11">
      <c r="A2675" s="13" t="s">
        <v>23189</v>
      </c>
      <c r="B2675" s="25">
        <v>66</v>
      </c>
      <c r="C2675" s="25" t="s">
        <v>868</v>
      </c>
      <c r="D2675" s="25" t="s">
        <v>1018</v>
      </c>
      <c r="E2675" s="25" t="s">
        <v>21</v>
      </c>
      <c r="F2675" s="25" t="s">
        <v>23190</v>
      </c>
      <c r="G2675" s="47" t="s">
        <v>23191</v>
      </c>
      <c r="H2675" s="16" t="s">
        <v>19</v>
      </c>
      <c r="I2675" s="13" t="s">
        <v>19</v>
      </c>
      <c r="J2675" s="13" t="s">
        <v>19</v>
      </c>
      <c r="K2675" s="46"/>
    </row>
    <row r="2676" spans="1:11">
      <c r="A2676" s="13" t="s">
        <v>23192</v>
      </c>
      <c r="B2676" s="25">
        <v>66</v>
      </c>
      <c r="C2676" s="25" t="s">
        <v>868</v>
      </c>
      <c r="D2676" s="25" t="s">
        <v>1018</v>
      </c>
      <c r="E2676" s="25" t="s">
        <v>21</v>
      </c>
      <c r="F2676" s="25" t="s">
        <v>23193</v>
      </c>
      <c r="G2676" s="47" t="s">
        <v>23194</v>
      </c>
      <c r="H2676" s="16" t="s">
        <v>19</v>
      </c>
      <c r="I2676" s="13" t="s">
        <v>19</v>
      </c>
      <c r="J2676" s="13" t="s">
        <v>19</v>
      </c>
      <c r="K2676" s="46"/>
    </row>
    <row r="2677" spans="1:11">
      <c r="A2677" s="13" t="s">
        <v>23195</v>
      </c>
      <c r="B2677" s="25">
        <v>66</v>
      </c>
      <c r="C2677" s="25" t="s">
        <v>868</v>
      </c>
      <c r="D2677" s="25" t="s">
        <v>1018</v>
      </c>
      <c r="E2677" s="25" t="s">
        <v>21</v>
      </c>
      <c r="F2677" s="25" t="s">
        <v>23196</v>
      </c>
      <c r="G2677" s="47" t="s">
        <v>23197</v>
      </c>
      <c r="H2677" s="16" t="s">
        <v>19</v>
      </c>
      <c r="I2677" s="13" t="s">
        <v>19</v>
      </c>
      <c r="J2677" s="13" t="s">
        <v>19</v>
      </c>
      <c r="K2677" s="46"/>
    </row>
    <row r="2678" spans="1:11">
      <c r="A2678" s="13" t="s">
        <v>23198</v>
      </c>
      <c r="B2678" s="25">
        <v>66</v>
      </c>
      <c r="C2678" s="25" t="s">
        <v>868</v>
      </c>
      <c r="D2678" s="25" t="s">
        <v>1018</v>
      </c>
      <c r="E2678" s="25" t="s">
        <v>21</v>
      </c>
      <c r="F2678" s="25" t="s">
        <v>23199</v>
      </c>
      <c r="G2678" s="47" t="s">
        <v>23200</v>
      </c>
      <c r="H2678" s="16" t="s">
        <v>19</v>
      </c>
      <c r="I2678" s="13" t="s">
        <v>19</v>
      </c>
      <c r="J2678" s="13" t="s">
        <v>19</v>
      </c>
      <c r="K2678" s="46"/>
    </row>
    <row r="2679" spans="1:11">
      <c r="A2679" s="13" t="s">
        <v>23201</v>
      </c>
      <c r="B2679" s="25">
        <v>66</v>
      </c>
      <c r="C2679" s="25" t="s">
        <v>868</v>
      </c>
      <c r="D2679" s="25" t="s">
        <v>1018</v>
      </c>
      <c r="E2679" s="25" t="s">
        <v>21</v>
      </c>
      <c r="F2679" s="25" t="s">
        <v>23202</v>
      </c>
      <c r="G2679" s="47" t="s">
        <v>150</v>
      </c>
      <c r="H2679" s="16" t="s">
        <v>19</v>
      </c>
      <c r="I2679" s="13" t="s">
        <v>19</v>
      </c>
      <c r="J2679" s="13" t="s">
        <v>19</v>
      </c>
      <c r="K2679" s="46"/>
    </row>
    <row r="2680" spans="1:11">
      <c r="A2680" s="13" t="s">
        <v>23203</v>
      </c>
      <c r="B2680" s="25">
        <v>66</v>
      </c>
      <c r="C2680" s="25" t="s">
        <v>868</v>
      </c>
      <c r="D2680" s="25" t="s">
        <v>241</v>
      </c>
      <c r="E2680" s="25" t="s">
        <v>21</v>
      </c>
      <c r="F2680" s="25" t="s">
        <v>23204</v>
      </c>
      <c r="G2680" s="47" t="s">
        <v>23205</v>
      </c>
      <c r="H2680" s="16" t="s">
        <v>19</v>
      </c>
      <c r="I2680" s="13" t="s">
        <v>19</v>
      </c>
      <c r="J2680" s="13" t="s">
        <v>19</v>
      </c>
      <c r="K2680" s="46"/>
    </row>
    <row r="2681" ht="30" spans="1:11">
      <c r="A2681" s="13" t="s">
        <v>23206</v>
      </c>
      <c r="B2681" s="25">
        <v>66</v>
      </c>
      <c r="C2681" s="25" t="s">
        <v>868</v>
      </c>
      <c r="D2681" s="25" t="s">
        <v>241</v>
      </c>
      <c r="E2681" s="25" t="s">
        <v>21</v>
      </c>
      <c r="F2681" s="25" t="s">
        <v>23207</v>
      </c>
      <c r="G2681" s="47" t="s">
        <v>23208</v>
      </c>
      <c r="H2681" s="16" t="s">
        <v>19</v>
      </c>
      <c r="I2681" s="13" t="s">
        <v>19</v>
      </c>
      <c r="J2681" s="13" t="s">
        <v>19</v>
      </c>
      <c r="K2681" s="46"/>
    </row>
    <row r="2682" spans="1:11">
      <c r="A2682" s="13" t="s">
        <v>23209</v>
      </c>
      <c r="B2682" s="25">
        <v>66</v>
      </c>
      <c r="C2682" s="25" t="s">
        <v>868</v>
      </c>
      <c r="D2682" s="25" t="s">
        <v>1031</v>
      </c>
      <c r="E2682" s="25" t="s">
        <v>21</v>
      </c>
      <c r="F2682" s="25" t="s">
        <v>23210</v>
      </c>
      <c r="G2682" s="47" t="s">
        <v>23211</v>
      </c>
      <c r="H2682" s="16" t="s">
        <v>19</v>
      </c>
      <c r="I2682" s="13" t="s">
        <v>19</v>
      </c>
      <c r="J2682" s="13" t="s">
        <v>19</v>
      </c>
      <c r="K2682" s="46"/>
    </row>
    <row r="2683" spans="1:11">
      <c r="A2683" s="13" t="s">
        <v>23212</v>
      </c>
      <c r="B2683" s="25">
        <v>66</v>
      </c>
      <c r="C2683" s="25" t="s">
        <v>868</v>
      </c>
      <c r="D2683" s="25" t="s">
        <v>241</v>
      </c>
      <c r="E2683" s="25" t="s">
        <v>21</v>
      </c>
      <c r="F2683" s="25" t="s">
        <v>23213</v>
      </c>
      <c r="G2683" s="47" t="s">
        <v>23214</v>
      </c>
      <c r="H2683" s="16" t="s">
        <v>19</v>
      </c>
      <c r="I2683" s="13" t="s">
        <v>19</v>
      </c>
      <c r="J2683" s="13" t="s">
        <v>19</v>
      </c>
      <c r="K2683" s="46"/>
    </row>
    <row r="2684" spans="1:11">
      <c r="A2684" s="13" t="s">
        <v>23215</v>
      </c>
      <c r="B2684" s="25">
        <v>66</v>
      </c>
      <c r="C2684" s="25" t="s">
        <v>868</v>
      </c>
      <c r="D2684" s="25" t="s">
        <v>241</v>
      </c>
      <c r="E2684" s="25" t="s">
        <v>21</v>
      </c>
      <c r="F2684" s="25" t="s">
        <v>23216</v>
      </c>
      <c r="G2684" s="47" t="s">
        <v>23217</v>
      </c>
      <c r="H2684" s="16" t="s">
        <v>19</v>
      </c>
      <c r="I2684" s="13" t="s">
        <v>19</v>
      </c>
      <c r="J2684" s="13" t="s">
        <v>19</v>
      </c>
      <c r="K2684" s="46"/>
    </row>
    <row r="2685" spans="1:11">
      <c r="A2685" s="13" t="s">
        <v>23218</v>
      </c>
      <c r="B2685" s="25">
        <v>66</v>
      </c>
      <c r="C2685" s="25" t="s">
        <v>868</v>
      </c>
      <c r="D2685" s="25" t="s">
        <v>241</v>
      </c>
      <c r="E2685" s="25" t="s">
        <v>21</v>
      </c>
      <c r="F2685" s="25" t="s">
        <v>23219</v>
      </c>
      <c r="G2685" s="47" t="s">
        <v>23217</v>
      </c>
      <c r="H2685" s="16" t="s">
        <v>19</v>
      </c>
      <c r="I2685" s="13" t="s">
        <v>19</v>
      </c>
      <c r="J2685" s="13" t="s">
        <v>19</v>
      </c>
      <c r="K2685" s="46"/>
    </row>
    <row r="2686" spans="1:11">
      <c r="A2686" s="13" t="s">
        <v>23220</v>
      </c>
      <c r="B2686" s="25">
        <v>66</v>
      </c>
      <c r="C2686" s="25" t="s">
        <v>868</v>
      </c>
      <c r="D2686" s="25" t="s">
        <v>241</v>
      </c>
      <c r="E2686" s="25" t="s">
        <v>21</v>
      </c>
      <c r="F2686" s="25" t="s">
        <v>23221</v>
      </c>
      <c r="G2686" s="47" t="s">
        <v>23222</v>
      </c>
      <c r="H2686" s="16" t="s">
        <v>19</v>
      </c>
      <c r="I2686" s="13" t="s">
        <v>19</v>
      </c>
      <c r="J2686" s="13" t="s">
        <v>19</v>
      </c>
      <c r="K2686" s="46"/>
    </row>
    <row r="2687" spans="1:11">
      <c r="A2687" s="13" t="s">
        <v>23223</v>
      </c>
      <c r="B2687" s="25">
        <v>66</v>
      </c>
      <c r="C2687" s="25" t="s">
        <v>868</v>
      </c>
      <c r="D2687" s="25" t="s">
        <v>241</v>
      </c>
      <c r="E2687" s="25" t="s">
        <v>21</v>
      </c>
      <c r="F2687" s="25" t="s">
        <v>23224</v>
      </c>
      <c r="G2687" s="47" t="s">
        <v>23225</v>
      </c>
      <c r="H2687" s="16" t="s">
        <v>19</v>
      </c>
      <c r="I2687" s="13" t="s">
        <v>19</v>
      </c>
      <c r="J2687" s="13" t="s">
        <v>19</v>
      </c>
      <c r="K2687" s="46"/>
    </row>
    <row r="2688" spans="1:11">
      <c r="A2688" s="13" t="s">
        <v>23226</v>
      </c>
      <c r="B2688" s="25">
        <v>66</v>
      </c>
      <c r="C2688" s="25" t="s">
        <v>868</v>
      </c>
      <c r="D2688" s="25" t="s">
        <v>241</v>
      </c>
      <c r="E2688" s="25" t="s">
        <v>21</v>
      </c>
      <c r="F2688" s="25" t="s">
        <v>23227</v>
      </c>
      <c r="G2688" s="47" t="s">
        <v>23228</v>
      </c>
      <c r="H2688" s="16" t="s">
        <v>19</v>
      </c>
      <c r="I2688" s="13" t="s">
        <v>19</v>
      </c>
      <c r="J2688" s="13" t="s">
        <v>19</v>
      </c>
      <c r="K2688" s="46"/>
    </row>
    <row r="2689" spans="1:11">
      <c r="A2689" s="13" t="s">
        <v>23229</v>
      </c>
      <c r="B2689" s="25">
        <v>66</v>
      </c>
      <c r="C2689" s="25" t="s">
        <v>868</v>
      </c>
      <c r="D2689" s="25" t="s">
        <v>241</v>
      </c>
      <c r="E2689" s="25" t="s">
        <v>21</v>
      </c>
      <c r="F2689" s="25" t="s">
        <v>23230</v>
      </c>
      <c r="G2689" s="47" t="s">
        <v>23231</v>
      </c>
      <c r="H2689" s="16" t="s">
        <v>19</v>
      </c>
      <c r="I2689" s="13" t="s">
        <v>19</v>
      </c>
      <c r="J2689" s="13" t="s">
        <v>19</v>
      </c>
      <c r="K2689" s="46"/>
    </row>
    <row r="2690" spans="1:11">
      <c r="A2690" s="13" t="s">
        <v>23232</v>
      </c>
      <c r="B2690" s="25">
        <v>66</v>
      </c>
      <c r="C2690" s="25" t="s">
        <v>868</v>
      </c>
      <c r="D2690" s="25" t="s">
        <v>241</v>
      </c>
      <c r="E2690" s="25" t="s">
        <v>21</v>
      </c>
      <c r="F2690" s="25" t="s">
        <v>23233</v>
      </c>
      <c r="G2690" s="47" t="s">
        <v>23222</v>
      </c>
      <c r="H2690" s="16" t="s">
        <v>19</v>
      </c>
      <c r="I2690" s="13" t="s">
        <v>19</v>
      </c>
      <c r="J2690" s="13" t="s">
        <v>19</v>
      </c>
      <c r="K2690" s="46"/>
    </row>
    <row r="2691" spans="1:11">
      <c r="A2691" s="13" t="s">
        <v>23234</v>
      </c>
      <c r="B2691" s="25">
        <v>66</v>
      </c>
      <c r="C2691" s="25" t="s">
        <v>868</v>
      </c>
      <c r="D2691" s="25" t="s">
        <v>241</v>
      </c>
      <c r="E2691" s="25" t="s">
        <v>21</v>
      </c>
      <c r="F2691" s="25" t="s">
        <v>23235</v>
      </c>
      <c r="G2691" s="47" t="s">
        <v>23231</v>
      </c>
      <c r="H2691" s="16" t="s">
        <v>19</v>
      </c>
      <c r="I2691" s="13" t="s">
        <v>19</v>
      </c>
      <c r="J2691" s="13" t="s">
        <v>19</v>
      </c>
      <c r="K2691" s="46"/>
    </row>
    <row r="2692" spans="1:11">
      <c r="A2692" s="13" t="s">
        <v>23236</v>
      </c>
      <c r="B2692" s="25">
        <v>66</v>
      </c>
      <c r="C2692" s="25" t="s">
        <v>868</v>
      </c>
      <c r="D2692" s="25" t="s">
        <v>241</v>
      </c>
      <c r="E2692" s="25" t="s">
        <v>21</v>
      </c>
      <c r="F2692" s="25" t="s">
        <v>23237</v>
      </c>
      <c r="G2692" s="47" t="s">
        <v>23238</v>
      </c>
      <c r="H2692" s="16" t="s">
        <v>19</v>
      </c>
      <c r="I2692" s="13" t="s">
        <v>19</v>
      </c>
      <c r="J2692" s="13" t="s">
        <v>19</v>
      </c>
      <c r="K2692" s="46"/>
    </row>
    <row r="2693" spans="1:11">
      <c r="A2693" s="13" t="s">
        <v>23239</v>
      </c>
      <c r="B2693" s="25">
        <v>66</v>
      </c>
      <c r="C2693" s="25" t="s">
        <v>868</v>
      </c>
      <c r="D2693" s="25" t="s">
        <v>241</v>
      </c>
      <c r="E2693" s="25" t="s">
        <v>21</v>
      </c>
      <c r="F2693" s="25" t="s">
        <v>23240</v>
      </c>
      <c r="G2693" s="47" t="s">
        <v>23241</v>
      </c>
      <c r="H2693" s="16" t="s">
        <v>19</v>
      </c>
      <c r="I2693" s="13" t="s">
        <v>19</v>
      </c>
      <c r="J2693" s="13" t="s">
        <v>19</v>
      </c>
      <c r="K2693" s="46"/>
    </row>
    <row r="2694" ht="30" spans="1:11">
      <c r="A2694" s="13" t="s">
        <v>23242</v>
      </c>
      <c r="B2694" s="25">
        <v>66</v>
      </c>
      <c r="C2694" s="25" t="s">
        <v>868</v>
      </c>
      <c r="D2694" s="25" t="s">
        <v>241</v>
      </c>
      <c r="E2694" s="25" t="s">
        <v>21</v>
      </c>
      <c r="F2694" s="25" t="s">
        <v>23243</v>
      </c>
      <c r="G2694" s="47" t="s">
        <v>23244</v>
      </c>
      <c r="H2694" s="16" t="s">
        <v>19</v>
      </c>
      <c r="I2694" s="13" t="s">
        <v>19</v>
      </c>
      <c r="J2694" s="13" t="s">
        <v>19</v>
      </c>
      <c r="K2694" s="46"/>
    </row>
    <row r="2695" spans="1:11">
      <c r="A2695" s="13" t="s">
        <v>23245</v>
      </c>
      <c r="B2695" s="25">
        <v>66</v>
      </c>
      <c r="C2695" s="25" t="s">
        <v>868</v>
      </c>
      <c r="D2695" s="25" t="s">
        <v>241</v>
      </c>
      <c r="E2695" s="25" t="s">
        <v>16</v>
      </c>
      <c r="F2695" s="25" t="s">
        <v>23246</v>
      </c>
      <c r="G2695" s="47" t="s">
        <v>23247</v>
      </c>
      <c r="H2695" s="16" t="s">
        <v>19</v>
      </c>
      <c r="I2695" s="13" t="s">
        <v>19</v>
      </c>
      <c r="J2695" s="13" t="s">
        <v>19</v>
      </c>
      <c r="K2695" s="46"/>
    </row>
    <row r="2696" spans="1:11">
      <c r="A2696" s="13" t="s">
        <v>23248</v>
      </c>
      <c r="B2696" s="25">
        <v>66</v>
      </c>
      <c r="C2696" s="25" t="s">
        <v>868</v>
      </c>
      <c r="D2696" s="25" t="s">
        <v>241</v>
      </c>
      <c r="E2696" s="25" t="s">
        <v>16</v>
      </c>
      <c r="F2696" s="25" t="s">
        <v>23249</v>
      </c>
      <c r="G2696" s="47" t="s">
        <v>23222</v>
      </c>
      <c r="H2696" s="16" t="s">
        <v>19</v>
      </c>
      <c r="I2696" s="13" t="s">
        <v>19</v>
      </c>
      <c r="J2696" s="13" t="s">
        <v>19</v>
      </c>
      <c r="K2696" s="46"/>
    </row>
    <row r="2697" spans="1:11">
      <c r="A2697" s="13" t="s">
        <v>23250</v>
      </c>
      <c r="B2697" s="25">
        <v>66</v>
      </c>
      <c r="C2697" s="25" t="s">
        <v>868</v>
      </c>
      <c r="D2697" s="25" t="s">
        <v>241</v>
      </c>
      <c r="E2697" s="25" t="s">
        <v>16</v>
      </c>
      <c r="F2697" s="25" t="s">
        <v>23251</v>
      </c>
      <c r="G2697" s="47" t="s">
        <v>23252</v>
      </c>
      <c r="H2697" s="16" t="s">
        <v>19</v>
      </c>
      <c r="I2697" s="13" t="s">
        <v>19</v>
      </c>
      <c r="J2697" s="13" t="s">
        <v>19</v>
      </c>
      <c r="K2697" s="46"/>
    </row>
    <row r="2698" spans="1:11">
      <c r="A2698" s="13" t="s">
        <v>23253</v>
      </c>
      <c r="B2698" s="25">
        <v>66</v>
      </c>
      <c r="C2698" s="25" t="s">
        <v>868</v>
      </c>
      <c r="D2698" s="25" t="s">
        <v>247</v>
      </c>
      <c r="E2698" s="25" t="s">
        <v>21</v>
      </c>
      <c r="F2698" s="25" t="s">
        <v>23254</v>
      </c>
      <c r="G2698" s="47" t="s">
        <v>23255</v>
      </c>
      <c r="H2698" s="16" t="s">
        <v>19</v>
      </c>
      <c r="I2698" s="13" t="s">
        <v>19</v>
      </c>
      <c r="J2698" s="13" t="s">
        <v>19</v>
      </c>
      <c r="K2698" s="46"/>
    </row>
    <row r="2699" spans="1:11">
      <c r="A2699" s="13" t="s">
        <v>23256</v>
      </c>
      <c r="B2699" s="25">
        <v>66</v>
      </c>
      <c r="C2699" s="25" t="s">
        <v>868</v>
      </c>
      <c r="D2699" s="25" t="s">
        <v>247</v>
      </c>
      <c r="E2699" s="25" t="s">
        <v>21</v>
      </c>
      <c r="F2699" s="25" t="s">
        <v>23257</v>
      </c>
      <c r="G2699" s="47" t="s">
        <v>23258</v>
      </c>
      <c r="H2699" s="16" t="s">
        <v>19</v>
      </c>
      <c r="I2699" s="13" t="s">
        <v>19</v>
      </c>
      <c r="J2699" s="13" t="s">
        <v>19</v>
      </c>
      <c r="K2699" s="46"/>
    </row>
    <row r="2700" spans="1:11">
      <c r="A2700" s="13" t="s">
        <v>23259</v>
      </c>
      <c r="B2700" s="25">
        <v>66</v>
      </c>
      <c r="C2700" s="25" t="s">
        <v>868</v>
      </c>
      <c r="D2700" s="25" t="s">
        <v>287</v>
      </c>
      <c r="E2700" s="25" t="s">
        <v>21</v>
      </c>
      <c r="F2700" s="25" t="s">
        <v>23260</v>
      </c>
      <c r="G2700" s="47" t="s">
        <v>23261</v>
      </c>
      <c r="H2700" s="16" t="s">
        <v>19</v>
      </c>
      <c r="I2700" s="13" t="s">
        <v>19</v>
      </c>
      <c r="J2700" s="13" t="s">
        <v>19</v>
      </c>
      <c r="K2700" s="46"/>
    </row>
    <row r="2701" spans="1:11">
      <c r="A2701" s="13" t="s">
        <v>23262</v>
      </c>
      <c r="B2701" s="25">
        <v>66</v>
      </c>
      <c r="C2701" s="25" t="s">
        <v>868</v>
      </c>
      <c r="D2701" s="25" t="s">
        <v>294</v>
      </c>
      <c r="E2701" s="25" t="s">
        <v>21</v>
      </c>
      <c r="F2701" s="25" t="s">
        <v>23263</v>
      </c>
      <c r="G2701" s="47" t="s">
        <v>23264</v>
      </c>
      <c r="H2701" s="16" t="s">
        <v>19</v>
      </c>
      <c r="I2701" s="13" t="s">
        <v>19</v>
      </c>
      <c r="J2701" s="13" t="s">
        <v>19</v>
      </c>
      <c r="K2701" s="46"/>
    </row>
    <row r="2702" spans="1:11">
      <c r="A2702" s="13" t="s">
        <v>23265</v>
      </c>
      <c r="B2702" s="25">
        <v>66</v>
      </c>
      <c r="C2702" s="25" t="s">
        <v>868</v>
      </c>
      <c r="D2702" s="25" t="s">
        <v>294</v>
      </c>
      <c r="E2702" s="25" t="s">
        <v>21</v>
      </c>
      <c r="F2702" s="25" t="s">
        <v>23266</v>
      </c>
      <c r="G2702" s="47" t="s">
        <v>23267</v>
      </c>
      <c r="H2702" s="16" t="s">
        <v>19</v>
      </c>
      <c r="I2702" s="13" t="s">
        <v>19</v>
      </c>
      <c r="J2702" s="13" t="s">
        <v>19</v>
      </c>
      <c r="K2702" s="46"/>
    </row>
    <row r="2703" spans="1:11">
      <c r="A2703" s="13" t="s">
        <v>23268</v>
      </c>
      <c r="B2703" s="25">
        <v>66</v>
      </c>
      <c r="C2703" s="25" t="s">
        <v>868</v>
      </c>
      <c r="D2703" s="25" t="s">
        <v>321</v>
      </c>
      <c r="E2703" s="25" t="s">
        <v>21</v>
      </c>
      <c r="F2703" s="25" t="s">
        <v>23269</v>
      </c>
      <c r="G2703" s="47" t="s">
        <v>23270</v>
      </c>
      <c r="H2703" s="16" t="s">
        <v>19</v>
      </c>
      <c r="I2703" s="13" t="s">
        <v>19</v>
      </c>
      <c r="J2703" s="13" t="s">
        <v>19</v>
      </c>
      <c r="K2703" s="46"/>
    </row>
    <row r="2704" spans="1:11">
      <c r="A2704" s="13" t="s">
        <v>23271</v>
      </c>
      <c r="B2704" s="25">
        <v>66</v>
      </c>
      <c r="C2704" s="25" t="s">
        <v>868</v>
      </c>
      <c r="D2704" s="25" t="s">
        <v>241</v>
      </c>
      <c r="E2704" s="25" t="s">
        <v>21</v>
      </c>
      <c r="F2704" s="25" t="s">
        <v>23272</v>
      </c>
      <c r="G2704" s="47" t="s">
        <v>23273</v>
      </c>
      <c r="H2704" s="16" t="s">
        <v>19</v>
      </c>
      <c r="I2704" s="13" t="s">
        <v>19</v>
      </c>
      <c r="J2704" s="13" t="s">
        <v>19</v>
      </c>
      <c r="K2704" s="46"/>
    </row>
    <row r="2705" spans="1:11">
      <c r="A2705" s="13" t="s">
        <v>23274</v>
      </c>
      <c r="B2705" s="25">
        <v>66</v>
      </c>
      <c r="C2705" s="25" t="s">
        <v>868</v>
      </c>
      <c r="D2705" s="25" t="s">
        <v>321</v>
      </c>
      <c r="E2705" s="25" t="s">
        <v>21</v>
      </c>
      <c r="F2705" s="25" t="s">
        <v>23275</v>
      </c>
      <c r="G2705" s="47" t="s">
        <v>23276</v>
      </c>
      <c r="H2705" s="16" t="s">
        <v>19</v>
      </c>
      <c r="I2705" s="13" t="s">
        <v>19</v>
      </c>
      <c r="J2705" s="13" t="s">
        <v>19</v>
      </c>
      <c r="K2705" s="46"/>
    </row>
    <row r="2706" spans="1:11">
      <c r="A2706" s="13" t="s">
        <v>23277</v>
      </c>
      <c r="B2706" s="25">
        <v>66</v>
      </c>
      <c r="C2706" s="25" t="s">
        <v>868</v>
      </c>
      <c r="D2706" s="25" t="s">
        <v>321</v>
      </c>
      <c r="E2706" s="25" t="s">
        <v>21</v>
      </c>
      <c r="F2706" s="25" t="s">
        <v>23278</v>
      </c>
      <c r="G2706" s="47" t="s">
        <v>23270</v>
      </c>
      <c r="H2706" s="16" t="s">
        <v>19</v>
      </c>
      <c r="I2706" s="13" t="s">
        <v>19</v>
      </c>
      <c r="J2706" s="13" t="s">
        <v>19</v>
      </c>
      <c r="K2706" s="46"/>
    </row>
    <row r="2707" spans="1:11">
      <c r="A2707" s="13" t="s">
        <v>23279</v>
      </c>
      <c r="B2707" s="25">
        <v>66</v>
      </c>
      <c r="C2707" s="25" t="s">
        <v>868</v>
      </c>
      <c r="D2707" s="25" t="s">
        <v>321</v>
      </c>
      <c r="E2707" s="25" t="s">
        <v>21</v>
      </c>
      <c r="F2707" s="25" t="s">
        <v>23280</v>
      </c>
      <c r="G2707" s="47" t="s">
        <v>23270</v>
      </c>
      <c r="H2707" s="16" t="s">
        <v>19</v>
      </c>
      <c r="I2707" s="13" t="s">
        <v>19</v>
      </c>
      <c r="J2707" s="13" t="s">
        <v>19</v>
      </c>
      <c r="K2707" s="46"/>
    </row>
    <row r="2708" spans="1:11">
      <c r="A2708" s="13" t="s">
        <v>23281</v>
      </c>
      <c r="B2708" s="25">
        <v>66</v>
      </c>
      <c r="C2708" s="25" t="s">
        <v>868</v>
      </c>
      <c r="D2708" s="25" t="s">
        <v>321</v>
      </c>
      <c r="E2708" s="25" t="s">
        <v>21</v>
      </c>
      <c r="F2708" s="25" t="s">
        <v>23282</v>
      </c>
      <c r="G2708" s="47" t="s">
        <v>23283</v>
      </c>
      <c r="H2708" s="16" t="s">
        <v>19</v>
      </c>
      <c r="I2708" s="13" t="s">
        <v>19</v>
      </c>
      <c r="J2708" s="13" t="s">
        <v>19</v>
      </c>
      <c r="K2708" s="46"/>
    </row>
    <row r="2709" spans="1:11">
      <c r="A2709" s="13" t="s">
        <v>23284</v>
      </c>
      <c r="B2709" s="25">
        <v>66</v>
      </c>
      <c r="C2709" s="25" t="s">
        <v>868</v>
      </c>
      <c r="D2709" s="25" t="s">
        <v>321</v>
      </c>
      <c r="E2709" s="25" t="s">
        <v>21</v>
      </c>
      <c r="F2709" s="25" t="s">
        <v>23285</v>
      </c>
      <c r="G2709" s="47" t="s">
        <v>23286</v>
      </c>
      <c r="H2709" s="16" t="s">
        <v>19</v>
      </c>
      <c r="I2709" s="13" t="s">
        <v>19</v>
      </c>
      <c r="J2709" s="13" t="s">
        <v>19</v>
      </c>
      <c r="K2709" s="46"/>
    </row>
    <row r="2710" spans="1:11">
      <c r="A2710" s="13" t="s">
        <v>23287</v>
      </c>
      <c r="B2710" s="25">
        <v>66</v>
      </c>
      <c r="C2710" s="25" t="s">
        <v>868</v>
      </c>
      <c r="D2710" s="25" t="s">
        <v>348</v>
      </c>
      <c r="E2710" s="25" t="s">
        <v>21</v>
      </c>
      <c r="F2710" s="25" t="s">
        <v>23288</v>
      </c>
      <c r="G2710" s="47" t="s">
        <v>23289</v>
      </c>
      <c r="H2710" s="16" t="s">
        <v>19</v>
      </c>
      <c r="I2710" s="13" t="s">
        <v>19</v>
      </c>
      <c r="J2710" s="13" t="s">
        <v>19</v>
      </c>
      <c r="K2710" s="46"/>
    </row>
    <row r="2711" spans="1:11">
      <c r="A2711" s="13" t="s">
        <v>23290</v>
      </c>
      <c r="B2711" s="25">
        <v>66</v>
      </c>
      <c r="C2711" s="25" t="s">
        <v>868</v>
      </c>
      <c r="D2711" s="25" t="s">
        <v>348</v>
      </c>
      <c r="E2711" s="25" t="s">
        <v>21</v>
      </c>
      <c r="F2711" s="25" t="s">
        <v>23291</v>
      </c>
      <c r="G2711" s="47" t="s">
        <v>23292</v>
      </c>
      <c r="H2711" s="16" t="s">
        <v>19</v>
      </c>
      <c r="I2711" s="13" t="s">
        <v>19</v>
      </c>
      <c r="J2711" s="13" t="s">
        <v>19</v>
      </c>
      <c r="K2711" s="46"/>
    </row>
    <row r="2712" spans="1:11">
      <c r="A2712" s="13" t="s">
        <v>23293</v>
      </c>
      <c r="B2712" s="25">
        <v>66</v>
      </c>
      <c r="C2712" s="25" t="s">
        <v>868</v>
      </c>
      <c r="D2712" s="25" t="s">
        <v>348</v>
      </c>
      <c r="E2712" s="25" t="s">
        <v>21</v>
      </c>
      <c r="F2712" s="25" t="s">
        <v>23294</v>
      </c>
      <c r="G2712" s="47" t="s">
        <v>23295</v>
      </c>
      <c r="H2712" s="16" t="s">
        <v>19</v>
      </c>
      <c r="I2712" s="13" t="s">
        <v>19</v>
      </c>
      <c r="J2712" s="13" t="s">
        <v>19</v>
      </c>
      <c r="K2712" s="46"/>
    </row>
    <row r="2713" spans="1:11">
      <c r="A2713" s="13" t="s">
        <v>23296</v>
      </c>
      <c r="B2713" s="25">
        <v>66</v>
      </c>
      <c r="C2713" s="25" t="s">
        <v>868</v>
      </c>
      <c r="D2713" s="25" t="s">
        <v>348</v>
      </c>
      <c r="E2713" s="25" t="s">
        <v>21</v>
      </c>
      <c r="F2713" s="25" t="s">
        <v>23297</v>
      </c>
      <c r="G2713" s="47" t="s">
        <v>23298</v>
      </c>
      <c r="H2713" s="16" t="s">
        <v>19</v>
      </c>
      <c r="I2713" s="13" t="s">
        <v>19</v>
      </c>
      <c r="J2713" s="13" t="s">
        <v>19</v>
      </c>
      <c r="K2713" s="46"/>
    </row>
    <row r="2714" spans="1:11">
      <c r="A2714" s="13" t="s">
        <v>23299</v>
      </c>
      <c r="B2714" s="25">
        <v>66</v>
      </c>
      <c r="C2714" s="25" t="s">
        <v>868</v>
      </c>
      <c r="D2714" s="25" t="s">
        <v>437</v>
      </c>
      <c r="E2714" s="25" t="s">
        <v>21</v>
      </c>
      <c r="F2714" s="25" t="s">
        <v>23300</v>
      </c>
      <c r="G2714" s="47" t="s">
        <v>23301</v>
      </c>
      <c r="H2714" s="16" t="s">
        <v>19</v>
      </c>
      <c r="I2714" s="13" t="s">
        <v>19</v>
      </c>
      <c r="J2714" s="13" t="s">
        <v>19</v>
      </c>
      <c r="K2714" s="46"/>
    </row>
    <row r="2715" spans="1:11">
      <c r="A2715" s="13" t="s">
        <v>23302</v>
      </c>
      <c r="B2715" s="25">
        <v>66</v>
      </c>
      <c r="C2715" s="25" t="s">
        <v>868</v>
      </c>
      <c r="D2715" s="25" t="s">
        <v>348</v>
      </c>
      <c r="E2715" s="25" t="s">
        <v>21</v>
      </c>
      <c r="F2715" s="25" t="s">
        <v>23303</v>
      </c>
      <c r="G2715" s="47" t="s">
        <v>23304</v>
      </c>
      <c r="H2715" s="16" t="s">
        <v>19</v>
      </c>
      <c r="I2715" s="13" t="s">
        <v>19</v>
      </c>
      <c r="J2715" s="13" t="s">
        <v>19</v>
      </c>
      <c r="K2715" s="46"/>
    </row>
    <row r="2716" spans="1:11">
      <c r="A2716" s="13" t="s">
        <v>23305</v>
      </c>
      <c r="B2716" s="25">
        <v>66</v>
      </c>
      <c r="C2716" s="25" t="s">
        <v>868</v>
      </c>
      <c r="D2716" s="25" t="s">
        <v>348</v>
      </c>
      <c r="E2716" s="25" t="s">
        <v>21</v>
      </c>
      <c r="F2716" s="25" t="s">
        <v>23306</v>
      </c>
      <c r="G2716" s="47" t="s">
        <v>23307</v>
      </c>
      <c r="H2716" s="16" t="s">
        <v>19</v>
      </c>
      <c r="I2716" s="13" t="s">
        <v>19</v>
      </c>
      <c r="J2716" s="13" t="s">
        <v>19</v>
      </c>
      <c r="K2716" s="46"/>
    </row>
    <row r="2717" spans="1:11">
      <c r="A2717" s="13" t="s">
        <v>23308</v>
      </c>
      <c r="B2717" s="25">
        <v>66</v>
      </c>
      <c r="C2717" s="25" t="s">
        <v>868</v>
      </c>
      <c r="D2717" s="25" t="s">
        <v>348</v>
      </c>
      <c r="E2717" s="25" t="s">
        <v>21</v>
      </c>
      <c r="F2717" s="25" t="s">
        <v>23309</v>
      </c>
      <c r="G2717" s="47" t="s">
        <v>23310</v>
      </c>
      <c r="H2717" s="16" t="s">
        <v>19</v>
      </c>
      <c r="I2717" s="13" t="s">
        <v>19</v>
      </c>
      <c r="J2717" s="13" t="s">
        <v>19</v>
      </c>
      <c r="K2717" s="46"/>
    </row>
    <row r="2718" spans="1:11">
      <c r="A2718" s="13" t="s">
        <v>23311</v>
      </c>
      <c r="B2718" s="25">
        <v>66</v>
      </c>
      <c r="C2718" s="25" t="s">
        <v>868</v>
      </c>
      <c r="D2718" s="25" t="s">
        <v>348</v>
      </c>
      <c r="E2718" s="25" t="s">
        <v>21</v>
      </c>
      <c r="F2718" s="25" t="s">
        <v>23312</v>
      </c>
      <c r="G2718" s="47" t="s">
        <v>23313</v>
      </c>
      <c r="H2718" s="16" t="s">
        <v>19</v>
      </c>
      <c r="I2718" s="13" t="s">
        <v>19</v>
      </c>
      <c r="J2718" s="13" t="s">
        <v>19</v>
      </c>
      <c r="K2718" s="46"/>
    </row>
    <row r="2719" spans="1:11">
      <c r="A2719" s="13" t="s">
        <v>23314</v>
      </c>
      <c r="B2719" s="25">
        <v>66</v>
      </c>
      <c r="C2719" s="25" t="s">
        <v>868</v>
      </c>
      <c r="D2719" s="25" t="s">
        <v>437</v>
      </c>
      <c r="E2719" s="25" t="s">
        <v>21</v>
      </c>
      <c r="F2719" s="25" t="s">
        <v>23315</v>
      </c>
      <c r="G2719" s="47" t="s">
        <v>23316</v>
      </c>
      <c r="H2719" s="16" t="s">
        <v>19</v>
      </c>
      <c r="I2719" s="13" t="s">
        <v>19</v>
      </c>
      <c r="J2719" s="13" t="s">
        <v>19</v>
      </c>
      <c r="K2719" s="46"/>
    </row>
    <row r="2720" spans="1:11">
      <c r="A2720" s="13" t="s">
        <v>23317</v>
      </c>
      <c r="B2720" s="25">
        <v>66</v>
      </c>
      <c r="C2720" s="25" t="s">
        <v>868</v>
      </c>
      <c r="D2720" s="25" t="s">
        <v>437</v>
      </c>
      <c r="E2720" s="25" t="s">
        <v>21</v>
      </c>
      <c r="F2720" s="25" t="s">
        <v>23318</v>
      </c>
      <c r="G2720" s="47" t="s">
        <v>23301</v>
      </c>
      <c r="H2720" s="16" t="s">
        <v>19</v>
      </c>
      <c r="I2720" s="13" t="s">
        <v>19</v>
      </c>
      <c r="J2720" s="13" t="s">
        <v>19</v>
      </c>
      <c r="K2720" s="46"/>
    </row>
    <row r="2721" spans="1:11">
      <c r="A2721" s="13" t="s">
        <v>23319</v>
      </c>
      <c r="B2721" s="25">
        <v>66</v>
      </c>
      <c r="C2721" s="25" t="s">
        <v>868</v>
      </c>
      <c r="D2721" s="25" t="s">
        <v>437</v>
      </c>
      <c r="E2721" s="25" t="s">
        <v>21</v>
      </c>
      <c r="F2721" s="25" t="s">
        <v>23320</v>
      </c>
      <c r="G2721" s="47" t="s">
        <v>23321</v>
      </c>
      <c r="H2721" s="16" t="s">
        <v>19</v>
      </c>
      <c r="I2721" s="13" t="s">
        <v>19</v>
      </c>
      <c r="J2721" s="13" t="s">
        <v>19</v>
      </c>
      <c r="K2721" s="46"/>
    </row>
    <row r="2722" spans="1:11">
      <c r="A2722" s="13" t="s">
        <v>23322</v>
      </c>
      <c r="B2722" s="25">
        <v>66</v>
      </c>
      <c r="C2722" s="25" t="s">
        <v>868</v>
      </c>
      <c r="D2722" s="25" t="s">
        <v>437</v>
      </c>
      <c r="E2722" s="25" t="s">
        <v>21</v>
      </c>
      <c r="F2722" s="25" t="s">
        <v>23323</v>
      </c>
      <c r="G2722" s="47" t="s">
        <v>23324</v>
      </c>
      <c r="H2722" s="16" t="s">
        <v>19</v>
      </c>
      <c r="I2722" s="13" t="s">
        <v>19</v>
      </c>
      <c r="J2722" s="13" t="s">
        <v>19</v>
      </c>
      <c r="K2722" s="46"/>
    </row>
    <row r="2723" spans="1:11">
      <c r="A2723" s="13" t="s">
        <v>23325</v>
      </c>
      <c r="B2723" s="25">
        <v>66</v>
      </c>
      <c r="C2723" s="25" t="s">
        <v>868</v>
      </c>
      <c r="D2723" s="25" t="s">
        <v>437</v>
      </c>
      <c r="E2723" s="25" t="s">
        <v>21</v>
      </c>
      <c r="F2723" s="25" t="s">
        <v>23326</v>
      </c>
      <c r="G2723" s="47" t="s">
        <v>23327</v>
      </c>
      <c r="H2723" s="16" t="s">
        <v>19</v>
      </c>
      <c r="I2723" s="13" t="s">
        <v>19</v>
      </c>
      <c r="J2723" s="13" t="s">
        <v>19</v>
      </c>
      <c r="K2723" s="46"/>
    </row>
    <row r="2724" spans="1:11">
      <c r="A2724" s="13" t="s">
        <v>23328</v>
      </c>
      <c r="B2724" s="25">
        <v>66</v>
      </c>
      <c r="C2724" s="25" t="s">
        <v>868</v>
      </c>
      <c r="D2724" s="25" t="s">
        <v>1013</v>
      </c>
      <c r="E2724" s="25" t="s">
        <v>21</v>
      </c>
      <c r="F2724" s="25" t="s">
        <v>23329</v>
      </c>
      <c r="G2724" s="47" t="s">
        <v>23330</v>
      </c>
      <c r="H2724" s="16" t="s">
        <v>19</v>
      </c>
      <c r="I2724" s="13" t="s">
        <v>19</v>
      </c>
      <c r="J2724" s="13" t="s">
        <v>19</v>
      </c>
      <c r="K2724" s="46"/>
    </row>
    <row r="2725" spans="1:11">
      <c r="A2725" s="13" t="s">
        <v>23331</v>
      </c>
      <c r="B2725" s="25">
        <v>66</v>
      </c>
      <c r="C2725" s="25" t="s">
        <v>868</v>
      </c>
      <c r="D2725" s="25" t="s">
        <v>554</v>
      </c>
      <c r="E2725" s="25" t="s">
        <v>16</v>
      </c>
      <c r="F2725" s="25" t="s">
        <v>23332</v>
      </c>
      <c r="G2725" s="47" t="s">
        <v>23333</v>
      </c>
      <c r="H2725" s="16" t="s">
        <v>19</v>
      </c>
      <c r="I2725" s="13" t="s">
        <v>19</v>
      </c>
      <c r="J2725" s="13" t="s">
        <v>19</v>
      </c>
      <c r="K2725" s="46"/>
    </row>
    <row r="2726" spans="1:11">
      <c r="A2726" s="13" t="s">
        <v>23334</v>
      </c>
      <c r="B2726" s="25">
        <v>66</v>
      </c>
      <c r="C2726" s="25" t="s">
        <v>868</v>
      </c>
      <c r="D2726" s="25" t="s">
        <v>554</v>
      </c>
      <c r="E2726" s="25" t="s">
        <v>16</v>
      </c>
      <c r="F2726" s="25" t="s">
        <v>23335</v>
      </c>
      <c r="G2726" s="47" t="s">
        <v>23336</v>
      </c>
      <c r="H2726" s="16" t="s">
        <v>19</v>
      </c>
      <c r="I2726" s="13" t="s">
        <v>19</v>
      </c>
      <c r="J2726" s="13" t="s">
        <v>19</v>
      </c>
      <c r="K2726" s="46"/>
    </row>
    <row r="2727" spans="1:11">
      <c r="A2727" s="13" t="s">
        <v>23337</v>
      </c>
      <c r="B2727" s="25">
        <v>66</v>
      </c>
      <c r="C2727" s="25" t="s">
        <v>868</v>
      </c>
      <c r="D2727" s="25" t="s">
        <v>554</v>
      </c>
      <c r="E2727" s="25" t="s">
        <v>16</v>
      </c>
      <c r="F2727" s="25" t="s">
        <v>23338</v>
      </c>
      <c r="G2727" s="47" t="s">
        <v>23339</v>
      </c>
      <c r="H2727" s="16" t="s">
        <v>19</v>
      </c>
      <c r="I2727" s="13" t="s">
        <v>19</v>
      </c>
      <c r="J2727" s="13" t="s">
        <v>19</v>
      </c>
      <c r="K2727" s="46"/>
    </row>
    <row r="2728" spans="1:11">
      <c r="A2728" s="13" t="s">
        <v>23340</v>
      </c>
      <c r="B2728" s="25">
        <v>66</v>
      </c>
      <c r="C2728" s="25" t="s">
        <v>868</v>
      </c>
      <c r="D2728" s="25" t="s">
        <v>554</v>
      </c>
      <c r="E2728" s="25" t="s">
        <v>16</v>
      </c>
      <c r="F2728" s="25" t="s">
        <v>23341</v>
      </c>
      <c r="G2728" s="47" t="s">
        <v>23342</v>
      </c>
      <c r="H2728" s="16" t="s">
        <v>19</v>
      </c>
      <c r="I2728" s="13" t="s">
        <v>19</v>
      </c>
      <c r="J2728" s="13" t="s">
        <v>19</v>
      </c>
      <c r="K2728" s="46"/>
    </row>
    <row r="2729" spans="1:11">
      <c r="A2729" s="13" t="s">
        <v>23343</v>
      </c>
      <c r="B2729" s="25">
        <v>66</v>
      </c>
      <c r="C2729" s="25" t="s">
        <v>868</v>
      </c>
      <c r="D2729" s="25" t="s">
        <v>554</v>
      </c>
      <c r="E2729" s="25" t="s">
        <v>16</v>
      </c>
      <c r="F2729" s="25" t="s">
        <v>23344</v>
      </c>
      <c r="G2729" s="47" t="s">
        <v>23345</v>
      </c>
      <c r="H2729" s="16" t="s">
        <v>19</v>
      </c>
      <c r="I2729" s="13" t="s">
        <v>19</v>
      </c>
      <c r="J2729" s="13" t="s">
        <v>19</v>
      </c>
      <c r="K2729" s="46"/>
    </row>
    <row r="2730" spans="1:11">
      <c r="A2730" s="13" t="s">
        <v>23346</v>
      </c>
      <c r="B2730" s="25">
        <v>66</v>
      </c>
      <c r="C2730" s="25" t="s">
        <v>868</v>
      </c>
      <c r="D2730" s="25" t="s">
        <v>590</v>
      </c>
      <c r="E2730" s="25" t="s">
        <v>21</v>
      </c>
      <c r="F2730" s="25" t="s">
        <v>23347</v>
      </c>
      <c r="G2730" s="47" t="s">
        <v>23348</v>
      </c>
      <c r="H2730" s="16" t="s">
        <v>19</v>
      </c>
      <c r="I2730" s="13" t="s">
        <v>19</v>
      </c>
      <c r="J2730" s="13" t="s">
        <v>19</v>
      </c>
      <c r="K2730" s="46"/>
    </row>
    <row r="2731" spans="1:11">
      <c r="A2731" s="13" t="s">
        <v>23349</v>
      </c>
      <c r="B2731" s="25">
        <v>66</v>
      </c>
      <c r="C2731" s="25" t="s">
        <v>868</v>
      </c>
      <c r="D2731" s="25" t="s">
        <v>590</v>
      </c>
      <c r="E2731" s="25" t="s">
        <v>21</v>
      </c>
      <c r="F2731" s="25" t="s">
        <v>23350</v>
      </c>
      <c r="G2731" s="47" t="s">
        <v>23351</v>
      </c>
      <c r="H2731" s="16" t="s">
        <v>19</v>
      </c>
      <c r="I2731" s="13" t="s">
        <v>19</v>
      </c>
      <c r="J2731" s="13" t="s">
        <v>19</v>
      </c>
      <c r="K2731" s="46"/>
    </row>
    <row r="2732" spans="1:11">
      <c r="A2732" s="13" t="s">
        <v>23352</v>
      </c>
      <c r="B2732" s="25">
        <v>66</v>
      </c>
      <c r="C2732" s="25" t="s">
        <v>868</v>
      </c>
      <c r="D2732" s="25" t="s">
        <v>590</v>
      </c>
      <c r="E2732" s="25" t="s">
        <v>21</v>
      </c>
      <c r="F2732" s="25" t="s">
        <v>23353</v>
      </c>
      <c r="G2732" s="47" t="s">
        <v>23354</v>
      </c>
      <c r="H2732" s="16" t="s">
        <v>19</v>
      </c>
      <c r="I2732" s="13" t="s">
        <v>19</v>
      </c>
      <c r="J2732" s="13" t="s">
        <v>19</v>
      </c>
      <c r="K2732" s="46"/>
    </row>
    <row r="2733" spans="1:11">
      <c r="A2733" s="13" t="s">
        <v>23355</v>
      </c>
      <c r="B2733" s="25">
        <v>66</v>
      </c>
      <c r="C2733" s="25" t="s">
        <v>868</v>
      </c>
      <c r="D2733" s="25" t="s">
        <v>590</v>
      </c>
      <c r="E2733" s="25" t="s">
        <v>21</v>
      </c>
      <c r="F2733" s="25" t="s">
        <v>23356</v>
      </c>
      <c r="G2733" s="47" t="s">
        <v>23357</v>
      </c>
      <c r="H2733" s="16" t="s">
        <v>19</v>
      </c>
      <c r="I2733" s="13" t="s">
        <v>19</v>
      </c>
      <c r="J2733" s="13" t="s">
        <v>19</v>
      </c>
      <c r="K2733" s="46"/>
    </row>
    <row r="2734" spans="1:11">
      <c r="A2734" s="13" t="s">
        <v>23358</v>
      </c>
      <c r="B2734" s="25">
        <v>66</v>
      </c>
      <c r="C2734" s="25" t="s">
        <v>868</v>
      </c>
      <c r="D2734" s="25" t="s">
        <v>590</v>
      </c>
      <c r="E2734" s="25" t="s">
        <v>21</v>
      </c>
      <c r="F2734" s="25" t="s">
        <v>23359</v>
      </c>
      <c r="G2734" s="47" t="s">
        <v>23360</v>
      </c>
      <c r="H2734" s="16" t="s">
        <v>19</v>
      </c>
      <c r="I2734" s="13" t="s">
        <v>19</v>
      </c>
      <c r="J2734" s="13" t="s">
        <v>19</v>
      </c>
      <c r="K2734" s="46"/>
    </row>
    <row r="2735" spans="1:11">
      <c r="A2735" s="13" t="s">
        <v>23361</v>
      </c>
      <c r="B2735" s="25">
        <v>66</v>
      </c>
      <c r="C2735" s="25" t="s">
        <v>868</v>
      </c>
      <c r="D2735" s="25" t="s">
        <v>590</v>
      </c>
      <c r="E2735" s="25" t="s">
        <v>21</v>
      </c>
      <c r="F2735" s="25" t="s">
        <v>23362</v>
      </c>
      <c r="G2735" s="47" t="s">
        <v>23363</v>
      </c>
      <c r="H2735" s="16" t="s">
        <v>19</v>
      </c>
      <c r="I2735" s="13" t="s">
        <v>19</v>
      </c>
      <c r="J2735" s="13" t="s">
        <v>19</v>
      </c>
      <c r="K2735" s="46"/>
    </row>
    <row r="2736" spans="1:11">
      <c r="A2736" s="13" t="s">
        <v>23364</v>
      </c>
      <c r="B2736" s="25">
        <v>66</v>
      </c>
      <c r="C2736" s="25" t="s">
        <v>868</v>
      </c>
      <c r="D2736" s="25" t="s">
        <v>590</v>
      </c>
      <c r="E2736" s="25" t="s">
        <v>21</v>
      </c>
      <c r="F2736" s="25" t="s">
        <v>23365</v>
      </c>
      <c r="G2736" s="47" t="s">
        <v>23363</v>
      </c>
      <c r="H2736" s="16" t="s">
        <v>19</v>
      </c>
      <c r="I2736" s="13" t="s">
        <v>19</v>
      </c>
      <c r="J2736" s="13" t="s">
        <v>19</v>
      </c>
      <c r="K2736" s="46"/>
    </row>
    <row r="2737" spans="1:11">
      <c r="A2737" s="13" t="s">
        <v>23366</v>
      </c>
      <c r="B2737" s="25">
        <v>66</v>
      </c>
      <c r="C2737" s="25" t="s">
        <v>868</v>
      </c>
      <c r="D2737" s="25" t="s">
        <v>554</v>
      </c>
      <c r="E2737" s="25" t="s">
        <v>21</v>
      </c>
      <c r="F2737" s="25" t="s">
        <v>23367</v>
      </c>
      <c r="G2737" s="47" t="s">
        <v>23368</v>
      </c>
      <c r="H2737" s="16" t="s">
        <v>19</v>
      </c>
      <c r="I2737" s="13" t="s">
        <v>19</v>
      </c>
      <c r="J2737" s="13" t="s">
        <v>19</v>
      </c>
      <c r="K2737" s="46"/>
    </row>
    <row r="2738" spans="1:11">
      <c r="A2738" s="13" t="s">
        <v>23369</v>
      </c>
      <c r="B2738" s="25">
        <v>66</v>
      </c>
      <c r="C2738" s="25" t="s">
        <v>868</v>
      </c>
      <c r="D2738" s="25" t="s">
        <v>501</v>
      </c>
      <c r="E2738" s="25" t="s">
        <v>21</v>
      </c>
      <c r="F2738" s="25" t="s">
        <v>23370</v>
      </c>
      <c r="G2738" s="47" t="s">
        <v>23371</v>
      </c>
      <c r="H2738" s="16" t="s">
        <v>19</v>
      </c>
      <c r="I2738" s="13" t="s">
        <v>19</v>
      </c>
      <c r="J2738" s="13" t="s">
        <v>19</v>
      </c>
      <c r="K2738" s="46"/>
    </row>
    <row r="2739" spans="1:11">
      <c r="A2739" s="13" t="s">
        <v>23372</v>
      </c>
      <c r="B2739" s="25">
        <v>66</v>
      </c>
      <c r="C2739" s="25" t="s">
        <v>868</v>
      </c>
      <c r="D2739" s="25" t="s">
        <v>590</v>
      </c>
      <c r="E2739" s="25" t="s">
        <v>21</v>
      </c>
      <c r="F2739" s="25" t="s">
        <v>23373</v>
      </c>
      <c r="G2739" s="47" t="s">
        <v>23374</v>
      </c>
      <c r="H2739" s="16" t="s">
        <v>19</v>
      </c>
      <c r="I2739" s="13" t="s">
        <v>19</v>
      </c>
      <c r="J2739" s="13" t="s">
        <v>19</v>
      </c>
      <c r="K2739" s="46"/>
    </row>
    <row r="2740" spans="1:11">
      <c r="A2740" s="13" t="s">
        <v>23375</v>
      </c>
      <c r="B2740" s="25">
        <v>66</v>
      </c>
      <c r="C2740" s="25" t="s">
        <v>868</v>
      </c>
      <c r="D2740" s="25" t="s">
        <v>590</v>
      </c>
      <c r="E2740" s="25" t="s">
        <v>16</v>
      </c>
      <c r="F2740" s="25" t="s">
        <v>23376</v>
      </c>
      <c r="G2740" s="47" t="s">
        <v>23377</v>
      </c>
      <c r="H2740" s="16" t="s">
        <v>19</v>
      </c>
      <c r="I2740" s="13" t="s">
        <v>19</v>
      </c>
      <c r="J2740" s="13" t="s">
        <v>19</v>
      </c>
      <c r="K2740" s="46"/>
    </row>
    <row r="2741" spans="1:11">
      <c r="A2741" s="13" t="s">
        <v>23378</v>
      </c>
      <c r="B2741" s="25">
        <v>66</v>
      </c>
      <c r="C2741" s="25" t="s">
        <v>868</v>
      </c>
      <c r="D2741" s="25" t="s">
        <v>554</v>
      </c>
      <c r="E2741" s="25" t="s">
        <v>16</v>
      </c>
      <c r="F2741" s="25" t="s">
        <v>23379</v>
      </c>
      <c r="G2741" s="47" t="s">
        <v>23380</v>
      </c>
      <c r="H2741" s="16" t="s">
        <v>19</v>
      </c>
      <c r="I2741" s="13" t="s">
        <v>19</v>
      </c>
      <c r="J2741" s="13" t="s">
        <v>19</v>
      </c>
      <c r="K2741" s="46"/>
    </row>
    <row r="2742" spans="1:11">
      <c r="A2742" s="13" t="s">
        <v>23381</v>
      </c>
      <c r="B2742" s="25">
        <v>66</v>
      </c>
      <c r="C2742" s="25" t="s">
        <v>868</v>
      </c>
      <c r="D2742" s="25" t="s">
        <v>590</v>
      </c>
      <c r="E2742" s="25" t="s">
        <v>16</v>
      </c>
      <c r="F2742" s="25" t="s">
        <v>23382</v>
      </c>
      <c r="G2742" s="47" t="s">
        <v>23383</v>
      </c>
      <c r="H2742" s="16" t="s">
        <v>19</v>
      </c>
      <c r="I2742" s="13" t="s">
        <v>19</v>
      </c>
      <c r="J2742" s="13" t="s">
        <v>19</v>
      </c>
      <c r="K2742" s="46"/>
    </row>
    <row r="2743" spans="1:11">
      <c r="A2743" s="13" t="s">
        <v>23384</v>
      </c>
      <c r="B2743" s="25">
        <v>66</v>
      </c>
      <c r="C2743" s="25" t="s">
        <v>868</v>
      </c>
      <c r="D2743" s="25" t="s">
        <v>590</v>
      </c>
      <c r="E2743" s="25" t="s">
        <v>16</v>
      </c>
      <c r="F2743" s="25" t="s">
        <v>23385</v>
      </c>
      <c r="G2743" s="47" t="s">
        <v>23386</v>
      </c>
      <c r="H2743" s="16" t="s">
        <v>19</v>
      </c>
      <c r="I2743" s="13" t="s">
        <v>19</v>
      </c>
      <c r="J2743" s="13" t="s">
        <v>19</v>
      </c>
      <c r="K2743" s="46"/>
    </row>
    <row r="2744" spans="1:11">
      <c r="A2744" s="13" t="s">
        <v>23387</v>
      </c>
      <c r="B2744" s="25">
        <v>66</v>
      </c>
      <c r="C2744" s="25" t="s">
        <v>868</v>
      </c>
      <c r="D2744" s="25" t="s">
        <v>613</v>
      </c>
      <c r="E2744" s="25" t="s">
        <v>21</v>
      </c>
      <c r="F2744" s="25" t="s">
        <v>23388</v>
      </c>
      <c r="G2744" s="47" t="s">
        <v>23389</v>
      </c>
      <c r="H2744" s="16" t="s">
        <v>19</v>
      </c>
      <c r="I2744" s="13" t="s">
        <v>19</v>
      </c>
      <c r="J2744" s="13" t="s">
        <v>19</v>
      </c>
      <c r="K2744" s="46"/>
    </row>
    <row r="2745" spans="1:11">
      <c r="A2745" s="13" t="s">
        <v>23390</v>
      </c>
      <c r="B2745" s="25">
        <v>66</v>
      </c>
      <c r="C2745" s="25" t="s">
        <v>868</v>
      </c>
      <c r="D2745" s="25" t="s">
        <v>613</v>
      </c>
      <c r="E2745" s="25" t="s">
        <v>21</v>
      </c>
      <c r="F2745" s="25" t="s">
        <v>23391</v>
      </c>
      <c r="G2745" s="47" t="s">
        <v>23392</v>
      </c>
      <c r="H2745" s="16" t="s">
        <v>19</v>
      </c>
      <c r="I2745" s="13" t="s">
        <v>19</v>
      </c>
      <c r="J2745" s="13" t="s">
        <v>19</v>
      </c>
      <c r="K2745" s="46"/>
    </row>
    <row r="2746" spans="1:11">
      <c r="A2746" s="13" t="s">
        <v>23393</v>
      </c>
      <c r="B2746" s="25">
        <v>66</v>
      </c>
      <c r="C2746" s="25" t="s">
        <v>868</v>
      </c>
      <c r="D2746" s="25" t="s">
        <v>613</v>
      </c>
      <c r="E2746" s="25" t="s">
        <v>16</v>
      </c>
      <c r="F2746" s="25" t="s">
        <v>23394</v>
      </c>
      <c r="G2746" s="47" t="s">
        <v>23395</v>
      </c>
      <c r="H2746" s="16" t="s">
        <v>19</v>
      </c>
      <c r="I2746" s="13" t="s">
        <v>19</v>
      </c>
      <c r="J2746" s="13" t="s">
        <v>19</v>
      </c>
      <c r="K2746" s="46"/>
    </row>
    <row r="2747" spans="1:11">
      <c r="A2747" s="13" t="s">
        <v>23396</v>
      </c>
      <c r="B2747" s="25">
        <v>66</v>
      </c>
      <c r="C2747" s="25" t="s">
        <v>868</v>
      </c>
      <c r="D2747" s="25" t="s">
        <v>613</v>
      </c>
      <c r="E2747" s="25" t="s">
        <v>16</v>
      </c>
      <c r="F2747" s="25" t="s">
        <v>23397</v>
      </c>
      <c r="G2747" s="47" t="s">
        <v>23398</v>
      </c>
      <c r="H2747" s="16" t="s">
        <v>19</v>
      </c>
      <c r="I2747" s="13" t="s">
        <v>19</v>
      </c>
      <c r="J2747" s="13" t="s">
        <v>19</v>
      </c>
      <c r="K2747" s="46"/>
    </row>
    <row r="2748" spans="1:11">
      <c r="A2748" s="13" t="s">
        <v>23399</v>
      </c>
      <c r="B2748" s="25">
        <v>66</v>
      </c>
      <c r="C2748" s="25" t="s">
        <v>868</v>
      </c>
      <c r="D2748" s="25" t="s">
        <v>613</v>
      </c>
      <c r="E2748" s="25" t="s">
        <v>16</v>
      </c>
      <c r="F2748" s="25" t="s">
        <v>23400</v>
      </c>
      <c r="G2748" s="47" t="s">
        <v>23401</v>
      </c>
      <c r="H2748" s="16" t="s">
        <v>19</v>
      </c>
      <c r="I2748" s="13" t="s">
        <v>19</v>
      </c>
      <c r="J2748" s="13" t="s">
        <v>19</v>
      </c>
      <c r="K2748" s="46"/>
    </row>
    <row r="2749" spans="1:11">
      <c r="A2749" s="13" t="s">
        <v>23402</v>
      </c>
      <c r="B2749" s="25">
        <v>66</v>
      </c>
      <c r="C2749" s="25" t="s">
        <v>868</v>
      </c>
      <c r="D2749" s="25" t="s">
        <v>613</v>
      </c>
      <c r="E2749" s="25" t="s">
        <v>16</v>
      </c>
      <c r="F2749" s="25" t="s">
        <v>23403</v>
      </c>
      <c r="G2749" s="47" t="s">
        <v>23404</v>
      </c>
      <c r="H2749" s="16" t="s">
        <v>19</v>
      </c>
      <c r="I2749" s="13" t="s">
        <v>19</v>
      </c>
      <c r="J2749" s="13" t="s">
        <v>19</v>
      </c>
      <c r="K2749" s="46"/>
    </row>
    <row r="2750" spans="1:11">
      <c r="A2750" s="13" t="s">
        <v>23405</v>
      </c>
      <c r="B2750" s="25">
        <v>66</v>
      </c>
      <c r="C2750" s="25" t="s">
        <v>868</v>
      </c>
      <c r="D2750" s="25" t="s">
        <v>613</v>
      </c>
      <c r="E2750" s="25" t="s">
        <v>16</v>
      </c>
      <c r="F2750" s="25" t="s">
        <v>23406</v>
      </c>
      <c r="G2750" s="47" t="s">
        <v>23407</v>
      </c>
      <c r="H2750" s="16" t="s">
        <v>19</v>
      </c>
      <c r="I2750" s="13" t="s">
        <v>19</v>
      </c>
      <c r="J2750" s="13" t="s">
        <v>19</v>
      </c>
      <c r="K2750" s="46"/>
    </row>
    <row r="2751" spans="1:11">
      <c r="A2751" s="13" t="s">
        <v>23408</v>
      </c>
      <c r="B2751" s="25">
        <v>66</v>
      </c>
      <c r="C2751" s="25" t="s">
        <v>868</v>
      </c>
      <c r="D2751" s="25" t="s">
        <v>613</v>
      </c>
      <c r="E2751" s="25" t="s">
        <v>16</v>
      </c>
      <c r="F2751" s="25" t="s">
        <v>23409</v>
      </c>
      <c r="G2751" s="47" t="s">
        <v>23410</v>
      </c>
      <c r="H2751" s="16" t="s">
        <v>19</v>
      </c>
      <c r="I2751" s="13" t="s">
        <v>19</v>
      </c>
      <c r="J2751" s="13" t="s">
        <v>19</v>
      </c>
      <c r="K2751" s="46"/>
    </row>
    <row r="2752" spans="1:11">
      <c r="A2752" s="13" t="s">
        <v>23411</v>
      </c>
      <c r="B2752" s="25">
        <v>66</v>
      </c>
      <c r="C2752" s="25" t="s">
        <v>868</v>
      </c>
      <c r="D2752" s="25" t="s">
        <v>613</v>
      </c>
      <c r="E2752" s="25" t="s">
        <v>16</v>
      </c>
      <c r="F2752" s="25" t="s">
        <v>23412</v>
      </c>
      <c r="G2752" s="47" t="s">
        <v>23413</v>
      </c>
      <c r="H2752" s="16" t="s">
        <v>19</v>
      </c>
      <c r="I2752" s="13" t="s">
        <v>19</v>
      </c>
      <c r="J2752" s="13" t="s">
        <v>19</v>
      </c>
      <c r="K2752" s="46"/>
    </row>
    <row r="2753" spans="1:11">
      <c r="A2753" s="13" t="s">
        <v>23414</v>
      </c>
      <c r="B2753" s="25">
        <v>66</v>
      </c>
      <c r="C2753" s="25" t="s">
        <v>868</v>
      </c>
      <c r="D2753" s="25" t="s">
        <v>616</v>
      </c>
      <c r="E2753" s="25" t="s">
        <v>21</v>
      </c>
      <c r="F2753" s="25" t="s">
        <v>23415</v>
      </c>
      <c r="G2753" s="47" t="s">
        <v>23416</v>
      </c>
      <c r="H2753" s="16" t="s">
        <v>19</v>
      </c>
      <c r="I2753" s="13" t="s">
        <v>19</v>
      </c>
      <c r="J2753" s="13" t="s">
        <v>19</v>
      </c>
      <c r="K2753" s="46"/>
    </row>
    <row r="2754" spans="1:11">
      <c r="A2754" s="13" t="s">
        <v>23417</v>
      </c>
      <c r="B2754" s="25">
        <v>66</v>
      </c>
      <c r="C2754" s="25" t="s">
        <v>868</v>
      </c>
      <c r="D2754" s="25" t="s">
        <v>613</v>
      </c>
      <c r="E2754" s="25" t="s">
        <v>21</v>
      </c>
      <c r="F2754" s="25" t="s">
        <v>23418</v>
      </c>
      <c r="G2754" s="47" t="s">
        <v>23389</v>
      </c>
      <c r="H2754" s="16" t="s">
        <v>19</v>
      </c>
      <c r="I2754" s="13" t="s">
        <v>19</v>
      </c>
      <c r="J2754" s="13" t="s">
        <v>19</v>
      </c>
      <c r="K2754" s="46"/>
    </row>
    <row r="2755" spans="1:11">
      <c r="A2755" s="13" t="s">
        <v>23419</v>
      </c>
      <c r="B2755" s="25">
        <v>66</v>
      </c>
      <c r="C2755" s="25" t="s">
        <v>868</v>
      </c>
      <c r="D2755" s="25" t="s">
        <v>613</v>
      </c>
      <c r="E2755" s="25" t="s">
        <v>21</v>
      </c>
      <c r="F2755" s="25" t="s">
        <v>23420</v>
      </c>
      <c r="G2755" s="47" t="s">
        <v>23401</v>
      </c>
      <c r="H2755" s="16" t="s">
        <v>19</v>
      </c>
      <c r="I2755" s="13" t="s">
        <v>19</v>
      </c>
      <c r="J2755" s="13" t="s">
        <v>19</v>
      </c>
      <c r="K2755" s="46"/>
    </row>
    <row r="2756" spans="1:11">
      <c r="A2756" s="13" t="s">
        <v>23421</v>
      </c>
      <c r="B2756" s="25">
        <v>66</v>
      </c>
      <c r="C2756" s="25" t="s">
        <v>868</v>
      </c>
      <c r="D2756" s="25" t="s">
        <v>613</v>
      </c>
      <c r="E2756" s="25" t="s">
        <v>21</v>
      </c>
      <c r="F2756" s="25" t="s">
        <v>23422</v>
      </c>
      <c r="G2756" s="47" t="s">
        <v>23423</v>
      </c>
      <c r="H2756" s="16" t="s">
        <v>19</v>
      </c>
      <c r="I2756" s="13" t="s">
        <v>19</v>
      </c>
      <c r="J2756" s="13" t="s">
        <v>19</v>
      </c>
      <c r="K2756" s="46"/>
    </row>
    <row r="2757" spans="1:11">
      <c r="A2757" s="13" t="s">
        <v>23424</v>
      </c>
      <c r="B2757" s="25">
        <v>66</v>
      </c>
      <c r="C2757" s="25" t="s">
        <v>868</v>
      </c>
      <c r="D2757" s="25" t="s">
        <v>616</v>
      </c>
      <c r="E2757" s="25" t="s">
        <v>16</v>
      </c>
      <c r="F2757" s="25" t="s">
        <v>23425</v>
      </c>
      <c r="G2757" s="47" t="s">
        <v>23426</v>
      </c>
      <c r="H2757" s="16" t="s">
        <v>19</v>
      </c>
      <c r="I2757" s="13" t="s">
        <v>19</v>
      </c>
      <c r="J2757" s="13" t="s">
        <v>19</v>
      </c>
      <c r="K2757" s="46"/>
    </row>
    <row r="2758" spans="1:11">
      <c r="A2758" s="13" t="s">
        <v>23427</v>
      </c>
      <c r="B2758" s="25">
        <v>66</v>
      </c>
      <c r="C2758" s="25" t="s">
        <v>868</v>
      </c>
      <c r="D2758" s="25" t="s">
        <v>616</v>
      </c>
      <c r="E2758" s="25" t="s">
        <v>16</v>
      </c>
      <c r="F2758" s="25" t="s">
        <v>23428</v>
      </c>
      <c r="G2758" s="47" t="s">
        <v>23429</v>
      </c>
      <c r="H2758" s="16" t="s">
        <v>19</v>
      </c>
      <c r="I2758" s="13" t="s">
        <v>19</v>
      </c>
      <c r="J2758" s="13" t="s">
        <v>19</v>
      </c>
      <c r="K2758" s="46"/>
    </row>
    <row r="2759" spans="1:11">
      <c r="A2759" s="13" t="s">
        <v>23430</v>
      </c>
      <c r="B2759" s="25">
        <v>66</v>
      </c>
      <c r="C2759" s="25" t="s">
        <v>868</v>
      </c>
      <c r="D2759" s="25" t="s">
        <v>616</v>
      </c>
      <c r="E2759" s="25" t="s">
        <v>16</v>
      </c>
      <c r="F2759" s="25" t="s">
        <v>23431</v>
      </c>
      <c r="G2759" s="47" t="s">
        <v>23432</v>
      </c>
      <c r="H2759" s="16" t="s">
        <v>19</v>
      </c>
      <c r="I2759" s="13" t="s">
        <v>19</v>
      </c>
      <c r="J2759" s="13" t="s">
        <v>19</v>
      </c>
      <c r="K2759" s="46"/>
    </row>
    <row r="2760" spans="1:11">
      <c r="A2760" s="13" t="s">
        <v>23433</v>
      </c>
      <c r="B2760" s="25">
        <v>66</v>
      </c>
      <c r="C2760" s="25" t="s">
        <v>868</v>
      </c>
      <c r="D2760" s="25" t="s">
        <v>616</v>
      </c>
      <c r="E2760" s="25" t="s">
        <v>16</v>
      </c>
      <c r="F2760" s="25" t="s">
        <v>23434</v>
      </c>
      <c r="G2760" s="47" t="s">
        <v>23435</v>
      </c>
      <c r="H2760" s="16" t="s">
        <v>19</v>
      </c>
      <c r="I2760" s="13" t="s">
        <v>19</v>
      </c>
      <c r="J2760" s="13" t="s">
        <v>19</v>
      </c>
      <c r="K2760" s="46"/>
    </row>
    <row r="2761" spans="1:11">
      <c r="A2761" s="13" t="s">
        <v>23436</v>
      </c>
      <c r="B2761" s="25">
        <v>66</v>
      </c>
      <c r="C2761" s="25" t="s">
        <v>868</v>
      </c>
      <c r="D2761" s="25" t="s">
        <v>616</v>
      </c>
      <c r="E2761" s="25" t="s">
        <v>16</v>
      </c>
      <c r="F2761" s="25" t="s">
        <v>23437</v>
      </c>
      <c r="G2761" s="47" t="s">
        <v>23438</v>
      </c>
      <c r="H2761" s="16" t="s">
        <v>19</v>
      </c>
      <c r="I2761" s="13" t="s">
        <v>19</v>
      </c>
      <c r="J2761" s="13" t="s">
        <v>19</v>
      </c>
      <c r="K2761" s="46"/>
    </row>
    <row r="2762" spans="1:11">
      <c r="A2762" s="13" t="s">
        <v>23439</v>
      </c>
      <c r="B2762" s="25">
        <v>66</v>
      </c>
      <c r="C2762" s="25" t="s">
        <v>868</v>
      </c>
      <c r="D2762" s="25" t="s">
        <v>616</v>
      </c>
      <c r="E2762" s="25" t="s">
        <v>16</v>
      </c>
      <c r="F2762" s="25" t="s">
        <v>23440</v>
      </c>
      <c r="G2762" s="47" t="s">
        <v>23441</v>
      </c>
      <c r="H2762" s="16" t="s">
        <v>19</v>
      </c>
      <c r="I2762" s="13" t="s">
        <v>19</v>
      </c>
      <c r="J2762" s="13" t="s">
        <v>19</v>
      </c>
      <c r="K2762" s="46"/>
    </row>
    <row r="2763" spans="1:11">
      <c r="A2763" s="13" t="s">
        <v>23442</v>
      </c>
      <c r="B2763" s="25">
        <v>66</v>
      </c>
      <c r="C2763" s="25" t="s">
        <v>868</v>
      </c>
      <c r="D2763" s="25" t="s">
        <v>616</v>
      </c>
      <c r="E2763" s="25" t="s">
        <v>16</v>
      </c>
      <c r="F2763" s="25" t="s">
        <v>23443</v>
      </c>
      <c r="G2763" s="47" t="s">
        <v>23444</v>
      </c>
      <c r="H2763" s="16" t="s">
        <v>19</v>
      </c>
      <c r="I2763" s="13" t="s">
        <v>19</v>
      </c>
      <c r="J2763" s="13" t="s">
        <v>19</v>
      </c>
      <c r="K2763" s="46"/>
    </row>
    <row r="2764" spans="1:11">
      <c r="A2764" s="13" t="s">
        <v>23445</v>
      </c>
      <c r="B2764" s="25">
        <v>66</v>
      </c>
      <c r="C2764" s="25" t="s">
        <v>868</v>
      </c>
      <c r="D2764" s="25" t="s">
        <v>616</v>
      </c>
      <c r="E2764" s="25" t="s">
        <v>16</v>
      </c>
      <c r="F2764" s="25" t="s">
        <v>23446</v>
      </c>
      <c r="G2764" s="47" t="s">
        <v>23447</v>
      </c>
      <c r="H2764" s="16" t="s">
        <v>19</v>
      </c>
      <c r="I2764" s="13" t="s">
        <v>19</v>
      </c>
      <c r="J2764" s="13" t="s">
        <v>19</v>
      </c>
      <c r="K2764" s="46"/>
    </row>
    <row r="2765" spans="1:11">
      <c r="A2765" s="13" t="s">
        <v>23448</v>
      </c>
      <c r="B2765" s="25">
        <v>66</v>
      </c>
      <c r="C2765" s="25" t="s">
        <v>868</v>
      </c>
      <c r="D2765" s="25" t="s">
        <v>616</v>
      </c>
      <c r="E2765" s="25" t="s">
        <v>16</v>
      </c>
      <c r="F2765" s="25" t="s">
        <v>23449</v>
      </c>
      <c r="G2765" s="47" t="s">
        <v>23450</v>
      </c>
      <c r="H2765" s="16" t="s">
        <v>19</v>
      </c>
      <c r="I2765" s="13" t="s">
        <v>19</v>
      </c>
      <c r="J2765" s="13" t="s">
        <v>19</v>
      </c>
      <c r="K2765" s="46"/>
    </row>
    <row r="2766" spans="1:11">
      <c r="A2766" s="13" t="s">
        <v>23451</v>
      </c>
      <c r="B2766" s="25">
        <v>66</v>
      </c>
      <c r="C2766" s="25" t="s">
        <v>868</v>
      </c>
      <c r="D2766" s="25" t="s">
        <v>616</v>
      </c>
      <c r="E2766" s="25" t="s">
        <v>16</v>
      </c>
      <c r="F2766" s="25" t="s">
        <v>23452</v>
      </c>
      <c r="G2766" s="47" t="s">
        <v>23453</v>
      </c>
      <c r="H2766" s="16" t="s">
        <v>19</v>
      </c>
      <c r="I2766" s="13" t="s">
        <v>19</v>
      </c>
      <c r="J2766" s="13" t="s">
        <v>19</v>
      </c>
      <c r="K2766" s="46"/>
    </row>
    <row r="2767" spans="1:11">
      <c r="A2767" s="13" t="s">
        <v>23454</v>
      </c>
      <c r="B2767" s="25">
        <v>66</v>
      </c>
      <c r="C2767" s="25" t="s">
        <v>868</v>
      </c>
      <c r="D2767" s="25" t="s">
        <v>638</v>
      </c>
      <c r="E2767" s="25" t="s">
        <v>16</v>
      </c>
      <c r="F2767" s="25" t="s">
        <v>23455</v>
      </c>
      <c r="G2767" s="47" t="s">
        <v>23456</v>
      </c>
      <c r="H2767" s="16" t="s">
        <v>19</v>
      </c>
      <c r="I2767" s="13" t="s">
        <v>19</v>
      </c>
      <c r="J2767" s="13" t="s">
        <v>19</v>
      </c>
      <c r="K2767" s="46"/>
    </row>
    <row r="2768" spans="1:11">
      <c r="A2768" s="13" t="s">
        <v>23457</v>
      </c>
      <c r="B2768" s="25">
        <v>66</v>
      </c>
      <c r="C2768" s="25" t="s">
        <v>868</v>
      </c>
      <c r="D2768" s="25" t="s">
        <v>638</v>
      </c>
      <c r="E2768" s="25" t="s">
        <v>16</v>
      </c>
      <c r="F2768" s="25" t="s">
        <v>23458</v>
      </c>
      <c r="G2768" s="47" t="s">
        <v>23459</v>
      </c>
      <c r="H2768" s="16" t="s">
        <v>19</v>
      </c>
      <c r="I2768" s="13" t="s">
        <v>19</v>
      </c>
      <c r="J2768" s="13" t="s">
        <v>19</v>
      </c>
      <c r="K2768" s="46"/>
    </row>
    <row r="2769" spans="1:11">
      <c r="A2769" s="13" t="s">
        <v>23460</v>
      </c>
      <c r="B2769" s="25">
        <v>66</v>
      </c>
      <c r="C2769" s="25" t="s">
        <v>868</v>
      </c>
      <c r="D2769" s="25" t="s">
        <v>638</v>
      </c>
      <c r="E2769" s="25" t="s">
        <v>16</v>
      </c>
      <c r="F2769" s="25" t="s">
        <v>23461</v>
      </c>
      <c r="G2769" s="47" t="s">
        <v>23462</v>
      </c>
      <c r="H2769" s="16" t="s">
        <v>19</v>
      </c>
      <c r="I2769" s="13" t="s">
        <v>19</v>
      </c>
      <c r="J2769" s="13" t="s">
        <v>19</v>
      </c>
      <c r="K2769" s="46"/>
    </row>
    <row r="2770" spans="1:11">
      <c r="A2770" s="13" t="s">
        <v>23463</v>
      </c>
      <c r="B2770" s="25">
        <v>66</v>
      </c>
      <c r="C2770" s="25" t="s">
        <v>868</v>
      </c>
      <c r="D2770" s="25" t="s">
        <v>638</v>
      </c>
      <c r="E2770" s="25" t="s">
        <v>16</v>
      </c>
      <c r="F2770" s="25" t="s">
        <v>23464</v>
      </c>
      <c r="G2770" s="47" t="s">
        <v>23465</v>
      </c>
      <c r="H2770" s="16" t="s">
        <v>19</v>
      </c>
      <c r="I2770" s="13" t="s">
        <v>19</v>
      </c>
      <c r="J2770" s="13" t="s">
        <v>19</v>
      </c>
      <c r="K2770" s="46"/>
    </row>
    <row r="2771" spans="1:11">
      <c r="A2771" s="13" t="s">
        <v>23466</v>
      </c>
      <c r="B2771" s="25">
        <v>66</v>
      </c>
      <c r="C2771" s="25" t="s">
        <v>868</v>
      </c>
      <c r="D2771" s="25" t="s">
        <v>638</v>
      </c>
      <c r="E2771" s="25" t="s">
        <v>16</v>
      </c>
      <c r="F2771" s="25" t="s">
        <v>23467</v>
      </c>
      <c r="G2771" s="47" t="s">
        <v>23468</v>
      </c>
      <c r="H2771" s="16" t="s">
        <v>19</v>
      </c>
      <c r="I2771" s="13" t="s">
        <v>19</v>
      </c>
      <c r="J2771" s="13" t="s">
        <v>19</v>
      </c>
      <c r="K2771" s="46"/>
    </row>
    <row r="2772" spans="1:11">
      <c r="A2772" s="13" t="s">
        <v>23469</v>
      </c>
      <c r="B2772" s="25">
        <v>66</v>
      </c>
      <c r="C2772" s="25" t="s">
        <v>868</v>
      </c>
      <c r="D2772" s="25" t="s">
        <v>638</v>
      </c>
      <c r="E2772" s="25" t="s">
        <v>16</v>
      </c>
      <c r="F2772" s="25" t="s">
        <v>23470</v>
      </c>
      <c r="G2772" s="47" t="s">
        <v>23471</v>
      </c>
      <c r="H2772" s="16" t="s">
        <v>19</v>
      </c>
      <c r="I2772" s="13" t="s">
        <v>19</v>
      </c>
      <c r="J2772" s="13" t="s">
        <v>19</v>
      </c>
      <c r="K2772" s="46"/>
    </row>
    <row r="2773" spans="1:11">
      <c r="A2773" s="13" t="s">
        <v>23472</v>
      </c>
      <c r="B2773" s="25">
        <v>66</v>
      </c>
      <c r="C2773" s="25" t="s">
        <v>868</v>
      </c>
      <c r="D2773" s="25" t="s">
        <v>616</v>
      </c>
      <c r="E2773" s="25" t="s">
        <v>16</v>
      </c>
      <c r="F2773" s="25" t="s">
        <v>23473</v>
      </c>
      <c r="G2773" s="47" t="s">
        <v>23474</v>
      </c>
      <c r="H2773" s="16" t="s">
        <v>19</v>
      </c>
      <c r="I2773" s="13" t="s">
        <v>19</v>
      </c>
      <c r="J2773" s="13" t="s">
        <v>19</v>
      </c>
      <c r="K2773" s="46"/>
    </row>
    <row r="2774" spans="1:11">
      <c r="A2774" s="13" t="s">
        <v>23475</v>
      </c>
      <c r="B2774" s="25">
        <v>66</v>
      </c>
      <c r="C2774" s="25" t="s">
        <v>868</v>
      </c>
      <c r="D2774" s="25" t="s">
        <v>638</v>
      </c>
      <c r="E2774" s="25" t="s">
        <v>16</v>
      </c>
      <c r="F2774" s="25" t="s">
        <v>23476</v>
      </c>
      <c r="G2774" s="47" t="s">
        <v>23477</v>
      </c>
      <c r="H2774" s="16" t="s">
        <v>19</v>
      </c>
      <c r="I2774" s="13" t="s">
        <v>19</v>
      </c>
      <c r="J2774" s="13" t="s">
        <v>19</v>
      </c>
      <c r="K2774" s="46"/>
    </row>
    <row r="2775" spans="1:11">
      <c r="A2775" s="13" t="s">
        <v>23478</v>
      </c>
      <c r="B2775" s="25">
        <v>66</v>
      </c>
      <c r="C2775" s="25" t="s">
        <v>868</v>
      </c>
      <c r="D2775" s="25" t="s">
        <v>638</v>
      </c>
      <c r="E2775" s="25" t="s">
        <v>16</v>
      </c>
      <c r="F2775" s="25" t="s">
        <v>23479</v>
      </c>
      <c r="G2775" s="47" t="s">
        <v>5044</v>
      </c>
      <c r="H2775" s="16" t="s">
        <v>19</v>
      </c>
      <c r="I2775" s="13" t="s">
        <v>19</v>
      </c>
      <c r="J2775" s="13" t="s">
        <v>19</v>
      </c>
      <c r="K2775" s="46"/>
    </row>
    <row r="2776" spans="1:11">
      <c r="A2776" s="13" t="s">
        <v>23480</v>
      </c>
      <c r="B2776" s="25">
        <v>66</v>
      </c>
      <c r="C2776" s="25" t="s">
        <v>868</v>
      </c>
      <c r="D2776" s="25" t="s">
        <v>638</v>
      </c>
      <c r="E2776" s="25" t="s">
        <v>16</v>
      </c>
      <c r="F2776" s="25" t="s">
        <v>23481</v>
      </c>
      <c r="G2776" s="47" t="s">
        <v>23482</v>
      </c>
      <c r="H2776" s="16" t="s">
        <v>19</v>
      </c>
      <c r="I2776" s="13" t="s">
        <v>19</v>
      </c>
      <c r="J2776" s="13" t="s">
        <v>19</v>
      </c>
      <c r="K2776" s="46"/>
    </row>
    <row r="2777" spans="1:11">
      <c r="A2777" s="13" t="s">
        <v>23483</v>
      </c>
      <c r="B2777" s="25">
        <v>66</v>
      </c>
      <c r="C2777" s="25" t="s">
        <v>868</v>
      </c>
      <c r="D2777" s="25" t="s">
        <v>670</v>
      </c>
      <c r="E2777" s="25" t="s">
        <v>21</v>
      </c>
      <c r="F2777" s="25" t="s">
        <v>23484</v>
      </c>
      <c r="G2777" s="47" t="s">
        <v>23485</v>
      </c>
      <c r="H2777" s="16" t="s">
        <v>19</v>
      </c>
      <c r="I2777" s="13" t="s">
        <v>19</v>
      </c>
      <c r="J2777" s="13" t="s">
        <v>19</v>
      </c>
      <c r="K2777" s="46"/>
    </row>
    <row r="2778" spans="1:11">
      <c r="A2778" s="13" t="s">
        <v>23486</v>
      </c>
      <c r="B2778" s="25">
        <v>66</v>
      </c>
      <c r="C2778" s="25" t="s">
        <v>868</v>
      </c>
      <c r="D2778" s="25" t="s">
        <v>685</v>
      </c>
      <c r="E2778" s="25" t="s">
        <v>16</v>
      </c>
      <c r="F2778" s="25" t="s">
        <v>23487</v>
      </c>
      <c r="G2778" s="47" t="s">
        <v>23488</v>
      </c>
      <c r="H2778" s="16" t="s">
        <v>19</v>
      </c>
      <c r="I2778" s="13" t="s">
        <v>19</v>
      </c>
      <c r="J2778" s="13" t="s">
        <v>19</v>
      </c>
      <c r="K2778" s="46"/>
    </row>
    <row r="2779" spans="1:11">
      <c r="A2779" s="13" t="s">
        <v>23489</v>
      </c>
      <c r="B2779" s="25">
        <v>66</v>
      </c>
      <c r="C2779" s="25" t="s">
        <v>868</v>
      </c>
      <c r="D2779" s="25" t="s">
        <v>685</v>
      </c>
      <c r="E2779" s="25" t="s">
        <v>16</v>
      </c>
      <c r="F2779" s="25" t="s">
        <v>23490</v>
      </c>
      <c r="G2779" s="47" t="s">
        <v>23491</v>
      </c>
      <c r="H2779" s="16" t="s">
        <v>19</v>
      </c>
      <c r="I2779" s="13" t="s">
        <v>19</v>
      </c>
      <c r="J2779" s="13" t="s">
        <v>19</v>
      </c>
      <c r="K2779" s="46"/>
    </row>
    <row r="2780" spans="1:11">
      <c r="A2780" s="13" t="s">
        <v>23492</v>
      </c>
      <c r="B2780" s="25">
        <v>66</v>
      </c>
      <c r="C2780" s="25" t="s">
        <v>868</v>
      </c>
      <c r="D2780" s="25" t="s">
        <v>724</v>
      </c>
      <c r="E2780" s="25" t="s">
        <v>21</v>
      </c>
      <c r="F2780" s="25" t="s">
        <v>23493</v>
      </c>
      <c r="G2780" s="47" t="s">
        <v>23494</v>
      </c>
      <c r="H2780" s="16" t="s">
        <v>19</v>
      </c>
      <c r="I2780" s="13" t="s">
        <v>19</v>
      </c>
      <c r="J2780" s="13" t="s">
        <v>19</v>
      </c>
      <c r="K2780" s="46"/>
    </row>
    <row r="2781" spans="1:11">
      <c r="A2781" s="13" t="s">
        <v>23495</v>
      </c>
      <c r="B2781" s="25">
        <v>66</v>
      </c>
      <c r="C2781" s="25" t="s">
        <v>868</v>
      </c>
      <c r="D2781" s="25" t="s">
        <v>724</v>
      </c>
      <c r="E2781" s="25" t="s">
        <v>21</v>
      </c>
      <c r="F2781" s="25" t="s">
        <v>23496</v>
      </c>
      <c r="G2781" s="47" t="s">
        <v>23497</v>
      </c>
      <c r="H2781" s="16" t="s">
        <v>19</v>
      </c>
      <c r="I2781" s="13" t="s">
        <v>19</v>
      </c>
      <c r="J2781" s="13" t="s">
        <v>19</v>
      </c>
      <c r="K2781" s="46"/>
    </row>
    <row r="2782" ht="18.75" spans="1:11">
      <c r="A2782" s="13" t="s">
        <v>23498</v>
      </c>
      <c r="B2782" s="50">
        <v>140</v>
      </c>
      <c r="C2782" s="16" t="s">
        <v>1243</v>
      </c>
      <c r="D2782" s="14" t="s">
        <v>294</v>
      </c>
      <c r="E2782" s="51" t="s">
        <v>21</v>
      </c>
      <c r="F2782" s="14" t="s">
        <v>23499</v>
      </c>
      <c r="G2782" s="52" t="s">
        <v>23500</v>
      </c>
      <c r="H2782" s="16" t="s">
        <v>19</v>
      </c>
      <c r="I2782" s="13" t="s">
        <v>19</v>
      </c>
      <c r="J2782" s="13" t="s">
        <v>19</v>
      </c>
      <c r="K2782" s="55"/>
    </row>
    <row r="2783" ht="18.75" spans="1:11">
      <c r="A2783" s="13" t="s">
        <v>23501</v>
      </c>
      <c r="B2783" s="50">
        <v>140</v>
      </c>
      <c r="C2783" s="16" t="s">
        <v>1243</v>
      </c>
      <c r="D2783" s="14" t="s">
        <v>321</v>
      </c>
      <c r="E2783" s="51" t="s">
        <v>21</v>
      </c>
      <c r="F2783" s="16" t="s">
        <v>23502</v>
      </c>
      <c r="G2783" s="52" t="s">
        <v>23503</v>
      </c>
      <c r="H2783" s="16" t="s">
        <v>19</v>
      </c>
      <c r="I2783" s="13" t="s">
        <v>19</v>
      </c>
      <c r="J2783" s="13" t="s">
        <v>19</v>
      </c>
      <c r="K2783" s="55"/>
    </row>
    <row r="2784" ht="18.75" spans="1:11">
      <c r="A2784" s="13" t="s">
        <v>23504</v>
      </c>
      <c r="B2784" s="50">
        <v>140</v>
      </c>
      <c r="C2784" s="16" t="s">
        <v>1243</v>
      </c>
      <c r="D2784" s="14" t="s">
        <v>321</v>
      </c>
      <c r="E2784" s="51" t="s">
        <v>21</v>
      </c>
      <c r="F2784" s="16" t="s">
        <v>23505</v>
      </c>
      <c r="G2784" s="52" t="s">
        <v>6640</v>
      </c>
      <c r="H2784" s="16" t="s">
        <v>19</v>
      </c>
      <c r="I2784" s="13" t="s">
        <v>19</v>
      </c>
      <c r="J2784" s="13" t="s">
        <v>19</v>
      </c>
      <c r="K2784" s="55"/>
    </row>
    <row r="2785" ht="18.75" spans="1:11">
      <c r="A2785" s="13" t="s">
        <v>23506</v>
      </c>
      <c r="B2785" s="50">
        <v>140</v>
      </c>
      <c r="C2785" s="16" t="s">
        <v>1243</v>
      </c>
      <c r="D2785" s="14" t="s">
        <v>321</v>
      </c>
      <c r="E2785" s="51" t="s">
        <v>21</v>
      </c>
      <c r="F2785" s="16" t="s">
        <v>23507</v>
      </c>
      <c r="G2785" s="52" t="s">
        <v>23508</v>
      </c>
      <c r="H2785" s="16" t="s">
        <v>19</v>
      </c>
      <c r="I2785" s="13" t="s">
        <v>19</v>
      </c>
      <c r="J2785" s="13" t="s">
        <v>19</v>
      </c>
      <c r="K2785" s="55"/>
    </row>
    <row r="2786" ht="18.75" spans="1:11">
      <c r="A2786" s="13" t="s">
        <v>23509</v>
      </c>
      <c r="B2786" s="50">
        <v>140</v>
      </c>
      <c r="C2786" s="16" t="s">
        <v>1243</v>
      </c>
      <c r="D2786" s="14" t="s">
        <v>321</v>
      </c>
      <c r="E2786" s="51" t="s">
        <v>21</v>
      </c>
      <c r="F2786" s="16" t="s">
        <v>23510</v>
      </c>
      <c r="G2786" s="52" t="s">
        <v>23511</v>
      </c>
      <c r="H2786" s="16" t="s">
        <v>19</v>
      </c>
      <c r="I2786" s="13" t="s">
        <v>19</v>
      </c>
      <c r="J2786" s="13" t="s">
        <v>19</v>
      </c>
      <c r="K2786" s="55"/>
    </row>
    <row r="2787" ht="18.75" spans="1:11">
      <c r="A2787" s="13" t="s">
        <v>23512</v>
      </c>
      <c r="B2787" s="50">
        <v>140</v>
      </c>
      <c r="C2787" s="16" t="s">
        <v>1243</v>
      </c>
      <c r="D2787" s="14" t="s">
        <v>321</v>
      </c>
      <c r="E2787" s="51" t="s">
        <v>21</v>
      </c>
      <c r="F2787" s="16" t="s">
        <v>23513</v>
      </c>
      <c r="G2787" s="52" t="s">
        <v>23514</v>
      </c>
      <c r="H2787" s="16" t="s">
        <v>19</v>
      </c>
      <c r="I2787" s="13" t="s">
        <v>19</v>
      </c>
      <c r="J2787" s="13" t="s">
        <v>19</v>
      </c>
      <c r="K2787" s="55"/>
    </row>
    <row r="2788" ht="18.75" spans="1:11">
      <c r="A2788" s="13" t="s">
        <v>23515</v>
      </c>
      <c r="B2788" s="50">
        <v>140</v>
      </c>
      <c r="C2788" s="16" t="s">
        <v>1243</v>
      </c>
      <c r="D2788" s="14" t="s">
        <v>321</v>
      </c>
      <c r="E2788" s="51" t="s">
        <v>21</v>
      </c>
      <c r="F2788" s="16" t="s">
        <v>23516</v>
      </c>
      <c r="G2788" s="52" t="s">
        <v>23517</v>
      </c>
      <c r="H2788" s="16" t="s">
        <v>19</v>
      </c>
      <c r="I2788" s="13" t="s">
        <v>19</v>
      </c>
      <c r="J2788" s="13" t="s">
        <v>19</v>
      </c>
      <c r="K2788" s="55"/>
    </row>
    <row r="2789" ht="18.75" spans="1:11">
      <c r="A2789" s="13" t="s">
        <v>23518</v>
      </c>
      <c r="B2789" s="16">
        <v>140</v>
      </c>
      <c r="C2789" s="16" t="s">
        <v>1243</v>
      </c>
      <c r="D2789" s="14" t="s">
        <v>321</v>
      </c>
      <c r="E2789" s="51" t="s">
        <v>21</v>
      </c>
      <c r="F2789" s="16" t="s">
        <v>23519</v>
      </c>
      <c r="G2789" s="52" t="s">
        <v>23520</v>
      </c>
      <c r="H2789" s="16" t="s">
        <v>19</v>
      </c>
      <c r="I2789" s="13" t="s">
        <v>19</v>
      </c>
      <c r="J2789" s="13" t="s">
        <v>19</v>
      </c>
      <c r="K2789" s="55"/>
    </row>
    <row r="2790" spans="1:11">
      <c r="A2790" s="13" t="s">
        <v>23521</v>
      </c>
      <c r="B2790" s="53" t="s">
        <v>15754</v>
      </c>
      <c r="C2790" s="16" t="s">
        <v>1243</v>
      </c>
      <c r="D2790" s="14" t="s">
        <v>321</v>
      </c>
      <c r="E2790" s="54" t="s">
        <v>21</v>
      </c>
      <c r="F2790" s="14" t="s">
        <v>23522</v>
      </c>
      <c r="G2790" s="52" t="s">
        <v>23523</v>
      </c>
      <c r="H2790" s="16" t="s">
        <v>19</v>
      </c>
      <c r="I2790" s="13" t="s">
        <v>19</v>
      </c>
      <c r="J2790" s="13" t="s">
        <v>19</v>
      </c>
      <c r="K2790" s="20"/>
    </row>
    <row r="2791" ht="18.75" spans="1:11">
      <c r="A2791" s="13" t="s">
        <v>23524</v>
      </c>
      <c r="B2791" s="50">
        <v>140</v>
      </c>
      <c r="C2791" s="16" t="s">
        <v>1243</v>
      </c>
      <c r="D2791" s="14" t="s">
        <v>321</v>
      </c>
      <c r="E2791" s="51" t="s">
        <v>21</v>
      </c>
      <c r="F2791" s="16" t="s">
        <v>23525</v>
      </c>
      <c r="G2791" s="15" t="s">
        <v>1022</v>
      </c>
      <c r="H2791" s="16" t="s">
        <v>19</v>
      </c>
      <c r="I2791" s="13" t="s">
        <v>19</v>
      </c>
      <c r="J2791" s="13" t="s">
        <v>19</v>
      </c>
      <c r="K2791" s="55"/>
    </row>
    <row r="2792" ht="18.75" spans="1:11">
      <c r="A2792" s="13" t="s">
        <v>23526</v>
      </c>
      <c r="B2792" s="16">
        <v>140</v>
      </c>
      <c r="C2792" s="16" t="s">
        <v>1243</v>
      </c>
      <c r="D2792" s="14" t="s">
        <v>321</v>
      </c>
      <c r="E2792" s="54" t="s">
        <v>21</v>
      </c>
      <c r="F2792" s="16" t="s">
        <v>23527</v>
      </c>
      <c r="G2792" s="52" t="s">
        <v>23528</v>
      </c>
      <c r="H2792" s="16" t="s">
        <v>19</v>
      </c>
      <c r="I2792" s="13" t="s">
        <v>19</v>
      </c>
      <c r="J2792" s="13" t="s">
        <v>19</v>
      </c>
      <c r="K2792" s="55"/>
    </row>
    <row r="2793" spans="1:11">
      <c r="A2793" s="13" t="s">
        <v>23529</v>
      </c>
      <c r="B2793" s="53" t="s">
        <v>15754</v>
      </c>
      <c r="C2793" s="16" t="s">
        <v>1243</v>
      </c>
      <c r="D2793" s="14" t="s">
        <v>321</v>
      </c>
      <c r="E2793" s="51" t="s">
        <v>21</v>
      </c>
      <c r="F2793" s="14" t="s">
        <v>23530</v>
      </c>
      <c r="G2793" s="52" t="s">
        <v>23531</v>
      </c>
      <c r="H2793" s="16" t="s">
        <v>19</v>
      </c>
      <c r="I2793" s="13" t="s">
        <v>19</v>
      </c>
      <c r="J2793" s="13" t="s">
        <v>19</v>
      </c>
      <c r="K2793" s="20"/>
    </row>
    <row r="2794" ht="18.75" spans="1:11">
      <c r="A2794" s="13" t="s">
        <v>23532</v>
      </c>
      <c r="B2794" s="16">
        <v>140</v>
      </c>
      <c r="C2794" s="16" t="s">
        <v>1243</v>
      </c>
      <c r="D2794" s="14" t="s">
        <v>321</v>
      </c>
      <c r="E2794" s="51" t="s">
        <v>21</v>
      </c>
      <c r="F2794" s="16" t="s">
        <v>23533</v>
      </c>
      <c r="G2794" s="52" t="s">
        <v>23534</v>
      </c>
      <c r="H2794" s="16" t="s">
        <v>19</v>
      </c>
      <c r="I2794" s="13" t="s">
        <v>19</v>
      </c>
      <c r="J2794" s="13" t="s">
        <v>19</v>
      </c>
      <c r="K2794" s="55"/>
    </row>
    <row r="2795" spans="1:11">
      <c r="A2795" s="13" t="s">
        <v>23535</v>
      </c>
      <c r="B2795" s="48" t="s">
        <v>15754</v>
      </c>
      <c r="C2795" s="16" t="s">
        <v>1243</v>
      </c>
      <c r="D2795" s="14" t="s">
        <v>321</v>
      </c>
      <c r="E2795" s="51" t="s">
        <v>21</v>
      </c>
      <c r="F2795" s="14" t="s">
        <v>23536</v>
      </c>
      <c r="G2795" s="52" t="s">
        <v>23537</v>
      </c>
      <c r="H2795" s="16" t="s">
        <v>19</v>
      </c>
      <c r="I2795" s="13" t="s">
        <v>19</v>
      </c>
      <c r="J2795" s="13" t="s">
        <v>19</v>
      </c>
      <c r="K2795" s="20"/>
    </row>
    <row r="2796" spans="1:11">
      <c r="A2796" s="13" t="s">
        <v>23538</v>
      </c>
      <c r="B2796" s="53" t="s">
        <v>15754</v>
      </c>
      <c r="C2796" s="16" t="s">
        <v>1243</v>
      </c>
      <c r="D2796" s="14" t="s">
        <v>321</v>
      </c>
      <c r="E2796" s="51" t="s">
        <v>21</v>
      </c>
      <c r="F2796" s="14" t="s">
        <v>23539</v>
      </c>
      <c r="G2796" s="52" t="s">
        <v>23540</v>
      </c>
      <c r="H2796" s="16" t="s">
        <v>19</v>
      </c>
      <c r="I2796" s="13" t="s">
        <v>19</v>
      </c>
      <c r="J2796" s="13" t="s">
        <v>19</v>
      </c>
      <c r="K2796" s="20"/>
    </row>
    <row r="2797" ht="18.75" spans="1:11">
      <c r="A2797" s="13" t="s">
        <v>23541</v>
      </c>
      <c r="B2797" s="16">
        <v>140</v>
      </c>
      <c r="C2797" s="16" t="s">
        <v>1243</v>
      </c>
      <c r="D2797" s="14" t="s">
        <v>321</v>
      </c>
      <c r="E2797" s="51" t="s">
        <v>21</v>
      </c>
      <c r="F2797" s="16" t="s">
        <v>23542</v>
      </c>
      <c r="G2797" s="52" t="s">
        <v>23543</v>
      </c>
      <c r="H2797" s="16" t="s">
        <v>19</v>
      </c>
      <c r="I2797" s="13" t="s">
        <v>19</v>
      </c>
      <c r="J2797" s="13" t="s">
        <v>19</v>
      </c>
      <c r="K2797" s="55"/>
    </row>
    <row r="2798" spans="1:11">
      <c r="A2798" s="13" t="s">
        <v>23544</v>
      </c>
      <c r="B2798" s="53" t="s">
        <v>15754</v>
      </c>
      <c r="C2798" s="16" t="s">
        <v>1243</v>
      </c>
      <c r="D2798" s="14" t="s">
        <v>321</v>
      </c>
      <c r="E2798" s="51" t="s">
        <v>21</v>
      </c>
      <c r="F2798" s="14" t="s">
        <v>23545</v>
      </c>
      <c r="G2798" s="52" t="s">
        <v>23546</v>
      </c>
      <c r="H2798" s="16" t="s">
        <v>19</v>
      </c>
      <c r="I2798" s="13" t="s">
        <v>19</v>
      </c>
      <c r="J2798" s="13" t="s">
        <v>19</v>
      </c>
      <c r="K2798" s="20"/>
    </row>
    <row r="2799" ht="18.75" spans="1:11">
      <c r="A2799" s="13" t="s">
        <v>23547</v>
      </c>
      <c r="B2799" s="16">
        <v>140</v>
      </c>
      <c r="C2799" s="16" t="s">
        <v>1243</v>
      </c>
      <c r="D2799" s="14" t="s">
        <v>321</v>
      </c>
      <c r="E2799" s="54" t="s">
        <v>21</v>
      </c>
      <c r="F2799" s="16" t="s">
        <v>23548</v>
      </c>
      <c r="G2799" s="52" t="s">
        <v>23549</v>
      </c>
      <c r="H2799" s="16" t="s">
        <v>19</v>
      </c>
      <c r="I2799" s="13" t="s">
        <v>19</v>
      </c>
      <c r="J2799" s="13" t="s">
        <v>19</v>
      </c>
      <c r="K2799" s="55"/>
    </row>
    <row r="2800" spans="1:11">
      <c r="A2800" s="13" t="s">
        <v>23550</v>
      </c>
      <c r="B2800" s="53" t="s">
        <v>15754</v>
      </c>
      <c r="C2800" s="16" t="s">
        <v>1243</v>
      </c>
      <c r="D2800" s="14" t="s">
        <v>321</v>
      </c>
      <c r="E2800" s="51" t="s">
        <v>21</v>
      </c>
      <c r="F2800" s="14" t="s">
        <v>23551</v>
      </c>
      <c r="G2800" s="52" t="s">
        <v>23552</v>
      </c>
      <c r="H2800" s="16" t="s">
        <v>19</v>
      </c>
      <c r="I2800" s="13" t="s">
        <v>19</v>
      </c>
      <c r="J2800" s="13" t="s">
        <v>19</v>
      </c>
      <c r="K2800" s="20"/>
    </row>
    <row r="2801" ht="18.75" spans="1:11">
      <c r="A2801" s="13" t="s">
        <v>23553</v>
      </c>
      <c r="B2801" s="50">
        <v>140</v>
      </c>
      <c r="C2801" s="16" t="s">
        <v>1243</v>
      </c>
      <c r="D2801" s="14" t="s">
        <v>321</v>
      </c>
      <c r="E2801" s="54" t="s">
        <v>21</v>
      </c>
      <c r="F2801" s="16" t="s">
        <v>23554</v>
      </c>
      <c r="G2801" s="52" t="s">
        <v>23555</v>
      </c>
      <c r="H2801" s="16" t="s">
        <v>19</v>
      </c>
      <c r="I2801" s="13" t="s">
        <v>19</v>
      </c>
      <c r="J2801" s="13" t="s">
        <v>19</v>
      </c>
      <c r="K2801" s="55"/>
    </row>
    <row r="2802" ht="18.75" spans="1:11">
      <c r="A2802" s="13" t="s">
        <v>23556</v>
      </c>
      <c r="B2802" s="50">
        <v>140</v>
      </c>
      <c r="C2802" s="16" t="s">
        <v>1243</v>
      </c>
      <c r="D2802" s="14" t="s">
        <v>321</v>
      </c>
      <c r="E2802" s="54" t="s">
        <v>21</v>
      </c>
      <c r="F2802" s="16" t="s">
        <v>23557</v>
      </c>
      <c r="G2802" s="52" t="s">
        <v>23558</v>
      </c>
      <c r="H2802" s="16" t="s">
        <v>19</v>
      </c>
      <c r="I2802" s="13" t="s">
        <v>19</v>
      </c>
      <c r="J2802" s="13" t="s">
        <v>19</v>
      </c>
      <c r="K2802" s="55"/>
    </row>
    <row r="2803" ht="18.75" spans="1:11">
      <c r="A2803" s="13" t="s">
        <v>23559</v>
      </c>
      <c r="B2803" s="50">
        <v>140</v>
      </c>
      <c r="C2803" s="16" t="s">
        <v>1243</v>
      </c>
      <c r="D2803" s="14" t="s">
        <v>321</v>
      </c>
      <c r="E2803" s="51" t="s">
        <v>21</v>
      </c>
      <c r="F2803" s="16" t="s">
        <v>23560</v>
      </c>
      <c r="G2803" s="52" t="s">
        <v>23561</v>
      </c>
      <c r="H2803" s="16" t="s">
        <v>19</v>
      </c>
      <c r="I2803" s="13" t="s">
        <v>19</v>
      </c>
      <c r="J2803" s="13" t="s">
        <v>19</v>
      </c>
      <c r="K2803" s="55"/>
    </row>
    <row r="2804" ht="18.75" spans="1:11">
      <c r="A2804" s="13" t="s">
        <v>23562</v>
      </c>
      <c r="B2804" s="16">
        <v>140</v>
      </c>
      <c r="C2804" s="16" t="s">
        <v>1243</v>
      </c>
      <c r="D2804" s="14" t="s">
        <v>321</v>
      </c>
      <c r="E2804" s="51" t="s">
        <v>21</v>
      </c>
      <c r="F2804" s="16" t="s">
        <v>23563</v>
      </c>
      <c r="G2804" s="52" t="s">
        <v>23564</v>
      </c>
      <c r="H2804" s="16" t="s">
        <v>19</v>
      </c>
      <c r="I2804" s="13" t="s">
        <v>19</v>
      </c>
      <c r="J2804" s="13" t="s">
        <v>19</v>
      </c>
      <c r="K2804" s="55"/>
    </row>
    <row r="2805" spans="1:11">
      <c r="A2805" s="13" t="s">
        <v>23565</v>
      </c>
      <c r="B2805" s="48" t="s">
        <v>15754</v>
      </c>
      <c r="C2805" s="16" t="s">
        <v>1243</v>
      </c>
      <c r="D2805" s="14" t="s">
        <v>321</v>
      </c>
      <c r="E2805" s="51" t="s">
        <v>21</v>
      </c>
      <c r="F2805" s="14" t="s">
        <v>23566</v>
      </c>
      <c r="G2805" s="52" t="s">
        <v>23567</v>
      </c>
      <c r="H2805" s="16" t="s">
        <v>19</v>
      </c>
      <c r="I2805" s="13" t="s">
        <v>19</v>
      </c>
      <c r="J2805" s="13" t="s">
        <v>19</v>
      </c>
      <c r="K2805" s="20"/>
    </row>
    <row r="2806" spans="1:11">
      <c r="A2806" s="13" t="s">
        <v>23568</v>
      </c>
      <c r="B2806" s="48" t="s">
        <v>15754</v>
      </c>
      <c r="C2806" s="16" t="s">
        <v>1243</v>
      </c>
      <c r="D2806" s="14" t="s">
        <v>321</v>
      </c>
      <c r="E2806" s="54" t="s">
        <v>21</v>
      </c>
      <c r="F2806" s="14" t="s">
        <v>23569</v>
      </c>
      <c r="G2806" s="15" t="s">
        <v>23570</v>
      </c>
      <c r="H2806" s="16" t="s">
        <v>19</v>
      </c>
      <c r="I2806" s="13" t="s">
        <v>19</v>
      </c>
      <c r="J2806" s="13" t="s">
        <v>19</v>
      </c>
      <c r="K2806" s="20"/>
    </row>
    <row r="2807" spans="1:11">
      <c r="A2807" s="13" t="s">
        <v>23571</v>
      </c>
      <c r="B2807" s="53" t="s">
        <v>15754</v>
      </c>
      <c r="C2807" s="16" t="s">
        <v>1243</v>
      </c>
      <c r="D2807" s="14" t="s">
        <v>321</v>
      </c>
      <c r="E2807" s="54" t="s">
        <v>21</v>
      </c>
      <c r="F2807" s="14" t="s">
        <v>23572</v>
      </c>
      <c r="G2807" s="52" t="s">
        <v>23573</v>
      </c>
      <c r="H2807" s="16" t="s">
        <v>19</v>
      </c>
      <c r="I2807" s="13" t="s">
        <v>19</v>
      </c>
      <c r="J2807" s="13" t="s">
        <v>19</v>
      </c>
      <c r="K2807" s="20"/>
    </row>
    <row r="2808" ht="18.75" spans="1:11">
      <c r="A2808" s="13" t="s">
        <v>23574</v>
      </c>
      <c r="B2808" s="16">
        <v>140</v>
      </c>
      <c r="C2808" s="16" t="s">
        <v>1243</v>
      </c>
      <c r="D2808" s="14" t="s">
        <v>321</v>
      </c>
      <c r="E2808" s="51" t="s">
        <v>21</v>
      </c>
      <c r="F2808" s="16" t="s">
        <v>23575</v>
      </c>
      <c r="G2808" s="15" t="s">
        <v>23576</v>
      </c>
      <c r="H2808" s="16" t="s">
        <v>19</v>
      </c>
      <c r="I2808" s="13" t="s">
        <v>19</v>
      </c>
      <c r="J2808" s="13" t="s">
        <v>19</v>
      </c>
      <c r="K2808" s="55"/>
    </row>
    <row r="2809" spans="1:11">
      <c r="A2809" s="13" t="s">
        <v>23577</v>
      </c>
      <c r="B2809" s="48" t="s">
        <v>15754</v>
      </c>
      <c r="C2809" s="16" t="s">
        <v>1243</v>
      </c>
      <c r="D2809" s="14" t="s">
        <v>321</v>
      </c>
      <c r="E2809" s="51" t="s">
        <v>21</v>
      </c>
      <c r="F2809" s="14" t="s">
        <v>23578</v>
      </c>
      <c r="G2809" s="15" t="s">
        <v>23579</v>
      </c>
      <c r="H2809" s="16" t="s">
        <v>19</v>
      </c>
      <c r="I2809" s="13" t="s">
        <v>19</v>
      </c>
      <c r="J2809" s="13" t="s">
        <v>19</v>
      </c>
      <c r="K2809" s="20"/>
    </row>
    <row r="2810" spans="1:11">
      <c r="A2810" s="13" t="s">
        <v>23580</v>
      </c>
      <c r="B2810" s="48" t="s">
        <v>15754</v>
      </c>
      <c r="C2810" s="16" t="s">
        <v>1243</v>
      </c>
      <c r="D2810" s="14" t="s">
        <v>321</v>
      </c>
      <c r="E2810" s="51" t="s">
        <v>21</v>
      </c>
      <c r="F2810" s="14" t="s">
        <v>23581</v>
      </c>
      <c r="G2810" s="52" t="s">
        <v>23582</v>
      </c>
      <c r="H2810" s="16" t="s">
        <v>19</v>
      </c>
      <c r="I2810" s="13" t="s">
        <v>19</v>
      </c>
      <c r="J2810" s="13" t="s">
        <v>19</v>
      </c>
      <c r="K2810" s="20"/>
    </row>
    <row r="2811" spans="1:11">
      <c r="A2811" s="13" t="s">
        <v>23583</v>
      </c>
      <c r="B2811" s="48" t="s">
        <v>15754</v>
      </c>
      <c r="C2811" s="16" t="s">
        <v>1243</v>
      </c>
      <c r="D2811" s="14" t="s">
        <v>321</v>
      </c>
      <c r="E2811" s="51" t="s">
        <v>21</v>
      </c>
      <c r="F2811" s="14" t="s">
        <v>23584</v>
      </c>
      <c r="G2811" s="52" t="s">
        <v>23537</v>
      </c>
      <c r="H2811" s="16" t="s">
        <v>19</v>
      </c>
      <c r="I2811" s="13" t="s">
        <v>19</v>
      </c>
      <c r="J2811" s="13" t="s">
        <v>19</v>
      </c>
      <c r="K2811" s="20"/>
    </row>
    <row r="2812" spans="1:11">
      <c r="A2812" s="13" t="s">
        <v>23585</v>
      </c>
      <c r="B2812" s="53" t="s">
        <v>15754</v>
      </c>
      <c r="C2812" s="16" t="s">
        <v>1243</v>
      </c>
      <c r="D2812" s="14" t="s">
        <v>321</v>
      </c>
      <c r="E2812" s="16" t="s">
        <v>21</v>
      </c>
      <c r="F2812" s="14" t="s">
        <v>23586</v>
      </c>
      <c r="G2812" s="52" t="s">
        <v>23540</v>
      </c>
      <c r="H2812" s="16" t="s">
        <v>19</v>
      </c>
      <c r="I2812" s="13" t="s">
        <v>19</v>
      </c>
      <c r="J2812" s="13" t="s">
        <v>19</v>
      </c>
      <c r="K2812" s="20"/>
    </row>
    <row r="2813" ht="18.75" spans="1:11">
      <c r="A2813" s="13" t="s">
        <v>23587</v>
      </c>
      <c r="B2813" s="50">
        <v>140</v>
      </c>
      <c r="C2813" s="16" t="s">
        <v>1243</v>
      </c>
      <c r="D2813" s="14" t="s">
        <v>321</v>
      </c>
      <c r="E2813" s="16" t="s">
        <v>21</v>
      </c>
      <c r="F2813" s="14" t="s">
        <v>23588</v>
      </c>
      <c r="G2813" s="52" t="s">
        <v>23589</v>
      </c>
      <c r="H2813" s="16" t="s">
        <v>19</v>
      </c>
      <c r="I2813" s="13" t="s">
        <v>19</v>
      </c>
      <c r="J2813" s="13" t="s">
        <v>19</v>
      </c>
      <c r="K2813" s="55"/>
    </row>
    <row r="2814" ht="18.75" spans="1:11">
      <c r="A2814" s="13" t="s">
        <v>23590</v>
      </c>
      <c r="B2814" s="50">
        <v>140</v>
      </c>
      <c r="C2814" s="16" t="s">
        <v>1243</v>
      </c>
      <c r="D2814" s="14" t="s">
        <v>321</v>
      </c>
      <c r="E2814" s="16" t="s">
        <v>21</v>
      </c>
      <c r="F2814" s="14" t="s">
        <v>23591</v>
      </c>
      <c r="G2814" s="52" t="s">
        <v>23592</v>
      </c>
      <c r="H2814" s="16" t="s">
        <v>19</v>
      </c>
      <c r="I2814" s="13" t="s">
        <v>19</v>
      </c>
      <c r="J2814" s="13" t="s">
        <v>19</v>
      </c>
      <c r="K2814" s="55"/>
    </row>
    <row r="2815" ht="18.75" spans="1:11">
      <c r="A2815" s="13" t="s">
        <v>23593</v>
      </c>
      <c r="B2815" s="50">
        <v>140</v>
      </c>
      <c r="C2815" s="16" t="s">
        <v>1243</v>
      </c>
      <c r="D2815" s="14" t="s">
        <v>321</v>
      </c>
      <c r="E2815" s="16" t="s">
        <v>21</v>
      </c>
      <c r="F2815" s="14" t="s">
        <v>23594</v>
      </c>
      <c r="G2815" s="52" t="s">
        <v>23595</v>
      </c>
      <c r="H2815" s="16" t="s">
        <v>19</v>
      </c>
      <c r="I2815" s="13" t="s">
        <v>19</v>
      </c>
      <c r="J2815" s="13" t="s">
        <v>19</v>
      </c>
      <c r="K2815" s="55"/>
    </row>
    <row r="2816" ht="18.75" spans="1:11">
      <c r="A2816" s="13" t="s">
        <v>23596</v>
      </c>
      <c r="B2816" s="16">
        <v>140</v>
      </c>
      <c r="C2816" s="16" t="s">
        <v>1243</v>
      </c>
      <c r="D2816" s="14" t="s">
        <v>321</v>
      </c>
      <c r="E2816" s="16" t="s">
        <v>21</v>
      </c>
      <c r="F2816" s="14" t="s">
        <v>23597</v>
      </c>
      <c r="G2816" s="52" t="s">
        <v>23598</v>
      </c>
      <c r="H2816" s="16" t="s">
        <v>19</v>
      </c>
      <c r="I2816" s="13" t="s">
        <v>19</v>
      </c>
      <c r="J2816" s="13" t="s">
        <v>19</v>
      </c>
      <c r="K2816" s="55"/>
    </row>
    <row r="2817" spans="1:11">
      <c r="A2817" s="13" t="s">
        <v>23599</v>
      </c>
      <c r="B2817" s="53" t="s">
        <v>15754</v>
      </c>
      <c r="C2817" s="16" t="s">
        <v>1243</v>
      </c>
      <c r="D2817" s="14" t="s">
        <v>321</v>
      </c>
      <c r="E2817" s="16" t="s">
        <v>21</v>
      </c>
      <c r="F2817" s="14" t="s">
        <v>23600</v>
      </c>
      <c r="G2817" s="52" t="s">
        <v>23601</v>
      </c>
      <c r="H2817" s="16" t="s">
        <v>19</v>
      </c>
      <c r="I2817" s="13" t="s">
        <v>19</v>
      </c>
      <c r="J2817" s="13" t="s">
        <v>19</v>
      </c>
      <c r="K2817" s="20"/>
    </row>
    <row r="2818" ht="18.75" spans="1:11">
      <c r="A2818" s="13" t="s">
        <v>23602</v>
      </c>
      <c r="B2818" s="50">
        <v>140</v>
      </c>
      <c r="C2818" s="16" t="s">
        <v>1243</v>
      </c>
      <c r="D2818" s="14" t="s">
        <v>321</v>
      </c>
      <c r="E2818" s="16" t="s">
        <v>21</v>
      </c>
      <c r="F2818" s="14" t="s">
        <v>23603</v>
      </c>
      <c r="G2818" s="52" t="s">
        <v>23604</v>
      </c>
      <c r="H2818" s="16" t="s">
        <v>19</v>
      </c>
      <c r="I2818" s="13" t="s">
        <v>19</v>
      </c>
      <c r="J2818" s="13" t="s">
        <v>19</v>
      </c>
      <c r="K2818" s="55"/>
    </row>
    <row r="2819" ht="18.75" spans="1:11">
      <c r="A2819" s="13" t="s">
        <v>23605</v>
      </c>
      <c r="B2819" s="50">
        <v>140</v>
      </c>
      <c r="C2819" s="16" t="s">
        <v>1243</v>
      </c>
      <c r="D2819" s="14" t="s">
        <v>321</v>
      </c>
      <c r="E2819" s="16" t="s">
        <v>21</v>
      </c>
      <c r="F2819" s="14" t="s">
        <v>23606</v>
      </c>
      <c r="G2819" s="52" t="s">
        <v>23607</v>
      </c>
      <c r="H2819" s="16" t="s">
        <v>19</v>
      </c>
      <c r="I2819" s="13" t="s">
        <v>19</v>
      </c>
      <c r="J2819" s="13" t="s">
        <v>19</v>
      </c>
      <c r="K2819" s="55"/>
    </row>
    <row r="2820" ht="18.75" spans="1:11">
      <c r="A2820" s="13" t="s">
        <v>23608</v>
      </c>
      <c r="B2820" s="50">
        <v>140</v>
      </c>
      <c r="C2820" s="16" t="s">
        <v>1243</v>
      </c>
      <c r="D2820" s="14" t="s">
        <v>321</v>
      </c>
      <c r="E2820" s="16" t="s">
        <v>21</v>
      </c>
      <c r="F2820" s="14" t="s">
        <v>23609</v>
      </c>
      <c r="G2820" s="52" t="s">
        <v>23610</v>
      </c>
      <c r="H2820" s="16" t="s">
        <v>19</v>
      </c>
      <c r="I2820" s="13" t="s">
        <v>19</v>
      </c>
      <c r="J2820" s="13" t="s">
        <v>19</v>
      </c>
      <c r="K2820" s="55"/>
    </row>
    <row r="2821" ht="30" spans="1:11">
      <c r="A2821" s="13" t="s">
        <v>23611</v>
      </c>
      <c r="B2821" s="48" t="s">
        <v>15754</v>
      </c>
      <c r="C2821" s="16" t="s">
        <v>1243</v>
      </c>
      <c r="D2821" s="14" t="s">
        <v>321</v>
      </c>
      <c r="E2821" s="16" t="s">
        <v>21</v>
      </c>
      <c r="F2821" s="14" t="s">
        <v>23612</v>
      </c>
      <c r="G2821" s="52" t="s">
        <v>23613</v>
      </c>
      <c r="H2821" s="16" t="s">
        <v>19</v>
      </c>
      <c r="I2821" s="13" t="s">
        <v>19</v>
      </c>
      <c r="J2821" s="13" t="s">
        <v>19</v>
      </c>
      <c r="K2821" s="20"/>
    </row>
    <row r="2822" spans="1:11">
      <c r="A2822" s="13" t="s">
        <v>23614</v>
      </c>
      <c r="B2822" s="48" t="s">
        <v>15754</v>
      </c>
      <c r="C2822" s="16" t="s">
        <v>1243</v>
      </c>
      <c r="D2822" s="14" t="s">
        <v>321</v>
      </c>
      <c r="E2822" s="16" t="s">
        <v>21</v>
      </c>
      <c r="F2822" s="14" t="s">
        <v>23615</v>
      </c>
      <c r="G2822" s="52" t="s">
        <v>23616</v>
      </c>
      <c r="H2822" s="16" t="s">
        <v>19</v>
      </c>
      <c r="I2822" s="13" t="s">
        <v>19</v>
      </c>
      <c r="J2822" s="13" t="s">
        <v>19</v>
      </c>
      <c r="K2822" s="20"/>
    </row>
    <row r="2823" ht="30" spans="1:11">
      <c r="A2823" s="13" t="s">
        <v>23617</v>
      </c>
      <c r="B2823" s="48" t="s">
        <v>15754</v>
      </c>
      <c r="C2823" s="16" t="s">
        <v>1243</v>
      </c>
      <c r="D2823" s="14" t="s">
        <v>321</v>
      </c>
      <c r="E2823" s="16" t="s">
        <v>21</v>
      </c>
      <c r="F2823" s="14" t="s">
        <v>23618</v>
      </c>
      <c r="G2823" s="52" t="s">
        <v>23619</v>
      </c>
      <c r="H2823" s="16" t="s">
        <v>19</v>
      </c>
      <c r="I2823" s="13" t="s">
        <v>19</v>
      </c>
      <c r="J2823" s="13" t="s">
        <v>19</v>
      </c>
      <c r="K2823" s="20"/>
    </row>
    <row r="2824" ht="18.75" spans="1:11">
      <c r="A2824" s="13" t="s">
        <v>23620</v>
      </c>
      <c r="B2824" s="50">
        <v>140</v>
      </c>
      <c r="C2824" s="16" t="s">
        <v>1243</v>
      </c>
      <c r="D2824" s="14" t="s">
        <v>321</v>
      </c>
      <c r="E2824" s="16" t="s">
        <v>21</v>
      </c>
      <c r="F2824" s="14" t="s">
        <v>23621</v>
      </c>
      <c r="G2824" s="52" t="s">
        <v>23622</v>
      </c>
      <c r="H2824" s="16" t="s">
        <v>19</v>
      </c>
      <c r="I2824" s="13" t="s">
        <v>19</v>
      </c>
      <c r="J2824" s="13" t="s">
        <v>19</v>
      </c>
      <c r="K2824" s="55"/>
    </row>
    <row r="2825" ht="18.75" spans="1:11">
      <c r="A2825" s="13" t="s">
        <v>23623</v>
      </c>
      <c r="B2825" s="50">
        <v>140</v>
      </c>
      <c r="C2825" s="16" t="s">
        <v>1243</v>
      </c>
      <c r="D2825" s="14" t="s">
        <v>321</v>
      </c>
      <c r="E2825" s="16" t="s">
        <v>21</v>
      </c>
      <c r="F2825" s="14" t="s">
        <v>23624</v>
      </c>
      <c r="G2825" s="52" t="s">
        <v>23625</v>
      </c>
      <c r="H2825" s="16" t="s">
        <v>19</v>
      </c>
      <c r="I2825" s="13" t="s">
        <v>19</v>
      </c>
      <c r="J2825" s="13" t="s">
        <v>19</v>
      </c>
      <c r="K2825" s="55"/>
    </row>
    <row r="2826" ht="18.75" spans="1:11">
      <c r="A2826" s="13" t="s">
        <v>23626</v>
      </c>
      <c r="B2826" s="50">
        <v>140</v>
      </c>
      <c r="C2826" s="16" t="s">
        <v>1243</v>
      </c>
      <c r="D2826" s="14" t="s">
        <v>321</v>
      </c>
      <c r="E2826" s="16" t="s">
        <v>21</v>
      </c>
      <c r="F2826" s="14" t="s">
        <v>23627</v>
      </c>
      <c r="G2826" s="52" t="s">
        <v>23628</v>
      </c>
      <c r="H2826" s="16" t="s">
        <v>19</v>
      </c>
      <c r="I2826" s="13" t="s">
        <v>19</v>
      </c>
      <c r="J2826" s="13" t="s">
        <v>19</v>
      </c>
      <c r="K2826" s="55"/>
    </row>
    <row r="2827" ht="30" spans="1:11">
      <c r="A2827" s="13" t="s">
        <v>23629</v>
      </c>
      <c r="B2827" s="50">
        <v>140</v>
      </c>
      <c r="C2827" s="16" t="s">
        <v>1243</v>
      </c>
      <c r="D2827" s="14" t="s">
        <v>321</v>
      </c>
      <c r="E2827" s="16" t="s">
        <v>21</v>
      </c>
      <c r="F2827" s="14" t="s">
        <v>23630</v>
      </c>
      <c r="G2827" s="52" t="s">
        <v>23631</v>
      </c>
      <c r="H2827" s="16" t="s">
        <v>19</v>
      </c>
      <c r="I2827" s="13" t="s">
        <v>19</v>
      </c>
      <c r="J2827" s="13" t="s">
        <v>19</v>
      </c>
      <c r="K2827" s="55"/>
    </row>
    <row r="2828" ht="18.75" spans="1:11">
      <c r="A2828" s="13" t="s">
        <v>23632</v>
      </c>
      <c r="B2828" s="50">
        <v>140</v>
      </c>
      <c r="C2828" s="16" t="s">
        <v>1243</v>
      </c>
      <c r="D2828" s="14" t="s">
        <v>321</v>
      </c>
      <c r="E2828" s="16" t="s">
        <v>21</v>
      </c>
      <c r="F2828" s="14" t="s">
        <v>23633</v>
      </c>
      <c r="G2828" s="52" t="s">
        <v>23634</v>
      </c>
      <c r="H2828" s="16" t="s">
        <v>19</v>
      </c>
      <c r="I2828" s="13" t="s">
        <v>19</v>
      </c>
      <c r="J2828" s="13" t="s">
        <v>19</v>
      </c>
      <c r="K2828" s="55"/>
    </row>
    <row r="2829" spans="1:11">
      <c r="A2829" s="13" t="s">
        <v>23635</v>
      </c>
      <c r="B2829" s="53" t="s">
        <v>15754</v>
      </c>
      <c r="C2829" s="16" t="s">
        <v>1243</v>
      </c>
      <c r="D2829" s="14" t="s">
        <v>321</v>
      </c>
      <c r="E2829" s="16" t="s">
        <v>21</v>
      </c>
      <c r="F2829" s="14" t="s">
        <v>23636</v>
      </c>
      <c r="G2829" s="52" t="s">
        <v>23637</v>
      </c>
      <c r="H2829" s="16" t="s">
        <v>19</v>
      </c>
      <c r="I2829" s="13" t="s">
        <v>19</v>
      </c>
      <c r="J2829" s="13" t="s">
        <v>19</v>
      </c>
      <c r="K2829" s="20"/>
    </row>
    <row r="2830" ht="18.75" spans="1:11">
      <c r="A2830" s="13" t="s">
        <v>23638</v>
      </c>
      <c r="B2830" s="16">
        <v>140</v>
      </c>
      <c r="C2830" s="16" t="s">
        <v>1243</v>
      </c>
      <c r="D2830" s="14" t="s">
        <v>348</v>
      </c>
      <c r="E2830" s="16" t="s">
        <v>21</v>
      </c>
      <c r="F2830" s="14" t="s">
        <v>23639</v>
      </c>
      <c r="G2830" s="15" t="s">
        <v>23640</v>
      </c>
      <c r="H2830" s="16" t="s">
        <v>19</v>
      </c>
      <c r="I2830" s="13" t="s">
        <v>19</v>
      </c>
      <c r="J2830" s="13" t="s">
        <v>19</v>
      </c>
      <c r="K2830" s="55"/>
    </row>
    <row r="2831" ht="18.75" spans="1:11">
      <c r="A2831" s="13" t="s">
        <v>23641</v>
      </c>
      <c r="B2831" s="50">
        <v>140</v>
      </c>
      <c r="C2831" s="16" t="s">
        <v>1243</v>
      </c>
      <c r="D2831" s="14" t="s">
        <v>348</v>
      </c>
      <c r="E2831" s="16" t="s">
        <v>21</v>
      </c>
      <c r="F2831" s="14" t="s">
        <v>23642</v>
      </c>
      <c r="G2831" s="52" t="s">
        <v>23643</v>
      </c>
      <c r="H2831" s="16" t="s">
        <v>19</v>
      </c>
      <c r="I2831" s="13" t="s">
        <v>19</v>
      </c>
      <c r="J2831" s="13" t="s">
        <v>19</v>
      </c>
      <c r="K2831" s="55"/>
    </row>
    <row r="2832" spans="1:11">
      <c r="A2832" s="13" t="s">
        <v>23644</v>
      </c>
      <c r="B2832" s="48" t="s">
        <v>15754</v>
      </c>
      <c r="C2832" s="16" t="s">
        <v>1243</v>
      </c>
      <c r="D2832" s="14" t="s">
        <v>348</v>
      </c>
      <c r="E2832" s="16" t="s">
        <v>21</v>
      </c>
      <c r="F2832" s="14" t="s">
        <v>23645</v>
      </c>
      <c r="G2832" s="52" t="s">
        <v>23646</v>
      </c>
      <c r="H2832" s="16" t="s">
        <v>19</v>
      </c>
      <c r="I2832" s="13" t="s">
        <v>19</v>
      </c>
      <c r="J2832" s="13" t="s">
        <v>19</v>
      </c>
      <c r="K2832" s="20"/>
    </row>
    <row r="2833" spans="1:11">
      <c r="A2833" s="13" t="s">
        <v>23647</v>
      </c>
      <c r="B2833" s="48" t="s">
        <v>15754</v>
      </c>
      <c r="C2833" s="16" t="s">
        <v>1243</v>
      </c>
      <c r="D2833" s="14" t="s">
        <v>348</v>
      </c>
      <c r="E2833" s="16" t="s">
        <v>21</v>
      </c>
      <c r="F2833" s="14" t="s">
        <v>23648</v>
      </c>
      <c r="G2833" s="52" t="s">
        <v>23649</v>
      </c>
      <c r="H2833" s="16" t="s">
        <v>19</v>
      </c>
      <c r="I2833" s="13" t="s">
        <v>19</v>
      </c>
      <c r="J2833" s="13" t="s">
        <v>19</v>
      </c>
      <c r="K2833" s="20"/>
    </row>
    <row r="2834" spans="1:11">
      <c r="A2834" s="13" t="s">
        <v>23650</v>
      </c>
      <c r="B2834" s="48" t="s">
        <v>15754</v>
      </c>
      <c r="C2834" s="16" t="s">
        <v>1243</v>
      </c>
      <c r="D2834" s="14" t="s">
        <v>348</v>
      </c>
      <c r="E2834" s="16" t="s">
        <v>21</v>
      </c>
      <c r="F2834" s="14" t="s">
        <v>23651</v>
      </c>
      <c r="G2834" s="52" t="s">
        <v>23652</v>
      </c>
      <c r="H2834" s="16" t="s">
        <v>19</v>
      </c>
      <c r="I2834" s="13" t="s">
        <v>19</v>
      </c>
      <c r="J2834" s="13" t="s">
        <v>19</v>
      </c>
      <c r="K2834" s="20"/>
    </row>
    <row r="2835" spans="1:11">
      <c r="A2835" s="13" t="s">
        <v>23653</v>
      </c>
      <c r="B2835" s="48" t="s">
        <v>15754</v>
      </c>
      <c r="C2835" s="16" t="s">
        <v>1243</v>
      </c>
      <c r="D2835" s="14" t="s">
        <v>348</v>
      </c>
      <c r="E2835" s="16" t="s">
        <v>21</v>
      </c>
      <c r="F2835" s="14" t="s">
        <v>23654</v>
      </c>
      <c r="G2835" s="52" t="s">
        <v>23655</v>
      </c>
      <c r="H2835" s="16" t="s">
        <v>19</v>
      </c>
      <c r="I2835" s="13" t="s">
        <v>19</v>
      </c>
      <c r="J2835" s="13" t="s">
        <v>19</v>
      </c>
      <c r="K2835" s="20"/>
    </row>
    <row r="2836" spans="1:11">
      <c r="A2836" s="13" t="s">
        <v>23656</v>
      </c>
      <c r="B2836" s="48" t="s">
        <v>15754</v>
      </c>
      <c r="C2836" s="16" t="s">
        <v>1243</v>
      </c>
      <c r="D2836" s="14" t="s">
        <v>348</v>
      </c>
      <c r="E2836" s="16" t="s">
        <v>21</v>
      </c>
      <c r="F2836" s="14" t="s">
        <v>23657</v>
      </c>
      <c r="G2836" s="52" t="s">
        <v>23658</v>
      </c>
      <c r="H2836" s="16" t="s">
        <v>19</v>
      </c>
      <c r="I2836" s="13" t="s">
        <v>19</v>
      </c>
      <c r="J2836" s="13" t="s">
        <v>19</v>
      </c>
      <c r="K2836" s="20"/>
    </row>
    <row r="2837" spans="1:11">
      <c r="A2837" s="13" t="s">
        <v>23659</v>
      </c>
      <c r="B2837" s="48" t="s">
        <v>15754</v>
      </c>
      <c r="C2837" s="16" t="s">
        <v>1243</v>
      </c>
      <c r="D2837" s="14" t="s">
        <v>348</v>
      </c>
      <c r="E2837" s="16" t="s">
        <v>21</v>
      </c>
      <c r="F2837" s="14" t="s">
        <v>23660</v>
      </c>
      <c r="G2837" s="52" t="s">
        <v>23661</v>
      </c>
      <c r="H2837" s="16" t="s">
        <v>19</v>
      </c>
      <c r="I2837" s="13" t="s">
        <v>19</v>
      </c>
      <c r="J2837" s="13" t="s">
        <v>19</v>
      </c>
      <c r="K2837" s="20"/>
    </row>
    <row r="2838" spans="1:11">
      <c r="A2838" s="13" t="s">
        <v>23662</v>
      </c>
      <c r="B2838" s="48" t="s">
        <v>15754</v>
      </c>
      <c r="C2838" s="16" t="s">
        <v>1243</v>
      </c>
      <c r="D2838" s="14" t="s">
        <v>348</v>
      </c>
      <c r="E2838" s="16" t="s">
        <v>21</v>
      </c>
      <c r="F2838" s="14" t="s">
        <v>23663</v>
      </c>
      <c r="G2838" s="52" t="s">
        <v>23664</v>
      </c>
      <c r="H2838" s="16" t="s">
        <v>19</v>
      </c>
      <c r="I2838" s="13" t="s">
        <v>19</v>
      </c>
      <c r="J2838" s="13" t="s">
        <v>19</v>
      </c>
      <c r="K2838" s="20"/>
    </row>
    <row r="2839" spans="1:11">
      <c r="A2839" s="13" t="s">
        <v>23665</v>
      </c>
      <c r="B2839" s="48" t="s">
        <v>15754</v>
      </c>
      <c r="C2839" s="16" t="s">
        <v>1243</v>
      </c>
      <c r="D2839" s="14" t="s">
        <v>348</v>
      </c>
      <c r="E2839" s="16" t="s">
        <v>21</v>
      </c>
      <c r="F2839" s="14" t="s">
        <v>23666</v>
      </c>
      <c r="G2839" s="52" t="s">
        <v>23667</v>
      </c>
      <c r="H2839" s="16" t="s">
        <v>19</v>
      </c>
      <c r="I2839" s="13" t="s">
        <v>19</v>
      </c>
      <c r="J2839" s="13" t="s">
        <v>19</v>
      </c>
      <c r="K2839" s="20"/>
    </row>
    <row r="2840" spans="1:11">
      <c r="A2840" s="13" t="s">
        <v>23668</v>
      </c>
      <c r="B2840" s="48" t="s">
        <v>15754</v>
      </c>
      <c r="C2840" s="16" t="s">
        <v>1243</v>
      </c>
      <c r="D2840" s="14" t="s">
        <v>348</v>
      </c>
      <c r="E2840" s="16" t="s">
        <v>21</v>
      </c>
      <c r="F2840" s="14" t="s">
        <v>23669</v>
      </c>
      <c r="G2840" s="52" t="s">
        <v>23670</v>
      </c>
      <c r="H2840" s="16" t="s">
        <v>19</v>
      </c>
      <c r="I2840" s="13" t="s">
        <v>19</v>
      </c>
      <c r="J2840" s="13" t="s">
        <v>19</v>
      </c>
      <c r="K2840" s="20"/>
    </row>
    <row r="2841" spans="1:11">
      <c r="A2841" s="13" t="s">
        <v>23671</v>
      </c>
      <c r="B2841" s="48" t="s">
        <v>15754</v>
      </c>
      <c r="C2841" s="16" t="s">
        <v>1243</v>
      </c>
      <c r="D2841" s="14" t="s">
        <v>348</v>
      </c>
      <c r="E2841" s="16" t="s">
        <v>21</v>
      </c>
      <c r="F2841" s="14" t="s">
        <v>23672</v>
      </c>
      <c r="G2841" s="52" t="s">
        <v>23673</v>
      </c>
      <c r="H2841" s="16" t="s">
        <v>19</v>
      </c>
      <c r="I2841" s="13" t="s">
        <v>19</v>
      </c>
      <c r="J2841" s="13" t="s">
        <v>19</v>
      </c>
      <c r="K2841" s="20"/>
    </row>
    <row r="2842" spans="1:11">
      <c r="A2842" s="13" t="s">
        <v>23674</v>
      </c>
      <c r="B2842" s="48" t="s">
        <v>15754</v>
      </c>
      <c r="C2842" s="16" t="s">
        <v>1243</v>
      </c>
      <c r="D2842" s="14" t="s">
        <v>348</v>
      </c>
      <c r="E2842" s="16" t="s">
        <v>21</v>
      </c>
      <c r="F2842" s="14" t="s">
        <v>23675</v>
      </c>
      <c r="G2842" s="52" t="s">
        <v>23676</v>
      </c>
      <c r="H2842" s="16" t="s">
        <v>19</v>
      </c>
      <c r="I2842" s="13" t="s">
        <v>19</v>
      </c>
      <c r="J2842" s="13" t="s">
        <v>19</v>
      </c>
      <c r="K2842" s="20"/>
    </row>
    <row r="2843" spans="1:11">
      <c r="A2843" s="13" t="s">
        <v>23677</v>
      </c>
      <c r="B2843" s="48" t="s">
        <v>15754</v>
      </c>
      <c r="C2843" s="16" t="s">
        <v>1243</v>
      </c>
      <c r="D2843" s="14" t="s">
        <v>348</v>
      </c>
      <c r="E2843" s="16" t="s">
        <v>21</v>
      </c>
      <c r="F2843" s="14" t="s">
        <v>23678</v>
      </c>
      <c r="G2843" s="52" t="s">
        <v>23679</v>
      </c>
      <c r="H2843" s="16" t="s">
        <v>19</v>
      </c>
      <c r="I2843" s="13" t="s">
        <v>19</v>
      </c>
      <c r="J2843" s="13" t="s">
        <v>19</v>
      </c>
      <c r="K2843" s="20"/>
    </row>
    <row r="2844" spans="1:11">
      <c r="A2844" s="13" t="s">
        <v>23680</v>
      </c>
      <c r="B2844" s="48" t="s">
        <v>15754</v>
      </c>
      <c r="C2844" s="16" t="s">
        <v>1243</v>
      </c>
      <c r="D2844" s="14" t="s">
        <v>348</v>
      </c>
      <c r="E2844" s="16" t="s">
        <v>21</v>
      </c>
      <c r="F2844" s="14" t="s">
        <v>23681</v>
      </c>
      <c r="G2844" s="52" t="s">
        <v>23682</v>
      </c>
      <c r="H2844" s="16" t="s">
        <v>19</v>
      </c>
      <c r="I2844" s="13" t="s">
        <v>19</v>
      </c>
      <c r="J2844" s="13" t="s">
        <v>19</v>
      </c>
      <c r="K2844" s="20"/>
    </row>
    <row r="2845" spans="1:11">
      <c r="A2845" s="13" t="s">
        <v>23683</v>
      </c>
      <c r="B2845" s="48" t="s">
        <v>15754</v>
      </c>
      <c r="C2845" s="16" t="s">
        <v>1243</v>
      </c>
      <c r="D2845" s="14" t="s">
        <v>348</v>
      </c>
      <c r="E2845" s="16" t="s">
        <v>21</v>
      </c>
      <c r="F2845" s="14" t="s">
        <v>23684</v>
      </c>
      <c r="G2845" s="52" t="s">
        <v>23685</v>
      </c>
      <c r="H2845" s="16" t="s">
        <v>19</v>
      </c>
      <c r="I2845" s="13" t="s">
        <v>19</v>
      </c>
      <c r="J2845" s="13" t="s">
        <v>19</v>
      </c>
      <c r="K2845" s="20"/>
    </row>
    <row r="2846" ht="18.75" spans="1:11">
      <c r="A2846" s="13" t="s">
        <v>23686</v>
      </c>
      <c r="B2846" s="16">
        <v>140</v>
      </c>
      <c r="C2846" s="16" t="s">
        <v>1243</v>
      </c>
      <c r="D2846" s="14" t="s">
        <v>348</v>
      </c>
      <c r="E2846" s="16" t="s">
        <v>21</v>
      </c>
      <c r="F2846" s="14" t="s">
        <v>23687</v>
      </c>
      <c r="G2846" s="52" t="s">
        <v>23688</v>
      </c>
      <c r="H2846" s="16" t="s">
        <v>19</v>
      </c>
      <c r="I2846" s="13" t="s">
        <v>19</v>
      </c>
      <c r="J2846" s="13" t="s">
        <v>19</v>
      </c>
      <c r="K2846" s="55"/>
    </row>
    <row r="2847" ht="18.75" spans="1:11">
      <c r="A2847" s="13" t="s">
        <v>23689</v>
      </c>
      <c r="B2847" s="50">
        <v>140</v>
      </c>
      <c r="C2847" s="16" t="s">
        <v>1243</v>
      </c>
      <c r="D2847" s="14" t="s">
        <v>348</v>
      </c>
      <c r="E2847" s="16" t="s">
        <v>21</v>
      </c>
      <c r="F2847" s="14" t="s">
        <v>23690</v>
      </c>
      <c r="G2847" s="52" t="s">
        <v>23691</v>
      </c>
      <c r="H2847" s="16" t="s">
        <v>19</v>
      </c>
      <c r="I2847" s="13" t="s">
        <v>19</v>
      </c>
      <c r="J2847" s="13" t="s">
        <v>19</v>
      </c>
      <c r="K2847" s="55"/>
    </row>
    <row r="2848" spans="1:11">
      <c r="A2848" s="13" t="s">
        <v>23692</v>
      </c>
      <c r="B2848" s="53" t="s">
        <v>15754</v>
      </c>
      <c r="C2848" s="16" t="s">
        <v>1243</v>
      </c>
      <c r="D2848" s="14" t="s">
        <v>348</v>
      </c>
      <c r="E2848" s="16" t="s">
        <v>21</v>
      </c>
      <c r="F2848" s="14" t="s">
        <v>23693</v>
      </c>
      <c r="G2848" s="52" t="s">
        <v>23694</v>
      </c>
      <c r="H2848" s="16" t="s">
        <v>19</v>
      </c>
      <c r="I2848" s="13" t="s">
        <v>19</v>
      </c>
      <c r="J2848" s="13" t="s">
        <v>19</v>
      </c>
      <c r="K2848" s="20"/>
    </row>
    <row r="2849" spans="1:11">
      <c r="A2849" s="13" t="s">
        <v>23695</v>
      </c>
      <c r="B2849" s="48" t="s">
        <v>15754</v>
      </c>
      <c r="C2849" s="16" t="s">
        <v>1243</v>
      </c>
      <c r="D2849" s="14" t="s">
        <v>348</v>
      </c>
      <c r="E2849" s="16" t="s">
        <v>21</v>
      </c>
      <c r="F2849" s="14" t="s">
        <v>23696</v>
      </c>
      <c r="G2849" s="52" t="s">
        <v>23697</v>
      </c>
      <c r="H2849" s="16" t="s">
        <v>19</v>
      </c>
      <c r="I2849" s="13" t="s">
        <v>19</v>
      </c>
      <c r="J2849" s="13" t="s">
        <v>19</v>
      </c>
      <c r="K2849" s="20"/>
    </row>
    <row r="2850" spans="1:11">
      <c r="A2850" s="13" t="s">
        <v>23698</v>
      </c>
      <c r="B2850" s="48" t="s">
        <v>15754</v>
      </c>
      <c r="C2850" s="16" t="s">
        <v>1243</v>
      </c>
      <c r="D2850" s="14" t="s">
        <v>348</v>
      </c>
      <c r="E2850" s="16" t="s">
        <v>21</v>
      </c>
      <c r="F2850" s="14" t="s">
        <v>23699</v>
      </c>
      <c r="G2850" s="52" t="s">
        <v>23700</v>
      </c>
      <c r="H2850" s="16" t="s">
        <v>19</v>
      </c>
      <c r="I2850" s="13" t="s">
        <v>19</v>
      </c>
      <c r="J2850" s="13" t="s">
        <v>19</v>
      </c>
      <c r="K2850" s="20"/>
    </row>
    <row r="2851" spans="1:11">
      <c r="A2851" s="13" t="s">
        <v>23701</v>
      </c>
      <c r="B2851" s="48" t="s">
        <v>15754</v>
      </c>
      <c r="C2851" s="16" t="s">
        <v>1243</v>
      </c>
      <c r="D2851" s="14" t="s">
        <v>348</v>
      </c>
      <c r="E2851" s="16" t="s">
        <v>21</v>
      </c>
      <c r="F2851" s="14" t="s">
        <v>23702</v>
      </c>
      <c r="G2851" s="52" t="s">
        <v>23703</v>
      </c>
      <c r="H2851" s="16" t="s">
        <v>19</v>
      </c>
      <c r="I2851" s="13" t="s">
        <v>19</v>
      </c>
      <c r="J2851" s="13" t="s">
        <v>19</v>
      </c>
      <c r="K2851" s="20"/>
    </row>
    <row r="2852" spans="1:11">
      <c r="A2852" s="13" t="s">
        <v>23704</v>
      </c>
      <c r="B2852" s="48" t="s">
        <v>15754</v>
      </c>
      <c r="C2852" s="16" t="s">
        <v>1243</v>
      </c>
      <c r="D2852" s="14" t="s">
        <v>348</v>
      </c>
      <c r="E2852" s="16" t="s">
        <v>21</v>
      </c>
      <c r="F2852" s="14" t="s">
        <v>23705</v>
      </c>
      <c r="G2852" s="52" t="s">
        <v>23706</v>
      </c>
      <c r="H2852" s="16" t="s">
        <v>19</v>
      </c>
      <c r="I2852" s="13" t="s">
        <v>19</v>
      </c>
      <c r="J2852" s="13" t="s">
        <v>19</v>
      </c>
      <c r="K2852" s="20"/>
    </row>
    <row r="2853" spans="1:11">
      <c r="A2853" s="13" t="s">
        <v>23707</v>
      </c>
      <c r="B2853" s="48" t="s">
        <v>15754</v>
      </c>
      <c r="C2853" s="16" t="s">
        <v>1243</v>
      </c>
      <c r="D2853" s="14" t="s">
        <v>348</v>
      </c>
      <c r="E2853" s="16" t="s">
        <v>21</v>
      </c>
      <c r="F2853" s="14" t="s">
        <v>23708</v>
      </c>
      <c r="G2853" s="52" t="s">
        <v>23709</v>
      </c>
      <c r="H2853" s="16" t="s">
        <v>19</v>
      </c>
      <c r="I2853" s="13" t="s">
        <v>19</v>
      </c>
      <c r="J2853" s="13" t="s">
        <v>19</v>
      </c>
      <c r="K2853" s="20"/>
    </row>
    <row r="2854" spans="1:11">
      <c r="A2854" s="13" t="s">
        <v>23710</v>
      </c>
      <c r="B2854" s="48" t="s">
        <v>15754</v>
      </c>
      <c r="C2854" s="16" t="s">
        <v>1243</v>
      </c>
      <c r="D2854" s="14" t="s">
        <v>348</v>
      </c>
      <c r="E2854" s="16" t="s">
        <v>21</v>
      </c>
      <c r="F2854" s="14" t="s">
        <v>23711</v>
      </c>
      <c r="G2854" s="52" t="s">
        <v>23712</v>
      </c>
      <c r="H2854" s="16" t="s">
        <v>19</v>
      </c>
      <c r="I2854" s="13" t="s">
        <v>19</v>
      </c>
      <c r="J2854" s="13" t="s">
        <v>19</v>
      </c>
      <c r="K2854" s="20"/>
    </row>
    <row r="2855" ht="18.75" spans="1:11">
      <c r="A2855" s="13" t="s">
        <v>23713</v>
      </c>
      <c r="B2855" s="16">
        <v>140</v>
      </c>
      <c r="C2855" s="16" t="s">
        <v>1243</v>
      </c>
      <c r="D2855" s="14" t="s">
        <v>348</v>
      </c>
      <c r="E2855" s="16" t="s">
        <v>21</v>
      </c>
      <c r="F2855" s="14" t="s">
        <v>23714</v>
      </c>
      <c r="G2855" s="52" t="s">
        <v>23715</v>
      </c>
      <c r="H2855" s="16" t="s">
        <v>19</v>
      </c>
      <c r="I2855" s="13" t="s">
        <v>19</v>
      </c>
      <c r="J2855" s="13" t="s">
        <v>19</v>
      </c>
      <c r="K2855" s="55"/>
    </row>
    <row r="2856" ht="18.75" spans="1:11">
      <c r="A2856" s="13" t="s">
        <v>23716</v>
      </c>
      <c r="B2856" s="16">
        <v>140</v>
      </c>
      <c r="C2856" s="16" t="s">
        <v>1243</v>
      </c>
      <c r="D2856" s="14" t="s">
        <v>348</v>
      </c>
      <c r="E2856" s="16" t="s">
        <v>21</v>
      </c>
      <c r="F2856" s="14" t="s">
        <v>23717</v>
      </c>
      <c r="G2856" s="52" t="s">
        <v>23718</v>
      </c>
      <c r="H2856" s="16" t="s">
        <v>19</v>
      </c>
      <c r="I2856" s="13" t="s">
        <v>19</v>
      </c>
      <c r="J2856" s="13" t="s">
        <v>19</v>
      </c>
      <c r="K2856" s="55"/>
    </row>
    <row r="2857" ht="18.75" spans="1:11">
      <c r="A2857" s="13" t="s">
        <v>23719</v>
      </c>
      <c r="B2857" s="16">
        <v>140</v>
      </c>
      <c r="C2857" s="16" t="s">
        <v>1243</v>
      </c>
      <c r="D2857" s="14" t="s">
        <v>348</v>
      </c>
      <c r="E2857" s="16" t="s">
        <v>21</v>
      </c>
      <c r="F2857" s="14" t="s">
        <v>23720</v>
      </c>
      <c r="G2857" s="52" t="s">
        <v>23721</v>
      </c>
      <c r="H2857" s="16" t="s">
        <v>19</v>
      </c>
      <c r="I2857" s="13" t="s">
        <v>19</v>
      </c>
      <c r="J2857" s="13" t="s">
        <v>19</v>
      </c>
      <c r="K2857" s="55"/>
    </row>
    <row r="2858" ht="18.75" spans="1:11">
      <c r="A2858" s="13" t="s">
        <v>23722</v>
      </c>
      <c r="B2858" s="16">
        <v>140</v>
      </c>
      <c r="C2858" s="16" t="s">
        <v>1243</v>
      </c>
      <c r="D2858" s="14" t="s">
        <v>348</v>
      </c>
      <c r="E2858" s="16" t="s">
        <v>21</v>
      </c>
      <c r="F2858" s="14" t="s">
        <v>23723</v>
      </c>
      <c r="G2858" s="52" t="s">
        <v>23724</v>
      </c>
      <c r="H2858" s="16" t="s">
        <v>19</v>
      </c>
      <c r="I2858" s="13" t="s">
        <v>19</v>
      </c>
      <c r="J2858" s="13" t="s">
        <v>19</v>
      </c>
      <c r="K2858" s="55"/>
    </row>
    <row r="2859" spans="1:11">
      <c r="A2859" s="13" t="s">
        <v>23725</v>
      </c>
      <c r="B2859" s="48" t="s">
        <v>15754</v>
      </c>
      <c r="C2859" s="16" t="s">
        <v>1243</v>
      </c>
      <c r="D2859" s="14" t="s">
        <v>348</v>
      </c>
      <c r="E2859" s="16" t="s">
        <v>21</v>
      </c>
      <c r="F2859" s="14" t="s">
        <v>23726</v>
      </c>
      <c r="G2859" s="52" t="s">
        <v>23727</v>
      </c>
      <c r="H2859" s="16" t="s">
        <v>19</v>
      </c>
      <c r="I2859" s="13" t="s">
        <v>19</v>
      </c>
      <c r="J2859" s="13" t="s">
        <v>19</v>
      </c>
      <c r="K2859" s="20"/>
    </row>
    <row r="2860" ht="18.75" spans="1:11">
      <c r="A2860" s="13" t="s">
        <v>23728</v>
      </c>
      <c r="B2860" s="16">
        <v>140</v>
      </c>
      <c r="C2860" s="16" t="s">
        <v>1243</v>
      </c>
      <c r="D2860" s="14" t="s">
        <v>348</v>
      </c>
      <c r="E2860" s="16" t="s">
        <v>21</v>
      </c>
      <c r="F2860" s="14" t="s">
        <v>23729</v>
      </c>
      <c r="G2860" s="52" t="s">
        <v>23730</v>
      </c>
      <c r="H2860" s="16" t="s">
        <v>19</v>
      </c>
      <c r="I2860" s="13" t="s">
        <v>19</v>
      </c>
      <c r="J2860" s="13" t="s">
        <v>19</v>
      </c>
      <c r="K2860" s="55"/>
    </row>
    <row r="2861" ht="18.75" spans="1:11">
      <c r="A2861" s="13" t="s">
        <v>23731</v>
      </c>
      <c r="B2861" s="50">
        <v>140</v>
      </c>
      <c r="C2861" s="16" t="s">
        <v>1243</v>
      </c>
      <c r="D2861" s="14" t="s">
        <v>348</v>
      </c>
      <c r="E2861" s="16" t="s">
        <v>21</v>
      </c>
      <c r="F2861" s="14" t="s">
        <v>23732</v>
      </c>
      <c r="G2861" s="52" t="s">
        <v>23733</v>
      </c>
      <c r="H2861" s="16" t="s">
        <v>19</v>
      </c>
      <c r="I2861" s="13" t="s">
        <v>19</v>
      </c>
      <c r="J2861" s="13" t="s">
        <v>19</v>
      </c>
      <c r="K2861" s="55"/>
    </row>
    <row r="2862" spans="1:11">
      <c r="A2862" s="13" t="s">
        <v>23734</v>
      </c>
      <c r="B2862" s="48" t="s">
        <v>15754</v>
      </c>
      <c r="C2862" s="16" t="s">
        <v>1243</v>
      </c>
      <c r="D2862" s="14" t="s">
        <v>348</v>
      </c>
      <c r="E2862" s="16" t="s">
        <v>21</v>
      </c>
      <c r="F2862" s="14" t="s">
        <v>23735</v>
      </c>
      <c r="G2862" s="52" t="s">
        <v>23736</v>
      </c>
      <c r="H2862" s="16" t="s">
        <v>19</v>
      </c>
      <c r="I2862" s="13" t="s">
        <v>19</v>
      </c>
      <c r="J2862" s="13" t="s">
        <v>19</v>
      </c>
      <c r="K2862" s="20"/>
    </row>
    <row r="2863" ht="18.75" spans="1:11">
      <c r="A2863" s="13" t="s">
        <v>23737</v>
      </c>
      <c r="B2863" s="16">
        <v>140</v>
      </c>
      <c r="C2863" s="16" t="s">
        <v>1243</v>
      </c>
      <c r="D2863" s="14" t="s">
        <v>437</v>
      </c>
      <c r="E2863" s="16" t="s">
        <v>21</v>
      </c>
      <c r="F2863" s="14" t="s">
        <v>23738</v>
      </c>
      <c r="G2863" s="52" t="s">
        <v>23739</v>
      </c>
      <c r="H2863" s="16" t="s">
        <v>19</v>
      </c>
      <c r="I2863" s="13" t="s">
        <v>19</v>
      </c>
      <c r="J2863" s="13" t="s">
        <v>19</v>
      </c>
      <c r="K2863" s="55"/>
    </row>
    <row r="2864" ht="18.75" spans="1:11">
      <c r="A2864" s="13" t="s">
        <v>23740</v>
      </c>
      <c r="B2864" s="50">
        <v>140</v>
      </c>
      <c r="C2864" s="16" t="s">
        <v>1243</v>
      </c>
      <c r="D2864" s="14" t="s">
        <v>437</v>
      </c>
      <c r="E2864" s="16" t="s">
        <v>21</v>
      </c>
      <c r="F2864" s="14" t="s">
        <v>23741</v>
      </c>
      <c r="G2864" s="52" t="s">
        <v>23742</v>
      </c>
      <c r="H2864" s="16" t="s">
        <v>19</v>
      </c>
      <c r="I2864" s="13" t="s">
        <v>19</v>
      </c>
      <c r="J2864" s="13" t="s">
        <v>19</v>
      </c>
      <c r="K2864" s="55"/>
    </row>
    <row r="2865" spans="1:11">
      <c r="A2865" s="13" t="s">
        <v>23743</v>
      </c>
      <c r="B2865" s="53" t="s">
        <v>15754</v>
      </c>
      <c r="C2865" s="16" t="s">
        <v>1243</v>
      </c>
      <c r="D2865" s="14" t="s">
        <v>437</v>
      </c>
      <c r="E2865" s="16" t="s">
        <v>21</v>
      </c>
      <c r="F2865" s="14" t="s">
        <v>23744</v>
      </c>
      <c r="G2865" s="52" t="s">
        <v>23745</v>
      </c>
      <c r="H2865" s="16" t="s">
        <v>19</v>
      </c>
      <c r="I2865" s="13" t="s">
        <v>19</v>
      </c>
      <c r="J2865" s="13" t="s">
        <v>19</v>
      </c>
      <c r="K2865" s="20"/>
    </row>
    <row r="2866" ht="18.75" spans="1:11">
      <c r="A2866" s="13" t="s">
        <v>23746</v>
      </c>
      <c r="B2866" s="50">
        <v>140</v>
      </c>
      <c r="C2866" s="16" t="s">
        <v>1243</v>
      </c>
      <c r="D2866" s="14" t="s">
        <v>437</v>
      </c>
      <c r="E2866" s="16" t="s">
        <v>21</v>
      </c>
      <c r="F2866" s="14" t="s">
        <v>23747</v>
      </c>
      <c r="G2866" s="52" t="s">
        <v>23748</v>
      </c>
      <c r="H2866" s="16" t="s">
        <v>19</v>
      </c>
      <c r="I2866" s="13" t="s">
        <v>19</v>
      </c>
      <c r="J2866" s="13" t="s">
        <v>19</v>
      </c>
      <c r="K2866" s="55"/>
    </row>
    <row r="2867" spans="1:11">
      <c r="A2867" s="13" t="s">
        <v>23749</v>
      </c>
      <c r="B2867" s="53" t="s">
        <v>15754</v>
      </c>
      <c r="C2867" s="16" t="s">
        <v>1243</v>
      </c>
      <c r="D2867" s="14" t="s">
        <v>437</v>
      </c>
      <c r="E2867" s="16" t="s">
        <v>21</v>
      </c>
      <c r="F2867" s="14" t="s">
        <v>23750</v>
      </c>
      <c r="G2867" s="52" t="s">
        <v>23751</v>
      </c>
      <c r="H2867" s="16" t="s">
        <v>19</v>
      </c>
      <c r="I2867" s="13" t="s">
        <v>19</v>
      </c>
      <c r="J2867" s="13" t="s">
        <v>19</v>
      </c>
      <c r="K2867" s="20"/>
    </row>
    <row r="2868" spans="1:11">
      <c r="A2868" s="13" t="s">
        <v>23752</v>
      </c>
      <c r="B2868" s="53" t="s">
        <v>15754</v>
      </c>
      <c r="C2868" s="16" t="s">
        <v>1243</v>
      </c>
      <c r="D2868" s="14" t="s">
        <v>437</v>
      </c>
      <c r="E2868" s="16" t="s">
        <v>21</v>
      </c>
      <c r="F2868" s="14" t="s">
        <v>23753</v>
      </c>
      <c r="G2868" s="52" t="s">
        <v>23754</v>
      </c>
      <c r="H2868" s="16" t="s">
        <v>19</v>
      </c>
      <c r="I2868" s="13" t="s">
        <v>19</v>
      </c>
      <c r="J2868" s="13" t="s">
        <v>19</v>
      </c>
      <c r="K2868" s="20"/>
    </row>
    <row r="2869" spans="1:11">
      <c r="A2869" s="13" t="s">
        <v>23755</v>
      </c>
      <c r="B2869" s="53" t="s">
        <v>15754</v>
      </c>
      <c r="C2869" s="16" t="s">
        <v>1243</v>
      </c>
      <c r="D2869" s="14" t="s">
        <v>437</v>
      </c>
      <c r="E2869" s="16" t="s">
        <v>21</v>
      </c>
      <c r="F2869" s="14" t="s">
        <v>23756</v>
      </c>
      <c r="G2869" s="52" t="s">
        <v>23757</v>
      </c>
      <c r="H2869" s="16" t="s">
        <v>19</v>
      </c>
      <c r="I2869" s="13" t="s">
        <v>19</v>
      </c>
      <c r="J2869" s="13" t="s">
        <v>19</v>
      </c>
      <c r="K2869" s="20"/>
    </row>
    <row r="2870" ht="18.75" spans="1:11">
      <c r="A2870" s="13" t="s">
        <v>23758</v>
      </c>
      <c r="B2870" s="50">
        <v>140</v>
      </c>
      <c r="C2870" s="16" t="s">
        <v>1243</v>
      </c>
      <c r="D2870" s="14" t="s">
        <v>437</v>
      </c>
      <c r="E2870" s="16" t="s">
        <v>21</v>
      </c>
      <c r="F2870" s="14" t="s">
        <v>23759</v>
      </c>
      <c r="G2870" s="52" t="s">
        <v>23760</v>
      </c>
      <c r="H2870" s="16" t="s">
        <v>19</v>
      </c>
      <c r="I2870" s="13" t="s">
        <v>19</v>
      </c>
      <c r="J2870" s="13" t="s">
        <v>19</v>
      </c>
      <c r="K2870" s="55"/>
    </row>
    <row r="2871" ht="18.75" spans="1:11">
      <c r="A2871" s="13" t="s">
        <v>23761</v>
      </c>
      <c r="B2871" s="16">
        <v>140</v>
      </c>
      <c r="C2871" s="16" t="s">
        <v>1243</v>
      </c>
      <c r="D2871" s="14" t="s">
        <v>437</v>
      </c>
      <c r="E2871" s="16" t="s">
        <v>21</v>
      </c>
      <c r="F2871" s="14" t="s">
        <v>23762</v>
      </c>
      <c r="G2871" s="52" t="s">
        <v>23763</v>
      </c>
      <c r="H2871" s="16" t="s">
        <v>19</v>
      </c>
      <c r="I2871" s="13" t="s">
        <v>19</v>
      </c>
      <c r="J2871" s="13" t="s">
        <v>19</v>
      </c>
      <c r="K2871" s="55"/>
    </row>
    <row r="2872" ht="18.75" spans="1:11">
      <c r="A2872" s="13" t="s">
        <v>23764</v>
      </c>
      <c r="B2872" s="16">
        <v>140</v>
      </c>
      <c r="C2872" s="16" t="s">
        <v>1243</v>
      </c>
      <c r="D2872" s="14" t="s">
        <v>437</v>
      </c>
      <c r="E2872" s="16" t="s">
        <v>21</v>
      </c>
      <c r="F2872" s="14" t="s">
        <v>23765</v>
      </c>
      <c r="G2872" s="52" t="s">
        <v>23766</v>
      </c>
      <c r="H2872" s="16" t="s">
        <v>19</v>
      </c>
      <c r="I2872" s="13" t="s">
        <v>19</v>
      </c>
      <c r="J2872" s="13" t="s">
        <v>19</v>
      </c>
      <c r="K2872" s="55"/>
    </row>
    <row r="2873" ht="18.75" spans="1:11">
      <c r="A2873" s="13" t="s">
        <v>23767</v>
      </c>
      <c r="B2873" s="50">
        <v>140</v>
      </c>
      <c r="C2873" s="16" t="s">
        <v>1243</v>
      </c>
      <c r="D2873" s="14" t="s">
        <v>437</v>
      </c>
      <c r="E2873" s="16" t="s">
        <v>21</v>
      </c>
      <c r="F2873" s="14" t="s">
        <v>23768</v>
      </c>
      <c r="G2873" s="52" t="s">
        <v>23769</v>
      </c>
      <c r="H2873" s="16" t="s">
        <v>19</v>
      </c>
      <c r="I2873" s="13" t="s">
        <v>19</v>
      </c>
      <c r="J2873" s="13" t="s">
        <v>19</v>
      </c>
      <c r="K2873" s="55"/>
    </row>
    <row r="2874" spans="1:11">
      <c r="A2874" s="13" t="s">
        <v>23770</v>
      </c>
      <c r="B2874" s="53" t="s">
        <v>15754</v>
      </c>
      <c r="C2874" s="16" t="s">
        <v>1243</v>
      </c>
      <c r="D2874" s="14" t="s">
        <v>437</v>
      </c>
      <c r="E2874" s="16" t="s">
        <v>21</v>
      </c>
      <c r="F2874" s="14" t="s">
        <v>23771</v>
      </c>
      <c r="G2874" s="52" t="s">
        <v>23772</v>
      </c>
      <c r="H2874" s="16" t="s">
        <v>19</v>
      </c>
      <c r="I2874" s="13" t="s">
        <v>19</v>
      </c>
      <c r="J2874" s="13" t="s">
        <v>19</v>
      </c>
      <c r="K2874" s="20"/>
    </row>
    <row r="2875" spans="1:11">
      <c r="A2875" s="13" t="s">
        <v>23773</v>
      </c>
      <c r="B2875" s="48" t="s">
        <v>15754</v>
      </c>
      <c r="C2875" s="16" t="s">
        <v>1243</v>
      </c>
      <c r="D2875" s="14" t="s">
        <v>437</v>
      </c>
      <c r="E2875" s="16" t="s">
        <v>21</v>
      </c>
      <c r="F2875" s="14" t="s">
        <v>23774</v>
      </c>
      <c r="G2875" s="52" t="s">
        <v>23775</v>
      </c>
      <c r="H2875" s="16" t="s">
        <v>19</v>
      </c>
      <c r="I2875" s="13" t="s">
        <v>19</v>
      </c>
      <c r="J2875" s="13" t="s">
        <v>19</v>
      </c>
      <c r="K2875" s="20"/>
    </row>
    <row r="2876" spans="1:11">
      <c r="A2876" s="13" t="s">
        <v>23776</v>
      </c>
      <c r="B2876" s="48" t="s">
        <v>15754</v>
      </c>
      <c r="C2876" s="16" t="s">
        <v>1243</v>
      </c>
      <c r="D2876" s="14" t="s">
        <v>437</v>
      </c>
      <c r="E2876" s="16" t="s">
        <v>21</v>
      </c>
      <c r="F2876" s="14" t="s">
        <v>23777</v>
      </c>
      <c r="G2876" s="52" t="s">
        <v>23778</v>
      </c>
      <c r="H2876" s="16" t="s">
        <v>19</v>
      </c>
      <c r="I2876" s="13" t="s">
        <v>19</v>
      </c>
      <c r="J2876" s="13" t="s">
        <v>19</v>
      </c>
      <c r="K2876" s="20"/>
    </row>
    <row r="2877" ht="18.75" spans="1:11">
      <c r="A2877" s="13" t="s">
        <v>23779</v>
      </c>
      <c r="B2877" s="50">
        <v>140</v>
      </c>
      <c r="C2877" s="16" t="s">
        <v>1243</v>
      </c>
      <c r="D2877" s="14" t="s">
        <v>437</v>
      </c>
      <c r="E2877" s="16" t="s">
        <v>21</v>
      </c>
      <c r="F2877" s="14" t="s">
        <v>23780</v>
      </c>
      <c r="G2877" s="15" t="s">
        <v>23781</v>
      </c>
      <c r="H2877" s="16" t="s">
        <v>19</v>
      </c>
      <c r="I2877" s="13" t="s">
        <v>19</v>
      </c>
      <c r="J2877" s="13" t="s">
        <v>19</v>
      </c>
      <c r="K2877" s="55"/>
    </row>
    <row r="2878" spans="1:11">
      <c r="A2878" s="13" t="s">
        <v>23782</v>
      </c>
      <c r="B2878" s="53" t="s">
        <v>15754</v>
      </c>
      <c r="C2878" s="16" t="s">
        <v>1243</v>
      </c>
      <c r="D2878" s="14" t="s">
        <v>501</v>
      </c>
      <c r="E2878" s="16" t="s">
        <v>21</v>
      </c>
      <c r="F2878" s="14" t="s">
        <v>23783</v>
      </c>
      <c r="G2878" s="52" t="s">
        <v>23784</v>
      </c>
      <c r="H2878" s="16" t="s">
        <v>19</v>
      </c>
      <c r="I2878" s="13" t="s">
        <v>19</v>
      </c>
      <c r="J2878" s="13" t="s">
        <v>19</v>
      </c>
      <c r="K2878" s="20"/>
    </row>
    <row r="2879" spans="1:11">
      <c r="A2879" s="13" t="s">
        <v>23785</v>
      </c>
      <c r="B2879" s="48" t="s">
        <v>15754</v>
      </c>
      <c r="C2879" s="16" t="s">
        <v>1243</v>
      </c>
      <c r="D2879" s="14" t="s">
        <v>501</v>
      </c>
      <c r="E2879" s="16" t="s">
        <v>21</v>
      </c>
      <c r="F2879" s="14" t="s">
        <v>23786</v>
      </c>
      <c r="G2879" s="52" t="s">
        <v>23787</v>
      </c>
      <c r="H2879" s="16" t="s">
        <v>19</v>
      </c>
      <c r="I2879" s="13" t="s">
        <v>19</v>
      </c>
      <c r="J2879" s="13" t="s">
        <v>19</v>
      </c>
      <c r="K2879" s="20"/>
    </row>
    <row r="2880" spans="1:11">
      <c r="A2880" s="13" t="s">
        <v>23788</v>
      </c>
      <c r="B2880" s="53" t="s">
        <v>15754</v>
      </c>
      <c r="C2880" s="16" t="s">
        <v>1243</v>
      </c>
      <c r="D2880" s="14" t="s">
        <v>501</v>
      </c>
      <c r="E2880" s="16" t="s">
        <v>21</v>
      </c>
      <c r="F2880" s="14" t="s">
        <v>23789</v>
      </c>
      <c r="G2880" s="52" t="s">
        <v>23790</v>
      </c>
      <c r="H2880" s="16" t="s">
        <v>19</v>
      </c>
      <c r="I2880" s="13" t="s">
        <v>19</v>
      </c>
      <c r="J2880" s="13" t="s">
        <v>19</v>
      </c>
      <c r="K2880" s="20"/>
    </row>
    <row r="2881" spans="1:11">
      <c r="A2881" s="13" t="s">
        <v>23791</v>
      </c>
      <c r="B2881" s="48" t="s">
        <v>15754</v>
      </c>
      <c r="C2881" s="16" t="s">
        <v>1243</v>
      </c>
      <c r="D2881" s="14" t="s">
        <v>501</v>
      </c>
      <c r="E2881" s="16" t="s">
        <v>21</v>
      </c>
      <c r="F2881" s="14" t="s">
        <v>23792</v>
      </c>
      <c r="G2881" s="52" t="s">
        <v>23793</v>
      </c>
      <c r="H2881" s="16" t="s">
        <v>19</v>
      </c>
      <c r="I2881" s="13" t="s">
        <v>19</v>
      </c>
      <c r="J2881" s="13" t="s">
        <v>19</v>
      </c>
      <c r="K2881" s="20"/>
    </row>
    <row r="2882" ht="18.75" spans="1:11">
      <c r="A2882" s="13" t="s">
        <v>23794</v>
      </c>
      <c r="B2882" s="16">
        <v>140</v>
      </c>
      <c r="C2882" s="16" t="s">
        <v>1243</v>
      </c>
      <c r="D2882" s="14" t="s">
        <v>501</v>
      </c>
      <c r="E2882" s="16" t="s">
        <v>21</v>
      </c>
      <c r="F2882" s="14" t="s">
        <v>23795</v>
      </c>
      <c r="G2882" s="52" t="s">
        <v>23796</v>
      </c>
      <c r="H2882" s="16" t="s">
        <v>19</v>
      </c>
      <c r="I2882" s="13" t="s">
        <v>19</v>
      </c>
      <c r="J2882" s="13" t="s">
        <v>19</v>
      </c>
      <c r="K2882" s="55"/>
    </row>
    <row r="2883" ht="18.75" spans="1:11">
      <c r="A2883" s="13" t="s">
        <v>23797</v>
      </c>
      <c r="B2883" s="16">
        <v>140</v>
      </c>
      <c r="C2883" s="16" t="s">
        <v>1243</v>
      </c>
      <c r="D2883" s="14" t="s">
        <v>501</v>
      </c>
      <c r="E2883" s="16" t="s">
        <v>21</v>
      </c>
      <c r="F2883" s="14" t="s">
        <v>23798</v>
      </c>
      <c r="G2883" s="52" t="s">
        <v>23799</v>
      </c>
      <c r="H2883" s="16" t="s">
        <v>19</v>
      </c>
      <c r="I2883" s="13" t="s">
        <v>19</v>
      </c>
      <c r="J2883" s="13" t="s">
        <v>19</v>
      </c>
      <c r="K2883" s="55"/>
    </row>
    <row r="2884" spans="1:11">
      <c r="A2884" s="13" t="s">
        <v>23800</v>
      </c>
      <c r="B2884" s="53" t="s">
        <v>15754</v>
      </c>
      <c r="C2884" s="16" t="s">
        <v>1243</v>
      </c>
      <c r="D2884" s="14" t="s">
        <v>501</v>
      </c>
      <c r="E2884" s="16" t="s">
        <v>21</v>
      </c>
      <c r="F2884" s="14" t="s">
        <v>23801</v>
      </c>
      <c r="G2884" s="52" t="s">
        <v>23802</v>
      </c>
      <c r="H2884" s="16" t="s">
        <v>19</v>
      </c>
      <c r="I2884" s="13" t="s">
        <v>19</v>
      </c>
      <c r="J2884" s="13" t="s">
        <v>19</v>
      </c>
      <c r="K2884" s="20"/>
    </row>
    <row r="2885" spans="1:11">
      <c r="A2885" s="13" t="s">
        <v>23803</v>
      </c>
      <c r="B2885" s="53" t="s">
        <v>15754</v>
      </c>
      <c r="C2885" s="16" t="s">
        <v>1243</v>
      </c>
      <c r="D2885" s="14" t="s">
        <v>501</v>
      </c>
      <c r="E2885" s="16" t="s">
        <v>21</v>
      </c>
      <c r="F2885" s="14" t="s">
        <v>23804</v>
      </c>
      <c r="G2885" s="52" t="s">
        <v>23805</v>
      </c>
      <c r="H2885" s="16" t="s">
        <v>19</v>
      </c>
      <c r="I2885" s="13" t="s">
        <v>19</v>
      </c>
      <c r="J2885" s="13" t="s">
        <v>19</v>
      </c>
      <c r="K2885" s="20"/>
    </row>
    <row r="2886" spans="1:11">
      <c r="A2886" s="13" t="s">
        <v>23806</v>
      </c>
      <c r="B2886" s="53" t="s">
        <v>15754</v>
      </c>
      <c r="C2886" s="16" t="s">
        <v>1243</v>
      </c>
      <c r="D2886" s="14" t="s">
        <v>501</v>
      </c>
      <c r="E2886" s="16" t="s">
        <v>21</v>
      </c>
      <c r="F2886" s="14" t="s">
        <v>23807</v>
      </c>
      <c r="G2886" s="52" t="s">
        <v>23808</v>
      </c>
      <c r="H2886" s="16" t="s">
        <v>19</v>
      </c>
      <c r="I2886" s="13" t="s">
        <v>19</v>
      </c>
      <c r="J2886" s="13" t="s">
        <v>19</v>
      </c>
      <c r="K2886" s="20"/>
    </row>
    <row r="2887" ht="45" spans="1:11">
      <c r="A2887" s="13" t="s">
        <v>23809</v>
      </c>
      <c r="B2887" s="50">
        <v>140</v>
      </c>
      <c r="C2887" s="16" t="s">
        <v>1243</v>
      </c>
      <c r="D2887" s="14" t="s">
        <v>501</v>
      </c>
      <c r="E2887" s="16" t="s">
        <v>21</v>
      </c>
      <c r="F2887" s="14" t="s">
        <v>23810</v>
      </c>
      <c r="G2887" s="15" t="s">
        <v>23811</v>
      </c>
      <c r="H2887" s="16" t="s">
        <v>19</v>
      </c>
      <c r="I2887" s="13" t="s">
        <v>19</v>
      </c>
      <c r="J2887" s="13" t="s">
        <v>19</v>
      </c>
      <c r="K2887" s="55"/>
    </row>
    <row r="2888" ht="18.75" spans="1:11">
      <c r="A2888" s="13" t="s">
        <v>23812</v>
      </c>
      <c r="B2888" s="16">
        <v>140</v>
      </c>
      <c r="C2888" s="16" t="s">
        <v>1243</v>
      </c>
      <c r="D2888" s="14" t="s">
        <v>501</v>
      </c>
      <c r="E2888" s="16" t="s">
        <v>21</v>
      </c>
      <c r="F2888" s="14" t="s">
        <v>23813</v>
      </c>
      <c r="G2888" s="15" t="s">
        <v>23814</v>
      </c>
      <c r="H2888" s="16" t="s">
        <v>19</v>
      </c>
      <c r="I2888" s="13" t="s">
        <v>19</v>
      </c>
      <c r="J2888" s="13" t="s">
        <v>19</v>
      </c>
      <c r="K2888" s="55"/>
    </row>
    <row r="2889" spans="1:11">
      <c r="A2889" s="13" t="s">
        <v>23815</v>
      </c>
      <c r="B2889" s="48" t="s">
        <v>15754</v>
      </c>
      <c r="C2889" s="16" t="s">
        <v>1243</v>
      </c>
      <c r="D2889" s="14" t="s">
        <v>501</v>
      </c>
      <c r="E2889" s="16" t="s">
        <v>21</v>
      </c>
      <c r="F2889" s="14" t="s">
        <v>23816</v>
      </c>
      <c r="G2889" s="52" t="s">
        <v>23817</v>
      </c>
      <c r="H2889" s="16" t="s">
        <v>19</v>
      </c>
      <c r="I2889" s="13" t="s">
        <v>19</v>
      </c>
      <c r="J2889" s="13" t="s">
        <v>19</v>
      </c>
      <c r="K2889" s="20"/>
    </row>
    <row r="2890" ht="18.75" spans="1:11">
      <c r="A2890" s="13" t="s">
        <v>23818</v>
      </c>
      <c r="B2890" s="16">
        <v>140</v>
      </c>
      <c r="C2890" s="16" t="s">
        <v>1243</v>
      </c>
      <c r="D2890" s="14" t="s">
        <v>501</v>
      </c>
      <c r="E2890" s="16" t="s">
        <v>21</v>
      </c>
      <c r="F2890" s="14" t="s">
        <v>23819</v>
      </c>
      <c r="G2890" s="15" t="s">
        <v>23820</v>
      </c>
      <c r="H2890" s="16" t="s">
        <v>19</v>
      </c>
      <c r="I2890" s="13" t="s">
        <v>19</v>
      </c>
      <c r="J2890" s="13" t="s">
        <v>19</v>
      </c>
      <c r="K2890" s="55"/>
    </row>
    <row r="2891" ht="18.75" spans="1:11">
      <c r="A2891" s="13" t="s">
        <v>23821</v>
      </c>
      <c r="B2891" s="16">
        <v>140</v>
      </c>
      <c r="C2891" s="16" t="s">
        <v>1243</v>
      </c>
      <c r="D2891" s="14" t="s">
        <v>501</v>
      </c>
      <c r="E2891" s="16" t="s">
        <v>21</v>
      </c>
      <c r="F2891" s="14" t="s">
        <v>23822</v>
      </c>
      <c r="G2891" s="15" t="s">
        <v>23823</v>
      </c>
      <c r="H2891" s="16" t="s">
        <v>19</v>
      </c>
      <c r="I2891" s="13" t="s">
        <v>19</v>
      </c>
      <c r="J2891" s="13" t="s">
        <v>19</v>
      </c>
      <c r="K2891" s="55"/>
    </row>
    <row r="2892" spans="1:11">
      <c r="A2892" s="13" t="s">
        <v>23824</v>
      </c>
      <c r="B2892" s="48" t="s">
        <v>15754</v>
      </c>
      <c r="C2892" s="16" t="s">
        <v>1243</v>
      </c>
      <c r="D2892" s="14" t="s">
        <v>554</v>
      </c>
      <c r="E2892" s="16" t="s">
        <v>21</v>
      </c>
      <c r="F2892" s="14" t="s">
        <v>23825</v>
      </c>
      <c r="G2892" s="52" t="s">
        <v>23826</v>
      </c>
      <c r="H2892" s="16" t="s">
        <v>19</v>
      </c>
      <c r="I2892" s="13" t="s">
        <v>19</v>
      </c>
      <c r="J2892" s="13" t="s">
        <v>19</v>
      </c>
      <c r="K2892" s="20"/>
    </row>
    <row r="2893" spans="1:11">
      <c r="A2893" s="13" t="s">
        <v>23827</v>
      </c>
      <c r="B2893" s="48" t="s">
        <v>15754</v>
      </c>
      <c r="C2893" s="16" t="s">
        <v>1243</v>
      </c>
      <c r="D2893" s="14" t="s">
        <v>554</v>
      </c>
      <c r="E2893" s="16" t="s">
        <v>21</v>
      </c>
      <c r="F2893" s="14" t="s">
        <v>23828</v>
      </c>
      <c r="G2893" s="52" t="s">
        <v>23829</v>
      </c>
      <c r="H2893" s="16" t="s">
        <v>19</v>
      </c>
      <c r="I2893" s="13" t="s">
        <v>19</v>
      </c>
      <c r="J2893" s="13" t="s">
        <v>19</v>
      </c>
      <c r="K2893" s="20"/>
    </row>
    <row r="2894" spans="1:11">
      <c r="A2894" s="13" t="s">
        <v>23830</v>
      </c>
      <c r="B2894" s="53" t="s">
        <v>15754</v>
      </c>
      <c r="C2894" s="16" t="s">
        <v>1243</v>
      </c>
      <c r="D2894" s="14" t="s">
        <v>554</v>
      </c>
      <c r="E2894" s="16" t="s">
        <v>21</v>
      </c>
      <c r="F2894" s="14" t="s">
        <v>23831</v>
      </c>
      <c r="G2894" s="52" t="s">
        <v>23832</v>
      </c>
      <c r="H2894" s="16" t="s">
        <v>19</v>
      </c>
      <c r="I2894" s="13" t="s">
        <v>19</v>
      </c>
      <c r="J2894" s="13" t="s">
        <v>19</v>
      </c>
      <c r="K2894" s="20"/>
    </row>
    <row r="2895" ht="18.75" spans="1:11">
      <c r="A2895" s="13" t="s">
        <v>23833</v>
      </c>
      <c r="B2895" s="16">
        <v>140</v>
      </c>
      <c r="C2895" s="16" t="s">
        <v>1243</v>
      </c>
      <c r="D2895" s="14" t="s">
        <v>554</v>
      </c>
      <c r="E2895" s="16" t="s">
        <v>21</v>
      </c>
      <c r="F2895" s="14" t="s">
        <v>23834</v>
      </c>
      <c r="G2895" s="52" t="s">
        <v>23835</v>
      </c>
      <c r="H2895" s="16" t="s">
        <v>19</v>
      </c>
      <c r="I2895" s="13" t="s">
        <v>19</v>
      </c>
      <c r="J2895" s="13" t="s">
        <v>19</v>
      </c>
      <c r="K2895" s="55"/>
    </row>
    <row r="2896" spans="1:11">
      <c r="A2896" s="13" t="s">
        <v>23836</v>
      </c>
      <c r="B2896" s="53" t="s">
        <v>15754</v>
      </c>
      <c r="C2896" s="16" t="s">
        <v>1243</v>
      </c>
      <c r="D2896" s="14" t="s">
        <v>554</v>
      </c>
      <c r="E2896" s="16" t="s">
        <v>21</v>
      </c>
      <c r="F2896" s="14" t="s">
        <v>23837</v>
      </c>
      <c r="G2896" s="52" t="s">
        <v>23838</v>
      </c>
      <c r="H2896" s="16" t="s">
        <v>19</v>
      </c>
      <c r="I2896" s="13" t="s">
        <v>19</v>
      </c>
      <c r="J2896" s="13" t="s">
        <v>19</v>
      </c>
      <c r="K2896" s="20"/>
    </row>
    <row r="2897" spans="1:11">
      <c r="A2897" s="13" t="s">
        <v>23839</v>
      </c>
      <c r="B2897" s="53" t="s">
        <v>15754</v>
      </c>
      <c r="C2897" s="16" t="s">
        <v>1243</v>
      </c>
      <c r="D2897" s="14" t="s">
        <v>554</v>
      </c>
      <c r="E2897" s="54" t="s">
        <v>21</v>
      </c>
      <c r="F2897" s="14" t="s">
        <v>23840</v>
      </c>
      <c r="G2897" s="52" t="s">
        <v>23841</v>
      </c>
      <c r="H2897" s="16" t="s">
        <v>19</v>
      </c>
      <c r="I2897" s="13" t="s">
        <v>19</v>
      </c>
      <c r="J2897" s="13" t="s">
        <v>19</v>
      </c>
      <c r="K2897" s="20"/>
    </row>
    <row r="2898" spans="1:11">
      <c r="A2898" s="13" t="s">
        <v>23842</v>
      </c>
      <c r="B2898" s="53" t="s">
        <v>15754</v>
      </c>
      <c r="C2898" s="16" t="s">
        <v>1243</v>
      </c>
      <c r="D2898" s="14" t="s">
        <v>554</v>
      </c>
      <c r="E2898" s="54" t="s">
        <v>21</v>
      </c>
      <c r="F2898" s="14" t="s">
        <v>23843</v>
      </c>
      <c r="G2898" s="52" t="s">
        <v>23844</v>
      </c>
      <c r="H2898" s="16" t="s">
        <v>19</v>
      </c>
      <c r="I2898" s="13" t="s">
        <v>19</v>
      </c>
      <c r="J2898" s="13" t="s">
        <v>19</v>
      </c>
      <c r="K2898" s="20"/>
    </row>
    <row r="2899" ht="18.75" spans="1:11">
      <c r="A2899" s="13" t="s">
        <v>23845</v>
      </c>
      <c r="B2899" s="16">
        <v>140</v>
      </c>
      <c r="C2899" s="16" t="s">
        <v>1243</v>
      </c>
      <c r="D2899" s="14" t="s">
        <v>554</v>
      </c>
      <c r="E2899" s="16" t="s">
        <v>21</v>
      </c>
      <c r="F2899" s="14" t="s">
        <v>23846</v>
      </c>
      <c r="G2899" s="52" t="s">
        <v>23847</v>
      </c>
      <c r="H2899" s="16" t="s">
        <v>19</v>
      </c>
      <c r="I2899" s="13" t="s">
        <v>19</v>
      </c>
      <c r="J2899" s="13" t="s">
        <v>19</v>
      </c>
      <c r="K2899" s="55"/>
    </row>
    <row r="2900" ht="18.75" spans="1:11">
      <c r="A2900" s="13" t="s">
        <v>23848</v>
      </c>
      <c r="B2900" s="50">
        <v>140</v>
      </c>
      <c r="C2900" s="16" t="s">
        <v>1243</v>
      </c>
      <c r="D2900" s="14" t="s">
        <v>554</v>
      </c>
      <c r="E2900" s="16" t="s">
        <v>21</v>
      </c>
      <c r="F2900" s="14" t="s">
        <v>23849</v>
      </c>
      <c r="G2900" s="52" t="s">
        <v>23850</v>
      </c>
      <c r="H2900" s="16" t="s">
        <v>19</v>
      </c>
      <c r="I2900" s="13" t="s">
        <v>19</v>
      </c>
      <c r="J2900" s="13" t="s">
        <v>19</v>
      </c>
      <c r="K2900" s="55"/>
    </row>
    <row r="2901" ht="18.75" spans="1:11">
      <c r="A2901" s="13" t="s">
        <v>23851</v>
      </c>
      <c r="B2901" s="50">
        <v>140</v>
      </c>
      <c r="C2901" s="16" t="s">
        <v>1243</v>
      </c>
      <c r="D2901" s="14" t="s">
        <v>554</v>
      </c>
      <c r="E2901" s="16" t="s">
        <v>21</v>
      </c>
      <c r="F2901" s="14" t="s">
        <v>23852</v>
      </c>
      <c r="G2901" s="15" t="s">
        <v>23853</v>
      </c>
      <c r="H2901" s="16" t="s">
        <v>19</v>
      </c>
      <c r="I2901" s="13" t="s">
        <v>19</v>
      </c>
      <c r="J2901" s="13" t="s">
        <v>19</v>
      </c>
      <c r="K2901" s="55"/>
    </row>
    <row r="2902" ht="18.75" spans="1:11">
      <c r="A2902" s="13" t="s">
        <v>23854</v>
      </c>
      <c r="B2902" s="50">
        <v>140</v>
      </c>
      <c r="C2902" s="16" t="s">
        <v>1243</v>
      </c>
      <c r="D2902" s="14" t="s">
        <v>554</v>
      </c>
      <c r="E2902" s="16" t="s">
        <v>21</v>
      </c>
      <c r="F2902" s="14" t="s">
        <v>23855</v>
      </c>
      <c r="G2902" s="15" t="s">
        <v>23856</v>
      </c>
      <c r="H2902" s="16" t="s">
        <v>19</v>
      </c>
      <c r="I2902" s="13" t="s">
        <v>19</v>
      </c>
      <c r="J2902" s="13" t="s">
        <v>19</v>
      </c>
      <c r="K2902" s="55"/>
    </row>
    <row r="2903" ht="18.75" spans="1:11">
      <c r="A2903" s="13" t="s">
        <v>23857</v>
      </c>
      <c r="B2903" s="50">
        <v>140</v>
      </c>
      <c r="C2903" s="16" t="s">
        <v>1243</v>
      </c>
      <c r="D2903" s="14" t="s">
        <v>554</v>
      </c>
      <c r="E2903" s="16" t="s">
        <v>21</v>
      </c>
      <c r="F2903" s="14" t="s">
        <v>23858</v>
      </c>
      <c r="G2903" s="15" t="s">
        <v>23859</v>
      </c>
      <c r="H2903" s="16" t="s">
        <v>19</v>
      </c>
      <c r="I2903" s="13" t="s">
        <v>19</v>
      </c>
      <c r="J2903" s="13" t="s">
        <v>19</v>
      </c>
      <c r="K2903" s="55"/>
    </row>
    <row r="2904" ht="18.75" spans="1:11">
      <c r="A2904" s="13" t="s">
        <v>23860</v>
      </c>
      <c r="B2904" s="50">
        <v>140</v>
      </c>
      <c r="C2904" s="16" t="s">
        <v>1243</v>
      </c>
      <c r="D2904" s="14" t="s">
        <v>554</v>
      </c>
      <c r="E2904" s="16" t="s">
        <v>21</v>
      </c>
      <c r="F2904" s="14" t="s">
        <v>23861</v>
      </c>
      <c r="G2904" s="15" t="s">
        <v>23862</v>
      </c>
      <c r="H2904" s="16" t="s">
        <v>19</v>
      </c>
      <c r="I2904" s="13" t="s">
        <v>19</v>
      </c>
      <c r="J2904" s="13" t="s">
        <v>19</v>
      </c>
      <c r="K2904" s="55"/>
    </row>
    <row r="2905" spans="1:11">
      <c r="A2905" s="13" t="s">
        <v>23863</v>
      </c>
      <c r="B2905" s="53" t="s">
        <v>15754</v>
      </c>
      <c r="C2905" s="16" t="s">
        <v>1243</v>
      </c>
      <c r="D2905" s="14" t="s">
        <v>554</v>
      </c>
      <c r="E2905" s="16" t="s">
        <v>21</v>
      </c>
      <c r="F2905" s="14" t="s">
        <v>23864</v>
      </c>
      <c r="G2905" s="52" t="s">
        <v>23865</v>
      </c>
      <c r="H2905" s="16" t="s">
        <v>19</v>
      </c>
      <c r="I2905" s="13" t="s">
        <v>19</v>
      </c>
      <c r="J2905" s="13" t="s">
        <v>19</v>
      </c>
      <c r="K2905" s="20"/>
    </row>
    <row r="2906" spans="1:11">
      <c r="A2906" s="13" t="s">
        <v>23866</v>
      </c>
      <c r="B2906" s="53" t="s">
        <v>15754</v>
      </c>
      <c r="C2906" s="16" t="s">
        <v>1243</v>
      </c>
      <c r="D2906" s="14" t="s">
        <v>554</v>
      </c>
      <c r="E2906" s="16" t="s">
        <v>21</v>
      </c>
      <c r="F2906" s="14" t="s">
        <v>23867</v>
      </c>
      <c r="G2906" s="52" t="s">
        <v>23868</v>
      </c>
      <c r="H2906" s="16" t="s">
        <v>19</v>
      </c>
      <c r="I2906" s="13" t="s">
        <v>19</v>
      </c>
      <c r="J2906" s="13" t="s">
        <v>19</v>
      </c>
      <c r="K2906" s="20"/>
    </row>
    <row r="2907" ht="30" spans="1:11">
      <c r="A2907" s="13" t="s">
        <v>23869</v>
      </c>
      <c r="B2907" s="16">
        <v>140</v>
      </c>
      <c r="C2907" s="16" t="s">
        <v>1243</v>
      </c>
      <c r="D2907" s="14" t="s">
        <v>554</v>
      </c>
      <c r="E2907" s="16" t="s">
        <v>21</v>
      </c>
      <c r="F2907" s="14" t="s">
        <v>23870</v>
      </c>
      <c r="G2907" s="15" t="s">
        <v>23871</v>
      </c>
      <c r="H2907" s="16" t="s">
        <v>19</v>
      </c>
      <c r="I2907" s="13" t="s">
        <v>19</v>
      </c>
      <c r="J2907" s="13" t="s">
        <v>19</v>
      </c>
      <c r="K2907" s="55"/>
    </row>
    <row r="2908" spans="1:11">
      <c r="A2908" s="13" t="s">
        <v>23872</v>
      </c>
      <c r="B2908" s="48" t="s">
        <v>15754</v>
      </c>
      <c r="C2908" s="16" t="s">
        <v>1243</v>
      </c>
      <c r="D2908" s="14" t="s">
        <v>554</v>
      </c>
      <c r="E2908" s="16" t="s">
        <v>21</v>
      </c>
      <c r="F2908" s="14" t="s">
        <v>23873</v>
      </c>
      <c r="G2908" s="52" t="s">
        <v>23874</v>
      </c>
      <c r="H2908" s="16" t="s">
        <v>19</v>
      </c>
      <c r="I2908" s="13" t="s">
        <v>19</v>
      </c>
      <c r="J2908" s="13" t="s">
        <v>19</v>
      </c>
      <c r="K2908" s="20"/>
    </row>
    <row r="2909" spans="1:11">
      <c r="A2909" s="13" t="s">
        <v>23875</v>
      </c>
      <c r="B2909" s="53" t="s">
        <v>15754</v>
      </c>
      <c r="C2909" s="16" t="s">
        <v>1243</v>
      </c>
      <c r="D2909" s="14" t="s">
        <v>554</v>
      </c>
      <c r="E2909" s="16" t="s">
        <v>21</v>
      </c>
      <c r="F2909" s="14" t="s">
        <v>23876</v>
      </c>
      <c r="G2909" s="52" t="s">
        <v>23877</v>
      </c>
      <c r="H2909" s="16" t="s">
        <v>19</v>
      </c>
      <c r="I2909" s="13" t="s">
        <v>19</v>
      </c>
      <c r="J2909" s="13" t="s">
        <v>19</v>
      </c>
      <c r="K2909" s="20"/>
    </row>
    <row r="2910" spans="1:11">
      <c r="A2910" s="13" t="s">
        <v>23878</v>
      </c>
      <c r="B2910" s="48" t="s">
        <v>15754</v>
      </c>
      <c r="C2910" s="16" t="s">
        <v>1243</v>
      </c>
      <c r="D2910" s="14" t="s">
        <v>554</v>
      </c>
      <c r="E2910" s="16" t="s">
        <v>21</v>
      </c>
      <c r="F2910" s="14" t="s">
        <v>23879</v>
      </c>
      <c r="G2910" s="52" t="s">
        <v>23880</v>
      </c>
      <c r="H2910" s="16" t="s">
        <v>19</v>
      </c>
      <c r="I2910" s="13" t="s">
        <v>19</v>
      </c>
      <c r="J2910" s="13" t="s">
        <v>19</v>
      </c>
      <c r="K2910" s="20"/>
    </row>
    <row r="2911" spans="1:11">
      <c r="A2911" s="13" t="s">
        <v>23881</v>
      </c>
      <c r="B2911" s="48" t="s">
        <v>15754</v>
      </c>
      <c r="C2911" s="16" t="s">
        <v>1243</v>
      </c>
      <c r="D2911" s="14" t="s">
        <v>554</v>
      </c>
      <c r="E2911" s="16" t="s">
        <v>21</v>
      </c>
      <c r="F2911" s="14" t="s">
        <v>23882</v>
      </c>
      <c r="G2911" s="52" t="s">
        <v>23883</v>
      </c>
      <c r="H2911" s="16" t="s">
        <v>19</v>
      </c>
      <c r="I2911" s="13" t="s">
        <v>19</v>
      </c>
      <c r="J2911" s="13" t="s">
        <v>19</v>
      </c>
      <c r="K2911" s="20"/>
    </row>
    <row r="2912" ht="18.75" spans="1:11">
      <c r="A2912" s="13" t="s">
        <v>23884</v>
      </c>
      <c r="B2912" s="16">
        <v>140</v>
      </c>
      <c r="C2912" s="16" t="s">
        <v>1243</v>
      </c>
      <c r="D2912" s="14" t="s">
        <v>554</v>
      </c>
      <c r="E2912" s="16" t="s">
        <v>21</v>
      </c>
      <c r="F2912" s="14" t="s">
        <v>23885</v>
      </c>
      <c r="G2912" s="15" t="s">
        <v>23886</v>
      </c>
      <c r="H2912" s="16" t="s">
        <v>19</v>
      </c>
      <c r="I2912" s="13" t="s">
        <v>19</v>
      </c>
      <c r="J2912" s="13" t="s">
        <v>19</v>
      </c>
      <c r="K2912" s="55"/>
    </row>
    <row r="2913" ht="18.75" spans="1:11">
      <c r="A2913" s="13" t="s">
        <v>23887</v>
      </c>
      <c r="B2913" s="16">
        <v>140</v>
      </c>
      <c r="C2913" s="16" t="s">
        <v>1243</v>
      </c>
      <c r="D2913" s="14" t="s">
        <v>554</v>
      </c>
      <c r="E2913" s="16" t="s">
        <v>21</v>
      </c>
      <c r="F2913" s="14" t="s">
        <v>23888</v>
      </c>
      <c r="G2913" s="15" t="s">
        <v>23889</v>
      </c>
      <c r="H2913" s="16" t="s">
        <v>19</v>
      </c>
      <c r="I2913" s="13" t="s">
        <v>19</v>
      </c>
      <c r="J2913" s="13" t="s">
        <v>19</v>
      </c>
      <c r="K2913" s="55"/>
    </row>
    <row r="2914" spans="1:11">
      <c r="A2914" s="13" t="s">
        <v>23890</v>
      </c>
      <c r="B2914" s="53" t="s">
        <v>15754</v>
      </c>
      <c r="C2914" s="16" t="s">
        <v>1243</v>
      </c>
      <c r="D2914" s="14" t="s">
        <v>554</v>
      </c>
      <c r="E2914" s="16" t="s">
        <v>21</v>
      </c>
      <c r="F2914" s="14" t="s">
        <v>23891</v>
      </c>
      <c r="G2914" s="52" t="s">
        <v>23892</v>
      </c>
      <c r="H2914" s="16" t="s">
        <v>19</v>
      </c>
      <c r="I2914" s="13" t="s">
        <v>19</v>
      </c>
      <c r="J2914" s="13" t="s">
        <v>19</v>
      </c>
      <c r="K2914" s="20"/>
    </row>
    <row r="2915" spans="1:11">
      <c r="A2915" s="13" t="s">
        <v>23893</v>
      </c>
      <c r="B2915" s="53" t="s">
        <v>15754</v>
      </c>
      <c r="C2915" s="16" t="s">
        <v>1243</v>
      </c>
      <c r="D2915" s="14" t="s">
        <v>554</v>
      </c>
      <c r="E2915" s="16" t="s">
        <v>21</v>
      </c>
      <c r="F2915" s="14" t="s">
        <v>23894</v>
      </c>
      <c r="G2915" s="52" t="s">
        <v>23895</v>
      </c>
      <c r="H2915" s="16" t="s">
        <v>19</v>
      </c>
      <c r="I2915" s="13" t="s">
        <v>19</v>
      </c>
      <c r="J2915" s="13" t="s">
        <v>19</v>
      </c>
      <c r="K2915" s="20"/>
    </row>
    <row r="2916" spans="1:11">
      <c r="A2916" s="13" t="s">
        <v>23896</v>
      </c>
      <c r="B2916" s="48" t="s">
        <v>15754</v>
      </c>
      <c r="C2916" s="16" t="s">
        <v>1243</v>
      </c>
      <c r="D2916" s="14" t="s">
        <v>554</v>
      </c>
      <c r="E2916" s="16" t="s">
        <v>21</v>
      </c>
      <c r="F2916" s="14" t="s">
        <v>23897</v>
      </c>
      <c r="G2916" s="52" t="s">
        <v>23898</v>
      </c>
      <c r="H2916" s="16" t="s">
        <v>19</v>
      </c>
      <c r="I2916" s="13" t="s">
        <v>19</v>
      </c>
      <c r="J2916" s="13" t="s">
        <v>19</v>
      </c>
      <c r="K2916" s="20"/>
    </row>
    <row r="2917" spans="1:11">
      <c r="A2917" s="13" t="s">
        <v>23899</v>
      </c>
      <c r="B2917" s="48" t="s">
        <v>15754</v>
      </c>
      <c r="C2917" s="16" t="s">
        <v>1243</v>
      </c>
      <c r="D2917" s="14" t="s">
        <v>554</v>
      </c>
      <c r="E2917" s="16" t="s">
        <v>21</v>
      </c>
      <c r="F2917" s="14" t="s">
        <v>23900</v>
      </c>
      <c r="G2917" s="52" t="s">
        <v>23901</v>
      </c>
      <c r="H2917" s="16" t="s">
        <v>19</v>
      </c>
      <c r="I2917" s="13" t="s">
        <v>19</v>
      </c>
      <c r="J2917" s="13" t="s">
        <v>19</v>
      </c>
      <c r="K2917" s="20"/>
    </row>
    <row r="2918" spans="1:11">
      <c r="A2918" s="13" t="s">
        <v>23902</v>
      </c>
      <c r="B2918" s="48" t="s">
        <v>15754</v>
      </c>
      <c r="C2918" s="16" t="s">
        <v>1243</v>
      </c>
      <c r="D2918" s="14" t="s">
        <v>554</v>
      </c>
      <c r="E2918" s="16" t="s">
        <v>21</v>
      </c>
      <c r="F2918" s="14" t="s">
        <v>23903</v>
      </c>
      <c r="G2918" s="52" t="s">
        <v>23904</v>
      </c>
      <c r="H2918" s="16" t="s">
        <v>19</v>
      </c>
      <c r="I2918" s="13" t="s">
        <v>19</v>
      </c>
      <c r="J2918" s="13" t="s">
        <v>19</v>
      </c>
      <c r="K2918" s="20"/>
    </row>
    <row r="2919" ht="18.75" spans="1:11">
      <c r="A2919" s="13" t="s">
        <v>23905</v>
      </c>
      <c r="B2919" s="16">
        <v>140</v>
      </c>
      <c r="C2919" s="16" t="s">
        <v>1243</v>
      </c>
      <c r="D2919" s="14" t="s">
        <v>554</v>
      </c>
      <c r="E2919" s="16" t="s">
        <v>21</v>
      </c>
      <c r="F2919" s="14" t="s">
        <v>23906</v>
      </c>
      <c r="G2919" s="15" t="s">
        <v>23907</v>
      </c>
      <c r="H2919" s="16" t="s">
        <v>19</v>
      </c>
      <c r="I2919" s="13" t="s">
        <v>19</v>
      </c>
      <c r="J2919" s="13" t="s">
        <v>19</v>
      </c>
      <c r="K2919" s="55"/>
    </row>
    <row r="2920" spans="1:11">
      <c r="A2920" s="13" t="s">
        <v>23908</v>
      </c>
      <c r="B2920" s="48" t="s">
        <v>15754</v>
      </c>
      <c r="C2920" s="16" t="s">
        <v>1243</v>
      </c>
      <c r="D2920" s="14" t="s">
        <v>554</v>
      </c>
      <c r="E2920" s="16" t="s">
        <v>21</v>
      </c>
      <c r="F2920" s="14" t="s">
        <v>23909</v>
      </c>
      <c r="G2920" s="52" t="s">
        <v>23910</v>
      </c>
      <c r="H2920" s="16" t="s">
        <v>19</v>
      </c>
      <c r="I2920" s="13" t="s">
        <v>19</v>
      </c>
      <c r="J2920" s="13" t="s">
        <v>19</v>
      </c>
      <c r="K2920" s="20"/>
    </row>
    <row r="2921" spans="1:11">
      <c r="A2921" s="13" t="s">
        <v>23911</v>
      </c>
      <c r="B2921" s="53" t="s">
        <v>15754</v>
      </c>
      <c r="C2921" s="16" t="s">
        <v>1243</v>
      </c>
      <c r="D2921" s="14" t="s">
        <v>554</v>
      </c>
      <c r="E2921" s="16" t="s">
        <v>21</v>
      </c>
      <c r="F2921" s="14" t="s">
        <v>23912</v>
      </c>
      <c r="G2921" s="52" t="s">
        <v>23913</v>
      </c>
      <c r="H2921" s="16" t="s">
        <v>19</v>
      </c>
      <c r="I2921" s="13" t="s">
        <v>19</v>
      </c>
      <c r="J2921" s="13" t="s">
        <v>19</v>
      </c>
      <c r="K2921" s="20"/>
    </row>
    <row r="2922" ht="30" spans="1:11">
      <c r="A2922" s="13" t="s">
        <v>23914</v>
      </c>
      <c r="B2922" s="48" t="s">
        <v>15754</v>
      </c>
      <c r="C2922" s="16" t="s">
        <v>1243</v>
      </c>
      <c r="D2922" s="14" t="s">
        <v>554</v>
      </c>
      <c r="E2922" s="16" t="s">
        <v>21</v>
      </c>
      <c r="F2922" s="14" t="s">
        <v>23915</v>
      </c>
      <c r="G2922" s="52" t="s">
        <v>23916</v>
      </c>
      <c r="H2922" s="16" t="s">
        <v>19</v>
      </c>
      <c r="I2922" s="13" t="s">
        <v>19</v>
      </c>
      <c r="J2922" s="13" t="s">
        <v>19</v>
      </c>
      <c r="K2922" s="20"/>
    </row>
    <row r="2923" spans="1:11">
      <c r="A2923" s="13" t="s">
        <v>23917</v>
      </c>
      <c r="B2923" s="48" t="s">
        <v>15754</v>
      </c>
      <c r="C2923" s="16" t="s">
        <v>1243</v>
      </c>
      <c r="D2923" s="14" t="s">
        <v>554</v>
      </c>
      <c r="E2923" s="16" t="s">
        <v>21</v>
      </c>
      <c r="F2923" s="14" t="s">
        <v>23918</v>
      </c>
      <c r="G2923" s="52" t="s">
        <v>23919</v>
      </c>
      <c r="H2923" s="16" t="s">
        <v>19</v>
      </c>
      <c r="I2923" s="13" t="s">
        <v>19</v>
      </c>
      <c r="J2923" s="13" t="s">
        <v>19</v>
      </c>
      <c r="K2923" s="20"/>
    </row>
    <row r="2924" spans="1:11">
      <c r="A2924" s="13" t="s">
        <v>23920</v>
      </c>
      <c r="B2924" s="48" t="s">
        <v>15754</v>
      </c>
      <c r="C2924" s="16" t="s">
        <v>1243</v>
      </c>
      <c r="D2924" s="14" t="s">
        <v>590</v>
      </c>
      <c r="E2924" s="16" t="s">
        <v>21</v>
      </c>
      <c r="F2924" s="14" t="s">
        <v>23921</v>
      </c>
      <c r="G2924" s="52" t="s">
        <v>23922</v>
      </c>
      <c r="H2924" s="16" t="s">
        <v>19</v>
      </c>
      <c r="I2924" s="13" t="s">
        <v>19</v>
      </c>
      <c r="J2924" s="13" t="s">
        <v>19</v>
      </c>
      <c r="K2924" s="20"/>
    </row>
    <row r="2925" ht="18.75" spans="1:11">
      <c r="A2925" s="13" t="s">
        <v>23923</v>
      </c>
      <c r="B2925" s="16">
        <v>140</v>
      </c>
      <c r="C2925" s="16" t="s">
        <v>1243</v>
      </c>
      <c r="D2925" s="14" t="s">
        <v>590</v>
      </c>
      <c r="E2925" s="16" t="s">
        <v>21</v>
      </c>
      <c r="F2925" s="14" t="s">
        <v>23924</v>
      </c>
      <c r="G2925" s="15" t="s">
        <v>23925</v>
      </c>
      <c r="H2925" s="16" t="s">
        <v>19</v>
      </c>
      <c r="I2925" s="13" t="s">
        <v>19</v>
      </c>
      <c r="J2925" s="13" t="s">
        <v>19</v>
      </c>
      <c r="K2925" s="55"/>
    </row>
    <row r="2926" spans="1:11">
      <c r="A2926" s="13" t="s">
        <v>23926</v>
      </c>
      <c r="B2926" s="48" t="s">
        <v>15754</v>
      </c>
      <c r="C2926" s="16" t="s">
        <v>1243</v>
      </c>
      <c r="D2926" s="14" t="s">
        <v>590</v>
      </c>
      <c r="E2926" s="16" t="s">
        <v>21</v>
      </c>
      <c r="F2926" s="14" t="s">
        <v>23927</v>
      </c>
      <c r="G2926" s="52" t="s">
        <v>23928</v>
      </c>
      <c r="H2926" s="16" t="s">
        <v>19</v>
      </c>
      <c r="I2926" s="13" t="s">
        <v>19</v>
      </c>
      <c r="J2926" s="13" t="s">
        <v>19</v>
      </c>
      <c r="K2926" s="20"/>
    </row>
    <row r="2927" spans="1:11">
      <c r="A2927" s="13" t="s">
        <v>23929</v>
      </c>
      <c r="B2927" s="53" t="s">
        <v>15754</v>
      </c>
      <c r="C2927" s="16" t="s">
        <v>1243</v>
      </c>
      <c r="D2927" s="14" t="s">
        <v>590</v>
      </c>
      <c r="E2927" s="16" t="s">
        <v>21</v>
      </c>
      <c r="F2927" s="14" t="s">
        <v>23930</v>
      </c>
      <c r="G2927" s="52" t="s">
        <v>23931</v>
      </c>
      <c r="H2927" s="16" t="s">
        <v>19</v>
      </c>
      <c r="I2927" s="13" t="s">
        <v>19</v>
      </c>
      <c r="J2927" s="13" t="s">
        <v>19</v>
      </c>
      <c r="K2927" s="20"/>
    </row>
    <row r="2928" spans="1:11">
      <c r="A2928" s="13" t="s">
        <v>23932</v>
      </c>
      <c r="B2928" s="48" t="s">
        <v>15754</v>
      </c>
      <c r="C2928" s="16" t="s">
        <v>1243</v>
      </c>
      <c r="D2928" s="14" t="s">
        <v>590</v>
      </c>
      <c r="E2928" s="16" t="s">
        <v>21</v>
      </c>
      <c r="F2928" s="14" t="s">
        <v>23933</v>
      </c>
      <c r="G2928" s="52" t="s">
        <v>23934</v>
      </c>
      <c r="H2928" s="16" t="s">
        <v>19</v>
      </c>
      <c r="I2928" s="13" t="s">
        <v>19</v>
      </c>
      <c r="J2928" s="13" t="s">
        <v>19</v>
      </c>
      <c r="K2928" s="20"/>
    </row>
    <row r="2929" ht="18.75" spans="1:11">
      <c r="A2929" s="13" t="s">
        <v>23935</v>
      </c>
      <c r="B2929" s="16">
        <v>140</v>
      </c>
      <c r="C2929" s="16" t="s">
        <v>1243</v>
      </c>
      <c r="D2929" s="14" t="s">
        <v>590</v>
      </c>
      <c r="E2929" s="16" t="s">
        <v>21</v>
      </c>
      <c r="F2929" s="14" t="s">
        <v>23936</v>
      </c>
      <c r="G2929" s="15" t="s">
        <v>23937</v>
      </c>
      <c r="H2929" s="16" t="s">
        <v>19</v>
      </c>
      <c r="I2929" s="13" t="s">
        <v>19</v>
      </c>
      <c r="J2929" s="13" t="s">
        <v>19</v>
      </c>
      <c r="K2929" s="55"/>
    </row>
    <row r="2930" ht="18.75" spans="1:11">
      <c r="A2930" s="13" t="s">
        <v>23938</v>
      </c>
      <c r="B2930" s="16">
        <v>140</v>
      </c>
      <c r="C2930" s="16" t="s">
        <v>1243</v>
      </c>
      <c r="D2930" s="14" t="s">
        <v>590</v>
      </c>
      <c r="E2930" s="16" t="s">
        <v>21</v>
      </c>
      <c r="F2930" s="14" t="s">
        <v>23939</v>
      </c>
      <c r="G2930" s="15" t="s">
        <v>23940</v>
      </c>
      <c r="H2930" s="16" t="s">
        <v>19</v>
      </c>
      <c r="I2930" s="13" t="s">
        <v>19</v>
      </c>
      <c r="J2930" s="13" t="s">
        <v>19</v>
      </c>
      <c r="K2930" s="55"/>
    </row>
    <row r="2931" ht="18.75" spans="1:11">
      <c r="A2931" s="13" t="s">
        <v>23941</v>
      </c>
      <c r="B2931" s="50">
        <v>140</v>
      </c>
      <c r="C2931" s="16" t="s">
        <v>1243</v>
      </c>
      <c r="D2931" s="14" t="s">
        <v>590</v>
      </c>
      <c r="E2931" s="16" t="s">
        <v>21</v>
      </c>
      <c r="F2931" s="14" t="s">
        <v>23942</v>
      </c>
      <c r="G2931" s="15" t="s">
        <v>23943</v>
      </c>
      <c r="H2931" s="16" t="s">
        <v>19</v>
      </c>
      <c r="I2931" s="13" t="s">
        <v>19</v>
      </c>
      <c r="J2931" s="13" t="s">
        <v>19</v>
      </c>
      <c r="K2931" s="55"/>
    </row>
    <row r="2932" ht="18.75" spans="1:11">
      <c r="A2932" s="13" t="s">
        <v>23944</v>
      </c>
      <c r="B2932" s="50">
        <v>140</v>
      </c>
      <c r="C2932" s="16" t="s">
        <v>1243</v>
      </c>
      <c r="D2932" s="14" t="s">
        <v>590</v>
      </c>
      <c r="E2932" s="16" t="s">
        <v>21</v>
      </c>
      <c r="F2932" s="14" t="s">
        <v>23945</v>
      </c>
      <c r="G2932" s="15" t="s">
        <v>23946</v>
      </c>
      <c r="H2932" s="16" t="s">
        <v>19</v>
      </c>
      <c r="I2932" s="13" t="s">
        <v>19</v>
      </c>
      <c r="J2932" s="13" t="s">
        <v>19</v>
      </c>
      <c r="K2932" s="55"/>
    </row>
    <row r="2933" ht="18.75" spans="1:11">
      <c r="A2933" s="13" t="s">
        <v>23947</v>
      </c>
      <c r="B2933" s="50">
        <v>140</v>
      </c>
      <c r="C2933" s="16" t="s">
        <v>1243</v>
      </c>
      <c r="D2933" s="14" t="s">
        <v>590</v>
      </c>
      <c r="E2933" s="16" t="s">
        <v>21</v>
      </c>
      <c r="F2933" s="14" t="s">
        <v>23948</v>
      </c>
      <c r="G2933" s="15" t="s">
        <v>23949</v>
      </c>
      <c r="H2933" s="16" t="s">
        <v>19</v>
      </c>
      <c r="I2933" s="13" t="s">
        <v>19</v>
      </c>
      <c r="J2933" s="13" t="s">
        <v>19</v>
      </c>
      <c r="K2933" s="55"/>
    </row>
    <row r="2934" ht="18.75" spans="1:11">
      <c r="A2934" s="13" t="s">
        <v>23950</v>
      </c>
      <c r="B2934" s="50">
        <v>140</v>
      </c>
      <c r="C2934" s="16" t="s">
        <v>1243</v>
      </c>
      <c r="D2934" s="14" t="s">
        <v>590</v>
      </c>
      <c r="E2934" s="16" t="s">
        <v>21</v>
      </c>
      <c r="F2934" s="14" t="s">
        <v>23951</v>
      </c>
      <c r="G2934" s="15" t="s">
        <v>23952</v>
      </c>
      <c r="H2934" s="16" t="s">
        <v>19</v>
      </c>
      <c r="I2934" s="13" t="s">
        <v>19</v>
      </c>
      <c r="J2934" s="13" t="s">
        <v>19</v>
      </c>
      <c r="K2934" s="55"/>
    </row>
    <row r="2935" spans="1:11">
      <c r="A2935" s="13" t="s">
        <v>23953</v>
      </c>
      <c r="B2935" s="53" t="s">
        <v>15754</v>
      </c>
      <c r="C2935" s="16" t="s">
        <v>1243</v>
      </c>
      <c r="D2935" s="14" t="s">
        <v>613</v>
      </c>
      <c r="E2935" s="14" t="s">
        <v>23954</v>
      </c>
      <c r="F2935" s="14" t="s">
        <v>23955</v>
      </c>
      <c r="G2935" s="52" t="s">
        <v>23956</v>
      </c>
      <c r="H2935" s="16" t="s">
        <v>19</v>
      </c>
      <c r="I2935" s="13" t="s">
        <v>19</v>
      </c>
      <c r="J2935" s="13" t="s">
        <v>19</v>
      </c>
      <c r="K2935" s="20"/>
    </row>
    <row r="2936" spans="1:11">
      <c r="A2936" s="13" t="s">
        <v>23957</v>
      </c>
      <c r="B2936" s="48" t="s">
        <v>15754</v>
      </c>
      <c r="C2936" s="16" t="s">
        <v>1243</v>
      </c>
      <c r="D2936" s="14" t="s">
        <v>613</v>
      </c>
      <c r="E2936" s="14" t="s">
        <v>23954</v>
      </c>
      <c r="F2936" s="14" t="s">
        <v>23958</v>
      </c>
      <c r="G2936" s="52" t="s">
        <v>23959</v>
      </c>
      <c r="H2936" s="16" t="s">
        <v>19</v>
      </c>
      <c r="I2936" s="13" t="s">
        <v>19</v>
      </c>
      <c r="J2936" s="13" t="s">
        <v>19</v>
      </c>
      <c r="K2936" s="20"/>
    </row>
    <row r="2937" ht="18.75" spans="1:11">
      <c r="A2937" s="13" t="s">
        <v>23960</v>
      </c>
      <c r="B2937" s="16">
        <v>140</v>
      </c>
      <c r="C2937" s="16" t="s">
        <v>1243</v>
      </c>
      <c r="D2937" s="14" t="s">
        <v>613</v>
      </c>
      <c r="E2937" s="14" t="s">
        <v>23954</v>
      </c>
      <c r="F2937" s="14" t="s">
        <v>23961</v>
      </c>
      <c r="G2937" s="15" t="s">
        <v>23962</v>
      </c>
      <c r="H2937" s="16" t="s">
        <v>19</v>
      </c>
      <c r="I2937" s="13" t="s">
        <v>19</v>
      </c>
      <c r="J2937" s="13" t="s">
        <v>19</v>
      </c>
      <c r="K2937" s="55"/>
    </row>
    <row r="2938" spans="1:11">
      <c r="A2938" s="13" t="s">
        <v>23963</v>
      </c>
      <c r="B2938" s="53" t="s">
        <v>15754</v>
      </c>
      <c r="C2938" s="16" t="s">
        <v>1243</v>
      </c>
      <c r="D2938" s="14" t="s">
        <v>613</v>
      </c>
      <c r="E2938" s="14" t="s">
        <v>23954</v>
      </c>
      <c r="F2938" s="14" t="s">
        <v>23964</v>
      </c>
      <c r="G2938" s="52" t="s">
        <v>23965</v>
      </c>
      <c r="H2938" s="16" t="s">
        <v>19</v>
      </c>
      <c r="I2938" s="13" t="s">
        <v>19</v>
      </c>
      <c r="J2938" s="13" t="s">
        <v>19</v>
      </c>
      <c r="K2938" s="20"/>
    </row>
    <row r="2939" spans="1:11">
      <c r="A2939" s="13" t="s">
        <v>23966</v>
      </c>
      <c r="B2939" s="48" t="s">
        <v>15754</v>
      </c>
      <c r="C2939" s="16" t="s">
        <v>1243</v>
      </c>
      <c r="D2939" s="14" t="s">
        <v>613</v>
      </c>
      <c r="E2939" s="14" t="s">
        <v>23954</v>
      </c>
      <c r="F2939" s="14" t="s">
        <v>23967</v>
      </c>
      <c r="G2939" s="52" t="s">
        <v>23968</v>
      </c>
      <c r="H2939" s="16" t="s">
        <v>19</v>
      </c>
      <c r="I2939" s="13" t="s">
        <v>19</v>
      </c>
      <c r="J2939" s="13" t="s">
        <v>19</v>
      </c>
      <c r="K2939" s="20"/>
    </row>
    <row r="2940" spans="1:11">
      <c r="A2940" s="13" t="s">
        <v>23969</v>
      </c>
      <c r="B2940" s="48" t="s">
        <v>15754</v>
      </c>
      <c r="C2940" s="16" t="s">
        <v>1243</v>
      </c>
      <c r="D2940" s="14" t="s">
        <v>613</v>
      </c>
      <c r="E2940" s="14" t="s">
        <v>23954</v>
      </c>
      <c r="F2940" s="14" t="s">
        <v>23970</v>
      </c>
      <c r="G2940" s="52" t="s">
        <v>23971</v>
      </c>
      <c r="H2940" s="16" t="s">
        <v>19</v>
      </c>
      <c r="I2940" s="13" t="s">
        <v>19</v>
      </c>
      <c r="J2940" s="13" t="s">
        <v>19</v>
      </c>
      <c r="K2940" s="20"/>
    </row>
    <row r="2941" spans="1:11">
      <c r="A2941" s="13" t="s">
        <v>23972</v>
      </c>
      <c r="B2941" s="48" t="s">
        <v>15754</v>
      </c>
      <c r="C2941" s="16" t="s">
        <v>1243</v>
      </c>
      <c r="D2941" s="14" t="s">
        <v>613</v>
      </c>
      <c r="E2941" s="14" t="s">
        <v>23954</v>
      </c>
      <c r="F2941" s="14" t="s">
        <v>23973</v>
      </c>
      <c r="G2941" s="52" t="s">
        <v>23974</v>
      </c>
      <c r="H2941" s="16" t="s">
        <v>19</v>
      </c>
      <c r="I2941" s="13" t="s">
        <v>19</v>
      </c>
      <c r="J2941" s="13" t="s">
        <v>19</v>
      </c>
      <c r="K2941" s="20"/>
    </row>
    <row r="2942" spans="1:11">
      <c r="A2942" s="13" t="s">
        <v>23975</v>
      </c>
      <c r="B2942" s="48" t="s">
        <v>15754</v>
      </c>
      <c r="C2942" s="16" t="s">
        <v>1243</v>
      </c>
      <c r="D2942" s="14" t="s">
        <v>613</v>
      </c>
      <c r="E2942" s="14" t="s">
        <v>23954</v>
      </c>
      <c r="F2942" s="14" t="s">
        <v>23976</v>
      </c>
      <c r="G2942" s="52" t="s">
        <v>23977</v>
      </c>
      <c r="H2942" s="16" t="s">
        <v>19</v>
      </c>
      <c r="I2942" s="13" t="s">
        <v>19</v>
      </c>
      <c r="J2942" s="13" t="s">
        <v>19</v>
      </c>
      <c r="K2942" s="20"/>
    </row>
    <row r="2943" spans="1:11">
      <c r="A2943" s="13" t="s">
        <v>23978</v>
      </c>
      <c r="B2943" s="48" t="s">
        <v>15754</v>
      </c>
      <c r="C2943" s="16" t="s">
        <v>1243</v>
      </c>
      <c r="D2943" s="14" t="s">
        <v>613</v>
      </c>
      <c r="E2943" s="14" t="s">
        <v>23954</v>
      </c>
      <c r="F2943" s="14" t="s">
        <v>23979</v>
      </c>
      <c r="G2943" s="52" t="s">
        <v>23980</v>
      </c>
      <c r="H2943" s="16" t="s">
        <v>19</v>
      </c>
      <c r="I2943" s="13" t="s">
        <v>19</v>
      </c>
      <c r="J2943" s="13" t="s">
        <v>19</v>
      </c>
      <c r="K2943" s="20"/>
    </row>
    <row r="2944" spans="1:11">
      <c r="A2944" s="13" t="s">
        <v>23981</v>
      </c>
      <c r="B2944" s="48" t="s">
        <v>15754</v>
      </c>
      <c r="C2944" s="16" t="s">
        <v>1243</v>
      </c>
      <c r="D2944" s="14" t="s">
        <v>613</v>
      </c>
      <c r="E2944" s="14" t="s">
        <v>23954</v>
      </c>
      <c r="F2944" s="14" t="s">
        <v>23982</v>
      </c>
      <c r="G2944" s="52" t="s">
        <v>23983</v>
      </c>
      <c r="H2944" s="16" t="s">
        <v>19</v>
      </c>
      <c r="I2944" s="13" t="s">
        <v>19</v>
      </c>
      <c r="J2944" s="13" t="s">
        <v>19</v>
      </c>
      <c r="K2944" s="20"/>
    </row>
    <row r="2945" spans="1:11">
      <c r="A2945" s="13" t="s">
        <v>23984</v>
      </c>
      <c r="B2945" s="48" t="s">
        <v>15754</v>
      </c>
      <c r="C2945" s="16" t="s">
        <v>1243</v>
      </c>
      <c r="D2945" s="14" t="s">
        <v>613</v>
      </c>
      <c r="E2945" s="16" t="s">
        <v>21</v>
      </c>
      <c r="F2945" s="14" t="s">
        <v>23985</v>
      </c>
      <c r="G2945" s="52" t="s">
        <v>23986</v>
      </c>
      <c r="H2945" s="16" t="s">
        <v>19</v>
      </c>
      <c r="I2945" s="13" t="s">
        <v>19</v>
      </c>
      <c r="J2945" s="13" t="s">
        <v>19</v>
      </c>
      <c r="K2945" s="20"/>
    </row>
    <row r="2946" spans="1:11">
      <c r="A2946" s="13" t="s">
        <v>23987</v>
      </c>
      <c r="B2946" s="48" t="s">
        <v>15754</v>
      </c>
      <c r="C2946" s="16" t="s">
        <v>1243</v>
      </c>
      <c r="D2946" s="14" t="s">
        <v>613</v>
      </c>
      <c r="E2946" s="16" t="s">
        <v>21</v>
      </c>
      <c r="F2946" s="14" t="s">
        <v>23988</v>
      </c>
      <c r="G2946" s="52" t="s">
        <v>23989</v>
      </c>
      <c r="H2946" s="16" t="s">
        <v>19</v>
      </c>
      <c r="I2946" s="13" t="s">
        <v>19</v>
      </c>
      <c r="J2946" s="13" t="s">
        <v>19</v>
      </c>
      <c r="K2946" s="20"/>
    </row>
    <row r="2947" spans="1:11">
      <c r="A2947" s="13" t="s">
        <v>23990</v>
      </c>
      <c r="B2947" s="48" t="s">
        <v>15754</v>
      </c>
      <c r="C2947" s="16" t="s">
        <v>1243</v>
      </c>
      <c r="D2947" s="14" t="s">
        <v>613</v>
      </c>
      <c r="E2947" s="16" t="s">
        <v>21</v>
      </c>
      <c r="F2947" s="14" t="s">
        <v>23991</v>
      </c>
      <c r="G2947" s="52" t="s">
        <v>23992</v>
      </c>
      <c r="H2947" s="16" t="s">
        <v>19</v>
      </c>
      <c r="I2947" s="13" t="s">
        <v>19</v>
      </c>
      <c r="J2947" s="13" t="s">
        <v>19</v>
      </c>
      <c r="K2947" s="20"/>
    </row>
    <row r="2948" spans="1:11">
      <c r="A2948" s="13" t="s">
        <v>23993</v>
      </c>
      <c r="B2948" s="48" t="s">
        <v>15754</v>
      </c>
      <c r="C2948" s="16" t="s">
        <v>1243</v>
      </c>
      <c r="D2948" s="14" t="s">
        <v>613</v>
      </c>
      <c r="E2948" s="16" t="s">
        <v>21</v>
      </c>
      <c r="F2948" s="14" t="s">
        <v>23994</v>
      </c>
      <c r="G2948" s="52" t="s">
        <v>23995</v>
      </c>
      <c r="H2948" s="16" t="s">
        <v>19</v>
      </c>
      <c r="I2948" s="13" t="s">
        <v>19</v>
      </c>
      <c r="J2948" s="13" t="s">
        <v>19</v>
      </c>
      <c r="K2948" s="20"/>
    </row>
    <row r="2949" ht="18.75" spans="1:11">
      <c r="A2949" s="13" t="s">
        <v>23996</v>
      </c>
      <c r="B2949" s="16">
        <v>140</v>
      </c>
      <c r="C2949" s="16" t="s">
        <v>1243</v>
      </c>
      <c r="D2949" s="14" t="s">
        <v>613</v>
      </c>
      <c r="E2949" s="16" t="s">
        <v>21</v>
      </c>
      <c r="F2949" s="14" t="s">
        <v>23997</v>
      </c>
      <c r="G2949" s="15" t="s">
        <v>23998</v>
      </c>
      <c r="H2949" s="16" t="s">
        <v>19</v>
      </c>
      <c r="I2949" s="13" t="s">
        <v>19</v>
      </c>
      <c r="J2949" s="13" t="s">
        <v>19</v>
      </c>
      <c r="K2949" s="55"/>
    </row>
    <row r="2950" ht="18.75" spans="1:11">
      <c r="A2950" s="13" t="s">
        <v>23999</v>
      </c>
      <c r="B2950" s="50">
        <v>140</v>
      </c>
      <c r="C2950" s="16" t="s">
        <v>1243</v>
      </c>
      <c r="D2950" s="14" t="s">
        <v>613</v>
      </c>
      <c r="E2950" s="16" t="s">
        <v>21</v>
      </c>
      <c r="F2950" s="14" t="s">
        <v>24000</v>
      </c>
      <c r="G2950" s="15" t="s">
        <v>24001</v>
      </c>
      <c r="H2950" s="16" t="s">
        <v>19</v>
      </c>
      <c r="I2950" s="13" t="s">
        <v>19</v>
      </c>
      <c r="J2950" s="13" t="s">
        <v>19</v>
      </c>
      <c r="K2950" s="55"/>
    </row>
    <row r="2951" ht="18.75" spans="1:11">
      <c r="A2951" s="13" t="s">
        <v>24002</v>
      </c>
      <c r="B2951" s="50">
        <v>140</v>
      </c>
      <c r="C2951" s="16" t="s">
        <v>1243</v>
      </c>
      <c r="D2951" s="14" t="s">
        <v>613</v>
      </c>
      <c r="E2951" s="16" t="s">
        <v>21</v>
      </c>
      <c r="F2951" s="14" t="s">
        <v>24003</v>
      </c>
      <c r="G2951" s="15" t="s">
        <v>24004</v>
      </c>
      <c r="H2951" s="16" t="s">
        <v>19</v>
      </c>
      <c r="I2951" s="13" t="s">
        <v>19</v>
      </c>
      <c r="J2951" s="13" t="s">
        <v>19</v>
      </c>
      <c r="K2951" s="55"/>
    </row>
    <row r="2952" ht="18.75" spans="1:11">
      <c r="A2952" s="13" t="s">
        <v>24005</v>
      </c>
      <c r="B2952" s="50">
        <v>140</v>
      </c>
      <c r="C2952" s="16" t="s">
        <v>1243</v>
      </c>
      <c r="D2952" s="14" t="s">
        <v>613</v>
      </c>
      <c r="E2952" s="16" t="s">
        <v>21</v>
      </c>
      <c r="F2952" s="14" t="s">
        <v>24006</v>
      </c>
      <c r="G2952" s="15" t="s">
        <v>24007</v>
      </c>
      <c r="H2952" s="16" t="s">
        <v>19</v>
      </c>
      <c r="I2952" s="13" t="s">
        <v>19</v>
      </c>
      <c r="J2952" s="13" t="s">
        <v>19</v>
      </c>
      <c r="K2952" s="55"/>
    </row>
    <row r="2953" spans="1:11">
      <c r="A2953" s="13" t="s">
        <v>24008</v>
      </c>
      <c r="B2953" s="53" t="s">
        <v>15754</v>
      </c>
      <c r="C2953" s="16" t="s">
        <v>1243</v>
      </c>
      <c r="D2953" s="14" t="s">
        <v>613</v>
      </c>
      <c r="E2953" s="16" t="s">
        <v>21</v>
      </c>
      <c r="F2953" s="14" t="s">
        <v>24009</v>
      </c>
      <c r="G2953" s="52" t="s">
        <v>24010</v>
      </c>
      <c r="H2953" s="16" t="s">
        <v>19</v>
      </c>
      <c r="I2953" s="13" t="s">
        <v>19</v>
      </c>
      <c r="J2953" s="13" t="s">
        <v>19</v>
      </c>
      <c r="K2953" s="20"/>
    </row>
    <row r="2954" ht="18.75" spans="1:11">
      <c r="A2954" s="13" t="s">
        <v>24011</v>
      </c>
      <c r="B2954" s="50">
        <v>140</v>
      </c>
      <c r="C2954" s="16" t="s">
        <v>1243</v>
      </c>
      <c r="D2954" s="14" t="s">
        <v>613</v>
      </c>
      <c r="E2954" s="16" t="s">
        <v>21</v>
      </c>
      <c r="F2954" s="14" t="s">
        <v>24012</v>
      </c>
      <c r="G2954" s="15" t="s">
        <v>24013</v>
      </c>
      <c r="H2954" s="16" t="s">
        <v>19</v>
      </c>
      <c r="I2954" s="13" t="s">
        <v>19</v>
      </c>
      <c r="J2954" s="13" t="s">
        <v>19</v>
      </c>
      <c r="K2954" s="55"/>
    </row>
    <row r="2955" ht="18.75" spans="1:11">
      <c r="A2955" s="13" t="s">
        <v>24014</v>
      </c>
      <c r="B2955" s="16">
        <v>140</v>
      </c>
      <c r="C2955" s="16" t="s">
        <v>1243</v>
      </c>
      <c r="D2955" s="14" t="s">
        <v>613</v>
      </c>
      <c r="E2955" s="16" t="s">
        <v>21</v>
      </c>
      <c r="F2955" s="14" t="s">
        <v>24015</v>
      </c>
      <c r="G2955" s="15" t="s">
        <v>24016</v>
      </c>
      <c r="H2955" s="16" t="s">
        <v>19</v>
      </c>
      <c r="I2955" s="13" t="s">
        <v>19</v>
      </c>
      <c r="J2955" s="13" t="s">
        <v>19</v>
      </c>
      <c r="K2955" s="55"/>
    </row>
    <row r="2956" ht="18.75" spans="1:11">
      <c r="A2956" s="13" t="s">
        <v>24017</v>
      </c>
      <c r="B2956" s="50">
        <v>140</v>
      </c>
      <c r="C2956" s="16" t="s">
        <v>1243</v>
      </c>
      <c r="D2956" s="14" t="s">
        <v>616</v>
      </c>
      <c r="E2956" s="16" t="s">
        <v>21</v>
      </c>
      <c r="F2956" s="14" t="s">
        <v>24018</v>
      </c>
      <c r="G2956" s="52" t="s">
        <v>23769</v>
      </c>
      <c r="H2956" s="16" t="s">
        <v>19</v>
      </c>
      <c r="I2956" s="13" t="s">
        <v>19</v>
      </c>
      <c r="J2956" s="13" t="s">
        <v>19</v>
      </c>
      <c r="K2956" s="55"/>
    </row>
    <row r="2957" ht="18.75" spans="1:11">
      <c r="A2957" s="13" t="s">
        <v>24019</v>
      </c>
      <c r="B2957" s="50">
        <v>140</v>
      </c>
      <c r="C2957" s="16" t="s">
        <v>1243</v>
      </c>
      <c r="D2957" s="14" t="s">
        <v>616</v>
      </c>
      <c r="E2957" s="16" t="s">
        <v>21</v>
      </c>
      <c r="F2957" s="14" t="s">
        <v>24020</v>
      </c>
      <c r="G2957" s="15" t="s">
        <v>24021</v>
      </c>
      <c r="H2957" s="16" t="s">
        <v>19</v>
      </c>
      <c r="I2957" s="13" t="s">
        <v>19</v>
      </c>
      <c r="J2957" s="13" t="s">
        <v>19</v>
      </c>
      <c r="K2957" s="55"/>
    </row>
    <row r="2958" ht="18.75" spans="1:11">
      <c r="A2958" s="13" t="s">
        <v>24022</v>
      </c>
      <c r="B2958" s="50">
        <v>140</v>
      </c>
      <c r="C2958" s="16" t="s">
        <v>1243</v>
      </c>
      <c r="D2958" s="14" t="s">
        <v>616</v>
      </c>
      <c r="E2958" s="16" t="s">
        <v>21</v>
      </c>
      <c r="F2958" s="14" t="s">
        <v>24023</v>
      </c>
      <c r="G2958" s="15" t="s">
        <v>24024</v>
      </c>
      <c r="H2958" s="16" t="s">
        <v>19</v>
      </c>
      <c r="I2958" s="13" t="s">
        <v>19</v>
      </c>
      <c r="J2958" s="13" t="s">
        <v>19</v>
      </c>
      <c r="K2958" s="55"/>
    </row>
    <row r="2959" ht="18.75" spans="1:11">
      <c r="A2959" s="13" t="s">
        <v>24025</v>
      </c>
      <c r="B2959" s="50">
        <v>140</v>
      </c>
      <c r="C2959" s="16" t="s">
        <v>1243</v>
      </c>
      <c r="D2959" s="14" t="s">
        <v>616</v>
      </c>
      <c r="E2959" s="16" t="s">
        <v>21</v>
      </c>
      <c r="F2959" s="14" t="s">
        <v>24026</v>
      </c>
      <c r="G2959" s="15" t="s">
        <v>24027</v>
      </c>
      <c r="H2959" s="16" t="s">
        <v>19</v>
      </c>
      <c r="I2959" s="13" t="s">
        <v>19</v>
      </c>
      <c r="J2959" s="13" t="s">
        <v>19</v>
      </c>
      <c r="K2959" s="55"/>
    </row>
    <row r="2960" ht="18.75" spans="1:11">
      <c r="A2960" s="13" t="s">
        <v>24028</v>
      </c>
      <c r="B2960" s="50">
        <v>140</v>
      </c>
      <c r="C2960" s="16" t="s">
        <v>1243</v>
      </c>
      <c r="D2960" s="14" t="s">
        <v>616</v>
      </c>
      <c r="E2960" s="16" t="s">
        <v>21</v>
      </c>
      <c r="F2960" s="14" t="s">
        <v>24029</v>
      </c>
      <c r="G2960" s="15" t="s">
        <v>24030</v>
      </c>
      <c r="H2960" s="16" t="s">
        <v>19</v>
      </c>
      <c r="I2960" s="13" t="s">
        <v>19</v>
      </c>
      <c r="J2960" s="13" t="s">
        <v>19</v>
      </c>
      <c r="K2960" s="55"/>
    </row>
    <row r="2961" spans="1:11">
      <c r="A2961" s="13" t="s">
        <v>24031</v>
      </c>
      <c r="B2961" s="53" t="s">
        <v>15754</v>
      </c>
      <c r="C2961" s="16" t="s">
        <v>1243</v>
      </c>
      <c r="D2961" s="14" t="s">
        <v>616</v>
      </c>
      <c r="E2961" s="16" t="s">
        <v>21</v>
      </c>
      <c r="F2961" s="14" t="s">
        <v>24032</v>
      </c>
      <c r="G2961" s="52" t="s">
        <v>24033</v>
      </c>
      <c r="H2961" s="16" t="s">
        <v>19</v>
      </c>
      <c r="I2961" s="13" t="s">
        <v>19</v>
      </c>
      <c r="J2961" s="13" t="s">
        <v>19</v>
      </c>
      <c r="K2961" s="20"/>
    </row>
    <row r="2962" spans="1:11">
      <c r="A2962" s="13" t="s">
        <v>24034</v>
      </c>
      <c r="B2962" s="48" t="s">
        <v>15754</v>
      </c>
      <c r="C2962" s="16" t="s">
        <v>1243</v>
      </c>
      <c r="D2962" s="14" t="s">
        <v>638</v>
      </c>
      <c r="E2962" s="16" t="s">
        <v>21</v>
      </c>
      <c r="F2962" s="14" t="s">
        <v>24035</v>
      </c>
      <c r="G2962" s="52" t="s">
        <v>24036</v>
      </c>
      <c r="H2962" s="16" t="s">
        <v>19</v>
      </c>
      <c r="I2962" s="13" t="s">
        <v>19</v>
      </c>
      <c r="J2962" s="13" t="s">
        <v>19</v>
      </c>
      <c r="K2962" s="20"/>
    </row>
    <row r="2963" spans="1:11">
      <c r="A2963" s="13" t="s">
        <v>24037</v>
      </c>
      <c r="B2963" s="48" t="s">
        <v>15754</v>
      </c>
      <c r="C2963" s="16" t="s">
        <v>1243</v>
      </c>
      <c r="D2963" s="14" t="s">
        <v>638</v>
      </c>
      <c r="E2963" s="16" t="s">
        <v>21</v>
      </c>
      <c r="F2963" s="14" t="s">
        <v>24038</v>
      </c>
      <c r="G2963" s="52" t="s">
        <v>24039</v>
      </c>
      <c r="H2963" s="16" t="s">
        <v>19</v>
      </c>
      <c r="I2963" s="13" t="s">
        <v>19</v>
      </c>
      <c r="J2963" s="13" t="s">
        <v>19</v>
      </c>
      <c r="K2963" s="20"/>
    </row>
    <row r="2964" ht="18.75" spans="1:11">
      <c r="A2964" s="13" t="s">
        <v>24040</v>
      </c>
      <c r="B2964" s="50">
        <v>140</v>
      </c>
      <c r="C2964" s="16" t="s">
        <v>1243</v>
      </c>
      <c r="D2964" s="14" t="s">
        <v>638</v>
      </c>
      <c r="E2964" s="16" t="s">
        <v>21</v>
      </c>
      <c r="F2964" s="14" t="s">
        <v>24041</v>
      </c>
      <c r="G2964" s="15" t="s">
        <v>24042</v>
      </c>
      <c r="H2964" s="16" t="s">
        <v>19</v>
      </c>
      <c r="I2964" s="13" t="s">
        <v>19</v>
      </c>
      <c r="J2964" s="13" t="s">
        <v>19</v>
      </c>
      <c r="K2964" s="55"/>
    </row>
    <row r="2965" spans="1:11">
      <c r="A2965" s="13" t="s">
        <v>24043</v>
      </c>
      <c r="B2965" s="48" t="s">
        <v>15754</v>
      </c>
      <c r="C2965" s="16" t="s">
        <v>1243</v>
      </c>
      <c r="D2965" s="14" t="s">
        <v>638</v>
      </c>
      <c r="E2965" s="16" t="s">
        <v>21</v>
      </c>
      <c r="F2965" s="14" t="s">
        <v>24044</v>
      </c>
      <c r="G2965" s="52" t="s">
        <v>24045</v>
      </c>
      <c r="H2965" s="16" t="s">
        <v>19</v>
      </c>
      <c r="I2965" s="13" t="s">
        <v>19</v>
      </c>
      <c r="J2965" s="13" t="s">
        <v>19</v>
      </c>
      <c r="K2965" s="20"/>
    </row>
    <row r="2966" ht="18.75" spans="1:11">
      <c r="A2966" s="13" t="s">
        <v>24046</v>
      </c>
      <c r="B2966" s="50">
        <v>140</v>
      </c>
      <c r="C2966" s="16" t="s">
        <v>1243</v>
      </c>
      <c r="D2966" s="14" t="s">
        <v>638</v>
      </c>
      <c r="E2966" s="16" t="s">
        <v>21</v>
      </c>
      <c r="F2966" s="14" t="s">
        <v>24047</v>
      </c>
      <c r="G2966" s="15" t="s">
        <v>24048</v>
      </c>
      <c r="H2966" s="16" t="s">
        <v>19</v>
      </c>
      <c r="I2966" s="13" t="s">
        <v>19</v>
      </c>
      <c r="J2966" s="13" t="s">
        <v>19</v>
      </c>
      <c r="K2966" s="55"/>
    </row>
    <row r="2967" ht="18.75" spans="1:11">
      <c r="A2967" s="13" t="s">
        <v>24049</v>
      </c>
      <c r="B2967" s="50">
        <v>140</v>
      </c>
      <c r="C2967" s="16" t="s">
        <v>1243</v>
      </c>
      <c r="D2967" s="14" t="s">
        <v>638</v>
      </c>
      <c r="E2967" s="16" t="s">
        <v>21</v>
      </c>
      <c r="F2967" s="14" t="s">
        <v>24050</v>
      </c>
      <c r="G2967" s="15" t="s">
        <v>7521</v>
      </c>
      <c r="H2967" s="16" t="s">
        <v>19</v>
      </c>
      <c r="I2967" s="13" t="s">
        <v>19</v>
      </c>
      <c r="J2967" s="13" t="s">
        <v>19</v>
      </c>
      <c r="K2967" s="55"/>
    </row>
    <row r="2968" ht="30" spans="1:11">
      <c r="A2968" s="13" t="s">
        <v>24051</v>
      </c>
      <c r="B2968" s="50">
        <v>140</v>
      </c>
      <c r="C2968" s="16" t="s">
        <v>1243</v>
      </c>
      <c r="D2968" s="14" t="s">
        <v>670</v>
      </c>
      <c r="E2968" s="16" t="s">
        <v>21</v>
      </c>
      <c r="F2968" s="14" t="s">
        <v>24052</v>
      </c>
      <c r="G2968" s="15" t="s">
        <v>24053</v>
      </c>
      <c r="H2968" s="16" t="s">
        <v>19</v>
      </c>
      <c r="I2968" s="13" t="s">
        <v>19</v>
      </c>
      <c r="J2968" s="13" t="s">
        <v>19</v>
      </c>
      <c r="K2968" s="55"/>
    </row>
    <row r="2969" ht="18.75" spans="1:11">
      <c r="A2969" s="13" t="s">
        <v>24054</v>
      </c>
      <c r="B2969" s="50">
        <v>140</v>
      </c>
      <c r="C2969" s="16" t="s">
        <v>1243</v>
      </c>
      <c r="D2969" s="14" t="s">
        <v>685</v>
      </c>
      <c r="E2969" s="16" t="s">
        <v>21</v>
      </c>
      <c r="F2969" s="14" t="s">
        <v>24055</v>
      </c>
      <c r="G2969" s="15" t="s">
        <v>24056</v>
      </c>
      <c r="H2969" s="16" t="s">
        <v>19</v>
      </c>
      <c r="I2969" s="13" t="s">
        <v>19</v>
      </c>
      <c r="J2969" s="13" t="s">
        <v>19</v>
      </c>
      <c r="K2969" s="55"/>
    </row>
    <row r="2970" ht="18.75" spans="1:11">
      <c r="A2970" s="13" t="s">
        <v>24057</v>
      </c>
      <c r="B2970" s="50">
        <v>140</v>
      </c>
      <c r="C2970" s="16" t="s">
        <v>1243</v>
      </c>
      <c r="D2970" s="14" t="s">
        <v>685</v>
      </c>
      <c r="E2970" s="16" t="s">
        <v>21</v>
      </c>
      <c r="F2970" s="14" t="s">
        <v>24058</v>
      </c>
      <c r="G2970" s="15" t="s">
        <v>24059</v>
      </c>
      <c r="H2970" s="16" t="s">
        <v>19</v>
      </c>
      <c r="I2970" s="13" t="s">
        <v>19</v>
      </c>
      <c r="J2970" s="13" t="s">
        <v>19</v>
      </c>
      <c r="K2970" s="55"/>
    </row>
    <row r="2971" ht="30" spans="1:11">
      <c r="A2971" s="13" t="s">
        <v>24060</v>
      </c>
      <c r="B2971" s="50">
        <v>140</v>
      </c>
      <c r="C2971" s="16" t="s">
        <v>1243</v>
      </c>
      <c r="D2971" s="14" t="s">
        <v>685</v>
      </c>
      <c r="E2971" s="16" t="s">
        <v>21</v>
      </c>
      <c r="F2971" s="14" t="s">
        <v>24061</v>
      </c>
      <c r="G2971" s="15" t="s">
        <v>24062</v>
      </c>
      <c r="H2971" s="16" t="s">
        <v>19</v>
      </c>
      <c r="I2971" s="13" t="s">
        <v>19</v>
      </c>
      <c r="J2971" s="13" t="s">
        <v>19</v>
      </c>
      <c r="K2971" s="55"/>
    </row>
    <row r="2972" ht="18.75" spans="1:11">
      <c r="A2972" s="13" t="s">
        <v>24063</v>
      </c>
      <c r="B2972" s="50">
        <v>140</v>
      </c>
      <c r="C2972" s="16" t="s">
        <v>1243</v>
      </c>
      <c r="D2972" s="14" t="s">
        <v>724</v>
      </c>
      <c r="E2972" s="16" t="s">
        <v>21</v>
      </c>
      <c r="F2972" s="14" t="s">
        <v>24064</v>
      </c>
      <c r="G2972" s="15" t="s">
        <v>24065</v>
      </c>
      <c r="H2972" s="16" t="s">
        <v>19</v>
      </c>
      <c r="I2972" s="13" t="s">
        <v>19</v>
      </c>
      <c r="J2972" s="13" t="s">
        <v>19</v>
      </c>
      <c r="K2972" s="55"/>
    </row>
    <row r="2973" ht="18.75" spans="1:11">
      <c r="A2973" s="13" t="s">
        <v>24066</v>
      </c>
      <c r="B2973" s="50">
        <v>140</v>
      </c>
      <c r="C2973" s="16" t="s">
        <v>1243</v>
      </c>
      <c r="D2973" s="14" t="s">
        <v>724</v>
      </c>
      <c r="E2973" s="16" t="s">
        <v>21</v>
      </c>
      <c r="F2973" s="14" t="s">
        <v>24067</v>
      </c>
      <c r="G2973" s="15" t="s">
        <v>24068</v>
      </c>
      <c r="H2973" s="16" t="s">
        <v>19</v>
      </c>
      <c r="I2973" s="13" t="s">
        <v>19</v>
      </c>
      <c r="J2973" s="13" t="s">
        <v>19</v>
      </c>
      <c r="K2973" s="55"/>
    </row>
    <row r="2974" ht="18.75" spans="1:11">
      <c r="A2974" s="13" t="s">
        <v>24069</v>
      </c>
      <c r="B2974" s="50">
        <v>140</v>
      </c>
      <c r="C2974" s="16" t="s">
        <v>1243</v>
      </c>
      <c r="D2974" s="14" t="s">
        <v>724</v>
      </c>
      <c r="E2974" s="16" t="s">
        <v>21</v>
      </c>
      <c r="F2974" s="14" t="s">
        <v>24070</v>
      </c>
      <c r="G2974" s="15" t="s">
        <v>24071</v>
      </c>
      <c r="H2974" s="16" t="s">
        <v>19</v>
      </c>
      <c r="I2974" s="13" t="s">
        <v>19</v>
      </c>
      <c r="J2974" s="13" t="s">
        <v>19</v>
      </c>
      <c r="K2974" s="55"/>
    </row>
    <row r="2975" ht="18.75" spans="1:11">
      <c r="A2975" s="13" t="s">
        <v>24072</v>
      </c>
      <c r="B2975" s="50">
        <v>140</v>
      </c>
      <c r="C2975" s="16" t="s">
        <v>1243</v>
      </c>
      <c r="D2975" s="14" t="s">
        <v>724</v>
      </c>
      <c r="E2975" s="16" t="s">
        <v>21</v>
      </c>
      <c r="F2975" s="14" t="s">
        <v>24073</v>
      </c>
      <c r="G2975" s="15" t="s">
        <v>24074</v>
      </c>
      <c r="H2975" s="16" t="s">
        <v>19</v>
      </c>
      <c r="I2975" s="13" t="s">
        <v>19</v>
      </c>
      <c r="J2975" s="13" t="s">
        <v>19</v>
      </c>
      <c r="K2975" s="55"/>
    </row>
    <row r="2976" spans="1:11">
      <c r="A2976" s="13" t="s">
        <v>24075</v>
      </c>
      <c r="B2976" s="14">
        <v>140</v>
      </c>
      <c r="C2976" s="16" t="s">
        <v>1243</v>
      </c>
      <c r="D2976" s="14" t="s">
        <v>724</v>
      </c>
      <c r="E2976" s="16" t="s">
        <v>21</v>
      </c>
      <c r="F2976" s="14" t="s">
        <v>24076</v>
      </c>
      <c r="G2976" s="56" t="s">
        <v>24077</v>
      </c>
      <c r="H2976" s="16" t="s">
        <v>19</v>
      </c>
      <c r="I2976" s="13" t="s">
        <v>19</v>
      </c>
      <c r="J2976" s="13" t="s">
        <v>19</v>
      </c>
      <c r="K2976" s="20"/>
    </row>
    <row r="2977" spans="1:11">
      <c r="A2977" s="13" t="s">
        <v>24078</v>
      </c>
      <c r="B2977" s="14">
        <v>140</v>
      </c>
      <c r="C2977" s="16" t="s">
        <v>1243</v>
      </c>
      <c r="D2977" s="14" t="s">
        <v>724</v>
      </c>
      <c r="E2977" s="54" t="s">
        <v>21</v>
      </c>
      <c r="F2977" s="14" t="s">
        <v>24079</v>
      </c>
      <c r="G2977" s="15" t="s">
        <v>24080</v>
      </c>
      <c r="H2977" s="16" t="s">
        <v>19</v>
      </c>
      <c r="I2977" s="13" t="s">
        <v>19</v>
      </c>
      <c r="J2977" s="13" t="s">
        <v>19</v>
      </c>
      <c r="K2977" s="21"/>
    </row>
    <row r="2978" spans="1:11">
      <c r="A2978" s="13" t="s">
        <v>24081</v>
      </c>
      <c r="B2978" s="14">
        <v>140</v>
      </c>
      <c r="C2978" s="16" t="s">
        <v>1243</v>
      </c>
      <c r="D2978" s="14" t="s">
        <v>724</v>
      </c>
      <c r="E2978" s="16" t="s">
        <v>21</v>
      </c>
      <c r="F2978" s="14" t="s">
        <v>24082</v>
      </c>
      <c r="G2978" s="56" t="s">
        <v>24083</v>
      </c>
      <c r="H2978" s="16" t="s">
        <v>19</v>
      </c>
      <c r="I2978" s="13" t="s">
        <v>19</v>
      </c>
      <c r="J2978" s="13" t="s">
        <v>19</v>
      </c>
      <c r="K2978" s="20"/>
    </row>
    <row r="2979" spans="1:11">
      <c r="A2979" s="13" t="s">
        <v>24084</v>
      </c>
      <c r="B2979" s="14">
        <v>140</v>
      </c>
      <c r="C2979" s="16" t="s">
        <v>1243</v>
      </c>
      <c r="D2979" s="14" t="s">
        <v>724</v>
      </c>
      <c r="E2979" s="16" t="s">
        <v>21</v>
      </c>
      <c r="F2979" s="14" t="s">
        <v>24085</v>
      </c>
      <c r="G2979" s="56" t="s">
        <v>24086</v>
      </c>
      <c r="H2979" s="16" t="s">
        <v>19</v>
      </c>
      <c r="I2979" s="13" t="s">
        <v>19</v>
      </c>
      <c r="J2979" s="13" t="s">
        <v>19</v>
      </c>
      <c r="K2979" s="20"/>
    </row>
    <row r="2980" spans="1:11">
      <c r="A2980" s="13" t="s">
        <v>24087</v>
      </c>
      <c r="B2980" s="14">
        <v>140</v>
      </c>
      <c r="C2980" s="16" t="s">
        <v>1243</v>
      </c>
      <c r="D2980" s="14" t="s">
        <v>724</v>
      </c>
      <c r="E2980" s="16" t="s">
        <v>21</v>
      </c>
      <c r="F2980" s="14" t="s">
        <v>24088</v>
      </c>
      <c r="G2980" s="15" t="s">
        <v>24089</v>
      </c>
      <c r="H2980" s="16" t="s">
        <v>19</v>
      </c>
      <c r="I2980" s="13" t="s">
        <v>19</v>
      </c>
      <c r="J2980" s="13" t="s">
        <v>19</v>
      </c>
      <c r="K2980" s="21"/>
    </row>
    <row r="2981" ht="45" spans="1:11">
      <c r="A2981" s="13" t="s">
        <v>24090</v>
      </c>
      <c r="B2981" s="33" t="s">
        <v>49</v>
      </c>
      <c r="C2981" s="34" t="s">
        <v>50</v>
      </c>
      <c r="D2981" s="57">
        <v>1981</v>
      </c>
      <c r="E2981" s="33" t="s">
        <v>21</v>
      </c>
      <c r="F2981" s="33" t="s">
        <v>24091</v>
      </c>
      <c r="G2981" s="40" t="s">
        <v>24092</v>
      </c>
      <c r="H2981" s="16" t="s">
        <v>19</v>
      </c>
      <c r="I2981" s="13" t="s">
        <v>19</v>
      </c>
      <c r="J2981" s="13" t="s">
        <v>19</v>
      </c>
      <c r="K2981" s="39"/>
    </row>
    <row r="2982" ht="45" spans="1:11">
      <c r="A2982" s="13" t="s">
        <v>24093</v>
      </c>
      <c r="B2982" s="33" t="s">
        <v>49</v>
      </c>
      <c r="C2982" s="34" t="s">
        <v>50</v>
      </c>
      <c r="D2982" s="57">
        <v>1982</v>
      </c>
      <c r="E2982" s="33" t="s">
        <v>21</v>
      </c>
      <c r="F2982" s="33" t="s">
        <v>24094</v>
      </c>
      <c r="G2982" s="40" t="s">
        <v>24095</v>
      </c>
      <c r="H2982" s="16" t="s">
        <v>19</v>
      </c>
      <c r="I2982" s="13" t="s">
        <v>19</v>
      </c>
      <c r="J2982" s="13" t="s">
        <v>19</v>
      </c>
      <c r="K2982" s="39"/>
    </row>
    <row r="2983" ht="45" spans="1:11">
      <c r="A2983" s="13" t="s">
        <v>24096</v>
      </c>
      <c r="B2983" s="33" t="s">
        <v>49</v>
      </c>
      <c r="C2983" s="34" t="s">
        <v>50</v>
      </c>
      <c r="D2983" s="57">
        <v>1982</v>
      </c>
      <c r="E2983" s="33" t="s">
        <v>21</v>
      </c>
      <c r="F2983" s="33" t="s">
        <v>24097</v>
      </c>
      <c r="G2983" s="40" t="s">
        <v>24098</v>
      </c>
      <c r="H2983" s="16" t="s">
        <v>19</v>
      </c>
      <c r="I2983" s="13" t="s">
        <v>19</v>
      </c>
      <c r="J2983" s="13" t="s">
        <v>19</v>
      </c>
      <c r="K2983" s="39"/>
    </row>
    <row r="2984" ht="45" spans="1:11">
      <c r="A2984" s="13" t="s">
        <v>24099</v>
      </c>
      <c r="B2984" s="33" t="s">
        <v>49</v>
      </c>
      <c r="C2984" s="34" t="s">
        <v>50</v>
      </c>
      <c r="D2984" s="57">
        <v>1982</v>
      </c>
      <c r="E2984" s="33" t="s">
        <v>21</v>
      </c>
      <c r="F2984" s="33" t="s">
        <v>24100</v>
      </c>
      <c r="G2984" s="40" t="s">
        <v>24101</v>
      </c>
      <c r="H2984" s="16" t="s">
        <v>19</v>
      </c>
      <c r="I2984" s="13" t="s">
        <v>19</v>
      </c>
      <c r="J2984" s="13" t="s">
        <v>19</v>
      </c>
      <c r="K2984" s="39"/>
    </row>
    <row r="2985" ht="45" spans="1:11">
      <c r="A2985" s="13" t="s">
        <v>24102</v>
      </c>
      <c r="B2985" s="33" t="s">
        <v>49</v>
      </c>
      <c r="C2985" s="34" t="s">
        <v>50</v>
      </c>
      <c r="D2985" s="57">
        <v>1982</v>
      </c>
      <c r="E2985" s="33" t="s">
        <v>21</v>
      </c>
      <c r="F2985" s="33" t="s">
        <v>24103</v>
      </c>
      <c r="G2985" s="40" t="s">
        <v>24104</v>
      </c>
      <c r="H2985" s="16" t="s">
        <v>19</v>
      </c>
      <c r="I2985" s="13" t="s">
        <v>19</v>
      </c>
      <c r="J2985" s="13" t="s">
        <v>19</v>
      </c>
      <c r="K2985" s="39"/>
    </row>
    <row r="2986" ht="45" spans="1:11">
      <c r="A2986" s="13" t="s">
        <v>24105</v>
      </c>
      <c r="B2986" s="33" t="s">
        <v>49</v>
      </c>
      <c r="C2986" s="34" t="s">
        <v>50</v>
      </c>
      <c r="D2986" s="57">
        <v>1982</v>
      </c>
      <c r="E2986" s="33" t="s">
        <v>21</v>
      </c>
      <c r="F2986" s="33" t="s">
        <v>24106</v>
      </c>
      <c r="G2986" s="40" t="s">
        <v>24107</v>
      </c>
      <c r="H2986" s="16" t="s">
        <v>19</v>
      </c>
      <c r="I2986" s="13" t="s">
        <v>19</v>
      </c>
      <c r="J2986" s="13" t="s">
        <v>19</v>
      </c>
      <c r="K2986" s="39"/>
    </row>
    <row r="2987" ht="45" spans="1:11">
      <c r="A2987" s="13" t="s">
        <v>24108</v>
      </c>
      <c r="B2987" s="33" t="s">
        <v>49</v>
      </c>
      <c r="C2987" s="34" t="s">
        <v>50</v>
      </c>
      <c r="D2987" s="57">
        <v>1982</v>
      </c>
      <c r="E2987" s="33" t="s">
        <v>21</v>
      </c>
      <c r="F2987" s="33" t="s">
        <v>24109</v>
      </c>
      <c r="G2987" s="40" t="s">
        <v>24110</v>
      </c>
      <c r="H2987" s="16" t="s">
        <v>19</v>
      </c>
      <c r="I2987" s="13" t="s">
        <v>19</v>
      </c>
      <c r="J2987" s="13" t="s">
        <v>19</v>
      </c>
      <c r="K2987" s="39"/>
    </row>
    <row r="2988" ht="45" spans="1:11">
      <c r="A2988" s="13" t="s">
        <v>24111</v>
      </c>
      <c r="B2988" s="33" t="s">
        <v>49</v>
      </c>
      <c r="C2988" s="34" t="s">
        <v>50</v>
      </c>
      <c r="D2988" s="57">
        <v>1982</v>
      </c>
      <c r="E2988" s="33" t="s">
        <v>21</v>
      </c>
      <c r="F2988" s="33" t="s">
        <v>24112</v>
      </c>
      <c r="G2988" s="40" t="s">
        <v>24113</v>
      </c>
      <c r="H2988" s="16" t="s">
        <v>19</v>
      </c>
      <c r="I2988" s="13" t="s">
        <v>19</v>
      </c>
      <c r="J2988" s="13" t="s">
        <v>19</v>
      </c>
      <c r="K2988" s="39"/>
    </row>
    <row r="2989" ht="45" spans="1:11">
      <c r="A2989" s="13" t="s">
        <v>24114</v>
      </c>
      <c r="B2989" s="33" t="s">
        <v>49</v>
      </c>
      <c r="C2989" s="34" t="s">
        <v>50</v>
      </c>
      <c r="D2989" s="57">
        <v>1982</v>
      </c>
      <c r="E2989" s="33" t="s">
        <v>21</v>
      </c>
      <c r="F2989" s="33" t="s">
        <v>24115</v>
      </c>
      <c r="G2989" s="40" t="s">
        <v>24116</v>
      </c>
      <c r="H2989" s="16" t="s">
        <v>19</v>
      </c>
      <c r="I2989" s="13" t="s">
        <v>19</v>
      </c>
      <c r="J2989" s="13" t="s">
        <v>19</v>
      </c>
      <c r="K2989" s="39"/>
    </row>
    <row r="2990" ht="45" spans="1:11">
      <c r="A2990" s="13" t="s">
        <v>24117</v>
      </c>
      <c r="B2990" s="33" t="s">
        <v>49</v>
      </c>
      <c r="C2990" s="34" t="s">
        <v>50</v>
      </c>
      <c r="D2990" s="57">
        <v>1983</v>
      </c>
      <c r="E2990" s="33" t="s">
        <v>21</v>
      </c>
      <c r="F2990" s="33" t="s">
        <v>24118</v>
      </c>
      <c r="G2990" s="40" t="s">
        <v>24119</v>
      </c>
      <c r="H2990" s="16" t="s">
        <v>19</v>
      </c>
      <c r="I2990" s="13" t="s">
        <v>19</v>
      </c>
      <c r="J2990" s="13" t="s">
        <v>19</v>
      </c>
      <c r="K2990" s="39"/>
    </row>
    <row r="2991" ht="45" spans="1:11">
      <c r="A2991" s="13" t="s">
        <v>24120</v>
      </c>
      <c r="B2991" s="33" t="s">
        <v>49</v>
      </c>
      <c r="C2991" s="34" t="s">
        <v>50</v>
      </c>
      <c r="D2991" s="57">
        <v>1983</v>
      </c>
      <c r="E2991" s="33" t="s">
        <v>21</v>
      </c>
      <c r="F2991" s="33" t="s">
        <v>24121</v>
      </c>
      <c r="G2991" s="40" t="s">
        <v>24122</v>
      </c>
      <c r="H2991" s="16" t="s">
        <v>19</v>
      </c>
      <c r="I2991" s="13" t="s">
        <v>19</v>
      </c>
      <c r="J2991" s="13" t="s">
        <v>19</v>
      </c>
      <c r="K2991" s="39"/>
    </row>
    <row r="2992" ht="45" spans="1:11">
      <c r="A2992" s="13" t="s">
        <v>24123</v>
      </c>
      <c r="B2992" s="33" t="s">
        <v>49</v>
      </c>
      <c r="C2992" s="34" t="s">
        <v>50</v>
      </c>
      <c r="D2992" s="57">
        <v>1983</v>
      </c>
      <c r="E2992" s="33" t="s">
        <v>21</v>
      </c>
      <c r="F2992" s="33" t="s">
        <v>24124</v>
      </c>
      <c r="G2992" s="40" t="s">
        <v>24125</v>
      </c>
      <c r="H2992" s="16" t="s">
        <v>19</v>
      </c>
      <c r="I2992" s="13" t="s">
        <v>19</v>
      </c>
      <c r="J2992" s="13" t="s">
        <v>19</v>
      </c>
      <c r="K2992" s="39"/>
    </row>
    <row r="2993" ht="45" spans="1:11">
      <c r="A2993" s="13" t="s">
        <v>24126</v>
      </c>
      <c r="B2993" s="33" t="s">
        <v>49</v>
      </c>
      <c r="C2993" s="34" t="s">
        <v>50</v>
      </c>
      <c r="D2993" s="57">
        <v>1983</v>
      </c>
      <c r="E2993" s="33" t="s">
        <v>21</v>
      </c>
      <c r="F2993" s="33" t="s">
        <v>24127</v>
      </c>
      <c r="G2993" s="40" t="s">
        <v>24128</v>
      </c>
      <c r="H2993" s="16" t="s">
        <v>19</v>
      </c>
      <c r="I2993" s="13" t="s">
        <v>19</v>
      </c>
      <c r="J2993" s="13" t="s">
        <v>19</v>
      </c>
      <c r="K2993" s="39"/>
    </row>
    <row r="2994" ht="45" spans="1:11">
      <c r="A2994" s="13" t="s">
        <v>24129</v>
      </c>
      <c r="B2994" s="33" t="s">
        <v>49</v>
      </c>
      <c r="C2994" s="34" t="s">
        <v>50</v>
      </c>
      <c r="D2994" s="57">
        <v>1983</v>
      </c>
      <c r="E2994" s="33" t="s">
        <v>21</v>
      </c>
      <c r="F2994" s="33" t="s">
        <v>24130</v>
      </c>
      <c r="G2994" s="40" t="s">
        <v>24131</v>
      </c>
      <c r="H2994" s="16" t="s">
        <v>19</v>
      </c>
      <c r="I2994" s="13" t="s">
        <v>19</v>
      </c>
      <c r="J2994" s="13" t="s">
        <v>19</v>
      </c>
      <c r="K2994" s="39"/>
    </row>
    <row r="2995" ht="45" spans="1:11">
      <c r="A2995" s="13" t="s">
        <v>24132</v>
      </c>
      <c r="B2995" s="33" t="s">
        <v>49</v>
      </c>
      <c r="C2995" s="34" t="s">
        <v>50</v>
      </c>
      <c r="D2995" s="57">
        <v>1983</v>
      </c>
      <c r="E2995" s="33" t="s">
        <v>21</v>
      </c>
      <c r="F2995" s="33" t="s">
        <v>24133</v>
      </c>
      <c r="G2995" s="40" t="s">
        <v>24134</v>
      </c>
      <c r="H2995" s="16" t="s">
        <v>19</v>
      </c>
      <c r="I2995" s="13" t="s">
        <v>19</v>
      </c>
      <c r="J2995" s="13" t="s">
        <v>19</v>
      </c>
      <c r="K2995" s="39"/>
    </row>
    <row r="2996" ht="45" spans="1:11">
      <c r="A2996" s="13" t="s">
        <v>24135</v>
      </c>
      <c r="B2996" s="33" t="s">
        <v>49</v>
      </c>
      <c r="C2996" s="34" t="s">
        <v>50</v>
      </c>
      <c r="D2996" s="57">
        <v>1983</v>
      </c>
      <c r="E2996" s="33" t="s">
        <v>21</v>
      </c>
      <c r="F2996" s="33" t="s">
        <v>24136</v>
      </c>
      <c r="G2996" s="40" t="s">
        <v>24137</v>
      </c>
      <c r="H2996" s="16" t="s">
        <v>19</v>
      </c>
      <c r="I2996" s="13" t="s">
        <v>19</v>
      </c>
      <c r="J2996" s="13" t="s">
        <v>19</v>
      </c>
      <c r="K2996" s="39"/>
    </row>
    <row r="2997" ht="45" spans="1:11">
      <c r="A2997" s="13" t="s">
        <v>24138</v>
      </c>
      <c r="B2997" s="33"/>
      <c r="C2997" s="34" t="s">
        <v>50</v>
      </c>
      <c r="D2997" s="57">
        <v>1983</v>
      </c>
      <c r="E2997" s="33" t="s">
        <v>21</v>
      </c>
      <c r="F2997" s="33" t="s">
        <v>24139</v>
      </c>
      <c r="G2997" s="40" t="s">
        <v>24140</v>
      </c>
      <c r="H2997" s="16" t="s">
        <v>19</v>
      </c>
      <c r="I2997" s="13" t="s">
        <v>19</v>
      </c>
      <c r="J2997" s="13" t="s">
        <v>19</v>
      </c>
      <c r="K2997" s="39"/>
    </row>
    <row r="2998" ht="45" spans="1:11">
      <c r="A2998" s="13" t="s">
        <v>24141</v>
      </c>
      <c r="B2998" s="33" t="s">
        <v>49</v>
      </c>
      <c r="C2998" s="34" t="s">
        <v>50</v>
      </c>
      <c r="D2998" s="57">
        <v>1983</v>
      </c>
      <c r="E2998" s="33" t="s">
        <v>21</v>
      </c>
      <c r="F2998" s="33" t="s">
        <v>24142</v>
      </c>
      <c r="G2998" s="40" t="s">
        <v>24143</v>
      </c>
      <c r="H2998" s="16" t="s">
        <v>19</v>
      </c>
      <c r="I2998" s="13" t="s">
        <v>19</v>
      </c>
      <c r="J2998" s="13" t="s">
        <v>19</v>
      </c>
      <c r="K2998" s="39"/>
    </row>
    <row r="2999" ht="45" spans="1:11">
      <c r="A2999" s="13" t="s">
        <v>24144</v>
      </c>
      <c r="B2999" s="33" t="s">
        <v>49</v>
      </c>
      <c r="C2999" s="34" t="s">
        <v>50</v>
      </c>
      <c r="D2999" s="57">
        <v>1983</v>
      </c>
      <c r="E2999" s="33" t="s">
        <v>21</v>
      </c>
      <c r="F2999" s="33" t="s">
        <v>24145</v>
      </c>
      <c r="G2999" s="40" t="s">
        <v>24146</v>
      </c>
      <c r="H2999" s="16" t="s">
        <v>19</v>
      </c>
      <c r="I2999" s="13" t="s">
        <v>19</v>
      </c>
      <c r="J2999" s="13" t="s">
        <v>19</v>
      </c>
      <c r="K2999" s="39"/>
    </row>
    <row r="3000" ht="45" spans="1:11">
      <c r="A3000" s="13" t="s">
        <v>24147</v>
      </c>
      <c r="B3000" s="33" t="s">
        <v>49</v>
      </c>
      <c r="C3000" s="34" t="s">
        <v>50</v>
      </c>
      <c r="D3000" s="57">
        <v>1982</v>
      </c>
      <c r="E3000" s="33" t="s">
        <v>21</v>
      </c>
      <c r="F3000" s="33" t="s">
        <v>24148</v>
      </c>
      <c r="G3000" s="40" t="s">
        <v>24149</v>
      </c>
      <c r="H3000" s="16" t="s">
        <v>19</v>
      </c>
      <c r="I3000" s="13" t="s">
        <v>19</v>
      </c>
      <c r="J3000" s="13" t="s">
        <v>19</v>
      </c>
      <c r="K3000" s="39"/>
    </row>
    <row r="3001" ht="45" spans="1:11">
      <c r="A3001" s="13" t="s">
        <v>24150</v>
      </c>
      <c r="B3001" s="33" t="s">
        <v>49</v>
      </c>
      <c r="C3001" s="34" t="s">
        <v>50</v>
      </c>
      <c r="D3001" s="57">
        <v>1983</v>
      </c>
      <c r="E3001" s="33" t="s">
        <v>16</v>
      </c>
      <c r="F3001" s="33" t="s">
        <v>24151</v>
      </c>
      <c r="G3001" s="40" t="s">
        <v>24152</v>
      </c>
      <c r="H3001" s="16" t="s">
        <v>19</v>
      </c>
      <c r="I3001" s="13" t="s">
        <v>19</v>
      </c>
      <c r="J3001" s="13" t="s">
        <v>19</v>
      </c>
      <c r="K3001" s="39"/>
    </row>
    <row r="3002" ht="45" spans="1:11">
      <c r="A3002" s="13" t="s">
        <v>24153</v>
      </c>
      <c r="B3002" s="33" t="s">
        <v>49</v>
      </c>
      <c r="C3002" s="34" t="s">
        <v>50</v>
      </c>
      <c r="D3002" s="57">
        <v>1983</v>
      </c>
      <c r="E3002" s="33" t="s">
        <v>21</v>
      </c>
      <c r="F3002" s="33" t="s">
        <v>24154</v>
      </c>
      <c r="G3002" s="40" t="s">
        <v>24155</v>
      </c>
      <c r="H3002" s="16" t="s">
        <v>19</v>
      </c>
      <c r="I3002" s="13" t="s">
        <v>19</v>
      </c>
      <c r="J3002" s="13" t="s">
        <v>19</v>
      </c>
      <c r="K3002" s="39"/>
    </row>
    <row r="3003" ht="45" spans="1:11">
      <c r="A3003" s="13" t="s">
        <v>24156</v>
      </c>
      <c r="B3003" s="33" t="s">
        <v>49</v>
      </c>
      <c r="C3003" s="34" t="s">
        <v>50</v>
      </c>
      <c r="D3003" s="57">
        <v>1982</v>
      </c>
      <c r="E3003" s="33" t="s">
        <v>21</v>
      </c>
      <c r="F3003" s="33" t="s">
        <v>24157</v>
      </c>
      <c r="G3003" s="40" t="s">
        <v>24158</v>
      </c>
      <c r="H3003" s="16" t="s">
        <v>19</v>
      </c>
      <c r="I3003" s="13" t="s">
        <v>19</v>
      </c>
      <c r="J3003" s="13" t="s">
        <v>19</v>
      </c>
      <c r="K3003" s="39"/>
    </row>
    <row r="3004" ht="45" spans="1:11">
      <c r="A3004" s="13" t="s">
        <v>24159</v>
      </c>
      <c r="B3004" s="33" t="s">
        <v>49</v>
      </c>
      <c r="C3004" s="34" t="s">
        <v>50</v>
      </c>
      <c r="D3004" s="57">
        <v>1982</v>
      </c>
      <c r="E3004" s="33" t="s">
        <v>21</v>
      </c>
      <c r="F3004" s="33" t="s">
        <v>24160</v>
      </c>
      <c r="G3004" s="40" t="s">
        <v>24161</v>
      </c>
      <c r="H3004" s="16" t="s">
        <v>19</v>
      </c>
      <c r="I3004" s="13" t="s">
        <v>19</v>
      </c>
      <c r="J3004" s="13" t="s">
        <v>19</v>
      </c>
      <c r="K3004" s="39"/>
    </row>
    <row r="3005" ht="45" spans="1:11">
      <c r="A3005" s="13" t="s">
        <v>24162</v>
      </c>
      <c r="B3005" s="33" t="s">
        <v>49</v>
      </c>
      <c r="C3005" s="34" t="s">
        <v>50</v>
      </c>
      <c r="D3005" s="57">
        <v>1982</v>
      </c>
      <c r="E3005" s="33" t="s">
        <v>21</v>
      </c>
      <c r="F3005" s="33" t="s">
        <v>24163</v>
      </c>
      <c r="G3005" s="40" t="s">
        <v>24164</v>
      </c>
      <c r="H3005" s="16" t="s">
        <v>19</v>
      </c>
      <c r="I3005" s="13" t="s">
        <v>19</v>
      </c>
      <c r="J3005" s="13" t="s">
        <v>19</v>
      </c>
      <c r="K3005" s="39"/>
    </row>
    <row r="3006" ht="45" spans="1:11">
      <c r="A3006" s="13" t="s">
        <v>24165</v>
      </c>
      <c r="B3006" s="33" t="s">
        <v>49</v>
      </c>
      <c r="C3006" s="34" t="s">
        <v>50</v>
      </c>
      <c r="D3006" s="57">
        <v>1983</v>
      </c>
      <c r="E3006" s="33" t="s">
        <v>21</v>
      </c>
      <c r="F3006" s="33" t="s">
        <v>24166</v>
      </c>
      <c r="G3006" s="40" t="s">
        <v>24167</v>
      </c>
      <c r="H3006" s="16" t="s">
        <v>19</v>
      </c>
      <c r="I3006" s="13" t="s">
        <v>19</v>
      </c>
      <c r="J3006" s="13" t="s">
        <v>19</v>
      </c>
      <c r="K3006" s="39"/>
    </row>
    <row r="3007" ht="45" spans="1:11">
      <c r="A3007" s="13" t="s">
        <v>24168</v>
      </c>
      <c r="B3007" s="33" t="s">
        <v>49</v>
      </c>
      <c r="C3007" s="34" t="s">
        <v>50</v>
      </c>
      <c r="D3007" s="57">
        <v>1983</v>
      </c>
      <c r="E3007" s="33" t="s">
        <v>21</v>
      </c>
      <c r="F3007" s="33" t="s">
        <v>24169</v>
      </c>
      <c r="G3007" s="40" t="s">
        <v>24170</v>
      </c>
      <c r="H3007" s="16" t="s">
        <v>19</v>
      </c>
      <c r="I3007" s="13" t="s">
        <v>19</v>
      </c>
      <c r="J3007" s="13" t="s">
        <v>19</v>
      </c>
      <c r="K3007" s="39"/>
    </row>
    <row r="3008" ht="45" spans="1:11">
      <c r="A3008" s="13" t="s">
        <v>24171</v>
      </c>
      <c r="B3008" s="33" t="s">
        <v>49</v>
      </c>
      <c r="C3008" s="34" t="s">
        <v>50</v>
      </c>
      <c r="D3008" s="57">
        <v>1983</v>
      </c>
      <c r="E3008" s="33" t="s">
        <v>21</v>
      </c>
      <c r="F3008" s="33" t="s">
        <v>24172</v>
      </c>
      <c r="G3008" s="40" t="s">
        <v>24173</v>
      </c>
      <c r="H3008" s="16" t="s">
        <v>19</v>
      </c>
      <c r="I3008" s="13" t="s">
        <v>19</v>
      </c>
      <c r="J3008" s="13" t="s">
        <v>19</v>
      </c>
      <c r="K3008" s="39"/>
    </row>
    <row r="3009" ht="45" spans="1:11">
      <c r="A3009" s="13" t="s">
        <v>24174</v>
      </c>
      <c r="B3009" s="33" t="s">
        <v>49</v>
      </c>
      <c r="C3009" s="34" t="s">
        <v>50</v>
      </c>
      <c r="D3009" s="57">
        <v>1983</v>
      </c>
      <c r="E3009" s="33" t="s">
        <v>21</v>
      </c>
      <c r="F3009" s="33" t="s">
        <v>24175</v>
      </c>
      <c r="G3009" s="40" t="s">
        <v>24176</v>
      </c>
      <c r="H3009" s="16" t="s">
        <v>19</v>
      </c>
      <c r="I3009" s="13" t="s">
        <v>19</v>
      </c>
      <c r="J3009" s="13" t="s">
        <v>19</v>
      </c>
      <c r="K3009" s="39"/>
    </row>
    <row r="3010" ht="45" spans="1:11">
      <c r="A3010" s="13" t="s">
        <v>24177</v>
      </c>
      <c r="B3010" s="33" t="s">
        <v>49</v>
      </c>
      <c r="C3010" s="34" t="s">
        <v>50</v>
      </c>
      <c r="D3010" s="57">
        <v>1983</v>
      </c>
      <c r="E3010" s="33" t="s">
        <v>21</v>
      </c>
      <c r="F3010" s="33" t="s">
        <v>24178</v>
      </c>
      <c r="G3010" s="40" t="s">
        <v>24179</v>
      </c>
      <c r="H3010" s="16" t="s">
        <v>19</v>
      </c>
      <c r="I3010" s="13" t="s">
        <v>19</v>
      </c>
      <c r="J3010" s="13" t="s">
        <v>19</v>
      </c>
      <c r="K3010" s="39"/>
    </row>
    <row r="3011" ht="45" spans="1:11">
      <c r="A3011" s="13" t="s">
        <v>24180</v>
      </c>
      <c r="B3011" s="33" t="s">
        <v>49</v>
      </c>
      <c r="C3011" s="34" t="s">
        <v>50</v>
      </c>
      <c r="D3011" s="57">
        <v>1983</v>
      </c>
      <c r="E3011" s="33" t="s">
        <v>21</v>
      </c>
      <c r="F3011" s="33" t="s">
        <v>24181</v>
      </c>
      <c r="G3011" s="40" t="s">
        <v>24182</v>
      </c>
      <c r="H3011" s="16" t="s">
        <v>19</v>
      </c>
      <c r="I3011" s="13" t="s">
        <v>19</v>
      </c>
      <c r="J3011" s="13" t="s">
        <v>19</v>
      </c>
      <c r="K3011" s="39"/>
    </row>
    <row r="3012" ht="45" spans="1:11">
      <c r="A3012" s="13" t="s">
        <v>24183</v>
      </c>
      <c r="B3012" s="33" t="s">
        <v>49</v>
      </c>
      <c r="C3012" s="34" t="s">
        <v>50</v>
      </c>
      <c r="D3012" s="57">
        <v>1983</v>
      </c>
      <c r="E3012" s="33" t="s">
        <v>21</v>
      </c>
      <c r="F3012" s="33" t="s">
        <v>24184</v>
      </c>
      <c r="G3012" s="40" t="s">
        <v>24185</v>
      </c>
      <c r="H3012" s="16" t="s">
        <v>19</v>
      </c>
      <c r="I3012" s="13" t="s">
        <v>19</v>
      </c>
      <c r="J3012" s="13" t="s">
        <v>19</v>
      </c>
      <c r="K3012" s="39"/>
    </row>
    <row r="3013" ht="45" spans="1:11">
      <c r="A3013" s="13" t="s">
        <v>24186</v>
      </c>
      <c r="B3013" s="33" t="s">
        <v>49</v>
      </c>
      <c r="C3013" s="34" t="s">
        <v>50</v>
      </c>
      <c r="D3013" s="57">
        <v>1983</v>
      </c>
      <c r="E3013" s="33" t="s">
        <v>21</v>
      </c>
      <c r="F3013" s="33" t="s">
        <v>24187</v>
      </c>
      <c r="G3013" s="40" t="s">
        <v>24188</v>
      </c>
      <c r="H3013" s="16" t="s">
        <v>19</v>
      </c>
      <c r="I3013" s="13" t="s">
        <v>19</v>
      </c>
      <c r="J3013" s="13" t="s">
        <v>19</v>
      </c>
      <c r="K3013" s="39"/>
    </row>
    <row r="3014" ht="45" spans="1:11">
      <c r="A3014" s="13" t="s">
        <v>24189</v>
      </c>
      <c r="B3014" s="33" t="s">
        <v>49</v>
      </c>
      <c r="C3014" s="34" t="s">
        <v>50</v>
      </c>
      <c r="D3014" s="57">
        <v>1983</v>
      </c>
      <c r="E3014" s="33" t="s">
        <v>21</v>
      </c>
      <c r="F3014" s="33" t="s">
        <v>24190</v>
      </c>
      <c r="G3014" s="40" t="s">
        <v>24191</v>
      </c>
      <c r="H3014" s="16" t="s">
        <v>19</v>
      </c>
      <c r="I3014" s="13" t="s">
        <v>19</v>
      </c>
      <c r="J3014" s="13" t="s">
        <v>19</v>
      </c>
      <c r="K3014" s="39"/>
    </row>
    <row r="3015" ht="45" spans="1:11">
      <c r="A3015" s="13" t="s">
        <v>24192</v>
      </c>
      <c r="B3015" s="33" t="s">
        <v>49</v>
      </c>
      <c r="C3015" s="34" t="s">
        <v>50</v>
      </c>
      <c r="D3015" s="57">
        <v>1983</v>
      </c>
      <c r="E3015" s="33" t="s">
        <v>21</v>
      </c>
      <c r="F3015" s="33" t="s">
        <v>24193</v>
      </c>
      <c r="G3015" s="40" t="s">
        <v>24194</v>
      </c>
      <c r="H3015" s="16" t="s">
        <v>19</v>
      </c>
      <c r="I3015" s="13" t="s">
        <v>19</v>
      </c>
      <c r="J3015" s="13" t="s">
        <v>19</v>
      </c>
      <c r="K3015" s="39"/>
    </row>
    <row r="3016" ht="45" spans="1:11">
      <c r="A3016" s="13" t="s">
        <v>24195</v>
      </c>
      <c r="B3016" s="33" t="s">
        <v>49</v>
      </c>
      <c r="C3016" s="34" t="s">
        <v>50</v>
      </c>
      <c r="D3016" s="57">
        <v>1984</v>
      </c>
      <c r="E3016" s="33" t="s">
        <v>21</v>
      </c>
      <c r="F3016" s="33" t="s">
        <v>24196</v>
      </c>
      <c r="G3016" s="40" t="s">
        <v>24197</v>
      </c>
      <c r="H3016" s="16" t="s">
        <v>19</v>
      </c>
      <c r="I3016" s="13" t="s">
        <v>19</v>
      </c>
      <c r="J3016" s="13" t="s">
        <v>19</v>
      </c>
      <c r="K3016" s="39"/>
    </row>
    <row r="3017" ht="45" spans="1:11">
      <c r="A3017" s="13" t="s">
        <v>24198</v>
      </c>
      <c r="B3017" s="33" t="s">
        <v>49</v>
      </c>
      <c r="C3017" s="34" t="s">
        <v>50</v>
      </c>
      <c r="D3017" s="57">
        <v>1984</v>
      </c>
      <c r="E3017" s="33" t="s">
        <v>21</v>
      </c>
      <c r="F3017" s="33" t="s">
        <v>24199</v>
      </c>
      <c r="G3017" s="40" t="s">
        <v>24200</v>
      </c>
      <c r="H3017" s="16" t="s">
        <v>19</v>
      </c>
      <c r="I3017" s="13" t="s">
        <v>19</v>
      </c>
      <c r="J3017" s="13" t="s">
        <v>19</v>
      </c>
      <c r="K3017" s="39"/>
    </row>
    <row r="3018" ht="45" spans="1:11">
      <c r="A3018" s="13" t="s">
        <v>24201</v>
      </c>
      <c r="B3018" s="33" t="s">
        <v>49</v>
      </c>
      <c r="C3018" s="34" t="s">
        <v>50</v>
      </c>
      <c r="D3018" s="57">
        <v>1984</v>
      </c>
      <c r="E3018" s="33" t="s">
        <v>21</v>
      </c>
      <c r="F3018" s="33" t="s">
        <v>24202</v>
      </c>
      <c r="G3018" s="40" t="s">
        <v>24203</v>
      </c>
      <c r="H3018" s="16" t="s">
        <v>19</v>
      </c>
      <c r="I3018" s="13" t="s">
        <v>19</v>
      </c>
      <c r="J3018" s="13" t="s">
        <v>19</v>
      </c>
      <c r="K3018" s="39"/>
    </row>
    <row r="3019" ht="45" spans="1:11">
      <c r="A3019" s="13" t="s">
        <v>24204</v>
      </c>
      <c r="B3019" s="33" t="s">
        <v>49</v>
      </c>
      <c r="C3019" s="34" t="s">
        <v>50</v>
      </c>
      <c r="D3019" s="57">
        <v>1984</v>
      </c>
      <c r="E3019" s="33" t="s">
        <v>21</v>
      </c>
      <c r="F3019" s="33" t="s">
        <v>24205</v>
      </c>
      <c r="G3019" s="40" t="s">
        <v>24206</v>
      </c>
      <c r="H3019" s="16" t="s">
        <v>19</v>
      </c>
      <c r="I3019" s="13" t="s">
        <v>19</v>
      </c>
      <c r="J3019" s="13" t="s">
        <v>19</v>
      </c>
      <c r="K3019" s="39"/>
    </row>
    <row r="3020" ht="45" spans="1:11">
      <c r="A3020" s="13" t="s">
        <v>24207</v>
      </c>
      <c r="B3020" s="33" t="s">
        <v>49</v>
      </c>
      <c r="C3020" s="34" t="s">
        <v>50</v>
      </c>
      <c r="D3020" s="57">
        <v>1984</v>
      </c>
      <c r="E3020" s="33" t="s">
        <v>21</v>
      </c>
      <c r="F3020" s="33" t="s">
        <v>24208</v>
      </c>
      <c r="G3020" s="40" t="s">
        <v>24209</v>
      </c>
      <c r="H3020" s="16" t="s">
        <v>19</v>
      </c>
      <c r="I3020" s="13" t="s">
        <v>19</v>
      </c>
      <c r="J3020" s="13" t="s">
        <v>19</v>
      </c>
      <c r="K3020" s="39"/>
    </row>
    <row r="3021" ht="45" spans="1:11">
      <c r="A3021" s="13" t="s">
        <v>24210</v>
      </c>
      <c r="B3021" s="33" t="s">
        <v>49</v>
      </c>
      <c r="C3021" s="34" t="s">
        <v>50</v>
      </c>
      <c r="D3021" s="57">
        <v>1984</v>
      </c>
      <c r="E3021" s="33" t="s">
        <v>21</v>
      </c>
      <c r="F3021" s="33" t="s">
        <v>24211</v>
      </c>
      <c r="G3021" s="40" t="s">
        <v>24212</v>
      </c>
      <c r="H3021" s="16" t="s">
        <v>19</v>
      </c>
      <c r="I3021" s="13" t="s">
        <v>19</v>
      </c>
      <c r="J3021" s="13" t="s">
        <v>19</v>
      </c>
      <c r="K3021" s="39"/>
    </row>
    <row r="3022" ht="45" spans="1:11">
      <c r="A3022" s="13" t="s">
        <v>24213</v>
      </c>
      <c r="B3022" s="33" t="s">
        <v>49</v>
      </c>
      <c r="C3022" s="34" t="s">
        <v>50</v>
      </c>
      <c r="D3022" s="57">
        <v>1984</v>
      </c>
      <c r="E3022" s="33" t="s">
        <v>21</v>
      </c>
      <c r="F3022" s="33" t="s">
        <v>24214</v>
      </c>
      <c r="G3022" s="40" t="s">
        <v>24215</v>
      </c>
      <c r="H3022" s="16" t="s">
        <v>19</v>
      </c>
      <c r="I3022" s="13" t="s">
        <v>19</v>
      </c>
      <c r="J3022" s="13" t="s">
        <v>19</v>
      </c>
      <c r="K3022" s="39"/>
    </row>
    <row r="3023" ht="45" spans="1:11">
      <c r="A3023" s="13" t="s">
        <v>24216</v>
      </c>
      <c r="B3023" s="33" t="s">
        <v>49</v>
      </c>
      <c r="C3023" s="34" t="s">
        <v>50</v>
      </c>
      <c r="D3023" s="57">
        <v>1984</v>
      </c>
      <c r="E3023" s="33" t="s">
        <v>21</v>
      </c>
      <c r="F3023" s="33" t="s">
        <v>24217</v>
      </c>
      <c r="G3023" s="40" t="s">
        <v>24218</v>
      </c>
      <c r="H3023" s="16" t="s">
        <v>19</v>
      </c>
      <c r="I3023" s="13" t="s">
        <v>19</v>
      </c>
      <c r="J3023" s="13" t="s">
        <v>19</v>
      </c>
      <c r="K3023" s="39"/>
    </row>
    <row r="3024" ht="45" spans="1:11">
      <c r="A3024" s="13" t="s">
        <v>24219</v>
      </c>
      <c r="B3024" s="33" t="s">
        <v>49</v>
      </c>
      <c r="C3024" s="34" t="s">
        <v>50</v>
      </c>
      <c r="D3024" s="57">
        <v>1984</v>
      </c>
      <c r="E3024" s="33" t="s">
        <v>21</v>
      </c>
      <c r="F3024" s="33" t="s">
        <v>24220</v>
      </c>
      <c r="G3024" s="40" t="s">
        <v>24221</v>
      </c>
      <c r="H3024" s="16" t="s">
        <v>19</v>
      </c>
      <c r="I3024" s="13" t="s">
        <v>19</v>
      </c>
      <c r="J3024" s="13" t="s">
        <v>19</v>
      </c>
      <c r="K3024" s="39"/>
    </row>
    <row r="3025" ht="45" spans="1:11">
      <c r="A3025" s="13" t="s">
        <v>24222</v>
      </c>
      <c r="B3025" s="33" t="s">
        <v>49</v>
      </c>
      <c r="C3025" s="34" t="s">
        <v>50</v>
      </c>
      <c r="D3025" s="57">
        <v>1984</v>
      </c>
      <c r="E3025" s="33" t="s">
        <v>21</v>
      </c>
      <c r="F3025" s="33" t="s">
        <v>24223</v>
      </c>
      <c r="G3025" s="40" t="s">
        <v>24224</v>
      </c>
      <c r="H3025" s="16" t="s">
        <v>19</v>
      </c>
      <c r="I3025" s="13" t="s">
        <v>19</v>
      </c>
      <c r="J3025" s="13" t="s">
        <v>19</v>
      </c>
      <c r="K3025" s="39"/>
    </row>
    <row r="3026" ht="45" spans="1:11">
      <c r="A3026" s="13" t="s">
        <v>24225</v>
      </c>
      <c r="B3026" s="33" t="s">
        <v>49</v>
      </c>
      <c r="C3026" s="34" t="s">
        <v>50</v>
      </c>
      <c r="D3026" s="57">
        <v>1984</v>
      </c>
      <c r="E3026" s="33" t="s">
        <v>21</v>
      </c>
      <c r="F3026" s="33" t="s">
        <v>24226</v>
      </c>
      <c r="G3026" s="40" t="s">
        <v>24227</v>
      </c>
      <c r="H3026" s="16" t="s">
        <v>19</v>
      </c>
      <c r="I3026" s="13" t="s">
        <v>19</v>
      </c>
      <c r="J3026" s="13" t="s">
        <v>19</v>
      </c>
      <c r="K3026" s="39"/>
    </row>
    <row r="3027" ht="45" spans="1:11">
      <c r="A3027" s="13" t="s">
        <v>24228</v>
      </c>
      <c r="B3027" s="33" t="s">
        <v>49</v>
      </c>
      <c r="C3027" s="34" t="s">
        <v>50</v>
      </c>
      <c r="D3027" s="57">
        <v>1984</v>
      </c>
      <c r="E3027" s="33" t="s">
        <v>21</v>
      </c>
      <c r="F3027" s="33" t="s">
        <v>24229</v>
      </c>
      <c r="G3027" s="40" t="s">
        <v>24230</v>
      </c>
      <c r="H3027" s="16" t="s">
        <v>19</v>
      </c>
      <c r="I3027" s="13" t="s">
        <v>19</v>
      </c>
      <c r="J3027" s="13" t="s">
        <v>19</v>
      </c>
      <c r="K3027" s="39"/>
    </row>
    <row r="3028" ht="45" spans="1:11">
      <c r="A3028" s="13" t="s">
        <v>24231</v>
      </c>
      <c r="B3028" s="33" t="s">
        <v>49</v>
      </c>
      <c r="C3028" s="34" t="s">
        <v>50</v>
      </c>
      <c r="D3028" s="57">
        <v>1984</v>
      </c>
      <c r="E3028" s="33" t="s">
        <v>21</v>
      </c>
      <c r="F3028" s="33" t="s">
        <v>24232</v>
      </c>
      <c r="G3028" s="40" t="s">
        <v>24233</v>
      </c>
      <c r="H3028" s="16" t="s">
        <v>19</v>
      </c>
      <c r="I3028" s="13" t="s">
        <v>19</v>
      </c>
      <c r="J3028" s="13" t="s">
        <v>19</v>
      </c>
      <c r="K3028" s="39"/>
    </row>
    <row r="3029" ht="45" spans="1:11">
      <c r="A3029" s="13" t="s">
        <v>24234</v>
      </c>
      <c r="B3029" s="33" t="s">
        <v>49</v>
      </c>
      <c r="C3029" s="34" t="s">
        <v>50</v>
      </c>
      <c r="D3029" s="57">
        <v>1984</v>
      </c>
      <c r="E3029" s="33" t="s">
        <v>21</v>
      </c>
      <c r="F3029" s="33" t="s">
        <v>24235</v>
      </c>
      <c r="G3029" s="40" t="s">
        <v>24236</v>
      </c>
      <c r="H3029" s="16" t="s">
        <v>19</v>
      </c>
      <c r="I3029" s="13" t="s">
        <v>19</v>
      </c>
      <c r="J3029" s="13" t="s">
        <v>19</v>
      </c>
      <c r="K3029" s="39"/>
    </row>
    <row r="3030" ht="45" spans="1:11">
      <c r="A3030" s="13" t="s">
        <v>24237</v>
      </c>
      <c r="B3030" s="33" t="s">
        <v>49</v>
      </c>
      <c r="C3030" s="34" t="s">
        <v>50</v>
      </c>
      <c r="D3030" s="57">
        <v>1984</v>
      </c>
      <c r="E3030" s="33" t="s">
        <v>21</v>
      </c>
      <c r="F3030" s="33" t="s">
        <v>24238</v>
      </c>
      <c r="G3030" s="40" t="s">
        <v>24239</v>
      </c>
      <c r="H3030" s="16" t="s">
        <v>19</v>
      </c>
      <c r="I3030" s="13" t="s">
        <v>19</v>
      </c>
      <c r="J3030" s="13" t="s">
        <v>19</v>
      </c>
      <c r="K3030" s="39"/>
    </row>
    <row r="3031" ht="45" spans="1:11">
      <c r="A3031" s="13" t="s">
        <v>24240</v>
      </c>
      <c r="B3031" s="33" t="s">
        <v>49</v>
      </c>
      <c r="C3031" s="34" t="s">
        <v>50</v>
      </c>
      <c r="D3031" s="57">
        <v>1984</v>
      </c>
      <c r="E3031" s="33" t="s">
        <v>21</v>
      </c>
      <c r="F3031" s="33" t="s">
        <v>24241</v>
      </c>
      <c r="G3031" s="40" t="s">
        <v>24242</v>
      </c>
      <c r="H3031" s="16" t="s">
        <v>19</v>
      </c>
      <c r="I3031" s="13" t="s">
        <v>19</v>
      </c>
      <c r="J3031" s="13" t="s">
        <v>19</v>
      </c>
      <c r="K3031" s="39"/>
    </row>
    <row r="3032" ht="45" spans="1:11">
      <c r="A3032" s="13" t="s">
        <v>24243</v>
      </c>
      <c r="B3032" s="33" t="s">
        <v>49</v>
      </c>
      <c r="C3032" s="34" t="s">
        <v>50</v>
      </c>
      <c r="D3032" s="57">
        <v>1985</v>
      </c>
      <c r="E3032" s="33" t="s">
        <v>21</v>
      </c>
      <c r="F3032" s="33" t="s">
        <v>24244</v>
      </c>
      <c r="G3032" s="40" t="s">
        <v>24245</v>
      </c>
      <c r="H3032" s="16" t="s">
        <v>19</v>
      </c>
      <c r="I3032" s="13" t="s">
        <v>19</v>
      </c>
      <c r="J3032" s="13" t="s">
        <v>19</v>
      </c>
      <c r="K3032" s="39"/>
    </row>
    <row r="3033" ht="45" spans="1:11">
      <c r="A3033" s="13" t="s">
        <v>24246</v>
      </c>
      <c r="B3033" s="33" t="s">
        <v>49</v>
      </c>
      <c r="C3033" s="34" t="s">
        <v>50</v>
      </c>
      <c r="D3033" s="57">
        <v>1985</v>
      </c>
      <c r="E3033" s="33" t="s">
        <v>21</v>
      </c>
      <c r="F3033" s="33" t="s">
        <v>24247</v>
      </c>
      <c r="G3033" s="40" t="s">
        <v>24248</v>
      </c>
      <c r="H3033" s="16" t="s">
        <v>19</v>
      </c>
      <c r="I3033" s="13" t="s">
        <v>19</v>
      </c>
      <c r="J3033" s="13" t="s">
        <v>19</v>
      </c>
      <c r="K3033" s="39"/>
    </row>
    <row r="3034" ht="45" spans="1:11">
      <c r="A3034" s="13" t="s">
        <v>24249</v>
      </c>
      <c r="B3034" s="33" t="s">
        <v>49</v>
      </c>
      <c r="C3034" s="34" t="s">
        <v>50</v>
      </c>
      <c r="D3034" s="57">
        <v>1985</v>
      </c>
      <c r="E3034" s="33" t="s">
        <v>21</v>
      </c>
      <c r="F3034" s="33" t="s">
        <v>24250</v>
      </c>
      <c r="G3034" s="40" t="s">
        <v>24251</v>
      </c>
      <c r="H3034" s="16" t="s">
        <v>19</v>
      </c>
      <c r="I3034" s="13" t="s">
        <v>19</v>
      </c>
      <c r="J3034" s="13" t="s">
        <v>19</v>
      </c>
      <c r="K3034" s="39"/>
    </row>
    <row r="3035" ht="45" spans="1:11">
      <c r="A3035" s="13" t="s">
        <v>24252</v>
      </c>
      <c r="B3035" s="33" t="s">
        <v>49</v>
      </c>
      <c r="C3035" s="34" t="s">
        <v>50</v>
      </c>
      <c r="D3035" s="57">
        <v>1985</v>
      </c>
      <c r="E3035" s="33" t="s">
        <v>21</v>
      </c>
      <c r="F3035" s="33" t="s">
        <v>24253</v>
      </c>
      <c r="G3035" s="40" t="s">
        <v>24254</v>
      </c>
      <c r="H3035" s="16" t="s">
        <v>19</v>
      </c>
      <c r="I3035" s="13" t="s">
        <v>19</v>
      </c>
      <c r="J3035" s="13" t="s">
        <v>19</v>
      </c>
      <c r="K3035" s="39"/>
    </row>
    <row r="3036" ht="45" spans="1:11">
      <c r="A3036" s="13" t="s">
        <v>24255</v>
      </c>
      <c r="B3036" s="33" t="s">
        <v>49</v>
      </c>
      <c r="C3036" s="34" t="s">
        <v>50</v>
      </c>
      <c r="D3036" s="57">
        <v>1985</v>
      </c>
      <c r="E3036" s="33" t="s">
        <v>21</v>
      </c>
      <c r="F3036" s="33" t="s">
        <v>24256</v>
      </c>
      <c r="G3036" s="40" t="s">
        <v>24257</v>
      </c>
      <c r="H3036" s="16" t="s">
        <v>19</v>
      </c>
      <c r="I3036" s="13" t="s">
        <v>19</v>
      </c>
      <c r="J3036" s="13" t="s">
        <v>19</v>
      </c>
      <c r="K3036" s="39"/>
    </row>
    <row r="3037" ht="45" spans="1:11">
      <c r="A3037" s="13" t="s">
        <v>24258</v>
      </c>
      <c r="B3037" s="33" t="s">
        <v>49</v>
      </c>
      <c r="C3037" s="34" t="s">
        <v>50</v>
      </c>
      <c r="D3037" s="57">
        <v>1985</v>
      </c>
      <c r="E3037" s="33" t="s">
        <v>21</v>
      </c>
      <c r="F3037" s="33" t="s">
        <v>24259</v>
      </c>
      <c r="G3037" s="40" t="s">
        <v>24260</v>
      </c>
      <c r="H3037" s="16" t="s">
        <v>19</v>
      </c>
      <c r="I3037" s="13" t="s">
        <v>19</v>
      </c>
      <c r="J3037" s="13" t="s">
        <v>19</v>
      </c>
      <c r="K3037" s="39"/>
    </row>
    <row r="3038" ht="45" spans="1:11">
      <c r="A3038" s="13" t="s">
        <v>24261</v>
      </c>
      <c r="B3038" s="33" t="s">
        <v>49</v>
      </c>
      <c r="C3038" s="34" t="s">
        <v>50</v>
      </c>
      <c r="D3038" s="57">
        <v>1985</v>
      </c>
      <c r="E3038" s="33" t="s">
        <v>21</v>
      </c>
      <c r="F3038" s="33" t="s">
        <v>24262</v>
      </c>
      <c r="G3038" s="40" t="s">
        <v>24263</v>
      </c>
      <c r="H3038" s="16" t="s">
        <v>19</v>
      </c>
      <c r="I3038" s="13" t="s">
        <v>19</v>
      </c>
      <c r="J3038" s="13" t="s">
        <v>19</v>
      </c>
      <c r="K3038" s="39"/>
    </row>
    <row r="3039" ht="45" spans="1:11">
      <c r="A3039" s="13" t="s">
        <v>24264</v>
      </c>
      <c r="B3039" s="33" t="s">
        <v>49</v>
      </c>
      <c r="C3039" s="34" t="s">
        <v>50</v>
      </c>
      <c r="D3039" s="57">
        <v>1985</v>
      </c>
      <c r="E3039" s="33" t="s">
        <v>21</v>
      </c>
      <c r="F3039" s="33" t="s">
        <v>24265</v>
      </c>
      <c r="G3039" s="40" t="s">
        <v>24266</v>
      </c>
      <c r="H3039" s="16" t="s">
        <v>19</v>
      </c>
      <c r="I3039" s="13" t="s">
        <v>19</v>
      </c>
      <c r="J3039" s="13" t="s">
        <v>19</v>
      </c>
      <c r="K3039" s="39"/>
    </row>
    <row r="3040" ht="45" spans="1:11">
      <c r="A3040" s="13" t="s">
        <v>24267</v>
      </c>
      <c r="B3040" s="33" t="s">
        <v>49</v>
      </c>
      <c r="C3040" s="34" t="s">
        <v>50</v>
      </c>
      <c r="D3040" s="57">
        <v>1985</v>
      </c>
      <c r="E3040" s="33" t="s">
        <v>21</v>
      </c>
      <c r="F3040" s="33" t="s">
        <v>24268</v>
      </c>
      <c r="G3040" s="40" t="s">
        <v>24269</v>
      </c>
      <c r="H3040" s="16" t="s">
        <v>19</v>
      </c>
      <c r="I3040" s="13" t="s">
        <v>19</v>
      </c>
      <c r="J3040" s="13" t="s">
        <v>19</v>
      </c>
      <c r="K3040" s="39"/>
    </row>
    <row r="3041" ht="45" spans="1:11">
      <c r="A3041" s="13" t="s">
        <v>24270</v>
      </c>
      <c r="B3041" s="33" t="s">
        <v>49</v>
      </c>
      <c r="C3041" s="34" t="s">
        <v>50</v>
      </c>
      <c r="D3041" s="57">
        <v>1985</v>
      </c>
      <c r="E3041" s="33" t="s">
        <v>21</v>
      </c>
      <c r="F3041" s="33" t="s">
        <v>24271</v>
      </c>
      <c r="G3041" s="40" t="s">
        <v>24272</v>
      </c>
      <c r="H3041" s="16" t="s">
        <v>19</v>
      </c>
      <c r="I3041" s="13" t="s">
        <v>19</v>
      </c>
      <c r="J3041" s="13" t="s">
        <v>19</v>
      </c>
      <c r="K3041" s="39"/>
    </row>
    <row r="3042" ht="45" spans="1:11">
      <c r="A3042" s="13" t="s">
        <v>24273</v>
      </c>
      <c r="B3042" s="33" t="s">
        <v>49</v>
      </c>
      <c r="C3042" s="34" t="s">
        <v>50</v>
      </c>
      <c r="D3042" s="57">
        <v>1985</v>
      </c>
      <c r="E3042" s="33" t="s">
        <v>21</v>
      </c>
      <c r="F3042" s="33" t="s">
        <v>24274</v>
      </c>
      <c r="G3042" s="40" t="s">
        <v>24275</v>
      </c>
      <c r="H3042" s="16" t="s">
        <v>19</v>
      </c>
      <c r="I3042" s="13" t="s">
        <v>19</v>
      </c>
      <c r="J3042" s="13" t="s">
        <v>19</v>
      </c>
      <c r="K3042" s="39"/>
    </row>
    <row r="3043" ht="45" spans="1:11">
      <c r="A3043" s="13" t="s">
        <v>24276</v>
      </c>
      <c r="B3043" s="33" t="s">
        <v>49</v>
      </c>
      <c r="C3043" s="34" t="s">
        <v>50</v>
      </c>
      <c r="D3043" s="57">
        <v>1985</v>
      </c>
      <c r="E3043" s="33" t="s">
        <v>21</v>
      </c>
      <c r="F3043" s="33" t="s">
        <v>24277</v>
      </c>
      <c r="G3043" s="40" t="s">
        <v>24278</v>
      </c>
      <c r="H3043" s="16" t="s">
        <v>19</v>
      </c>
      <c r="I3043" s="13" t="s">
        <v>19</v>
      </c>
      <c r="J3043" s="13" t="s">
        <v>19</v>
      </c>
      <c r="K3043" s="39"/>
    </row>
    <row r="3044" ht="45" spans="1:11">
      <c r="A3044" s="13" t="s">
        <v>24279</v>
      </c>
      <c r="B3044" s="33" t="s">
        <v>49</v>
      </c>
      <c r="C3044" s="34" t="s">
        <v>50</v>
      </c>
      <c r="D3044" s="57">
        <v>1985</v>
      </c>
      <c r="E3044" s="33" t="s">
        <v>21</v>
      </c>
      <c r="F3044" s="33" t="s">
        <v>24280</v>
      </c>
      <c r="G3044" s="40" t="s">
        <v>24281</v>
      </c>
      <c r="H3044" s="16" t="s">
        <v>19</v>
      </c>
      <c r="I3044" s="13" t="s">
        <v>19</v>
      </c>
      <c r="J3044" s="13" t="s">
        <v>19</v>
      </c>
      <c r="K3044" s="39"/>
    </row>
    <row r="3045" ht="45" spans="1:11">
      <c r="A3045" s="13" t="s">
        <v>24282</v>
      </c>
      <c r="B3045" s="33" t="s">
        <v>49</v>
      </c>
      <c r="C3045" s="34" t="s">
        <v>50</v>
      </c>
      <c r="D3045" s="57">
        <v>1985</v>
      </c>
      <c r="E3045" s="33" t="s">
        <v>21</v>
      </c>
      <c r="F3045" s="33" t="s">
        <v>24283</v>
      </c>
      <c r="G3045" s="40" t="s">
        <v>24284</v>
      </c>
      <c r="H3045" s="16" t="s">
        <v>19</v>
      </c>
      <c r="I3045" s="13" t="s">
        <v>19</v>
      </c>
      <c r="J3045" s="13" t="s">
        <v>19</v>
      </c>
      <c r="K3045" s="39"/>
    </row>
    <row r="3046" ht="45" spans="1:11">
      <c r="A3046" s="13" t="s">
        <v>24285</v>
      </c>
      <c r="B3046" s="33" t="s">
        <v>49</v>
      </c>
      <c r="C3046" s="34" t="s">
        <v>50</v>
      </c>
      <c r="D3046" s="57">
        <v>1985</v>
      </c>
      <c r="E3046" s="33" t="s">
        <v>21</v>
      </c>
      <c r="F3046" s="33" t="s">
        <v>24286</v>
      </c>
      <c r="G3046" s="40" t="s">
        <v>24287</v>
      </c>
      <c r="H3046" s="16" t="s">
        <v>19</v>
      </c>
      <c r="I3046" s="13" t="s">
        <v>19</v>
      </c>
      <c r="J3046" s="13" t="s">
        <v>19</v>
      </c>
      <c r="K3046" s="39"/>
    </row>
    <row r="3047" ht="45" spans="1:11">
      <c r="A3047" s="13" t="s">
        <v>24288</v>
      </c>
      <c r="B3047" s="33" t="s">
        <v>49</v>
      </c>
      <c r="C3047" s="34" t="s">
        <v>50</v>
      </c>
      <c r="D3047" s="57">
        <v>1985</v>
      </c>
      <c r="E3047" s="33" t="s">
        <v>21</v>
      </c>
      <c r="F3047" s="33" t="s">
        <v>24289</v>
      </c>
      <c r="G3047" s="40" t="s">
        <v>24290</v>
      </c>
      <c r="H3047" s="16" t="s">
        <v>19</v>
      </c>
      <c r="I3047" s="13" t="s">
        <v>19</v>
      </c>
      <c r="J3047" s="13" t="s">
        <v>19</v>
      </c>
      <c r="K3047" s="39"/>
    </row>
    <row r="3048" ht="45" spans="1:11">
      <c r="A3048" s="13" t="s">
        <v>24291</v>
      </c>
      <c r="B3048" s="33" t="s">
        <v>49</v>
      </c>
      <c r="C3048" s="34" t="s">
        <v>50</v>
      </c>
      <c r="D3048" s="57">
        <v>1985</v>
      </c>
      <c r="E3048" s="33" t="s">
        <v>21</v>
      </c>
      <c r="F3048" s="33" t="s">
        <v>24292</v>
      </c>
      <c r="G3048" s="40" t="s">
        <v>24293</v>
      </c>
      <c r="H3048" s="16" t="s">
        <v>19</v>
      </c>
      <c r="I3048" s="13" t="s">
        <v>19</v>
      </c>
      <c r="J3048" s="13" t="s">
        <v>19</v>
      </c>
      <c r="K3048" s="39"/>
    </row>
    <row r="3049" ht="45" spans="1:11">
      <c r="A3049" s="13" t="s">
        <v>24294</v>
      </c>
      <c r="B3049" s="33" t="s">
        <v>49</v>
      </c>
      <c r="C3049" s="34" t="s">
        <v>50</v>
      </c>
      <c r="D3049" s="57">
        <v>1984</v>
      </c>
      <c r="E3049" s="33" t="s">
        <v>21</v>
      </c>
      <c r="F3049" s="33" t="s">
        <v>24295</v>
      </c>
      <c r="G3049" s="40" t="s">
        <v>24296</v>
      </c>
      <c r="H3049" s="16" t="s">
        <v>19</v>
      </c>
      <c r="I3049" s="13" t="s">
        <v>19</v>
      </c>
      <c r="J3049" s="13" t="s">
        <v>19</v>
      </c>
      <c r="K3049" s="39"/>
    </row>
    <row r="3050" ht="45" spans="1:11">
      <c r="A3050" s="13" t="s">
        <v>24297</v>
      </c>
      <c r="B3050" s="33" t="s">
        <v>49</v>
      </c>
      <c r="C3050" s="34" t="s">
        <v>50</v>
      </c>
      <c r="D3050" s="57">
        <v>1984</v>
      </c>
      <c r="E3050" s="33" t="s">
        <v>21</v>
      </c>
      <c r="F3050" s="33" t="s">
        <v>24298</v>
      </c>
      <c r="G3050" s="40" t="s">
        <v>24299</v>
      </c>
      <c r="H3050" s="16" t="s">
        <v>19</v>
      </c>
      <c r="I3050" s="13" t="s">
        <v>19</v>
      </c>
      <c r="J3050" s="13" t="s">
        <v>19</v>
      </c>
      <c r="K3050" s="39"/>
    </row>
    <row r="3051" ht="45" spans="1:11">
      <c r="A3051" s="13" t="s">
        <v>24300</v>
      </c>
      <c r="B3051" s="33" t="s">
        <v>49</v>
      </c>
      <c r="C3051" s="34" t="s">
        <v>50</v>
      </c>
      <c r="D3051" s="57">
        <v>1984</v>
      </c>
      <c r="E3051" s="33" t="s">
        <v>21</v>
      </c>
      <c r="F3051" s="33" t="s">
        <v>24301</v>
      </c>
      <c r="G3051" s="40" t="s">
        <v>24242</v>
      </c>
      <c r="H3051" s="16" t="s">
        <v>19</v>
      </c>
      <c r="I3051" s="13" t="s">
        <v>19</v>
      </c>
      <c r="J3051" s="13" t="s">
        <v>19</v>
      </c>
      <c r="K3051" s="39"/>
    </row>
    <row r="3052" ht="45" spans="1:11">
      <c r="A3052" s="13" t="s">
        <v>24302</v>
      </c>
      <c r="B3052" s="33" t="s">
        <v>49</v>
      </c>
      <c r="C3052" s="34" t="s">
        <v>50</v>
      </c>
      <c r="D3052" s="57">
        <v>1984</v>
      </c>
      <c r="E3052" s="33" t="s">
        <v>21</v>
      </c>
      <c r="F3052" s="33" t="s">
        <v>24303</v>
      </c>
      <c r="G3052" s="40" t="s">
        <v>24304</v>
      </c>
      <c r="H3052" s="16" t="s">
        <v>19</v>
      </c>
      <c r="I3052" s="13" t="s">
        <v>19</v>
      </c>
      <c r="J3052" s="13" t="s">
        <v>19</v>
      </c>
      <c r="K3052" s="39"/>
    </row>
    <row r="3053" ht="45" spans="1:11">
      <c r="A3053" s="13" t="s">
        <v>24305</v>
      </c>
      <c r="B3053" s="33" t="s">
        <v>49</v>
      </c>
      <c r="C3053" s="34" t="s">
        <v>50</v>
      </c>
      <c r="D3053" s="57">
        <v>1984</v>
      </c>
      <c r="E3053" s="33" t="s">
        <v>21</v>
      </c>
      <c r="F3053" s="33" t="s">
        <v>24306</v>
      </c>
      <c r="G3053" s="40" t="s">
        <v>24307</v>
      </c>
      <c r="H3053" s="16" t="s">
        <v>19</v>
      </c>
      <c r="I3053" s="13" t="s">
        <v>19</v>
      </c>
      <c r="J3053" s="13" t="s">
        <v>19</v>
      </c>
      <c r="K3053" s="39"/>
    </row>
    <row r="3054" ht="45" spans="1:11">
      <c r="A3054" s="13" t="s">
        <v>24308</v>
      </c>
      <c r="B3054" s="33" t="s">
        <v>49</v>
      </c>
      <c r="C3054" s="34" t="s">
        <v>50</v>
      </c>
      <c r="D3054" s="57">
        <v>1984</v>
      </c>
      <c r="E3054" s="33" t="s">
        <v>21</v>
      </c>
      <c r="F3054" s="33" t="s">
        <v>24309</v>
      </c>
      <c r="G3054" s="40" t="s">
        <v>24224</v>
      </c>
      <c r="H3054" s="16" t="s">
        <v>19</v>
      </c>
      <c r="I3054" s="13" t="s">
        <v>19</v>
      </c>
      <c r="J3054" s="13" t="s">
        <v>19</v>
      </c>
      <c r="K3054" s="39"/>
    </row>
    <row r="3055" ht="45" spans="1:11">
      <c r="A3055" s="13" t="s">
        <v>24310</v>
      </c>
      <c r="B3055" s="33" t="s">
        <v>49</v>
      </c>
      <c r="C3055" s="34" t="s">
        <v>50</v>
      </c>
      <c r="D3055" s="57">
        <v>1984</v>
      </c>
      <c r="E3055" s="33" t="s">
        <v>21</v>
      </c>
      <c r="F3055" s="33" t="s">
        <v>24311</v>
      </c>
      <c r="G3055" s="40" t="s">
        <v>24227</v>
      </c>
      <c r="H3055" s="16" t="s">
        <v>19</v>
      </c>
      <c r="I3055" s="13" t="s">
        <v>19</v>
      </c>
      <c r="J3055" s="13" t="s">
        <v>19</v>
      </c>
      <c r="K3055" s="39"/>
    </row>
    <row r="3056" ht="45" spans="1:11">
      <c r="A3056" s="13" t="s">
        <v>24312</v>
      </c>
      <c r="B3056" s="33" t="s">
        <v>49</v>
      </c>
      <c r="C3056" s="34" t="s">
        <v>50</v>
      </c>
      <c r="D3056" s="57">
        <v>1984</v>
      </c>
      <c r="E3056" s="33" t="s">
        <v>21</v>
      </c>
      <c r="F3056" s="33" t="s">
        <v>24313</v>
      </c>
      <c r="G3056" s="40" t="s">
        <v>24230</v>
      </c>
      <c r="H3056" s="16" t="s">
        <v>19</v>
      </c>
      <c r="I3056" s="13" t="s">
        <v>19</v>
      </c>
      <c r="J3056" s="13" t="s">
        <v>19</v>
      </c>
      <c r="K3056" s="39"/>
    </row>
    <row r="3057" ht="45" spans="1:11">
      <c r="A3057" s="13" t="s">
        <v>24314</v>
      </c>
      <c r="B3057" s="33" t="s">
        <v>49</v>
      </c>
      <c r="C3057" s="34" t="s">
        <v>50</v>
      </c>
      <c r="D3057" s="57">
        <v>1984</v>
      </c>
      <c r="E3057" s="33" t="s">
        <v>21</v>
      </c>
      <c r="F3057" s="33" t="s">
        <v>24315</v>
      </c>
      <c r="G3057" s="40" t="s">
        <v>24233</v>
      </c>
      <c r="H3057" s="16" t="s">
        <v>19</v>
      </c>
      <c r="I3057" s="13" t="s">
        <v>19</v>
      </c>
      <c r="J3057" s="13" t="s">
        <v>19</v>
      </c>
      <c r="K3057" s="39"/>
    </row>
    <row r="3058" ht="45" spans="1:11">
      <c r="A3058" s="13" t="s">
        <v>24316</v>
      </c>
      <c r="B3058" s="33" t="s">
        <v>49</v>
      </c>
      <c r="C3058" s="34" t="s">
        <v>50</v>
      </c>
      <c r="D3058" s="57">
        <v>1984</v>
      </c>
      <c r="E3058" s="33" t="s">
        <v>21</v>
      </c>
      <c r="F3058" s="33" t="s">
        <v>24317</v>
      </c>
      <c r="G3058" s="40" t="s">
        <v>24236</v>
      </c>
      <c r="H3058" s="16" t="s">
        <v>19</v>
      </c>
      <c r="I3058" s="13" t="s">
        <v>19</v>
      </c>
      <c r="J3058" s="13" t="s">
        <v>19</v>
      </c>
      <c r="K3058" s="39"/>
    </row>
    <row r="3059" ht="45" spans="1:11">
      <c r="A3059" s="13" t="s">
        <v>24318</v>
      </c>
      <c r="B3059" s="33" t="s">
        <v>49</v>
      </c>
      <c r="C3059" s="34" t="s">
        <v>50</v>
      </c>
      <c r="D3059" s="57">
        <v>1984</v>
      </c>
      <c r="E3059" s="33" t="s">
        <v>21</v>
      </c>
      <c r="F3059" s="33" t="s">
        <v>24319</v>
      </c>
      <c r="G3059" s="40" t="s">
        <v>24239</v>
      </c>
      <c r="H3059" s="16" t="s">
        <v>19</v>
      </c>
      <c r="I3059" s="13" t="s">
        <v>19</v>
      </c>
      <c r="J3059" s="13" t="s">
        <v>19</v>
      </c>
      <c r="K3059" s="39"/>
    </row>
    <row r="3060" ht="45" spans="1:11">
      <c r="A3060" s="13" t="s">
        <v>24320</v>
      </c>
      <c r="B3060" s="33" t="s">
        <v>49</v>
      </c>
      <c r="C3060" s="34" t="s">
        <v>50</v>
      </c>
      <c r="D3060" s="57">
        <v>1984</v>
      </c>
      <c r="E3060" s="33" t="s">
        <v>21</v>
      </c>
      <c r="F3060" s="33" t="s">
        <v>24321</v>
      </c>
      <c r="G3060" s="40" t="s">
        <v>24221</v>
      </c>
      <c r="H3060" s="16" t="s">
        <v>19</v>
      </c>
      <c r="I3060" s="13" t="s">
        <v>19</v>
      </c>
      <c r="J3060" s="13" t="s">
        <v>19</v>
      </c>
      <c r="K3060" s="39"/>
    </row>
    <row r="3061" ht="45" spans="1:11">
      <c r="A3061" s="13" t="s">
        <v>24322</v>
      </c>
      <c r="B3061" s="33" t="s">
        <v>49</v>
      </c>
      <c r="C3061" s="34" t="s">
        <v>50</v>
      </c>
      <c r="D3061" s="57">
        <v>1984</v>
      </c>
      <c r="E3061" s="33" t="s">
        <v>21</v>
      </c>
      <c r="F3061" s="33" t="s">
        <v>24323</v>
      </c>
      <c r="G3061" s="40" t="s">
        <v>24324</v>
      </c>
      <c r="H3061" s="16" t="s">
        <v>19</v>
      </c>
      <c r="I3061" s="13" t="s">
        <v>19</v>
      </c>
      <c r="J3061" s="13" t="s">
        <v>19</v>
      </c>
      <c r="K3061" s="39"/>
    </row>
    <row r="3062" ht="45" spans="1:11">
      <c r="A3062" s="13" t="s">
        <v>24325</v>
      </c>
      <c r="B3062" s="33" t="s">
        <v>49</v>
      </c>
      <c r="C3062" s="34" t="s">
        <v>50</v>
      </c>
      <c r="D3062" s="57">
        <v>1984</v>
      </c>
      <c r="E3062" s="33" t="s">
        <v>21</v>
      </c>
      <c r="F3062" s="33" t="s">
        <v>24326</v>
      </c>
      <c r="G3062" s="40" t="s">
        <v>24212</v>
      </c>
      <c r="H3062" s="16" t="s">
        <v>19</v>
      </c>
      <c r="I3062" s="13" t="s">
        <v>19</v>
      </c>
      <c r="J3062" s="13" t="s">
        <v>19</v>
      </c>
      <c r="K3062" s="39"/>
    </row>
    <row r="3063" ht="45" spans="1:11">
      <c r="A3063" s="13" t="s">
        <v>24327</v>
      </c>
      <c r="B3063" s="33" t="s">
        <v>49</v>
      </c>
      <c r="C3063" s="34" t="s">
        <v>50</v>
      </c>
      <c r="D3063" s="57">
        <v>1984</v>
      </c>
      <c r="E3063" s="33" t="s">
        <v>21</v>
      </c>
      <c r="F3063" s="33" t="s">
        <v>24328</v>
      </c>
      <c r="G3063" s="40" t="s">
        <v>24215</v>
      </c>
      <c r="H3063" s="16" t="s">
        <v>19</v>
      </c>
      <c r="I3063" s="13" t="s">
        <v>19</v>
      </c>
      <c r="J3063" s="13" t="s">
        <v>19</v>
      </c>
      <c r="K3063" s="39"/>
    </row>
    <row r="3064" ht="45" spans="1:11">
      <c r="A3064" s="13" t="s">
        <v>24329</v>
      </c>
      <c r="B3064" s="33" t="s">
        <v>49</v>
      </c>
      <c r="C3064" s="34" t="s">
        <v>50</v>
      </c>
      <c r="D3064" s="57">
        <v>1984</v>
      </c>
      <c r="E3064" s="33" t="s">
        <v>21</v>
      </c>
      <c r="F3064" s="33" t="s">
        <v>24330</v>
      </c>
      <c r="G3064" s="40" t="s">
        <v>24218</v>
      </c>
      <c r="H3064" s="16" t="s">
        <v>19</v>
      </c>
      <c r="I3064" s="13" t="s">
        <v>19</v>
      </c>
      <c r="J3064" s="13" t="s">
        <v>19</v>
      </c>
      <c r="K3064" s="39"/>
    </row>
    <row r="3065" ht="45" spans="1:11">
      <c r="A3065" s="13" t="s">
        <v>24331</v>
      </c>
      <c r="B3065" s="33" t="s">
        <v>49</v>
      </c>
      <c r="C3065" s="34" t="s">
        <v>50</v>
      </c>
      <c r="D3065" s="57">
        <v>1986</v>
      </c>
      <c r="E3065" s="33" t="s">
        <v>16</v>
      </c>
      <c r="F3065" s="33" t="s">
        <v>24332</v>
      </c>
      <c r="G3065" s="40" t="s">
        <v>24333</v>
      </c>
      <c r="H3065" s="16" t="s">
        <v>19</v>
      </c>
      <c r="I3065" s="13" t="s">
        <v>19</v>
      </c>
      <c r="J3065" s="13" t="s">
        <v>19</v>
      </c>
      <c r="K3065" s="39"/>
    </row>
    <row r="3066" ht="45" spans="1:11">
      <c r="A3066" s="13" t="s">
        <v>24334</v>
      </c>
      <c r="B3066" s="33" t="s">
        <v>49</v>
      </c>
      <c r="C3066" s="34" t="s">
        <v>50</v>
      </c>
      <c r="D3066" s="57">
        <v>1985</v>
      </c>
      <c r="E3066" s="33" t="s">
        <v>16</v>
      </c>
      <c r="F3066" s="33" t="s">
        <v>24335</v>
      </c>
      <c r="G3066" s="40" t="s">
        <v>24336</v>
      </c>
      <c r="H3066" s="16" t="s">
        <v>19</v>
      </c>
      <c r="I3066" s="13" t="s">
        <v>19</v>
      </c>
      <c r="J3066" s="13" t="s">
        <v>19</v>
      </c>
      <c r="K3066" s="39"/>
    </row>
    <row r="3067" ht="45" spans="1:11">
      <c r="A3067" s="13" t="s">
        <v>24337</v>
      </c>
      <c r="B3067" s="33" t="s">
        <v>49</v>
      </c>
      <c r="C3067" s="34" t="s">
        <v>50</v>
      </c>
      <c r="D3067" s="57">
        <v>1985</v>
      </c>
      <c r="E3067" s="33" t="s">
        <v>16</v>
      </c>
      <c r="F3067" s="33" t="s">
        <v>24338</v>
      </c>
      <c r="G3067" s="40" t="s">
        <v>24275</v>
      </c>
      <c r="H3067" s="16" t="s">
        <v>19</v>
      </c>
      <c r="I3067" s="13" t="s">
        <v>19</v>
      </c>
      <c r="J3067" s="13" t="s">
        <v>19</v>
      </c>
      <c r="K3067" s="39"/>
    </row>
    <row r="3068" ht="45" spans="1:11">
      <c r="A3068" s="13" t="s">
        <v>24339</v>
      </c>
      <c r="B3068" s="33" t="s">
        <v>49</v>
      </c>
      <c r="C3068" s="34" t="s">
        <v>50</v>
      </c>
      <c r="D3068" s="57">
        <v>1985</v>
      </c>
      <c r="E3068" s="33" t="s">
        <v>16</v>
      </c>
      <c r="F3068" s="33" t="s">
        <v>24340</v>
      </c>
      <c r="G3068" s="40" t="s">
        <v>24272</v>
      </c>
      <c r="H3068" s="16" t="s">
        <v>19</v>
      </c>
      <c r="I3068" s="13" t="s">
        <v>19</v>
      </c>
      <c r="J3068" s="13" t="s">
        <v>19</v>
      </c>
      <c r="K3068" s="39"/>
    </row>
    <row r="3069" ht="45" spans="1:11">
      <c r="A3069" s="13" t="s">
        <v>24341</v>
      </c>
      <c r="B3069" s="33" t="s">
        <v>49</v>
      </c>
      <c r="C3069" s="34" t="s">
        <v>50</v>
      </c>
      <c r="D3069" s="57">
        <v>1985</v>
      </c>
      <c r="E3069" s="33" t="s">
        <v>16</v>
      </c>
      <c r="F3069" s="33" t="s">
        <v>24342</v>
      </c>
      <c r="G3069" s="40" t="s">
        <v>24343</v>
      </c>
      <c r="H3069" s="16" t="s">
        <v>19</v>
      </c>
      <c r="I3069" s="13" t="s">
        <v>19</v>
      </c>
      <c r="J3069" s="13" t="s">
        <v>19</v>
      </c>
      <c r="K3069" s="39"/>
    </row>
    <row r="3070" ht="45" spans="1:11">
      <c r="A3070" s="13" t="s">
        <v>24344</v>
      </c>
      <c r="B3070" s="33" t="s">
        <v>49</v>
      </c>
      <c r="C3070" s="34" t="s">
        <v>50</v>
      </c>
      <c r="D3070" s="57">
        <v>1985</v>
      </c>
      <c r="E3070" s="33" t="s">
        <v>16</v>
      </c>
      <c r="F3070" s="33" t="s">
        <v>24345</v>
      </c>
      <c r="G3070" s="40" t="s">
        <v>24346</v>
      </c>
      <c r="H3070" s="16" t="s">
        <v>19</v>
      </c>
      <c r="I3070" s="13" t="s">
        <v>19</v>
      </c>
      <c r="J3070" s="13" t="s">
        <v>19</v>
      </c>
      <c r="K3070" s="39"/>
    </row>
    <row r="3071" ht="45" spans="1:11">
      <c r="A3071" s="13" t="s">
        <v>24347</v>
      </c>
      <c r="B3071" s="33" t="s">
        <v>49</v>
      </c>
      <c r="C3071" s="34" t="s">
        <v>50</v>
      </c>
      <c r="D3071" s="57">
        <v>1985</v>
      </c>
      <c r="E3071" s="33" t="s">
        <v>16</v>
      </c>
      <c r="F3071" s="33" t="s">
        <v>24348</v>
      </c>
      <c r="G3071" s="40" t="s">
        <v>24349</v>
      </c>
      <c r="H3071" s="16" t="s">
        <v>19</v>
      </c>
      <c r="I3071" s="13" t="s">
        <v>19</v>
      </c>
      <c r="J3071" s="13" t="s">
        <v>19</v>
      </c>
      <c r="K3071" s="39"/>
    </row>
    <row r="3072" ht="45" spans="1:11">
      <c r="A3072" s="13" t="s">
        <v>24350</v>
      </c>
      <c r="B3072" s="33" t="s">
        <v>49</v>
      </c>
      <c r="C3072" s="34" t="s">
        <v>50</v>
      </c>
      <c r="D3072" s="57">
        <v>1985</v>
      </c>
      <c r="E3072" s="33" t="s">
        <v>16</v>
      </c>
      <c r="F3072" s="33" t="s">
        <v>24351</v>
      </c>
      <c r="G3072" s="40" t="s">
        <v>24352</v>
      </c>
      <c r="H3072" s="16" t="s">
        <v>19</v>
      </c>
      <c r="I3072" s="13" t="s">
        <v>19</v>
      </c>
      <c r="J3072" s="13" t="s">
        <v>19</v>
      </c>
      <c r="K3072" s="39"/>
    </row>
    <row r="3073" ht="45" spans="1:11">
      <c r="A3073" s="13" t="s">
        <v>24353</v>
      </c>
      <c r="B3073" s="33" t="s">
        <v>49</v>
      </c>
      <c r="C3073" s="34" t="s">
        <v>50</v>
      </c>
      <c r="D3073" s="57">
        <v>1986</v>
      </c>
      <c r="E3073" s="33" t="s">
        <v>21</v>
      </c>
      <c r="F3073" s="33" t="s">
        <v>24354</v>
      </c>
      <c r="G3073" s="40" t="s">
        <v>24355</v>
      </c>
      <c r="H3073" s="16" t="s">
        <v>19</v>
      </c>
      <c r="I3073" s="13" t="s">
        <v>19</v>
      </c>
      <c r="J3073" s="13" t="s">
        <v>19</v>
      </c>
      <c r="K3073" s="39"/>
    </row>
    <row r="3074" ht="45" spans="1:11">
      <c r="A3074" s="13" t="s">
        <v>24356</v>
      </c>
      <c r="B3074" s="33" t="s">
        <v>49</v>
      </c>
      <c r="C3074" s="34" t="s">
        <v>50</v>
      </c>
      <c r="D3074" s="57">
        <v>1986</v>
      </c>
      <c r="E3074" s="33" t="s">
        <v>21</v>
      </c>
      <c r="F3074" s="33" t="s">
        <v>24357</v>
      </c>
      <c r="G3074" s="40" t="s">
        <v>24358</v>
      </c>
      <c r="H3074" s="16" t="s">
        <v>19</v>
      </c>
      <c r="I3074" s="13" t="s">
        <v>19</v>
      </c>
      <c r="J3074" s="13" t="s">
        <v>19</v>
      </c>
      <c r="K3074" s="39"/>
    </row>
    <row r="3075" ht="45" spans="1:11">
      <c r="A3075" s="13" t="s">
        <v>24359</v>
      </c>
      <c r="B3075" s="33" t="s">
        <v>49</v>
      </c>
      <c r="C3075" s="34" t="s">
        <v>50</v>
      </c>
      <c r="D3075" s="57">
        <v>1986</v>
      </c>
      <c r="E3075" s="33" t="s">
        <v>21</v>
      </c>
      <c r="F3075" s="33" t="s">
        <v>24360</v>
      </c>
      <c r="G3075" s="40" t="s">
        <v>24361</v>
      </c>
      <c r="H3075" s="16" t="s">
        <v>19</v>
      </c>
      <c r="I3075" s="13" t="s">
        <v>19</v>
      </c>
      <c r="J3075" s="13" t="s">
        <v>19</v>
      </c>
      <c r="K3075" s="39"/>
    </row>
    <row r="3076" ht="45" spans="1:11">
      <c r="A3076" s="13" t="s">
        <v>24362</v>
      </c>
      <c r="B3076" s="33" t="s">
        <v>49</v>
      </c>
      <c r="C3076" s="34" t="s">
        <v>50</v>
      </c>
      <c r="D3076" s="57">
        <v>1986</v>
      </c>
      <c r="E3076" s="33" t="s">
        <v>21</v>
      </c>
      <c r="F3076" s="33" t="s">
        <v>24363</v>
      </c>
      <c r="G3076" s="40" t="s">
        <v>24364</v>
      </c>
      <c r="H3076" s="16" t="s">
        <v>19</v>
      </c>
      <c r="I3076" s="13" t="s">
        <v>19</v>
      </c>
      <c r="J3076" s="13" t="s">
        <v>19</v>
      </c>
      <c r="K3076" s="39"/>
    </row>
    <row r="3077" ht="45" spans="1:11">
      <c r="A3077" s="13" t="s">
        <v>24365</v>
      </c>
      <c r="B3077" s="33" t="s">
        <v>49</v>
      </c>
      <c r="C3077" s="34" t="s">
        <v>50</v>
      </c>
      <c r="D3077" s="57">
        <v>1986</v>
      </c>
      <c r="E3077" s="33" t="s">
        <v>21</v>
      </c>
      <c r="F3077" s="33" t="s">
        <v>24366</v>
      </c>
      <c r="G3077" s="40" t="s">
        <v>24367</v>
      </c>
      <c r="H3077" s="16" t="s">
        <v>19</v>
      </c>
      <c r="I3077" s="13" t="s">
        <v>19</v>
      </c>
      <c r="J3077" s="13" t="s">
        <v>19</v>
      </c>
      <c r="K3077" s="39"/>
    </row>
    <row r="3078" ht="45" spans="1:11">
      <c r="A3078" s="13" t="s">
        <v>24368</v>
      </c>
      <c r="B3078" s="33" t="s">
        <v>49</v>
      </c>
      <c r="C3078" s="34" t="s">
        <v>50</v>
      </c>
      <c r="D3078" s="57">
        <v>1986</v>
      </c>
      <c r="E3078" s="33" t="s">
        <v>21</v>
      </c>
      <c r="F3078" s="33" t="s">
        <v>24369</v>
      </c>
      <c r="G3078" s="40" t="s">
        <v>24370</v>
      </c>
      <c r="H3078" s="16" t="s">
        <v>19</v>
      </c>
      <c r="I3078" s="13" t="s">
        <v>19</v>
      </c>
      <c r="J3078" s="13" t="s">
        <v>19</v>
      </c>
      <c r="K3078" s="39"/>
    </row>
    <row r="3079" ht="45" spans="1:11">
      <c r="A3079" s="13" t="s">
        <v>24371</v>
      </c>
      <c r="B3079" s="33" t="s">
        <v>49</v>
      </c>
      <c r="C3079" s="34" t="s">
        <v>50</v>
      </c>
      <c r="D3079" s="57">
        <v>1986</v>
      </c>
      <c r="E3079" s="33" t="s">
        <v>21</v>
      </c>
      <c r="F3079" s="33" t="s">
        <v>24372</v>
      </c>
      <c r="G3079" s="40" t="s">
        <v>24373</v>
      </c>
      <c r="H3079" s="16" t="s">
        <v>19</v>
      </c>
      <c r="I3079" s="13" t="s">
        <v>19</v>
      </c>
      <c r="J3079" s="13" t="s">
        <v>19</v>
      </c>
      <c r="K3079" s="39"/>
    </row>
    <row r="3080" ht="45" spans="1:11">
      <c r="A3080" s="13" t="s">
        <v>24374</v>
      </c>
      <c r="B3080" s="33" t="s">
        <v>49</v>
      </c>
      <c r="C3080" s="34" t="s">
        <v>50</v>
      </c>
      <c r="D3080" s="57">
        <v>1986</v>
      </c>
      <c r="E3080" s="33" t="s">
        <v>21</v>
      </c>
      <c r="F3080" s="33" t="s">
        <v>24375</v>
      </c>
      <c r="G3080" s="40" t="s">
        <v>24376</v>
      </c>
      <c r="H3080" s="16" t="s">
        <v>19</v>
      </c>
      <c r="I3080" s="13" t="s">
        <v>19</v>
      </c>
      <c r="J3080" s="13" t="s">
        <v>19</v>
      </c>
      <c r="K3080" s="39"/>
    </row>
    <row r="3081" ht="45" spans="1:11">
      <c r="A3081" s="13" t="s">
        <v>24377</v>
      </c>
      <c r="B3081" s="33" t="s">
        <v>49</v>
      </c>
      <c r="C3081" s="34" t="s">
        <v>50</v>
      </c>
      <c r="D3081" s="57">
        <v>1986</v>
      </c>
      <c r="E3081" s="33" t="s">
        <v>16</v>
      </c>
      <c r="F3081" s="33" t="s">
        <v>24378</v>
      </c>
      <c r="G3081" s="40" t="s">
        <v>24379</v>
      </c>
      <c r="H3081" s="16" t="s">
        <v>19</v>
      </c>
      <c r="I3081" s="13" t="s">
        <v>19</v>
      </c>
      <c r="J3081" s="13" t="s">
        <v>19</v>
      </c>
      <c r="K3081" s="39"/>
    </row>
    <row r="3082" ht="45" spans="1:11">
      <c r="A3082" s="13" t="s">
        <v>24380</v>
      </c>
      <c r="B3082" s="33" t="s">
        <v>49</v>
      </c>
      <c r="C3082" s="34" t="s">
        <v>50</v>
      </c>
      <c r="D3082" s="57">
        <v>1986</v>
      </c>
      <c r="E3082" s="33" t="s">
        <v>16</v>
      </c>
      <c r="F3082" s="33" t="s">
        <v>24381</v>
      </c>
      <c r="G3082" s="40" t="s">
        <v>24382</v>
      </c>
      <c r="H3082" s="16" t="s">
        <v>19</v>
      </c>
      <c r="I3082" s="13" t="s">
        <v>19</v>
      </c>
      <c r="J3082" s="13" t="s">
        <v>19</v>
      </c>
      <c r="K3082" s="39"/>
    </row>
    <row r="3083" ht="45" spans="1:11">
      <c r="A3083" s="13" t="s">
        <v>24383</v>
      </c>
      <c r="B3083" s="33" t="s">
        <v>49</v>
      </c>
      <c r="C3083" s="34" t="s">
        <v>50</v>
      </c>
      <c r="D3083" s="57">
        <v>1987</v>
      </c>
      <c r="E3083" s="33" t="s">
        <v>21</v>
      </c>
      <c r="F3083" s="33" t="s">
        <v>24384</v>
      </c>
      <c r="G3083" s="40" t="s">
        <v>24385</v>
      </c>
      <c r="H3083" s="16" t="s">
        <v>19</v>
      </c>
      <c r="I3083" s="13" t="s">
        <v>19</v>
      </c>
      <c r="J3083" s="13" t="s">
        <v>19</v>
      </c>
      <c r="K3083" s="39"/>
    </row>
    <row r="3084" ht="45" spans="1:11">
      <c r="A3084" s="13" t="s">
        <v>24386</v>
      </c>
      <c r="B3084" s="33" t="s">
        <v>49</v>
      </c>
      <c r="C3084" s="34" t="s">
        <v>50</v>
      </c>
      <c r="D3084" s="57">
        <v>1987</v>
      </c>
      <c r="E3084" s="33" t="s">
        <v>21</v>
      </c>
      <c r="F3084" s="33" t="s">
        <v>24387</v>
      </c>
      <c r="G3084" s="40" t="s">
        <v>24388</v>
      </c>
      <c r="H3084" s="16" t="s">
        <v>19</v>
      </c>
      <c r="I3084" s="13" t="s">
        <v>19</v>
      </c>
      <c r="J3084" s="13" t="s">
        <v>19</v>
      </c>
      <c r="K3084" s="39"/>
    </row>
    <row r="3085" ht="45" spans="1:11">
      <c r="A3085" s="13" t="s">
        <v>24389</v>
      </c>
      <c r="B3085" s="33" t="s">
        <v>49</v>
      </c>
      <c r="C3085" s="34" t="s">
        <v>50</v>
      </c>
      <c r="D3085" s="57">
        <v>1987</v>
      </c>
      <c r="E3085" s="33" t="s">
        <v>21</v>
      </c>
      <c r="F3085" s="33" t="s">
        <v>24390</v>
      </c>
      <c r="G3085" s="40" t="s">
        <v>24391</v>
      </c>
      <c r="H3085" s="16" t="s">
        <v>19</v>
      </c>
      <c r="I3085" s="13" t="s">
        <v>19</v>
      </c>
      <c r="J3085" s="13" t="s">
        <v>19</v>
      </c>
      <c r="K3085" s="39"/>
    </row>
    <row r="3086" ht="45" spans="1:11">
      <c r="A3086" s="13" t="s">
        <v>24392</v>
      </c>
      <c r="B3086" s="33" t="s">
        <v>49</v>
      </c>
      <c r="C3086" s="34" t="s">
        <v>50</v>
      </c>
      <c r="D3086" s="57">
        <v>1987</v>
      </c>
      <c r="E3086" s="33" t="s">
        <v>21</v>
      </c>
      <c r="F3086" s="33" t="s">
        <v>24393</v>
      </c>
      <c r="G3086" s="40" t="s">
        <v>24394</v>
      </c>
      <c r="H3086" s="16" t="s">
        <v>19</v>
      </c>
      <c r="I3086" s="13" t="s">
        <v>19</v>
      </c>
      <c r="J3086" s="13" t="s">
        <v>19</v>
      </c>
      <c r="K3086" s="39"/>
    </row>
    <row r="3087" ht="45" spans="1:11">
      <c r="A3087" s="13" t="s">
        <v>24395</v>
      </c>
      <c r="B3087" s="33" t="s">
        <v>49</v>
      </c>
      <c r="C3087" s="34" t="s">
        <v>50</v>
      </c>
      <c r="D3087" s="57">
        <v>1987</v>
      </c>
      <c r="E3087" s="33" t="s">
        <v>21</v>
      </c>
      <c r="F3087" s="33" t="s">
        <v>24396</v>
      </c>
      <c r="G3087" s="40" t="s">
        <v>24397</v>
      </c>
      <c r="H3087" s="16" t="s">
        <v>19</v>
      </c>
      <c r="I3087" s="13" t="s">
        <v>19</v>
      </c>
      <c r="J3087" s="13" t="s">
        <v>19</v>
      </c>
      <c r="K3087" s="39"/>
    </row>
    <row r="3088" ht="45" spans="1:11">
      <c r="A3088" s="13" t="s">
        <v>24398</v>
      </c>
      <c r="B3088" s="33" t="s">
        <v>49</v>
      </c>
      <c r="C3088" s="34" t="s">
        <v>50</v>
      </c>
      <c r="D3088" s="57">
        <v>1987</v>
      </c>
      <c r="E3088" s="33" t="s">
        <v>21</v>
      </c>
      <c r="F3088" s="33" t="s">
        <v>24399</v>
      </c>
      <c r="G3088" s="40" t="s">
        <v>24400</v>
      </c>
      <c r="H3088" s="16" t="s">
        <v>19</v>
      </c>
      <c r="I3088" s="13" t="s">
        <v>19</v>
      </c>
      <c r="J3088" s="13" t="s">
        <v>19</v>
      </c>
      <c r="K3088" s="39"/>
    </row>
    <row r="3089" ht="45" spans="1:11">
      <c r="A3089" s="13" t="s">
        <v>24401</v>
      </c>
      <c r="B3089" s="33" t="s">
        <v>49</v>
      </c>
      <c r="C3089" s="34" t="s">
        <v>50</v>
      </c>
      <c r="D3089" s="57">
        <v>1987</v>
      </c>
      <c r="E3089" s="33" t="s">
        <v>21</v>
      </c>
      <c r="F3089" s="33" t="s">
        <v>24402</v>
      </c>
      <c r="G3089" s="40" t="s">
        <v>24403</v>
      </c>
      <c r="H3089" s="16" t="s">
        <v>19</v>
      </c>
      <c r="I3089" s="13" t="s">
        <v>19</v>
      </c>
      <c r="J3089" s="13" t="s">
        <v>19</v>
      </c>
      <c r="K3089" s="39"/>
    </row>
    <row r="3090" ht="45" spans="1:11">
      <c r="A3090" s="13" t="s">
        <v>24404</v>
      </c>
      <c r="B3090" s="33" t="s">
        <v>49</v>
      </c>
      <c r="C3090" s="34" t="s">
        <v>50</v>
      </c>
      <c r="D3090" s="57">
        <v>1987</v>
      </c>
      <c r="E3090" s="33" t="s">
        <v>21</v>
      </c>
      <c r="F3090" s="33" t="s">
        <v>24405</v>
      </c>
      <c r="G3090" s="40" t="s">
        <v>24406</v>
      </c>
      <c r="H3090" s="16" t="s">
        <v>19</v>
      </c>
      <c r="I3090" s="13" t="s">
        <v>19</v>
      </c>
      <c r="J3090" s="13" t="s">
        <v>19</v>
      </c>
      <c r="K3090" s="39"/>
    </row>
    <row r="3091" ht="45" spans="1:11">
      <c r="A3091" s="13" t="s">
        <v>24407</v>
      </c>
      <c r="B3091" s="33" t="s">
        <v>49</v>
      </c>
      <c r="C3091" s="34" t="s">
        <v>50</v>
      </c>
      <c r="D3091" s="57">
        <v>1987</v>
      </c>
      <c r="E3091" s="33" t="s">
        <v>21</v>
      </c>
      <c r="F3091" s="33" t="s">
        <v>24408</v>
      </c>
      <c r="G3091" s="40" t="s">
        <v>24409</v>
      </c>
      <c r="H3091" s="16" t="s">
        <v>19</v>
      </c>
      <c r="I3091" s="13" t="s">
        <v>19</v>
      </c>
      <c r="J3091" s="13" t="s">
        <v>19</v>
      </c>
      <c r="K3091" s="39"/>
    </row>
    <row r="3092" ht="45" spans="1:11">
      <c r="A3092" s="13" t="s">
        <v>24410</v>
      </c>
      <c r="B3092" s="33" t="s">
        <v>49</v>
      </c>
      <c r="C3092" s="34" t="s">
        <v>50</v>
      </c>
      <c r="D3092" s="57">
        <v>1987</v>
      </c>
      <c r="E3092" s="33" t="s">
        <v>21</v>
      </c>
      <c r="F3092" s="33" t="s">
        <v>24411</v>
      </c>
      <c r="G3092" s="40" t="s">
        <v>24412</v>
      </c>
      <c r="H3092" s="16" t="s">
        <v>19</v>
      </c>
      <c r="I3092" s="13" t="s">
        <v>19</v>
      </c>
      <c r="J3092" s="13" t="s">
        <v>19</v>
      </c>
      <c r="K3092" s="39"/>
    </row>
    <row r="3093" ht="45" spans="1:11">
      <c r="A3093" s="13" t="s">
        <v>24413</v>
      </c>
      <c r="B3093" s="33" t="s">
        <v>49</v>
      </c>
      <c r="C3093" s="34" t="s">
        <v>50</v>
      </c>
      <c r="D3093" s="57">
        <v>1987</v>
      </c>
      <c r="E3093" s="33" t="s">
        <v>21</v>
      </c>
      <c r="F3093" s="33" t="s">
        <v>24414</v>
      </c>
      <c r="G3093" s="40" t="s">
        <v>24415</v>
      </c>
      <c r="H3093" s="16" t="s">
        <v>19</v>
      </c>
      <c r="I3093" s="13" t="s">
        <v>19</v>
      </c>
      <c r="J3093" s="13" t="s">
        <v>19</v>
      </c>
      <c r="K3093" s="39"/>
    </row>
    <row r="3094" ht="45" spans="1:11">
      <c r="A3094" s="13" t="s">
        <v>24416</v>
      </c>
      <c r="B3094" s="33" t="s">
        <v>49</v>
      </c>
      <c r="C3094" s="34" t="s">
        <v>50</v>
      </c>
      <c r="D3094" s="57">
        <v>1987</v>
      </c>
      <c r="E3094" s="33" t="s">
        <v>21</v>
      </c>
      <c r="F3094" s="33" t="s">
        <v>24417</v>
      </c>
      <c r="G3094" s="40" t="s">
        <v>24418</v>
      </c>
      <c r="H3094" s="16" t="s">
        <v>19</v>
      </c>
      <c r="I3094" s="13" t="s">
        <v>19</v>
      </c>
      <c r="J3094" s="13" t="s">
        <v>19</v>
      </c>
      <c r="K3094" s="39"/>
    </row>
    <row r="3095" ht="45" spans="1:11">
      <c r="A3095" s="13" t="s">
        <v>24419</v>
      </c>
      <c r="B3095" s="33" t="s">
        <v>49</v>
      </c>
      <c r="C3095" s="34" t="s">
        <v>50</v>
      </c>
      <c r="D3095" s="57">
        <v>1987</v>
      </c>
      <c r="E3095" s="33" t="s">
        <v>21</v>
      </c>
      <c r="F3095" s="33" t="s">
        <v>24420</v>
      </c>
      <c r="G3095" s="40" t="s">
        <v>24421</v>
      </c>
      <c r="H3095" s="16" t="s">
        <v>19</v>
      </c>
      <c r="I3095" s="13" t="s">
        <v>19</v>
      </c>
      <c r="J3095" s="13" t="s">
        <v>19</v>
      </c>
      <c r="K3095" s="39"/>
    </row>
    <row r="3096" ht="45" spans="1:11">
      <c r="A3096" s="13" t="s">
        <v>24422</v>
      </c>
      <c r="B3096" s="33" t="s">
        <v>49</v>
      </c>
      <c r="C3096" s="34" t="s">
        <v>50</v>
      </c>
      <c r="D3096" s="57">
        <v>1987</v>
      </c>
      <c r="E3096" s="33" t="s">
        <v>21</v>
      </c>
      <c r="F3096" s="33" t="s">
        <v>24423</v>
      </c>
      <c r="G3096" s="40" t="s">
        <v>24424</v>
      </c>
      <c r="H3096" s="16" t="s">
        <v>19</v>
      </c>
      <c r="I3096" s="13" t="s">
        <v>19</v>
      </c>
      <c r="J3096" s="13" t="s">
        <v>19</v>
      </c>
      <c r="K3096" s="39"/>
    </row>
    <row r="3097" ht="45" spans="1:11">
      <c r="A3097" s="13" t="s">
        <v>24425</v>
      </c>
      <c r="B3097" s="33" t="s">
        <v>49</v>
      </c>
      <c r="C3097" s="34" t="s">
        <v>50</v>
      </c>
      <c r="D3097" s="57">
        <v>1987</v>
      </c>
      <c r="E3097" s="33" t="s">
        <v>21</v>
      </c>
      <c r="F3097" s="33" t="s">
        <v>24426</v>
      </c>
      <c r="G3097" s="40" t="s">
        <v>24427</v>
      </c>
      <c r="H3097" s="16" t="s">
        <v>19</v>
      </c>
      <c r="I3097" s="13" t="s">
        <v>19</v>
      </c>
      <c r="J3097" s="13" t="s">
        <v>19</v>
      </c>
      <c r="K3097" s="39"/>
    </row>
    <row r="3098" ht="45" spans="1:11">
      <c r="A3098" s="13" t="s">
        <v>24428</v>
      </c>
      <c r="B3098" s="33" t="s">
        <v>49</v>
      </c>
      <c r="C3098" s="34" t="s">
        <v>50</v>
      </c>
      <c r="D3098" s="57">
        <v>1987</v>
      </c>
      <c r="E3098" s="33" t="s">
        <v>21</v>
      </c>
      <c r="F3098" s="33" t="s">
        <v>24429</v>
      </c>
      <c r="G3098" s="40" t="s">
        <v>24430</v>
      </c>
      <c r="H3098" s="16" t="s">
        <v>19</v>
      </c>
      <c r="I3098" s="13" t="s">
        <v>19</v>
      </c>
      <c r="J3098" s="13" t="s">
        <v>19</v>
      </c>
      <c r="K3098" s="39"/>
    </row>
    <row r="3099" ht="45" spans="1:11">
      <c r="A3099" s="13" t="s">
        <v>24431</v>
      </c>
      <c r="B3099" s="33" t="s">
        <v>49</v>
      </c>
      <c r="C3099" s="34" t="s">
        <v>50</v>
      </c>
      <c r="D3099" s="57">
        <v>1987</v>
      </c>
      <c r="E3099" s="33" t="s">
        <v>21</v>
      </c>
      <c r="F3099" s="33" t="s">
        <v>24432</v>
      </c>
      <c r="G3099" s="40" t="s">
        <v>24430</v>
      </c>
      <c r="H3099" s="16" t="s">
        <v>19</v>
      </c>
      <c r="I3099" s="13" t="s">
        <v>19</v>
      </c>
      <c r="J3099" s="13" t="s">
        <v>19</v>
      </c>
      <c r="K3099" s="39"/>
    </row>
    <row r="3100" ht="45" spans="1:11">
      <c r="A3100" s="13" t="s">
        <v>24433</v>
      </c>
      <c r="B3100" s="33" t="s">
        <v>49</v>
      </c>
      <c r="C3100" s="34" t="s">
        <v>50</v>
      </c>
      <c r="D3100" s="57">
        <v>1987</v>
      </c>
      <c r="E3100" s="33" t="s">
        <v>21</v>
      </c>
      <c r="F3100" s="33" t="s">
        <v>24434</v>
      </c>
      <c r="G3100" s="40" t="s">
        <v>24435</v>
      </c>
      <c r="H3100" s="16" t="s">
        <v>19</v>
      </c>
      <c r="I3100" s="13" t="s">
        <v>19</v>
      </c>
      <c r="J3100" s="13" t="s">
        <v>19</v>
      </c>
      <c r="K3100" s="39"/>
    </row>
    <row r="3101" ht="45" spans="1:11">
      <c r="A3101" s="13" t="s">
        <v>24436</v>
      </c>
      <c r="B3101" s="33" t="s">
        <v>49</v>
      </c>
      <c r="C3101" s="34" t="s">
        <v>50</v>
      </c>
      <c r="D3101" s="57">
        <v>1987</v>
      </c>
      <c r="E3101" s="33" t="s">
        <v>21</v>
      </c>
      <c r="F3101" s="33" t="s">
        <v>24437</v>
      </c>
      <c r="G3101" s="40" t="s">
        <v>24438</v>
      </c>
      <c r="H3101" s="16" t="s">
        <v>19</v>
      </c>
      <c r="I3101" s="13" t="s">
        <v>19</v>
      </c>
      <c r="J3101" s="13" t="s">
        <v>19</v>
      </c>
      <c r="K3101" s="39"/>
    </row>
    <row r="3102" ht="45" spans="1:11">
      <c r="A3102" s="13" t="s">
        <v>24439</v>
      </c>
      <c r="B3102" s="33" t="s">
        <v>49</v>
      </c>
      <c r="C3102" s="34" t="s">
        <v>50</v>
      </c>
      <c r="D3102" s="57">
        <v>1987</v>
      </c>
      <c r="E3102" s="33" t="s">
        <v>21</v>
      </c>
      <c r="F3102" s="33" t="s">
        <v>24440</v>
      </c>
      <c r="G3102" s="40" t="s">
        <v>24441</v>
      </c>
      <c r="H3102" s="16" t="s">
        <v>19</v>
      </c>
      <c r="I3102" s="13" t="s">
        <v>19</v>
      </c>
      <c r="J3102" s="13" t="s">
        <v>19</v>
      </c>
      <c r="K3102" s="39"/>
    </row>
    <row r="3103" ht="45" spans="1:11">
      <c r="A3103" s="13" t="s">
        <v>24442</v>
      </c>
      <c r="B3103" s="33" t="s">
        <v>49</v>
      </c>
      <c r="C3103" s="34" t="s">
        <v>50</v>
      </c>
      <c r="D3103" s="57">
        <v>1987</v>
      </c>
      <c r="E3103" s="33" t="s">
        <v>21</v>
      </c>
      <c r="F3103" s="33" t="s">
        <v>24443</v>
      </c>
      <c r="G3103" s="40" t="s">
        <v>24444</v>
      </c>
      <c r="H3103" s="16" t="s">
        <v>19</v>
      </c>
      <c r="I3103" s="13" t="s">
        <v>19</v>
      </c>
      <c r="J3103" s="13" t="s">
        <v>19</v>
      </c>
      <c r="K3103" s="39"/>
    </row>
    <row r="3104" ht="45" spans="1:11">
      <c r="A3104" s="13" t="s">
        <v>24445</v>
      </c>
      <c r="B3104" s="33" t="s">
        <v>49</v>
      </c>
      <c r="C3104" s="34" t="s">
        <v>50</v>
      </c>
      <c r="D3104" s="57">
        <v>1987</v>
      </c>
      <c r="E3104" s="33" t="s">
        <v>21</v>
      </c>
      <c r="F3104" s="33" t="s">
        <v>24446</v>
      </c>
      <c r="G3104" s="40" t="s">
        <v>24447</v>
      </c>
      <c r="H3104" s="16" t="s">
        <v>19</v>
      </c>
      <c r="I3104" s="13" t="s">
        <v>19</v>
      </c>
      <c r="J3104" s="13" t="s">
        <v>19</v>
      </c>
      <c r="K3104" s="39"/>
    </row>
    <row r="3105" ht="45" spans="1:11">
      <c r="A3105" s="13" t="s">
        <v>24448</v>
      </c>
      <c r="B3105" s="33" t="s">
        <v>49</v>
      </c>
      <c r="C3105" s="34" t="s">
        <v>50</v>
      </c>
      <c r="D3105" s="57">
        <v>1987</v>
      </c>
      <c r="E3105" s="33" t="s">
        <v>21</v>
      </c>
      <c r="F3105" s="33" t="s">
        <v>24449</v>
      </c>
      <c r="G3105" s="40" t="s">
        <v>24450</v>
      </c>
      <c r="H3105" s="16" t="s">
        <v>19</v>
      </c>
      <c r="I3105" s="13" t="s">
        <v>19</v>
      </c>
      <c r="J3105" s="13" t="s">
        <v>19</v>
      </c>
      <c r="K3105" s="39"/>
    </row>
    <row r="3106" ht="45" spans="1:11">
      <c r="A3106" s="13" t="s">
        <v>24451</v>
      </c>
      <c r="B3106" s="33" t="s">
        <v>49</v>
      </c>
      <c r="C3106" s="34" t="s">
        <v>50</v>
      </c>
      <c r="D3106" s="57">
        <v>1987</v>
      </c>
      <c r="E3106" s="33" t="s">
        <v>21</v>
      </c>
      <c r="F3106" s="33" t="s">
        <v>24452</v>
      </c>
      <c r="G3106" s="40" t="s">
        <v>24453</v>
      </c>
      <c r="H3106" s="16" t="s">
        <v>19</v>
      </c>
      <c r="I3106" s="13" t="s">
        <v>19</v>
      </c>
      <c r="J3106" s="13" t="s">
        <v>19</v>
      </c>
      <c r="K3106" s="39"/>
    </row>
    <row r="3107" ht="45" spans="1:11">
      <c r="A3107" s="13" t="s">
        <v>24454</v>
      </c>
      <c r="B3107" s="33" t="s">
        <v>49</v>
      </c>
      <c r="C3107" s="34" t="s">
        <v>50</v>
      </c>
      <c r="D3107" s="57">
        <v>1987</v>
      </c>
      <c r="E3107" s="33" t="s">
        <v>21</v>
      </c>
      <c r="F3107" s="33" t="s">
        <v>24455</v>
      </c>
      <c r="G3107" s="40" t="s">
        <v>24456</v>
      </c>
      <c r="H3107" s="16" t="s">
        <v>19</v>
      </c>
      <c r="I3107" s="13" t="s">
        <v>19</v>
      </c>
      <c r="J3107" s="13" t="s">
        <v>19</v>
      </c>
      <c r="K3107" s="39"/>
    </row>
    <row r="3108" ht="45" spans="1:11">
      <c r="A3108" s="13" t="s">
        <v>24457</v>
      </c>
      <c r="B3108" s="33" t="s">
        <v>49</v>
      </c>
      <c r="C3108" s="34" t="s">
        <v>50</v>
      </c>
      <c r="D3108" s="57">
        <v>1987</v>
      </c>
      <c r="E3108" s="33" t="s">
        <v>21</v>
      </c>
      <c r="F3108" s="33" t="s">
        <v>24458</v>
      </c>
      <c r="G3108" s="40" t="s">
        <v>24459</v>
      </c>
      <c r="H3108" s="16" t="s">
        <v>19</v>
      </c>
      <c r="I3108" s="13" t="s">
        <v>19</v>
      </c>
      <c r="J3108" s="13" t="s">
        <v>19</v>
      </c>
      <c r="K3108" s="39"/>
    </row>
    <row r="3109" ht="45" spans="1:11">
      <c r="A3109" s="13" t="s">
        <v>24460</v>
      </c>
      <c r="B3109" s="33" t="s">
        <v>49</v>
      </c>
      <c r="C3109" s="34" t="s">
        <v>50</v>
      </c>
      <c r="D3109" s="57">
        <v>1987</v>
      </c>
      <c r="E3109" s="33" t="s">
        <v>21</v>
      </c>
      <c r="F3109" s="33" t="s">
        <v>24461</v>
      </c>
      <c r="G3109" s="40" t="s">
        <v>24462</v>
      </c>
      <c r="H3109" s="16" t="s">
        <v>19</v>
      </c>
      <c r="I3109" s="13" t="s">
        <v>19</v>
      </c>
      <c r="J3109" s="13" t="s">
        <v>19</v>
      </c>
      <c r="K3109" s="39"/>
    </row>
    <row r="3110" ht="45" spans="1:11">
      <c r="A3110" s="13" t="s">
        <v>24463</v>
      </c>
      <c r="B3110" s="33" t="s">
        <v>49</v>
      </c>
      <c r="C3110" s="34" t="s">
        <v>50</v>
      </c>
      <c r="D3110" s="57">
        <v>1987</v>
      </c>
      <c r="E3110" s="33" t="s">
        <v>16</v>
      </c>
      <c r="F3110" s="33" t="s">
        <v>24464</v>
      </c>
      <c r="G3110" s="40" t="s">
        <v>24465</v>
      </c>
      <c r="H3110" s="16" t="s">
        <v>19</v>
      </c>
      <c r="I3110" s="13" t="s">
        <v>19</v>
      </c>
      <c r="J3110" s="13" t="s">
        <v>19</v>
      </c>
      <c r="K3110" s="39"/>
    </row>
    <row r="3111" ht="45" spans="1:11">
      <c r="A3111" s="13" t="s">
        <v>24466</v>
      </c>
      <c r="B3111" s="33" t="s">
        <v>49</v>
      </c>
      <c r="C3111" s="34" t="s">
        <v>50</v>
      </c>
      <c r="D3111" s="57">
        <v>1988</v>
      </c>
      <c r="E3111" s="33" t="s">
        <v>21</v>
      </c>
      <c r="F3111" s="33" t="s">
        <v>24467</v>
      </c>
      <c r="G3111" s="40" t="s">
        <v>24468</v>
      </c>
      <c r="H3111" s="16" t="s">
        <v>19</v>
      </c>
      <c r="I3111" s="13" t="s">
        <v>19</v>
      </c>
      <c r="J3111" s="13" t="s">
        <v>19</v>
      </c>
      <c r="K3111" s="39"/>
    </row>
    <row r="3112" ht="45" spans="1:11">
      <c r="A3112" s="13" t="s">
        <v>24469</v>
      </c>
      <c r="B3112" s="33" t="s">
        <v>49</v>
      </c>
      <c r="C3112" s="34" t="s">
        <v>50</v>
      </c>
      <c r="D3112" s="57">
        <v>1988</v>
      </c>
      <c r="E3112" s="33" t="s">
        <v>21</v>
      </c>
      <c r="F3112" s="33" t="s">
        <v>24470</v>
      </c>
      <c r="G3112" s="40" t="s">
        <v>24471</v>
      </c>
      <c r="H3112" s="16" t="s">
        <v>19</v>
      </c>
      <c r="I3112" s="13" t="s">
        <v>19</v>
      </c>
      <c r="J3112" s="13" t="s">
        <v>19</v>
      </c>
      <c r="K3112" s="39"/>
    </row>
    <row r="3113" ht="45" spans="1:11">
      <c r="A3113" s="13" t="s">
        <v>24472</v>
      </c>
      <c r="B3113" s="33" t="s">
        <v>49</v>
      </c>
      <c r="C3113" s="34" t="s">
        <v>50</v>
      </c>
      <c r="D3113" s="57">
        <v>1988</v>
      </c>
      <c r="E3113" s="33" t="s">
        <v>21</v>
      </c>
      <c r="F3113" s="33" t="s">
        <v>24473</v>
      </c>
      <c r="G3113" s="40" t="s">
        <v>24474</v>
      </c>
      <c r="H3113" s="16" t="s">
        <v>19</v>
      </c>
      <c r="I3113" s="13" t="s">
        <v>19</v>
      </c>
      <c r="J3113" s="13" t="s">
        <v>19</v>
      </c>
      <c r="K3113" s="39"/>
    </row>
    <row r="3114" ht="45" spans="1:11">
      <c r="A3114" s="13" t="s">
        <v>24475</v>
      </c>
      <c r="B3114" s="33" t="s">
        <v>49</v>
      </c>
      <c r="C3114" s="34" t="s">
        <v>50</v>
      </c>
      <c r="D3114" s="57">
        <v>1988</v>
      </c>
      <c r="E3114" s="33" t="s">
        <v>21</v>
      </c>
      <c r="F3114" s="33" t="s">
        <v>24476</v>
      </c>
      <c r="G3114" s="40" t="s">
        <v>24477</v>
      </c>
      <c r="H3114" s="16" t="s">
        <v>19</v>
      </c>
      <c r="I3114" s="13" t="s">
        <v>19</v>
      </c>
      <c r="J3114" s="13" t="s">
        <v>19</v>
      </c>
      <c r="K3114" s="39"/>
    </row>
    <row r="3115" ht="45" spans="1:11">
      <c r="A3115" s="13" t="s">
        <v>24478</v>
      </c>
      <c r="B3115" s="33" t="s">
        <v>49</v>
      </c>
      <c r="C3115" s="34" t="s">
        <v>50</v>
      </c>
      <c r="D3115" s="57">
        <v>1988</v>
      </c>
      <c r="E3115" s="33" t="s">
        <v>21</v>
      </c>
      <c r="F3115" s="33" t="s">
        <v>24479</v>
      </c>
      <c r="G3115" s="40" t="s">
        <v>24480</v>
      </c>
      <c r="H3115" s="16" t="s">
        <v>19</v>
      </c>
      <c r="I3115" s="13" t="s">
        <v>19</v>
      </c>
      <c r="J3115" s="13" t="s">
        <v>19</v>
      </c>
      <c r="K3115" s="39"/>
    </row>
    <row r="3116" ht="45" spans="1:11">
      <c r="A3116" s="13" t="s">
        <v>24481</v>
      </c>
      <c r="B3116" s="33" t="s">
        <v>49</v>
      </c>
      <c r="C3116" s="34" t="s">
        <v>50</v>
      </c>
      <c r="D3116" s="57">
        <v>1988</v>
      </c>
      <c r="E3116" s="33" t="s">
        <v>16</v>
      </c>
      <c r="F3116" s="33" t="s">
        <v>24482</v>
      </c>
      <c r="G3116" s="40" t="s">
        <v>24483</v>
      </c>
      <c r="H3116" s="16" t="s">
        <v>19</v>
      </c>
      <c r="I3116" s="13" t="s">
        <v>19</v>
      </c>
      <c r="J3116" s="13" t="s">
        <v>19</v>
      </c>
      <c r="K3116" s="39"/>
    </row>
    <row r="3117" ht="45" spans="1:11">
      <c r="A3117" s="13" t="s">
        <v>24484</v>
      </c>
      <c r="B3117" s="33" t="s">
        <v>49</v>
      </c>
      <c r="C3117" s="34" t="s">
        <v>50</v>
      </c>
      <c r="D3117" s="57">
        <v>1988</v>
      </c>
      <c r="E3117" s="33" t="s">
        <v>16</v>
      </c>
      <c r="F3117" s="33" t="s">
        <v>24485</v>
      </c>
      <c r="G3117" s="40" t="s">
        <v>24486</v>
      </c>
      <c r="H3117" s="16" t="s">
        <v>19</v>
      </c>
      <c r="I3117" s="13" t="s">
        <v>19</v>
      </c>
      <c r="J3117" s="13" t="s">
        <v>19</v>
      </c>
      <c r="K3117" s="39"/>
    </row>
    <row r="3118" ht="45" spans="1:11">
      <c r="A3118" s="13" t="s">
        <v>24487</v>
      </c>
      <c r="B3118" s="33" t="s">
        <v>49</v>
      </c>
      <c r="C3118" s="34" t="s">
        <v>50</v>
      </c>
      <c r="D3118" s="57">
        <v>1988</v>
      </c>
      <c r="E3118" s="33" t="s">
        <v>16</v>
      </c>
      <c r="F3118" s="33" t="s">
        <v>24488</v>
      </c>
      <c r="G3118" s="40" t="s">
        <v>24489</v>
      </c>
      <c r="H3118" s="16" t="s">
        <v>19</v>
      </c>
      <c r="I3118" s="13" t="s">
        <v>19</v>
      </c>
      <c r="J3118" s="13" t="s">
        <v>19</v>
      </c>
      <c r="K3118" s="39"/>
    </row>
    <row r="3119" ht="45" spans="1:11">
      <c r="A3119" s="13" t="s">
        <v>24490</v>
      </c>
      <c r="B3119" s="33" t="s">
        <v>49</v>
      </c>
      <c r="C3119" s="34" t="s">
        <v>50</v>
      </c>
      <c r="D3119" s="57">
        <v>1988</v>
      </c>
      <c r="E3119" s="33" t="s">
        <v>16</v>
      </c>
      <c r="F3119" s="33" t="s">
        <v>24491</v>
      </c>
      <c r="G3119" s="40" t="s">
        <v>24492</v>
      </c>
      <c r="H3119" s="16" t="s">
        <v>19</v>
      </c>
      <c r="I3119" s="13" t="s">
        <v>19</v>
      </c>
      <c r="J3119" s="13" t="s">
        <v>19</v>
      </c>
      <c r="K3119" s="39"/>
    </row>
    <row r="3120" ht="45" spans="1:11">
      <c r="A3120" s="13" t="s">
        <v>24493</v>
      </c>
      <c r="B3120" s="33" t="s">
        <v>49</v>
      </c>
      <c r="C3120" s="34" t="s">
        <v>50</v>
      </c>
      <c r="D3120" s="57">
        <v>1988</v>
      </c>
      <c r="E3120" s="33" t="s">
        <v>16</v>
      </c>
      <c r="F3120" s="33" t="s">
        <v>24494</v>
      </c>
      <c r="G3120" s="40" t="s">
        <v>24495</v>
      </c>
      <c r="H3120" s="16" t="s">
        <v>19</v>
      </c>
      <c r="I3120" s="13" t="s">
        <v>19</v>
      </c>
      <c r="J3120" s="13" t="s">
        <v>19</v>
      </c>
      <c r="K3120" s="39"/>
    </row>
    <row r="3121" ht="45" spans="1:11">
      <c r="A3121" s="13" t="s">
        <v>24496</v>
      </c>
      <c r="B3121" s="33" t="s">
        <v>49</v>
      </c>
      <c r="C3121" s="34" t="s">
        <v>50</v>
      </c>
      <c r="D3121" s="57">
        <v>1988</v>
      </c>
      <c r="E3121" s="33" t="s">
        <v>16</v>
      </c>
      <c r="F3121" s="33" t="s">
        <v>24497</v>
      </c>
      <c r="G3121" s="40" t="s">
        <v>24498</v>
      </c>
      <c r="H3121" s="16" t="s">
        <v>19</v>
      </c>
      <c r="I3121" s="13" t="s">
        <v>19</v>
      </c>
      <c r="J3121" s="13" t="s">
        <v>19</v>
      </c>
      <c r="K3121" s="39"/>
    </row>
    <row r="3122" ht="45" spans="1:11">
      <c r="A3122" s="13" t="s">
        <v>24499</v>
      </c>
      <c r="B3122" s="33" t="s">
        <v>49</v>
      </c>
      <c r="C3122" s="34" t="s">
        <v>50</v>
      </c>
      <c r="D3122" s="57">
        <v>1988</v>
      </c>
      <c r="E3122" s="33" t="s">
        <v>16</v>
      </c>
      <c r="F3122" s="33" t="s">
        <v>24500</v>
      </c>
      <c r="G3122" s="40" t="s">
        <v>24501</v>
      </c>
      <c r="H3122" s="16" t="s">
        <v>19</v>
      </c>
      <c r="I3122" s="13" t="s">
        <v>19</v>
      </c>
      <c r="J3122" s="13" t="s">
        <v>19</v>
      </c>
      <c r="K3122" s="39"/>
    </row>
    <row r="3123" ht="45" spans="1:11">
      <c r="A3123" s="13" t="s">
        <v>24502</v>
      </c>
      <c r="B3123" s="33" t="s">
        <v>49</v>
      </c>
      <c r="C3123" s="34" t="s">
        <v>50</v>
      </c>
      <c r="D3123" s="57">
        <v>1988</v>
      </c>
      <c r="E3123" s="33" t="s">
        <v>21</v>
      </c>
      <c r="F3123" s="33" t="s">
        <v>24503</v>
      </c>
      <c r="G3123" s="40" t="s">
        <v>24504</v>
      </c>
      <c r="H3123" s="16" t="s">
        <v>19</v>
      </c>
      <c r="I3123" s="13" t="s">
        <v>19</v>
      </c>
      <c r="J3123" s="13" t="s">
        <v>19</v>
      </c>
      <c r="K3123" s="39"/>
    </row>
    <row r="3124" ht="45" spans="1:11">
      <c r="A3124" s="13" t="s">
        <v>24505</v>
      </c>
      <c r="B3124" s="33" t="s">
        <v>49</v>
      </c>
      <c r="C3124" s="34" t="s">
        <v>50</v>
      </c>
      <c r="D3124" s="57">
        <v>1989</v>
      </c>
      <c r="E3124" s="33" t="s">
        <v>21</v>
      </c>
      <c r="F3124" s="33" t="s">
        <v>24506</v>
      </c>
      <c r="G3124" s="40" t="s">
        <v>24507</v>
      </c>
      <c r="H3124" s="16" t="s">
        <v>19</v>
      </c>
      <c r="I3124" s="13" t="s">
        <v>19</v>
      </c>
      <c r="J3124" s="13" t="s">
        <v>19</v>
      </c>
      <c r="K3124" s="39"/>
    </row>
    <row r="3125" ht="45" spans="1:11">
      <c r="A3125" s="13" t="s">
        <v>24508</v>
      </c>
      <c r="B3125" s="33" t="s">
        <v>49</v>
      </c>
      <c r="C3125" s="34" t="s">
        <v>50</v>
      </c>
      <c r="D3125" s="57">
        <v>1989</v>
      </c>
      <c r="E3125" s="33" t="s">
        <v>16</v>
      </c>
      <c r="F3125" s="33" t="s">
        <v>24509</v>
      </c>
      <c r="G3125" s="40" t="s">
        <v>24510</v>
      </c>
      <c r="H3125" s="16" t="s">
        <v>19</v>
      </c>
      <c r="I3125" s="13" t="s">
        <v>19</v>
      </c>
      <c r="J3125" s="13" t="s">
        <v>19</v>
      </c>
      <c r="K3125" s="39"/>
    </row>
    <row r="3126" ht="45" spans="1:11">
      <c r="A3126" s="13" t="s">
        <v>24511</v>
      </c>
      <c r="B3126" s="33" t="s">
        <v>49</v>
      </c>
      <c r="C3126" s="34" t="s">
        <v>50</v>
      </c>
      <c r="D3126" s="57">
        <v>1989</v>
      </c>
      <c r="E3126" s="33" t="s">
        <v>16</v>
      </c>
      <c r="F3126" s="33" t="s">
        <v>24512</v>
      </c>
      <c r="G3126" s="40" t="s">
        <v>24513</v>
      </c>
      <c r="H3126" s="16" t="s">
        <v>19</v>
      </c>
      <c r="I3126" s="13" t="s">
        <v>19</v>
      </c>
      <c r="J3126" s="13" t="s">
        <v>19</v>
      </c>
      <c r="K3126" s="39"/>
    </row>
    <row r="3127" ht="45" spans="1:11">
      <c r="A3127" s="13" t="s">
        <v>24514</v>
      </c>
      <c r="B3127" s="33" t="s">
        <v>49</v>
      </c>
      <c r="C3127" s="34" t="s">
        <v>50</v>
      </c>
      <c r="D3127" s="57">
        <v>1989</v>
      </c>
      <c r="E3127" s="33" t="s">
        <v>16</v>
      </c>
      <c r="F3127" s="33" t="s">
        <v>24515</v>
      </c>
      <c r="G3127" s="40" t="s">
        <v>24516</v>
      </c>
      <c r="H3127" s="16" t="s">
        <v>19</v>
      </c>
      <c r="I3127" s="13" t="s">
        <v>19</v>
      </c>
      <c r="J3127" s="13" t="s">
        <v>19</v>
      </c>
      <c r="K3127" s="39"/>
    </row>
    <row r="3128" ht="45" spans="1:11">
      <c r="A3128" s="13" t="s">
        <v>24517</v>
      </c>
      <c r="B3128" s="33" t="s">
        <v>49</v>
      </c>
      <c r="C3128" s="34" t="s">
        <v>50</v>
      </c>
      <c r="D3128" s="57">
        <v>1989</v>
      </c>
      <c r="E3128" s="33" t="s">
        <v>16</v>
      </c>
      <c r="F3128" s="33" t="s">
        <v>24518</v>
      </c>
      <c r="G3128" s="40" t="s">
        <v>24519</v>
      </c>
      <c r="H3128" s="16" t="s">
        <v>19</v>
      </c>
      <c r="I3128" s="13" t="s">
        <v>19</v>
      </c>
      <c r="J3128" s="13" t="s">
        <v>19</v>
      </c>
      <c r="K3128" s="39"/>
    </row>
    <row r="3129" ht="45" spans="1:11">
      <c r="A3129" s="13" t="s">
        <v>24520</v>
      </c>
      <c r="B3129" s="33" t="s">
        <v>49</v>
      </c>
      <c r="C3129" s="34" t="s">
        <v>50</v>
      </c>
      <c r="D3129" s="57">
        <v>1989</v>
      </c>
      <c r="E3129" s="33" t="s">
        <v>16</v>
      </c>
      <c r="F3129" s="33" t="s">
        <v>24521</v>
      </c>
      <c r="G3129" s="40" t="s">
        <v>24522</v>
      </c>
      <c r="H3129" s="16" t="s">
        <v>19</v>
      </c>
      <c r="I3129" s="13" t="s">
        <v>19</v>
      </c>
      <c r="J3129" s="13" t="s">
        <v>19</v>
      </c>
      <c r="K3129" s="39"/>
    </row>
    <row r="3130" ht="45" spans="1:11">
      <c r="A3130" s="13" t="s">
        <v>24523</v>
      </c>
      <c r="B3130" s="33" t="s">
        <v>49</v>
      </c>
      <c r="C3130" s="34" t="s">
        <v>50</v>
      </c>
      <c r="D3130" s="57">
        <v>1989</v>
      </c>
      <c r="E3130" s="33" t="s">
        <v>16</v>
      </c>
      <c r="F3130" s="33" t="s">
        <v>24524</v>
      </c>
      <c r="G3130" s="40" t="s">
        <v>24525</v>
      </c>
      <c r="H3130" s="16" t="s">
        <v>19</v>
      </c>
      <c r="I3130" s="13" t="s">
        <v>19</v>
      </c>
      <c r="J3130" s="13" t="s">
        <v>19</v>
      </c>
      <c r="K3130" s="39"/>
    </row>
    <row r="3131" ht="45" spans="1:11">
      <c r="A3131" s="13" t="s">
        <v>24526</v>
      </c>
      <c r="B3131" s="33" t="s">
        <v>49</v>
      </c>
      <c r="C3131" s="34" t="s">
        <v>50</v>
      </c>
      <c r="D3131" s="57">
        <v>1989</v>
      </c>
      <c r="E3131" s="33" t="s">
        <v>16</v>
      </c>
      <c r="F3131" s="33" t="s">
        <v>24527</v>
      </c>
      <c r="G3131" s="40" t="s">
        <v>24528</v>
      </c>
      <c r="H3131" s="16" t="s">
        <v>19</v>
      </c>
      <c r="I3131" s="13" t="s">
        <v>19</v>
      </c>
      <c r="J3131" s="13" t="s">
        <v>19</v>
      </c>
      <c r="K3131" s="39"/>
    </row>
    <row r="3132" ht="45" spans="1:11">
      <c r="A3132" s="13" t="s">
        <v>24529</v>
      </c>
      <c r="B3132" s="33" t="s">
        <v>49</v>
      </c>
      <c r="C3132" s="34" t="s">
        <v>50</v>
      </c>
      <c r="D3132" s="57">
        <v>1989</v>
      </c>
      <c r="E3132" s="33" t="s">
        <v>16</v>
      </c>
      <c r="F3132" s="33" t="s">
        <v>24530</v>
      </c>
      <c r="G3132" s="40" t="s">
        <v>24531</v>
      </c>
      <c r="H3132" s="16" t="s">
        <v>19</v>
      </c>
      <c r="I3132" s="13" t="s">
        <v>19</v>
      </c>
      <c r="J3132" s="13" t="s">
        <v>19</v>
      </c>
      <c r="K3132" s="39"/>
    </row>
    <row r="3133" ht="45" spans="1:11">
      <c r="A3133" s="13" t="s">
        <v>24532</v>
      </c>
      <c r="B3133" s="33" t="s">
        <v>49</v>
      </c>
      <c r="C3133" s="34" t="s">
        <v>50</v>
      </c>
      <c r="D3133" s="57">
        <v>1990</v>
      </c>
      <c r="E3133" s="33" t="s">
        <v>16</v>
      </c>
      <c r="F3133" s="33" t="s">
        <v>24533</v>
      </c>
      <c r="G3133" s="40" t="s">
        <v>24534</v>
      </c>
      <c r="H3133" s="16" t="s">
        <v>19</v>
      </c>
      <c r="I3133" s="13" t="s">
        <v>19</v>
      </c>
      <c r="J3133" s="13" t="s">
        <v>19</v>
      </c>
      <c r="K3133" s="39"/>
    </row>
    <row r="3134" ht="45" spans="1:11">
      <c r="A3134" s="13" t="s">
        <v>24535</v>
      </c>
      <c r="B3134" s="33" t="s">
        <v>49</v>
      </c>
      <c r="C3134" s="34" t="s">
        <v>50</v>
      </c>
      <c r="D3134" s="57">
        <v>1990</v>
      </c>
      <c r="E3134" s="33" t="s">
        <v>16</v>
      </c>
      <c r="F3134" s="33" t="s">
        <v>24536</v>
      </c>
      <c r="G3134" s="40" t="s">
        <v>24537</v>
      </c>
      <c r="H3134" s="16" t="s">
        <v>19</v>
      </c>
      <c r="I3134" s="13" t="s">
        <v>19</v>
      </c>
      <c r="J3134" s="13" t="s">
        <v>19</v>
      </c>
      <c r="K3134" s="39"/>
    </row>
    <row r="3135" ht="45" spans="1:11">
      <c r="A3135" s="13" t="s">
        <v>24538</v>
      </c>
      <c r="B3135" s="33" t="s">
        <v>49</v>
      </c>
      <c r="C3135" s="34" t="s">
        <v>50</v>
      </c>
      <c r="D3135" s="57">
        <v>1990</v>
      </c>
      <c r="E3135" s="33" t="s">
        <v>21</v>
      </c>
      <c r="F3135" s="33" t="s">
        <v>24539</v>
      </c>
      <c r="G3135" s="40" t="s">
        <v>24540</v>
      </c>
      <c r="H3135" s="16" t="s">
        <v>19</v>
      </c>
      <c r="I3135" s="13" t="s">
        <v>19</v>
      </c>
      <c r="J3135" s="13" t="s">
        <v>19</v>
      </c>
      <c r="K3135" s="20"/>
    </row>
    <row r="3136" ht="45" spans="1:11">
      <c r="A3136" s="13" t="s">
        <v>24541</v>
      </c>
      <c r="B3136" s="33" t="s">
        <v>49</v>
      </c>
      <c r="C3136" s="34" t="s">
        <v>50</v>
      </c>
      <c r="D3136" s="57">
        <v>1990</v>
      </c>
      <c r="E3136" s="33" t="s">
        <v>21</v>
      </c>
      <c r="F3136" s="33" t="s">
        <v>24542</v>
      </c>
      <c r="G3136" s="40" t="s">
        <v>24543</v>
      </c>
      <c r="H3136" s="16" t="s">
        <v>19</v>
      </c>
      <c r="I3136" s="13" t="s">
        <v>19</v>
      </c>
      <c r="J3136" s="13" t="s">
        <v>19</v>
      </c>
      <c r="K3136" s="20"/>
    </row>
    <row r="3137" ht="45" spans="1:11">
      <c r="A3137" s="13" t="s">
        <v>24544</v>
      </c>
      <c r="B3137" s="33" t="s">
        <v>49</v>
      </c>
      <c r="C3137" s="34" t="s">
        <v>50</v>
      </c>
      <c r="D3137" s="57">
        <v>1990</v>
      </c>
      <c r="E3137" s="33" t="s">
        <v>21</v>
      </c>
      <c r="F3137" s="33" t="s">
        <v>24545</v>
      </c>
      <c r="G3137" s="40" t="s">
        <v>24546</v>
      </c>
      <c r="H3137" s="16" t="s">
        <v>19</v>
      </c>
      <c r="I3137" s="13" t="s">
        <v>19</v>
      </c>
      <c r="J3137" s="13" t="s">
        <v>19</v>
      </c>
      <c r="K3137" s="20"/>
    </row>
    <row r="3138" ht="45" spans="1:11">
      <c r="A3138" s="13" t="s">
        <v>24547</v>
      </c>
      <c r="B3138" s="33" t="s">
        <v>49</v>
      </c>
      <c r="C3138" s="34" t="s">
        <v>50</v>
      </c>
      <c r="D3138" s="57">
        <v>1990</v>
      </c>
      <c r="E3138" s="33" t="s">
        <v>21</v>
      </c>
      <c r="F3138" s="33" t="s">
        <v>24548</v>
      </c>
      <c r="G3138" s="40" t="s">
        <v>24549</v>
      </c>
      <c r="H3138" s="16" t="s">
        <v>19</v>
      </c>
      <c r="I3138" s="13" t="s">
        <v>19</v>
      </c>
      <c r="J3138" s="13" t="s">
        <v>19</v>
      </c>
      <c r="K3138" s="20"/>
    </row>
    <row r="3139" ht="45" spans="1:11">
      <c r="A3139" s="13" t="s">
        <v>24550</v>
      </c>
      <c r="B3139" s="33" t="s">
        <v>49</v>
      </c>
      <c r="C3139" s="34" t="s">
        <v>50</v>
      </c>
      <c r="D3139" s="57">
        <v>1990</v>
      </c>
      <c r="E3139" s="33" t="s">
        <v>21</v>
      </c>
      <c r="F3139" s="33" t="s">
        <v>24551</v>
      </c>
      <c r="G3139" s="40" t="s">
        <v>24552</v>
      </c>
      <c r="H3139" s="16" t="s">
        <v>19</v>
      </c>
      <c r="I3139" s="13" t="s">
        <v>19</v>
      </c>
      <c r="J3139" s="13" t="s">
        <v>19</v>
      </c>
      <c r="K3139" s="20"/>
    </row>
    <row r="3140" ht="45" spans="1:11">
      <c r="A3140" s="13" t="s">
        <v>24553</v>
      </c>
      <c r="B3140" s="33" t="s">
        <v>49</v>
      </c>
      <c r="C3140" s="34" t="s">
        <v>50</v>
      </c>
      <c r="D3140" s="57">
        <v>1990</v>
      </c>
      <c r="E3140" s="33" t="s">
        <v>21</v>
      </c>
      <c r="F3140" s="33" t="s">
        <v>24554</v>
      </c>
      <c r="G3140" s="40" t="s">
        <v>24555</v>
      </c>
      <c r="H3140" s="16" t="s">
        <v>19</v>
      </c>
      <c r="I3140" s="13" t="s">
        <v>19</v>
      </c>
      <c r="J3140" s="13" t="s">
        <v>19</v>
      </c>
      <c r="K3140" s="20"/>
    </row>
    <row r="3141" ht="45" spans="1:11">
      <c r="A3141" s="13" t="s">
        <v>24556</v>
      </c>
      <c r="B3141" s="33" t="s">
        <v>49</v>
      </c>
      <c r="C3141" s="34" t="s">
        <v>50</v>
      </c>
      <c r="D3141" s="57">
        <v>1990</v>
      </c>
      <c r="E3141" s="33" t="s">
        <v>21</v>
      </c>
      <c r="F3141" s="33" t="s">
        <v>24557</v>
      </c>
      <c r="G3141" s="40" t="s">
        <v>24558</v>
      </c>
      <c r="H3141" s="16" t="s">
        <v>19</v>
      </c>
      <c r="I3141" s="13" t="s">
        <v>19</v>
      </c>
      <c r="J3141" s="13" t="s">
        <v>19</v>
      </c>
      <c r="K3141" s="20"/>
    </row>
    <row r="3142" ht="45" spans="1:11">
      <c r="A3142" s="13" t="s">
        <v>24559</v>
      </c>
      <c r="B3142" s="33" t="s">
        <v>49</v>
      </c>
      <c r="C3142" s="34" t="s">
        <v>50</v>
      </c>
      <c r="D3142" s="57">
        <v>1990</v>
      </c>
      <c r="E3142" s="33" t="s">
        <v>21</v>
      </c>
      <c r="F3142" s="33" t="s">
        <v>24560</v>
      </c>
      <c r="G3142" s="40" t="s">
        <v>24561</v>
      </c>
      <c r="H3142" s="16" t="s">
        <v>19</v>
      </c>
      <c r="I3142" s="13" t="s">
        <v>19</v>
      </c>
      <c r="J3142" s="13" t="s">
        <v>19</v>
      </c>
      <c r="K3142" s="20"/>
    </row>
    <row r="3143" ht="45" spans="1:11">
      <c r="A3143" s="13" t="s">
        <v>24562</v>
      </c>
      <c r="B3143" s="33" t="s">
        <v>49</v>
      </c>
      <c r="C3143" s="34" t="s">
        <v>50</v>
      </c>
      <c r="D3143" s="57">
        <v>1990</v>
      </c>
      <c r="E3143" s="33" t="s">
        <v>21</v>
      </c>
      <c r="F3143" s="33" t="s">
        <v>24563</v>
      </c>
      <c r="G3143" s="40" t="s">
        <v>24564</v>
      </c>
      <c r="H3143" s="16" t="s">
        <v>19</v>
      </c>
      <c r="I3143" s="13" t="s">
        <v>19</v>
      </c>
      <c r="J3143" s="13" t="s">
        <v>19</v>
      </c>
      <c r="K3143" s="20"/>
    </row>
    <row r="3144" ht="45" spans="1:11">
      <c r="A3144" s="13" t="s">
        <v>24565</v>
      </c>
      <c r="B3144" s="33" t="s">
        <v>49</v>
      </c>
      <c r="C3144" s="34" t="s">
        <v>50</v>
      </c>
      <c r="D3144" s="57">
        <v>1990</v>
      </c>
      <c r="E3144" s="33" t="s">
        <v>21</v>
      </c>
      <c r="F3144" s="33" t="s">
        <v>24566</v>
      </c>
      <c r="G3144" s="40" t="s">
        <v>24564</v>
      </c>
      <c r="H3144" s="16" t="s">
        <v>19</v>
      </c>
      <c r="I3144" s="13" t="s">
        <v>19</v>
      </c>
      <c r="J3144" s="13" t="s">
        <v>19</v>
      </c>
      <c r="K3144" s="20"/>
    </row>
    <row r="3145" ht="45" spans="1:11">
      <c r="A3145" s="13" t="s">
        <v>24567</v>
      </c>
      <c r="B3145" s="33" t="s">
        <v>49</v>
      </c>
      <c r="C3145" s="34" t="s">
        <v>50</v>
      </c>
      <c r="D3145" s="57">
        <v>1990</v>
      </c>
      <c r="E3145" s="33" t="s">
        <v>21</v>
      </c>
      <c r="F3145" s="33" t="s">
        <v>24568</v>
      </c>
      <c r="G3145" s="40" t="s">
        <v>24569</v>
      </c>
      <c r="H3145" s="16" t="s">
        <v>19</v>
      </c>
      <c r="I3145" s="13" t="s">
        <v>19</v>
      </c>
      <c r="J3145" s="13" t="s">
        <v>19</v>
      </c>
      <c r="K3145" s="20"/>
    </row>
    <row r="3146" ht="45" spans="1:11">
      <c r="A3146" s="13" t="s">
        <v>24570</v>
      </c>
      <c r="B3146" s="33" t="s">
        <v>49</v>
      </c>
      <c r="C3146" s="34" t="s">
        <v>50</v>
      </c>
      <c r="D3146" s="57">
        <v>1990</v>
      </c>
      <c r="E3146" s="33" t="s">
        <v>21</v>
      </c>
      <c r="F3146" s="33" t="s">
        <v>24571</v>
      </c>
      <c r="G3146" s="40" t="s">
        <v>24572</v>
      </c>
      <c r="H3146" s="16" t="s">
        <v>19</v>
      </c>
      <c r="I3146" s="13" t="s">
        <v>19</v>
      </c>
      <c r="J3146" s="13" t="s">
        <v>19</v>
      </c>
      <c r="K3146" s="20"/>
    </row>
    <row r="3147" ht="45" spans="1:11">
      <c r="A3147" s="13" t="s">
        <v>24573</v>
      </c>
      <c r="B3147" s="33" t="s">
        <v>49</v>
      </c>
      <c r="C3147" s="34" t="s">
        <v>50</v>
      </c>
      <c r="D3147" s="57">
        <v>1990</v>
      </c>
      <c r="E3147" s="33" t="s">
        <v>21</v>
      </c>
      <c r="F3147" s="33" t="s">
        <v>24574</v>
      </c>
      <c r="G3147" s="40" t="s">
        <v>24575</v>
      </c>
      <c r="H3147" s="16" t="s">
        <v>19</v>
      </c>
      <c r="I3147" s="13" t="s">
        <v>19</v>
      </c>
      <c r="J3147" s="13" t="s">
        <v>19</v>
      </c>
      <c r="K3147" s="20"/>
    </row>
    <row r="3148" ht="45" spans="1:11">
      <c r="A3148" s="13" t="s">
        <v>24576</v>
      </c>
      <c r="B3148" s="33" t="s">
        <v>49</v>
      </c>
      <c r="C3148" s="34" t="s">
        <v>50</v>
      </c>
      <c r="D3148" s="57">
        <v>1990</v>
      </c>
      <c r="E3148" s="33" t="s">
        <v>21</v>
      </c>
      <c r="F3148" s="33" t="s">
        <v>24577</v>
      </c>
      <c r="G3148" s="40" t="s">
        <v>24578</v>
      </c>
      <c r="H3148" s="16" t="s">
        <v>19</v>
      </c>
      <c r="I3148" s="13" t="s">
        <v>19</v>
      </c>
      <c r="J3148" s="13" t="s">
        <v>19</v>
      </c>
      <c r="K3148" s="20"/>
    </row>
    <row r="3149" ht="45" spans="1:11">
      <c r="A3149" s="13" t="s">
        <v>24579</v>
      </c>
      <c r="B3149" s="33" t="s">
        <v>49</v>
      </c>
      <c r="C3149" s="34" t="s">
        <v>50</v>
      </c>
      <c r="D3149" s="57">
        <v>1990</v>
      </c>
      <c r="E3149" s="33" t="s">
        <v>21</v>
      </c>
      <c r="F3149" s="33" t="s">
        <v>24580</v>
      </c>
      <c r="G3149" s="40" t="s">
        <v>24581</v>
      </c>
      <c r="H3149" s="16" t="s">
        <v>19</v>
      </c>
      <c r="I3149" s="13" t="s">
        <v>19</v>
      </c>
      <c r="J3149" s="13" t="s">
        <v>19</v>
      </c>
      <c r="K3149" s="20"/>
    </row>
    <row r="3150" ht="45" spans="1:11">
      <c r="A3150" s="13" t="s">
        <v>24582</v>
      </c>
      <c r="B3150" s="33" t="s">
        <v>49</v>
      </c>
      <c r="C3150" s="34" t="s">
        <v>50</v>
      </c>
      <c r="D3150" s="57">
        <v>1990</v>
      </c>
      <c r="E3150" s="33" t="s">
        <v>21</v>
      </c>
      <c r="F3150" s="33" t="s">
        <v>24583</v>
      </c>
      <c r="G3150" s="40" t="s">
        <v>24584</v>
      </c>
      <c r="H3150" s="16" t="s">
        <v>19</v>
      </c>
      <c r="I3150" s="13" t="s">
        <v>19</v>
      </c>
      <c r="J3150" s="13" t="s">
        <v>19</v>
      </c>
      <c r="K3150" s="20"/>
    </row>
    <row r="3151" ht="45" spans="1:11">
      <c r="A3151" s="13" t="s">
        <v>24585</v>
      </c>
      <c r="B3151" s="33" t="s">
        <v>49</v>
      </c>
      <c r="C3151" s="34" t="s">
        <v>50</v>
      </c>
      <c r="D3151" s="57">
        <v>1990</v>
      </c>
      <c r="E3151" s="33" t="s">
        <v>21</v>
      </c>
      <c r="F3151" s="33" t="s">
        <v>24586</v>
      </c>
      <c r="G3151" s="40" t="s">
        <v>24587</v>
      </c>
      <c r="H3151" s="16" t="s">
        <v>19</v>
      </c>
      <c r="I3151" s="13" t="s">
        <v>19</v>
      </c>
      <c r="J3151" s="13" t="s">
        <v>19</v>
      </c>
      <c r="K3151" s="20"/>
    </row>
    <row r="3152" ht="45" spans="1:11">
      <c r="A3152" s="13" t="s">
        <v>24588</v>
      </c>
      <c r="B3152" s="33" t="s">
        <v>49</v>
      </c>
      <c r="C3152" s="34" t="s">
        <v>50</v>
      </c>
      <c r="D3152" s="57">
        <v>1990</v>
      </c>
      <c r="E3152" s="33" t="s">
        <v>21</v>
      </c>
      <c r="F3152" s="33" t="s">
        <v>24589</v>
      </c>
      <c r="G3152" s="40" t="s">
        <v>24590</v>
      </c>
      <c r="H3152" s="16" t="s">
        <v>19</v>
      </c>
      <c r="I3152" s="13" t="s">
        <v>19</v>
      </c>
      <c r="J3152" s="13" t="s">
        <v>19</v>
      </c>
      <c r="K3152" s="20"/>
    </row>
    <row r="3153" ht="45" spans="1:11">
      <c r="A3153" s="13" t="s">
        <v>24591</v>
      </c>
      <c r="B3153" s="33" t="s">
        <v>49</v>
      </c>
      <c r="C3153" s="34" t="s">
        <v>50</v>
      </c>
      <c r="D3153" s="57">
        <v>1990</v>
      </c>
      <c r="E3153" s="33" t="s">
        <v>21</v>
      </c>
      <c r="F3153" s="33" t="s">
        <v>24592</v>
      </c>
      <c r="G3153" s="40" t="s">
        <v>24593</v>
      </c>
      <c r="H3153" s="16" t="s">
        <v>19</v>
      </c>
      <c r="I3153" s="13" t="s">
        <v>19</v>
      </c>
      <c r="J3153" s="13" t="s">
        <v>19</v>
      </c>
      <c r="K3153" s="20"/>
    </row>
    <row r="3154" ht="45" spans="1:11">
      <c r="A3154" s="13" t="s">
        <v>24594</v>
      </c>
      <c r="B3154" s="33" t="s">
        <v>49</v>
      </c>
      <c r="C3154" s="34" t="s">
        <v>50</v>
      </c>
      <c r="D3154" s="57">
        <v>1990</v>
      </c>
      <c r="E3154" s="33" t="s">
        <v>21</v>
      </c>
      <c r="F3154" s="33" t="s">
        <v>24595</v>
      </c>
      <c r="G3154" s="40" t="s">
        <v>24596</v>
      </c>
      <c r="H3154" s="16" t="s">
        <v>19</v>
      </c>
      <c r="I3154" s="13" t="s">
        <v>19</v>
      </c>
      <c r="J3154" s="13" t="s">
        <v>19</v>
      </c>
      <c r="K3154" s="20"/>
    </row>
    <row r="3155" ht="45" spans="1:11">
      <c r="A3155" s="13" t="s">
        <v>24597</v>
      </c>
      <c r="B3155" s="33" t="s">
        <v>49</v>
      </c>
      <c r="C3155" s="34" t="s">
        <v>50</v>
      </c>
      <c r="D3155" s="57">
        <v>1990</v>
      </c>
      <c r="E3155" s="33" t="s">
        <v>21</v>
      </c>
      <c r="F3155" s="33" t="s">
        <v>24598</v>
      </c>
      <c r="G3155" s="40" t="s">
        <v>24599</v>
      </c>
      <c r="H3155" s="16" t="s">
        <v>19</v>
      </c>
      <c r="I3155" s="13" t="s">
        <v>19</v>
      </c>
      <c r="J3155" s="13" t="s">
        <v>19</v>
      </c>
      <c r="K3155" s="20"/>
    </row>
    <row r="3156" ht="45" spans="1:11">
      <c r="A3156" s="13" t="s">
        <v>24600</v>
      </c>
      <c r="B3156" s="33" t="s">
        <v>49</v>
      </c>
      <c r="C3156" s="34" t="s">
        <v>50</v>
      </c>
      <c r="D3156" s="57">
        <v>1990</v>
      </c>
      <c r="E3156" s="33" t="s">
        <v>21</v>
      </c>
      <c r="F3156" s="33" t="s">
        <v>24601</v>
      </c>
      <c r="G3156" s="40" t="s">
        <v>24602</v>
      </c>
      <c r="H3156" s="16" t="s">
        <v>19</v>
      </c>
      <c r="I3156" s="13" t="s">
        <v>19</v>
      </c>
      <c r="J3156" s="13" t="s">
        <v>19</v>
      </c>
      <c r="K3156" s="20"/>
    </row>
    <row r="3157" ht="45" spans="1:11">
      <c r="A3157" s="13" t="s">
        <v>24603</v>
      </c>
      <c r="B3157" s="33" t="s">
        <v>49</v>
      </c>
      <c r="C3157" s="34" t="s">
        <v>50</v>
      </c>
      <c r="D3157" s="57">
        <v>1990</v>
      </c>
      <c r="E3157" s="33" t="s">
        <v>21</v>
      </c>
      <c r="F3157" s="33" t="s">
        <v>24604</v>
      </c>
      <c r="G3157" s="40" t="s">
        <v>24605</v>
      </c>
      <c r="H3157" s="16" t="s">
        <v>19</v>
      </c>
      <c r="I3157" s="13" t="s">
        <v>19</v>
      </c>
      <c r="J3157" s="13" t="s">
        <v>19</v>
      </c>
      <c r="K3157" s="20"/>
    </row>
    <row r="3158" ht="45" spans="1:11">
      <c r="A3158" s="13" t="s">
        <v>24606</v>
      </c>
      <c r="B3158" s="33" t="s">
        <v>49</v>
      </c>
      <c r="C3158" s="34" t="s">
        <v>50</v>
      </c>
      <c r="D3158" s="57">
        <v>1990</v>
      </c>
      <c r="E3158" s="33" t="s">
        <v>21</v>
      </c>
      <c r="F3158" s="33" t="s">
        <v>24607</v>
      </c>
      <c r="G3158" s="40" t="s">
        <v>24608</v>
      </c>
      <c r="H3158" s="16" t="s">
        <v>19</v>
      </c>
      <c r="I3158" s="13" t="s">
        <v>19</v>
      </c>
      <c r="J3158" s="13" t="s">
        <v>19</v>
      </c>
      <c r="K3158" s="20"/>
    </row>
    <row r="3159" ht="45" spans="1:11">
      <c r="A3159" s="13" t="s">
        <v>24609</v>
      </c>
      <c r="B3159" s="33" t="s">
        <v>49</v>
      </c>
      <c r="C3159" s="34" t="s">
        <v>50</v>
      </c>
      <c r="D3159" s="57">
        <v>1990</v>
      </c>
      <c r="E3159" s="33" t="s">
        <v>21</v>
      </c>
      <c r="F3159" s="33" t="s">
        <v>24610</v>
      </c>
      <c r="G3159" s="40" t="s">
        <v>24611</v>
      </c>
      <c r="H3159" s="16" t="s">
        <v>19</v>
      </c>
      <c r="I3159" s="13" t="s">
        <v>19</v>
      </c>
      <c r="J3159" s="13" t="s">
        <v>19</v>
      </c>
      <c r="K3159" s="20"/>
    </row>
    <row r="3160" ht="45" spans="1:11">
      <c r="A3160" s="13" t="s">
        <v>24612</v>
      </c>
      <c r="B3160" s="33" t="s">
        <v>49</v>
      </c>
      <c r="C3160" s="34" t="s">
        <v>50</v>
      </c>
      <c r="D3160" s="57">
        <v>1990</v>
      </c>
      <c r="E3160" s="33" t="s">
        <v>21</v>
      </c>
      <c r="F3160" s="33" t="s">
        <v>24613</v>
      </c>
      <c r="G3160" s="40" t="s">
        <v>24614</v>
      </c>
      <c r="H3160" s="16" t="s">
        <v>19</v>
      </c>
      <c r="I3160" s="13" t="s">
        <v>19</v>
      </c>
      <c r="J3160" s="13" t="s">
        <v>19</v>
      </c>
      <c r="K3160" s="20"/>
    </row>
    <row r="3161" ht="45" spans="1:11">
      <c r="A3161" s="13" t="s">
        <v>24615</v>
      </c>
      <c r="B3161" s="33" t="s">
        <v>49</v>
      </c>
      <c r="C3161" s="34" t="s">
        <v>50</v>
      </c>
      <c r="D3161" s="57">
        <v>1990</v>
      </c>
      <c r="E3161" s="33" t="s">
        <v>21</v>
      </c>
      <c r="F3161" s="33" t="s">
        <v>24616</v>
      </c>
      <c r="G3161" s="40" t="s">
        <v>24617</v>
      </c>
      <c r="H3161" s="16" t="s">
        <v>19</v>
      </c>
      <c r="I3161" s="13" t="s">
        <v>19</v>
      </c>
      <c r="J3161" s="13" t="s">
        <v>19</v>
      </c>
      <c r="K3161" s="20"/>
    </row>
    <row r="3162" ht="45" spans="1:11">
      <c r="A3162" s="13" t="s">
        <v>24618</v>
      </c>
      <c r="B3162" s="33" t="s">
        <v>49</v>
      </c>
      <c r="C3162" s="34" t="s">
        <v>50</v>
      </c>
      <c r="D3162" s="57">
        <v>1990</v>
      </c>
      <c r="E3162" s="33" t="s">
        <v>21</v>
      </c>
      <c r="F3162" s="33" t="s">
        <v>24619</v>
      </c>
      <c r="G3162" s="40" t="s">
        <v>24620</v>
      </c>
      <c r="H3162" s="16" t="s">
        <v>19</v>
      </c>
      <c r="I3162" s="13" t="s">
        <v>19</v>
      </c>
      <c r="J3162" s="13" t="s">
        <v>19</v>
      </c>
      <c r="K3162" s="20"/>
    </row>
    <row r="3163" ht="45" spans="1:11">
      <c r="A3163" s="13" t="s">
        <v>24621</v>
      </c>
      <c r="B3163" s="33" t="s">
        <v>49</v>
      </c>
      <c r="C3163" s="34" t="s">
        <v>50</v>
      </c>
      <c r="D3163" s="57">
        <v>1990</v>
      </c>
      <c r="E3163" s="33" t="s">
        <v>16</v>
      </c>
      <c r="F3163" s="33" t="s">
        <v>24622</v>
      </c>
      <c r="G3163" s="40" t="s">
        <v>24623</v>
      </c>
      <c r="H3163" s="16" t="s">
        <v>19</v>
      </c>
      <c r="I3163" s="13" t="s">
        <v>19</v>
      </c>
      <c r="J3163" s="13" t="s">
        <v>19</v>
      </c>
      <c r="K3163" s="20"/>
    </row>
    <row r="3164" ht="45" spans="1:11">
      <c r="A3164" s="13" t="s">
        <v>24624</v>
      </c>
      <c r="B3164" s="33" t="s">
        <v>49</v>
      </c>
      <c r="C3164" s="34" t="s">
        <v>50</v>
      </c>
      <c r="D3164" s="57">
        <v>1990</v>
      </c>
      <c r="E3164" s="33" t="s">
        <v>16</v>
      </c>
      <c r="F3164" s="33" t="s">
        <v>24625</v>
      </c>
      <c r="G3164" s="40" t="s">
        <v>24626</v>
      </c>
      <c r="H3164" s="16" t="s">
        <v>19</v>
      </c>
      <c r="I3164" s="13" t="s">
        <v>19</v>
      </c>
      <c r="J3164" s="13" t="s">
        <v>19</v>
      </c>
      <c r="K3164" s="20"/>
    </row>
    <row r="3165" ht="45" spans="1:11">
      <c r="A3165" s="13" t="s">
        <v>24627</v>
      </c>
      <c r="B3165" s="33" t="s">
        <v>49</v>
      </c>
      <c r="C3165" s="34" t="s">
        <v>50</v>
      </c>
      <c r="D3165" s="57">
        <v>1990</v>
      </c>
      <c r="E3165" s="33" t="s">
        <v>16</v>
      </c>
      <c r="F3165" s="33" t="s">
        <v>24628</v>
      </c>
      <c r="G3165" s="40" t="s">
        <v>24629</v>
      </c>
      <c r="H3165" s="16" t="s">
        <v>19</v>
      </c>
      <c r="I3165" s="13" t="s">
        <v>19</v>
      </c>
      <c r="J3165" s="13" t="s">
        <v>19</v>
      </c>
      <c r="K3165" s="20"/>
    </row>
    <row r="3166" ht="45" spans="1:11">
      <c r="A3166" s="13" t="s">
        <v>24630</v>
      </c>
      <c r="B3166" s="33" t="s">
        <v>49</v>
      </c>
      <c r="C3166" s="34" t="s">
        <v>50</v>
      </c>
      <c r="D3166" s="57">
        <v>1990</v>
      </c>
      <c r="E3166" s="33" t="s">
        <v>16</v>
      </c>
      <c r="F3166" s="33" t="s">
        <v>24631</v>
      </c>
      <c r="G3166" s="40" t="s">
        <v>24632</v>
      </c>
      <c r="H3166" s="16" t="s">
        <v>19</v>
      </c>
      <c r="I3166" s="13" t="s">
        <v>19</v>
      </c>
      <c r="J3166" s="13" t="s">
        <v>19</v>
      </c>
      <c r="K3166" s="20"/>
    </row>
    <row r="3167" ht="45" spans="1:11">
      <c r="A3167" s="13" t="s">
        <v>24633</v>
      </c>
      <c r="B3167" s="33" t="s">
        <v>49</v>
      </c>
      <c r="C3167" s="34" t="s">
        <v>50</v>
      </c>
      <c r="D3167" s="57">
        <v>1990</v>
      </c>
      <c r="E3167" s="33" t="s">
        <v>16</v>
      </c>
      <c r="F3167" s="33" t="s">
        <v>24634</v>
      </c>
      <c r="G3167" s="40" t="s">
        <v>24635</v>
      </c>
      <c r="H3167" s="16" t="s">
        <v>19</v>
      </c>
      <c r="I3167" s="13" t="s">
        <v>19</v>
      </c>
      <c r="J3167" s="13" t="s">
        <v>19</v>
      </c>
      <c r="K3167" s="20"/>
    </row>
    <row r="3168" ht="45" spans="1:11">
      <c r="A3168" s="13" t="s">
        <v>24636</v>
      </c>
      <c r="B3168" s="33" t="s">
        <v>49</v>
      </c>
      <c r="C3168" s="34" t="s">
        <v>50</v>
      </c>
      <c r="D3168" s="57">
        <v>1990</v>
      </c>
      <c r="E3168" s="33" t="s">
        <v>16</v>
      </c>
      <c r="F3168" s="33" t="s">
        <v>24637</v>
      </c>
      <c r="G3168" s="40" t="s">
        <v>24638</v>
      </c>
      <c r="H3168" s="16" t="s">
        <v>19</v>
      </c>
      <c r="I3168" s="13" t="s">
        <v>19</v>
      </c>
      <c r="J3168" s="13" t="s">
        <v>19</v>
      </c>
      <c r="K3168" s="20"/>
    </row>
    <row r="3169" ht="45" spans="1:11">
      <c r="A3169" s="13" t="s">
        <v>24639</v>
      </c>
      <c r="B3169" s="33" t="s">
        <v>49</v>
      </c>
      <c r="C3169" s="34" t="s">
        <v>50</v>
      </c>
      <c r="D3169" s="57">
        <v>1991</v>
      </c>
      <c r="E3169" s="33" t="s">
        <v>21</v>
      </c>
      <c r="F3169" s="33" t="s">
        <v>24640</v>
      </c>
      <c r="G3169" s="40" t="s">
        <v>24641</v>
      </c>
      <c r="H3169" s="16" t="s">
        <v>19</v>
      </c>
      <c r="I3169" s="13" t="s">
        <v>19</v>
      </c>
      <c r="J3169" s="13" t="s">
        <v>19</v>
      </c>
      <c r="K3169" s="20"/>
    </row>
    <row r="3170" ht="45" spans="1:11">
      <c r="A3170" s="13" t="s">
        <v>24642</v>
      </c>
      <c r="B3170" s="33" t="s">
        <v>49</v>
      </c>
      <c r="C3170" s="34" t="s">
        <v>50</v>
      </c>
      <c r="D3170" s="57">
        <v>1991</v>
      </c>
      <c r="E3170" s="33" t="s">
        <v>21</v>
      </c>
      <c r="F3170" s="33" t="s">
        <v>24643</v>
      </c>
      <c r="G3170" s="40" t="s">
        <v>24644</v>
      </c>
      <c r="H3170" s="16" t="s">
        <v>19</v>
      </c>
      <c r="I3170" s="13" t="s">
        <v>19</v>
      </c>
      <c r="J3170" s="13" t="s">
        <v>19</v>
      </c>
      <c r="K3170" s="20"/>
    </row>
    <row r="3171" ht="45" spans="1:11">
      <c r="A3171" s="13" t="s">
        <v>24645</v>
      </c>
      <c r="B3171" s="33" t="s">
        <v>49</v>
      </c>
      <c r="C3171" s="34" t="s">
        <v>50</v>
      </c>
      <c r="D3171" s="57">
        <v>1991</v>
      </c>
      <c r="E3171" s="33" t="s">
        <v>21</v>
      </c>
      <c r="F3171" s="33" t="s">
        <v>24646</v>
      </c>
      <c r="G3171" s="40" t="s">
        <v>24647</v>
      </c>
      <c r="H3171" s="16" t="s">
        <v>19</v>
      </c>
      <c r="I3171" s="13" t="s">
        <v>19</v>
      </c>
      <c r="J3171" s="13" t="s">
        <v>19</v>
      </c>
      <c r="K3171" s="20"/>
    </row>
    <row r="3172" ht="45" spans="1:11">
      <c r="A3172" s="13" t="s">
        <v>24648</v>
      </c>
      <c r="B3172" s="33" t="s">
        <v>49</v>
      </c>
      <c r="C3172" s="34" t="s">
        <v>50</v>
      </c>
      <c r="D3172" s="57">
        <v>1991</v>
      </c>
      <c r="E3172" s="33" t="s">
        <v>21</v>
      </c>
      <c r="F3172" s="33" t="s">
        <v>24649</v>
      </c>
      <c r="G3172" s="40" t="s">
        <v>24650</v>
      </c>
      <c r="H3172" s="16" t="s">
        <v>19</v>
      </c>
      <c r="I3172" s="13" t="s">
        <v>19</v>
      </c>
      <c r="J3172" s="13" t="s">
        <v>19</v>
      </c>
      <c r="K3172" s="20"/>
    </row>
    <row r="3173" ht="45" spans="1:11">
      <c r="A3173" s="13" t="s">
        <v>24651</v>
      </c>
      <c r="B3173" s="33" t="s">
        <v>49</v>
      </c>
      <c r="C3173" s="34" t="s">
        <v>50</v>
      </c>
      <c r="D3173" s="57">
        <v>1991</v>
      </c>
      <c r="E3173" s="33" t="s">
        <v>21</v>
      </c>
      <c r="F3173" s="33" t="s">
        <v>24652</v>
      </c>
      <c r="G3173" s="40" t="s">
        <v>24653</v>
      </c>
      <c r="H3173" s="16" t="s">
        <v>19</v>
      </c>
      <c r="I3173" s="13" t="s">
        <v>19</v>
      </c>
      <c r="J3173" s="13" t="s">
        <v>19</v>
      </c>
      <c r="K3173" s="20"/>
    </row>
    <row r="3174" ht="45" spans="1:11">
      <c r="A3174" s="13" t="s">
        <v>24654</v>
      </c>
      <c r="B3174" s="33" t="s">
        <v>49</v>
      </c>
      <c r="C3174" s="34" t="s">
        <v>50</v>
      </c>
      <c r="D3174" s="57">
        <v>1991</v>
      </c>
      <c r="E3174" s="33" t="s">
        <v>21</v>
      </c>
      <c r="F3174" s="33" t="s">
        <v>24655</v>
      </c>
      <c r="G3174" s="40" t="s">
        <v>24656</v>
      </c>
      <c r="H3174" s="16" t="s">
        <v>19</v>
      </c>
      <c r="I3174" s="13" t="s">
        <v>19</v>
      </c>
      <c r="J3174" s="13" t="s">
        <v>19</v>
      </c>
      <c r="K3174" s="20"/>
    </row>
    <row r="3175" ht="45" spans="1:11">
      <c r="A3175" s="13" t="s">
        <v>24657</v>
      </c>
      <c r="B3175" s="33" t="s">
        <v>49</v>
      </c>
      <c r="C3175" s="34" t="s">
        <v>50</v>
      </c>
      <c r="D3175" s="57">
        <v>1991</v>
      </c>
      <c r="E3175" s="33" t="s">
        <v>21</v>
      </c>
      <c r="F3175" s="33" t="s">
        <v>24658</v>
      </c>
      <c r="G3175" s="40" t="s">
        <v>24659</v>
      </c>
      <c r="H3175" s="16" t="s">
        <v>19</v>
      </c>
      <c r="I3175" s="13" t="s">
        <v>19</v>
      </c>
      <c r="J3175" s="13" t="s">
        <v>19</v>
      </c>
      <c r="K3175" s="20"/>
    </row>
    <row r="3176" ht="45" spans="1:11">
      <c r="A3176" s="13" t="s">
        <v>24660</v>
      </c>
      <c r="B3176" s="33" t="s">
        <v>49</v>
      </c>
      <c r="C3176" s="34" t="s">
        <v>50</v>
      </c>
      <c r="D3176" s="57">
        <v>1991</v>
      </c>
      <c r="E3176" s="33" t="s">
        <v>16</v>
      </c>
      <c r="F3176" s="33" t="s">
        <v>24661</v>
      </c>
      <c r="G3176" s="40" t="s">
        <v>24662</v>
      </c>
      <c r="H3176" s="16" t="s">
        <v>19</v>
      </c>
      <c r="I3176" s="13" t="s">
        <v>19</v>
      </c>
      <c r="J3176" s="13" t="s">
        <v>19</v>
      </c>
      <c r="K3176" s="20"/>
    </row>
    <row r="3177" ht="45" spans="1:11">
      <c r="A3177" s="13" t="s">
        <v>24663</v>
      </c>
      <c r="B3177" s="33" t="s">
        <v>49</v>
      </c>
      <c r="C3177" s="34" t="s">
        <v>50</v>
      </c>
      <c r="D3177" s="57">
        <v>1991</v>
      </c>
      <c r="E3177" s="33" t="s">
        <v>16</v>
      </c>
      <c r="F3177" s="33" t="s">
        <v>24664</v>
      </c>
      <c r="G3177" s="40" t="s">
        <v>24665</v>
      </c>
      <c r="H3177" s="16" t="s">
        <v>19</v>
      </c>
      <c r="I3177" s="13" t="s">
        <v>19</v>
      </c>
      <c r="J3177" s="13" t="s">
        <v>19</v>
      </c>
      <c r="K3177" s="20"/>
    </row>
    <row r="3178" ht="45" spans="1:11">
      <c r="A3178" s="13" t="s">
        <v>24666</v>
      </c>
      <c r="B3178" s="33" t="s">
        <v>49</v>
      </c>
      <c r="C3178" s="34" t="s">
        <v>50</v>
      </c>
      <c r="D3178" s="57">
        <v>1991</v>
      </c>
      <c r="E3178" s="33" t="s">
        <v>16</v>
      </c>
      <c r="F3178" s="33" t="s">
        <v>24667</v>
      </c>
      <c r="G3178" s="40" t="s">
        <v>24668</v>
      </c>
      <c r="H3178" s="16" t="s">
        <v>19</v>
      </c>
      <c r="I3178" s="13" t="s">
        <v>19</v>
      </c>
      <c r="J3178" s="13" t="s">
        <v>19</v>
      </c>
      <c r="K3178" s="20"/>
    </row>
    <row r="3179" ht="45" spans="1:11">
      <c r="A3179" s="13" t="s">
        <v>24669</v>
      </c>
      <c r="B3179" s="33" t="s">
        <v>49</v>
      </c>
      <c r="C3179" s="34" t="s">
        <v>50</v>
      </c>
      <c r="D3179" s="57">
        <v>1991</v>
      </c>
      <c r="E3179" s="33" t="s">
        <v>16</v>
      </c>
      <c r="F3179" s="33" t="s">
        <v>24670</v>
      </c>
      <c r="G3179" s="40" t="s">
        <v>24671</v>
      </c>
      <c r="H3179" s="16" t="s">
        <v>19</v>
      </c>
      <c r="I3179" s="13" t="s">
        <v>19</v>
      </c>
      <c r="J3179" s="13" t="s">
        <v>19</v>
      </c>
      <c r="K3179" s="20"/>
    </row>
    <row r="3180" ht="45" spans="1:11">
      <c r="A3180" s="13" t="s">
        <v>24672</v>
      </c>
      <c r="B3180" s="33" t="s">
        <v>49</v>
      </c>
      <c r="C3180" s="34" t="s">
        <v>50</v>
      </c>
      <c r="D3180" s="57">
        <v>1991</v>
      </c>
      <c r="E3180" s="33" t="s">
        <v>16</v>
      </c>
      <c r="F3180" s="33" t="s">
        <v>24673</v>
      </c>
      <c r="G3180" s="40" t="s">
        <v>24674</v>
      </c>
      <c r="H3180" s="16" t="s">
        <v>19</v>
      </c>
      <c r="I3180" s="13" t="s">
        <v>19</v>
      </c>
      <c r="J3180" s="13" t="s">
        <v>19</v>
      </c>
      <c r="K3180" s="20"/>
    </row>
    <row r="3181" ht="45" spans="1:11">
      <c r="A3181" s="13" t="s">
        <v>24675</v>
      </c>
      <c r="B3181" s="33" t="s">
        <v>49</v>
      </c>
      <c r="C3181" s="34" t="s">
        <v>50</v>
      </c>
      <c r="D3181" s="57">
        <v>1991</v>
      </c>
      <c r="E3181" s="33" t="s">
        <v>16</v>
      </c>
      <c r="F3181" s="33" t="s">
        <v>24676</v>
      </c>
      <c r="G3181" s="40" t="s">
        <v>24677</v>
      </c>
      <c r="H3181" s="16" t="s">
        <v>19</v>
      </c>
      <c r="I3181" s="13" t="s">
        <v>19</v>
      </c>
      <c r="J3181" s="13" t="s">
        <v>19</v>
      </c>
      <c r="K3181" s="20"/>
    </row>
    <row r="3182" ht="45" spans="1:11">
      <c r="A3182" s="13" t="s">
        <v>24678</v>
      </c>
      <c r="B3182" s="33" t="s">
        <v>49</v>
      </c>
      <c r="C3182" s="34" t="s">
        <v>50</v>
      </c>
      <c r="D3182" s="57">
        <v>1991</v>
      </c>
      <c r="E3182" s="33" t="s">
        <v>16</v>
      </c>
      <c r="F3182" s="33" t="s">
        <v>24679</v>
      </c>
      <c r="G3182" s="40" t="s">
        <v>24680</v>
      </c>
      <c r="H3182" s="16" t="s">
        <v>19</v>
      </c>
      <c r="I3182" s="13" t="s">
        <v>19</v>
      </c>
      <c r="J3182" s="13" t="s">
        <v>19</v>
      </c>
      <c r="K3182" s="20"/>
    </row>
    <row r="3183" ht="45" spans="1:11">
      <c r="A3183" s="13" t="s">
        <v>24681</v>
      </c>
      <c r="B3183" s="33" t="s">
        <v>49</v>
      </c>
      <c r="C3183" s="34" t="s">
        <v>50</v>
      </c>
      <c r="D3183" s="57">
        <v>1991</v>
      </c>
      <c r="E3183" s="33" t="s">
        <v>16</v>
      </c>
      <c r="F3183" s="33" t="s">
        <v>24682</v>
      </c>
      <c r="G3183" s="40" t="s">
        <v>24683</v>
      </c>
      <c r="H3183" s="16" t="s">
        <v>19</v>
      </c>
      <c r="I3183" s="13" t="s">
        <v>19</v>
      </c>
      <c r="J3183" s="13" t="s">
        <v>19</v>
      </c>
      <c r="K3183" s="20"/>
    </row>
    <row r="3184" ht="45" spans="1:11">
      <c r="A3184" s="13" t="s">
        <v>24684</v>
      </c>
      <c r="B3184" s="33" t="s">
        <v>49</v>
      </c>
      <c r="C3184" s="34" t="s">
        <v>50</v>
      </c>
      <c r="D3184" s="57">
        <v>1991</v>
      </c>
      <c r="E3184" s="33" t="s">
        <v>16</v>
      </c>
      <c r="F3184" s="33" t="s">
        <v>24685</v>
      </c>
      <c r="G3184" s="40" t="s">
        <v>24686</v>
      </c>
      <c r="H3184" s="16" t="s">
        <v>19</v>
      </c>
      <c r="I3184" s="13" t="s">
        <v>19</v>
      </c>
      <c r="J3184" s="13" t="s">
        <v>19</v>
      </c>
      <c r="K3184" s="20"/>
    </row>
    <row r="3185" ht="45" spans="1:11">
      <c r="A3185" s="13" t="s">
        <v>24687</v>
      </c>
      <c r="B3185" s="33" t="s">
        <v>49</v>
      </c>
      <c r="C3185" s="34" t="s">
        <v>50</v>
      </c>
      <c r="D3185" s="57">
        <v>1991</v>
      </c>
      <c r="E3185" s="33" t="s">
        <v>16</v>
      </c>
      <c r="F3185" s="33" t="s">
        <v>24688</v>
      </c>
      <c r="G3185" s="40" t="s">
        <v>24689</v>
      </c>
      <c r="H3185" s="16" t="s">
        <v>19</v>
      </c>
      <c r="I3185" s="13" t="s">
        <v>19</v>
      </c>
      <c r="J3185" s="13" t="s">
        <v>19</v>
      </c>
      <c r="K3185" s="20"/>
    </row>
    <row r="3186" ht="45" spans="1:11">
      <c r="A3186" s="13" t="s">
        <v>24690</v>
      </c>
      <c r="B3186" s="33" t="s">
        <v>49</v>
      </c>
      <c r="C3186" s="34" t="s">
        <v>50</v>
      </c>
      <c r="D3186" s="57">
        <v>1991</v>
      </c>
      <c r="E3186" s="33" t="s">
        <v>16</v>
      </c>
      <c r="F3186" s="33" t="s">
        <v>24691</v>
      </c>
      <c r="G3186" s="40" t="s">
        <v>24692</v>
      </c>
      <c r="H3186" s="16" t="s">
        <v>19</v>
      </c>
      <c r="I3186" s="13" t="s">
        <v>19</v>
      </c>
      <c r="J3186" s="13" t="s">
        <v>19</v>
      </c>
      <c r="K3186" s="20"/>
    </row>
    <row r="3187" ht="45" spans="1:11">
      <c r="A3187" s="13" t="s">
        <v>24693</v>
      </c>
      <c r="B3187" s="33" t="s">
        <v>49</v>
      </c>
      <c r="C3187" s="34" t="s">
        <v>50</v>
      </c>
      <c r="D3187" s="57">
        <v>1991</v>
      </c>
      <c r="E3187" s="33" t="s">
        <v>16</v>
      </c>
      <c r="F3187" s="33" t="s">
        <v>24694</v>
      </c>
      <c r="G3187" s="40" t="s">
        <v>24695</v>
      </c>
      <c r="H3187" s="16" t="s">
        <v>19</v>
      </c>
      <c r="I3187" s="13" t="s">
        <v>19</v>
      </c>
      <c r="J3187" s="13" t="s">
        <v>19</v>
      </c>
      <c r="K3187" s="20"/>
    </row>
    <row r="3188" ht="45" spans="1:11">
      <c r="A3188" s="13" t="s">
        <v>24696</v>
      </c>
      <c r="B3188" s="33" t="s">
        <v>49</v>
      </c>
      <c r="C3188" s="34" t="s">
        <v>50</v>
      </c>
      <c r="D3188" s="57">
        <v>1991</v>
      </c>
      <c r="E3188" s="33" t="s">
        <v>16</v>
      </c>
      <c r="F3188" s="33" t="s">
        <v>24697</v>
      </c>
      <c r="G3188" s="40" t="s">
        <v>24698</v>
      </c>
      <c r="H3188" s="16" t="s">
        <v>19</v>
      </c>
      <c r="I3188" s="13" t="s">
        <v>19</v>
      </c>
      <c r="J3188" s="13" t="s">
        <v>19</v>
      </c>
      <c r="K3188" s="20"/>
    </row>
    <row r="3189" ht="45" spans="1:11">
      <c r="A3189" s="13" t="s">
        <v>24699</v>
      </c>
      <c r="B3189" s="33" t="s">
        <v>49</v>
      </c>
      <c r="C3189" s="34" t="s">
        <v>50</v>
      </c>
      <c r="D3189" s="57">
        <v>1991</v>
      </c>
      <c r="E3189" s="33" t="s">
        <v>16</v>
      </c>
      <c r="F3189" s="33" t="s">
        <v>24700</v>
      </c>
      <c r="G3189" s="40" t="s">
        <v>24701</v>
      </c>
      <c r="H3189" s="16" t="s">
        <v>19</v>
      </c>
      <c r="I3189" s="13" t="s">
        <v>19</v>
      </c>
      <c r="J3189" s="13" t="s">
        <v>19</v>
      </c>
      <c r="K3189" s="20"/>
    </row>
    <row r="3190" ht="45" spans="1:11">
      <c r="A3190" s="13" t="s">
        <v>24702</v>
      </c>
      <c r="B3190" s="33" t="s">
        <v>49</v>
      </c>
      <c r="C3190" s="34" t="s">
        <v>50</v>
      </c>
      <c r="D3190" s="57">
        <v>1992</v>
      </c>
      <c r="E3190" s="33" t="s">
        <v>21</v>
      </c>
      <c r="F3190" s="33" t="s">
        <v>24703</v>
      </c>
      <c r="G3190" s="40" t="s">
        <v>24704</v>
      </c>
      <c r="H3190" s="16" t="s">
        <v>19</v>
      </c>
      <c r="I3190" s="13" t="s">
        <v>19</v>
      </c>
      <c r="J3190" s="13" t="s">
        <v>19</v>
      </c>
      <c r="K3190" s="20"/>
    </row>
    <row r="3191" ht="45" spans="1:11">
      <c r="A3191" s="13" t="s">
        <v>24705</v>
      </c>
      <c r="B3191" s="33" t="s">
        <v>49</v>
      </c>
      <c r="C3191" s="34" t="s">
        <v>50</v>
      </c>
      <c r="D3191" s="57">
        <v>1992</v>
      </c>
      <c r="E3191" s="33" t="s">
        <v>21</v>
      </c>
      <c r="F3191" s="33" t="s">
        <v>24706</v>
      </c>
      <c r="G3191" s="40" t="s">
        <v>24707</v>
      </c>
      <c r="H3191" s="16" t="s">
        <v>19</v>
      </c>
      <c r="I3191" s="13" t="s">
        <v>19</v>
      </c>
      <c r="J3191" s="13" t="s">
        <v>19</v>
      </c>
      <c r="K3191" s="20"/>
    </row>
    <row r="3192" ht="45" spans="1:11">
      <c r="A3192" s="13" t="s">
        <v>24708</v>
      </c>
      <c r="B3192" s="33" t="s">
        <v>49</v>
      </c>
      <c r="C3192" s="34" t="s">
        <v>50</v>
      </c>
      <c r="D3192" s="57">
        <v>1992</v>
      </c>
      <c r="E3192" s="33" t="s">
        <v>21</v>
      </c>
      <c r="F3192" s="33" t="s">
        <v>24709</v>
      </c>
      <c r="G3192" s="40" t="s">
        <v>24710</v>
      </c>
      <c r="H3192" s="16" t="s">
        <v>19</v>
      </c>
      <c r="I3192" s="13" t="s">
        <v>19</v>
      </c>
      <c r="J3192" s="13" t="s">
        <v>19</v>
      </c>
      <c r="K3192" s="20"/>
    </row>
    <row r="3193" ht="45" spans="1:11">
      <c r="A3193" s="13" t="s">
        <v>24711</v>
      </c>
      <c r="B3193" s="33" t="s">
        <v>49</v>
      </c>
      <c r="C3193" s="34" t="s">
        <v>50</v>
      </c>
      <c r="D3193" s="57">
        <v>1992</v>
      </c>
      <c r="E3193" s="33" t="s">
        <v>21</v>
      </c>
      <c r="F3193" s="33" t="s">
        <v>24712</v>
      </c>
      <c r="G3193" s="40" t="s">
        <v>24713</v>
      </c>
      <c r="H3193" s="16" t="s">
        <v>19</v>
      </c>
      <c r="I3193" s="13" t="s">
        <v>19</v>
      </c>
      <c r="J3193" s="13" t="s">
        <v>19</v>
      </c>
      <c r="K3193" s="20"/>
    </row>
    <row r="3194" ht="45" spans="1:11">
      <c r="A3194" s="13" t="s">
        <v>24714</v>
      </c>
      <c r="B3194" s="33" t="s">
        <v>49</v>
      </c>
      <c r="C3194" s="34" t="s">
        <v>50</v>
      </c>
      <c r="D3194" s="57">
        <v>1992</v>
      </c>
      <c r="E3194" s="33" t="s">
        <v>21</v>
      </c>
      <c r="F3194" s="33" t="s">
        <v>24715</v>
      </c>
      <c r="G3194" s="40" t="s">
        <v>8693</v>
      </c>
      <c r="H3194" s="16" t="s">
        <v>19</v>
      </c>
      <c r="I3194" s="13" t="s">
        <v>19</v>
      </c>
      <c r="J3194" s="13" t="s">
        <v>19</v>
      </c>
      <c r="K3194" s="20"/>
    </row>
    <row r="3195" ht="45" spans="1:11">
      <c r="A3195" s="13" t="s">
        <v>24716</v>
      </c>
      <c r="B3195" s="33" t="s">
        <v>49</v>
      </c>
      <c r="C3195" s="34" t="s">
        <v>50</v>
      </c>
      <c r="D3195" s="57">
        <v>1992</v>
      </c>
      <c r="E3195" s="33" t="s">
        <v>21</v>
      </c>
      <c r="F3195" s="33" t="s">
        <v>24717</v>
      </c>
      <c r="G3195" s="40" t="s">
        <v>24718</v>
      </c>
      <c r="H3195" s="16" t="s">
        <v>19</v>
      </c>
      <c r="I3195" s="13" t="s">
        <v>19</v>
      </c>
      <c r="J3195" s="13" t="s">
        <v>19</v>
      </c>
      <c r="K3195" s="20"/>
    </row>
    <row r="3196" ht="45" spans="1:11">
      <c r="A3196" s="13" t="s">
        <v>24719</v>
      </c>
      <c r="B3196" s="33" t="s">
        <v>49</v>
      </c>
      <c r="C3196" s="34" t="s">
        <v>50</v>
      </c>
      <c r="D3196" s="57">
        <v>1992</v>
      </c>
      <c r="E3196" s="33" t="s">
        <v>21</v>
      </c>
      <c r="F3196" s="33" t="s">
        <v>24720</v>
      </c>
      <c r="G3196" s="40" t="s">
        <v>24721</v>
      </c>
      <c r="H3196" s="16" t="s">
        <v>19</v>
      </c>
      <c r="I3196" s="13" t="s">
        <v>19</v>
      </c>
      <c r="J3196" s="13" t="s">
        <v>19</v>
      </c>
      <c r="K3196" s="20"/>
    </row>
    <row r="3197" ht="45" spans="1:11">
      <c r="A3197" s="13" t="s">
        <v>24722</v>
      </c>
      <c r="B3197" s="33" t="s">
        <v>49</v>
      </c>
      <c r="C3197" s="34" t="s">
        <v>50</v>
      </c>
      <c r="D3197" s="57">
        <v>1992</v>
      </c>
      <c r="E3197" s="33" t="s">
        <v>21</v>
      </c>
      <c r="F3197" s="33" t="s">
        <v>24723</v>
      </c>
      <c r="G3197" s="40" t="s">
        <v>24724</v>
      </c>
      <c r="H3197" s="16" t="s">
        <v>19</v>
      </c>
      <c r="I3197" s="13" t="s">
        <v>19</v>
      </c>
      <c r="J3197" s="13" t="s">
        <v>19</v>
      </c>
      <c r="K3197" s="20"/>
    </row>
    <row r="3198" ht="45" spans="1:11">
      <c r="A3198" s="13" t="s">
        <v>24725</v>
      </c>
      <c r="B3198" s="33" t="s">
        <v>49</v>
      </c>
      <c r="C3198" s="34" t="s">
        <v>50</v>
      </c>
      <c r="D3198" s="57">
        <v>1992</v>
      </c>
      <c r="E3198" s="33" t="s">
        <v>21</v>
      </c>
      <c r="F3198" s="33" t="s">
        <v>24726</v>
      </c>
      <c r="G3198" s="40" t="s">
        <v>24727</v>
      </c>
      <c r="H3198" s="16" t="s">
        <v>19</v>
      </c>
      <c r="I3198" s="13" t="s">
        <v>19</v>
      </c>
      <c r="J3198" s="13" t="s">
        <v>19</v>
      </c>
      <c r="K3198" s="20"/>
    </row>
    <row r="3199" ht="45" spans="1:11">
      <c r="A3199" s="13" t="s">
        <v>24728</v>
      </c>
      <c r="B3199" s="33" t="s">
        <v>49</v>
      </c>
      <c r="C3199" s="34" t="s">
        <v>50</v>
      </c>
      <c r="D3199" s="57">
        <v>1992</v>
      </c>
      <c r="E3199" s="33" t="s">
        <v>21</v>
      </c>
      <c r="F3199" s="33" t="s">
        <v>24729</v>
      </c>
      <c r="G3199" s="40" t="s">
        <v>24730</v>
      </c>
      <c r="H3199" s="16" t="s">
        <v>19</v>
      </c>
      <c r="I3199" s="13" t="s">
        <v>19</v>
      </c>
      <c r="J3199" s="13" t="s">
        <v>19</v>
      </c>
      <c r="K3199" s="20"/>
    </row>
    <row r="3200" ht="45" spans="1:11">
      <c r="A3200" s="13" t="s">
        <v>24731</v>
      </c>
      <c r="B3200" s="33" t="s">
        <v>49</v>
      </c>
      <c r="C3200" s="34" t="s">
        <v>50</v>
      </c>
      <c r="D3200" s="57">
        <v>1992</v>
      </c>
      <c r="E3200" s="33" t="s">
        <v>21</v>
      </c>
      <c r="F3200" s="33" t="s">
        <v>24732</v>
      </c>
      <c r="G3200" s="40" t="s">
        <v>24733</v>
      </c>
      <c r="H3200" s="16" t="s">
        <v>19</v>
      </c>
      <c r="I3200" s="13" t="s">
        <v>19</v>
      </c>
      <c r="J3200" s="13" t="s">
        <v>19</v>
      </c>
      <c r="K3200" s="20"/>
    </row>
    <row r="3201" ht="45" spans="1:11">
      <c r="A3201" s="13" t="s">
        <v>24734</v>
      </c>
      <c r="B3201" s="33" t="s">
        <v>49</v>
      </c>
      <c r="C3201" s="34" t="s">
        <v>50</v>
      </c>
      <c r="D3201" s="57">
        <v>1992</v>
      </c>
      <c r="E3201" s="33" t="s">
        <v>21</v>
      </c>
      <c r="F3201" s="33" t="s">
        <v>24735</v>
      </c>
      <c r="G3201" s="40" t="s">
        <v>24736</v>
      </c>
      <c r="H3201" s="16" t="s">
        <v>19</v>
      </c>
      <c r="I3201" s="13" t="s">
        <v>19</v>
      </c>
      <c r="J3201" s="13" t="s">
        <v>19</v>
      </c>
      <c r="K3201" s="20"/>
    </row>
    <row r="3202" ht="45" spans="1:11">
      <c r="A3202" s="13" t="s">
        <v>24737</v>
      </c>
      <c r="B3202" s="33" t="s">
        <v>49</v>
      </c>
      <c r="C3202" s="34" t="s">
        <v>50</v>
      </c>
      <c r="D3202" s="57">
        <v>1992</v>
      </c>
      <c r="E3202" s="33" t="s">
        <v>21</v>
      </c>
      <c r="F3202" s="33" t="s">
        <v>24738</v>
      </c>
      <c r="G3202" s="40" t="s">
        <v>24739</v>
      </c>
      <c r="H3202" s="16" t="s">
        <v>19</v>
      </c>
      <c r="I3202" s="13" t="s">
        <v>19</v>
      </c>
      <c r="J3202" s="13" t="s">
        <v>19</v>
      </c>
      <c r="K3202" s="20"/>
    </row>
    <row r="3203" ht="45" spans="1:11">
      <c r="A3203" s="13" t="s">
        <v>24740</v>
      </c>
      <c r="B3203" s="33" t="s">
        <v>49</v>
      </c>
      <c r="C3203" s="34" t="s">
        <v>50</v>
      </c>
      <c r="D3203" s="57">
        <v>1992</v>
      </c>
      <c r="E3203" s="33" t="s">
        <v>21</v>
      </c>
      <c r="F3203" s="33" t="s">
        <v>24741</v>
      </c>
      <c r="G3203" s="40" t="s">
        <v>24742</v>
      </c>
      <c r="H3203" s="16" t="s">
        <v>19</v>
      </c>
      <c r="I3203" s="13" t="s">
        <v>19</v>
      </c>
      <c r="J3203" s="13" t="s">
        <v>19</v>
      </c>
      <c r="K3203" s="20"/>
    </row>
    <row r="3204" ht="45" spans="1:11">
      <c r="A3204" s="13" t="s">
        <v>24743</v>
      </c>
      <c r="B3204" s="33" t="s">
        <v>49</v>
      </c>
      <c r="C3204" s="34" t="s">
        <v>50</v>
      </c>
      <c r="D3204" s="57">
        <v>1992</v>
      </c>
      <c r="E3204" s="33" t="s">
        <v>21</v>
      </c>
      <c r="F3204" s="33" t="s">
        <v>24744</v>
      </c>
      <c r="G3204" s="40" t="s">
        <v>24745</v>
      </c>
      <c r="H3204" s="16" t="s">
        <v>19</v>
      </c>
      <c r="I3204" s="13" t="s">
        <v>19</v>
      </c>
      <c r="J3204" s="13" t="s">
        <v>19</v>
      </c>
      <c r="K3204" s="20"/>
    </row>
    <row r="3205" ht="45" spans="1:11">
      <c r="A3205" s="13" t="s">
        <v>24746</v>
      </c>
      <c r="B3205" s="33" t="s">
        <v>49</v>
      </c>
      <c r="C3205" s="34" t="s">
        <v>50</v>
      </c>
      <c r="D3205" s="57">
        <v>1992</v>
      </c>
      <c r="E3205" s="33" t="s">
        <v>21</v>
      </c>
      <c r="F3205" s="33" t="s">
        <v>24747</v>
      </c>
      <c r="G3205" s="40" t="s">
        <v>24748</v>
      </c>
      <c r="H3205" s="16" t="s">
        <v>19</v>
      </c>
      <c r="I3205" s="13" t="s">
        <v>19</v>
      </c>
      <c r="J3205" s="13" t="s">
        <v>19</v>
      </c>
      <c r="K3205" s="20"/>
    </row>
    <row r="3206" ht="45" spans="1:11">
      <c r="A3206" s="13" t="s">
        <v>24749</v>
      </c>
      <c r="B3206" s="33" t="s">
        <v>49</v>
      </c>
      <c r="C3206" s="34" t="s">
        <v>50</v>
      </c>
      <c r="D3206" s="57">
        <v>1992</v>
      </c>
      <c r="E3206" s="33" t="s">
        <v>21</v>
      </c>
      <c r="F3206" s="33" t="s">
        <v>24750</v>
      </c>
      <c r="G3206" s="40" t="s">
        <v>24751</v>
      </c>
      <c r="H3206" s="16" t="s">
        <v>19</v>
      </c>
      <c r="I3206" s="13" t="s">
        <v>19</v>
      </c>
      <c r="J3206" s="13" t="s">
        <v>19</v>
      </c>
      <c r="K3206" s="20"/>
    </row>
    <row r="3207" ht="45" spans="1:11">
      <c r="A3207" s="13" t="s">
        <v>24752</v>
      </c>
      <c r="B3207" s="33" t="s">
        <v>49</v>
      </c>
      <c r="C3207" s="34" t="s">
        <v>50</v>
      </c>
      <c r="D3207" s="57">
        <v>1992</v>
      </c>
      <c r="E3207" s="33" t="s">
        <v>21</v>
      </c>
      <c r="F3207" s="33" t="s">
        <v>24753</v>
      </c>
      <c r="G3207" s="40" t="s">
        <v>24754</v>
      </c>
      <c r="H3207" s="16" t="s">
        <v>19</v>
      </c>
      <c r="I3207" s="13" t="s">
        <v>19</v>
      </c>
      <c r="J3207" s="13" t="s">
        <v>19</v>
      </c>
      <c r="K3207" s="20"/>
    </row>
    <row r="3208" ht="45" spans="1:11">
      <c r="A3208" s="13" t="s">
        <v>24755</v>
      </c>
      <c r="B3208" s="33" t="s">
        <v>49</v>
      </c>
      <c r="C3208" s="34" t="s">
        <v>50</v>
      </c>
      <c r="D3208" s="57">
        <v>1992</v>
      </c>
      <c r="E3208" s="33" t="s">
        <v>21</v>
      </c>
      <c r="F3208" s="33" t="s">
        <v>24756</v>
      </c>
      <c r="G3208" s="40" t="s">
        <v>24757</v>
      </c>
      <c r="H3208" s="16" t="s">
        <v>19</v>
      </c>
      <c r="I3208" s="13" t="s">
        <v>19</v>
      </c>
      <c r="J3208" s="13" t="s">
        <v>19</v>
      </c>
      <c r="K3208" s="20"/>
    </row>
    <row r="3209" ht="45" spans="1:11">
      <c r="A3209" s="13" t="s">
        <v>24758</v>
      </c>
      <c r="B3209" s="33" t="s">
        <v>49</v>
      </c>
      <c r="C3209" s="34" t="s">
        <v>50</v>
      </c>
      <c r="D3209" s="57">
        <v>1992</v>
      </c>
      <c r="E3209" s="33" t="s">
        <v>21</v>
      </c>
      <c r="F3209" s="33" t="s">
        <v>24759</v>
      </c>
      <c r="G3209" s="40" t="s">
        <v>24760</v>
      </c>
      <c r="H3209" s="16" t="s">
        <v>19</v>
      </c>
      <c r="I3209" s="13" t="s">
        <v>19</v>
      </c>
      <c r="J3209" s="13" t="s">
        <v>19</v>
      </c>
      <c r="K3209" s="20"/>
    </row>
    <row r="3210" ht="45" spans="1:11">
      <c r="A3210" s="13" t="s">
        <v>24761</v>
      </c>
      <c r="B3210" s="33" t="s">
        <v>49</v>
      </c>
      <c r="C3210" s="34" t="s">
        <v>50</v>
      </c>
      <c r="D3210" s="57">
        <v>1992</v>
      </c>
      <c r="E3210" s="33" t="s">
        <v>16</v>
      </c>
      <c r="F3210" s="33" t="s">
        <v>24762</v>
      </c>
      <c r="G3210" s="40" t="s">
        <v>24763</v>
      </c>
      <c r="H3210" s="16" t="s">
        <v>19</v>
      </c>
      <c r="I3210" s="13" t="s">
        <v>19</v>
      </c>
      <c r="J3210" s="13" t="s">
        <v>19</v>
      </c>
      <c r="K3210" s="20"/>
    </row>
    <row r="3211" ht="45" spans="1:11">
      <c r="A3211" s="13" t="s">
        <v>24764</v>
      </c>
      <c r="B3211" s="33" t="s">
        <v>49</v>
      </c>
      <c r="C3211" s="34" t="s">
        <v>50</v>
      </c>
      <c r="D3211" s="57">
        <v>1992</v>
      </c>
      <c r="E3211" s="33" t="s">
        <v>16</v>
      </c>
      <c r="F3211" s="33" t="s">
        <v>24765</v>
      </c>
      <c r="G3211" s="40" t="s">
        <v>24766</v>
      </c>
      <c r="H3211" s="16" t="s">
        <v>19</v>
      </c>
      <c r="I3211" s="13" t="s">
        <v>19</v>
      </c>
      <c r="J3211" s="13" t="s">
        <v>19</v>
      </c>
      <c r="K3211" s="20"/>
    </row>
    <row r="3212" ht="45" spans="1:11">
      <c r="A3212" s="13" t="s">
        <v>24767</v>
      </c>
      <c r="B3212" s="33" t="s">
        <v>49</v>
      </c>
      <c r="C3212" s="34" t="s">
        <v>50</v>
      </c>
      <c r="D3212" s="57">
        <v>1992</v>
      </c>
      <c r="E3212" s="33" t="s">
        <v>16</v>
      </c>
      <c r="F3212" s="33" t="s">
        <v>24768</v>
      </c>
      <c r="G3212" s="40" t="s">
        <v>24769</v>
      </c>
      <c r="H3212" s="16" t="s">
        <v>19</v>
      </c>
      <c r="I3212" s="13" t="s">
        <v>19</v>
      </c>
      <c r="J3212" s="13" t="s">
        <v>19</v>
      </c>
      <c r="K3212" s="20"/>
    </row>
    <row r="3213" ht="45" spans="1:11">
      <c r="A3213" s="13" t="s">
        <v>24770</v>
      </c>
      <c r="B3213" s="33" t="s">
        <v>49</v>
      </c>
      <c r="C3213" s="34" t="s">
        <v>50</v>
      </c>
      <c r="D3213" s="57">
        <v>1992</v>
      </c>
      <c r="E3213" s="33" t="s">
        <v>16</v>
      </c>
      <c r="F3213" s="33" t="s">
        <v>24771</v>
      </c>
      <c r="G3213" s="40" t="s">
        <v>24772</v>
      </c>
      <c r="H3213" s="16" t="s">
        <v>19</v>
      </c>
      <c r="I3213" s="13" t="s">
        <v>19</v>
      </c>
      <c r="J3213" s="13" t="s">
        <v>19</v>
      </c>
      <c r="K3213" s="20"/>
    </row>
    <row r="3214" ht="45" spans="1:11">
      <c r="A3214" s="13" t="s">
        <v>24773</v>
      </c>
      <c r="B3214" s="33" t="s">
        <v>49</v>
      </c>
      <c r="C3214" s="34" t="s">
        <v>50</v>
      </c>
      <c r="D3214" s="57">
        <v>1992</v>
      </c>
      <c r="E3214" s="33" t="s">
        <v>16</v>
      </c>
      <c r="F3214" s="33" t="s">
        <v>24774</v>
      </c>
      <c r="G3214" s="40" t="s">
        <v>24775</v>
      </c>
      <c r="H3214" s="16" t="s">
        <v>19</v>
      </c>
      <c r="I3214" s="13" t="s">
        <v>19</v>
      </c>
      <c r="J3214" s="13" t="s">
        <v>19</v>
      </c>
      <c r="K3214" s="20"/>
    </row>
    <row r="3215" ht="45" spans="1:11">
      <c r="A3215" s="13" t="s">
        <v>24776</v>
      </c>
      <c r="B3215" s="33" t="s">
        <v>49</v>
      </c>
      <c r="C3215" s="34" t="s">
        <v>50</v>
      </c>
      <c r="D3215" s="57">
        <v>1992</v>
      </c>
      <c r="E3215" s="33" t="s">
        <v>16</v>
      </c>
      <c r="F3215" s="33" t="s">
        <v>24777</v>
      </c>
      <c r="G3215" s="40" t="s">
        <v>24778</v>
      </c>
      <c r="H3215" s="16" t="s">
        <v>19</v>
      </c>
      <c r="I3215" s="13" t="s">
        <v>19</v>
      </c>
      <c r="J3215" s="13" t="s">
        <v>19</v>
      </c>
      <c r="K3215" s="20"/>
    </row>
    <row r="3216" ht="45" spans="1:11">
      <c r="A3216" s="13" t="s">
        <v>24779</v>
      </c>
      <c r="B3216" s="33" t="s">
        <v>49</v>
      </c>
      <c r="C3216" s="34" t="s">
        <v>50</v>
      </c>
      <c r="D3216" s="57">
        <v>1992</v>
      </c>
      <c r="E3216" s="33" t="s">
        <v>16</v>
      </c>
      <c r="F3216" s="33" t="s">
        <v>24780</v>
      </c>
      <c r="G3216" s="40" t="s">
        <v>24781</v>
      </c>
      <c r="H3216" s="16" t="s">
        <v>19</v>
      </c>
      <c r="I3216" s="13" t="s">
        <v>19</v>
      </c>
      <c r="J3216" s="13" t="s">
        <v>19</v>
      </c>
      <c r="K3216" s="20"/>
    </row>
    <row r="3217" ht="45" spans="1:11">
      <c r="A3217" s="13" t="s">
        <v>24782</v>
      </c>
      <c r="B3217" s="33" t="s">
        <v>49</v>
      </c>
      <c r="C3217" s="34" t="s">
        <v>50</v>
      </c>
      <c r="D3217" s="57">
        <v>1993</v>
      </c>
      <c r="E3217" s="33" t="s">
        <v>21</v>
      </c>
      <c r="F3217" s="33" t="s">
        <v>24783</v>
      </c>
      <c r="G3217" s="40" t="s">
        <v>24784</v>
      </c>
      <c r="H3217" s="16" t="s">
        <v>19</v>
      </c>
      <c r="I3217" s="13" t="s">
        <v>19</v>
      </c>
      <c r="J3217" s="13" t="s">
        <v>19</v>
      </c>
      <c r="K3217" s="20"/>
    </row>
    <row r="3218" ht="45" spans="1:11">
      <c r="A3218" s="13" t="s">
        <v>24785</v>
      </c>
      <c r="B3218" s="33" t="s">
        <v>49</v>
      </c>
      <c r="C3218" s="34" t="s">
        <v>50</v>
      </c>
      <c r="D3218" s="57">
        <v>1993</v>
      </c>
      <c r="E3218" s="33" t="s">
        <v>21</v>
      </c>
      <c r="F3218" s="33" t="s">
        <v>24786</v>
      </c>
      <c r="G3218" s="40" t="s">
        <v>24787</v>
      </c>
      <c r="H3218" s="16" t="s">
        <v>19</v>
      </c>
      <c r="I3218" s="13" t="s">
        <v>19</v>
      </c>
      <c r="J3218" s="13" t="s">
        <v>19</v>
      </c>
      <c r="K3218" s="20"/>
    </row>
    <row r="3219" ht="45" spans="1:11">
      <c r="A3219" s="13" t="s">
        <v>24788</v>
      </c>
      <c r="B3219" s="33" t="s">
        <v>49</v>
      </c>
      <c r="C3219" s="34" t="s">
        <v>50</v>
      </c>
      <c r="D3219" s="57">
        <v>1993</v>
      </c>
      <c r="E3219" s="33" t="s">
        <v>21</v>
      </c>
      <c r="F3219" s="33" t="s">
        <v>24789</v>
      </c>
      <c r="G3219" s="40" t="s">
        <v>24790</v>
      </c>
      <c r="H3219" s="16" t="s">
        <v>19</v>
      </c>
      <c r="I3219" s="13" t="s">
        <v>19</v>
      </c>
      <c r="J3219" s="13" t="s">
        <v>19</v>
      </c>
      <c r="K3219" s="20"/>
    </row>
    <row r="3220" ht="45" spans="1:11">
      <c r="A3220" s="13" t="s">
        <v>24791</v>
      </c>
      <c r="B3220" s="33" t="s">
        <v>49</v>
      </c>
      <c r="C3220" s="34" t="s">
        <v>50</v>
      </c>
      <c r="D3220" s="57">
        <v>1993</v>
      </c>
      <c r="E3220" s="33" t="s">
        <v>21</v>
      </c>
      <c r="F3220" s="33" t="s">
        <v>24792</v>
      </c>
      <c r="G3220" s="40" t="s">
        <v>24793</v>
      </c>
      <c r="H3220" s="16" t="s">
        <v>19</v>
      </c>
      <c r="I3220" s="13" t="s">
        <v>19</v>
      </c>
      <c r="J3220" s="13" t="s">
        <v>19</v>
      </c>
      <c r="K3220" s="20"/>
    </row>
    <row r="3221" ht="45" spans="1:11">
      <c r="A3221" s="13" t="s">
        <v>24794</v>
      </c>
      <c r="B3221" s="33" t="s">
        <v>49</v>
      </c>
      <c r="C3221" s="34" t="s">
        <v>50</v>
      </c>
      <c r="D3221" s="57">
        <v>1993</v>
      </c>
      <c r="E3221" s="33" t="s">
        <v>21</v>
      </c>
      <c r="F3221" s="33" t="s">
        <v>24795</v>
      </c>
      <c r="G3221" s="40" t="s">
        <v>24796</v>
      </c>
      <c r="H3221" s="16" t="s">
        <v>19</v>
      </c>
      <c r="I3221" s="13" t="s">
        <v>19</v>
      </c>
      <c r="J3221" s="13" t="s">
        <v>19</v>
      </c>
      <c r="K3221" s="20"/>
    </row>
    <row r="3222" ht="45" spans="1:11">
      <c r="A3222" s="13" t="s">
        <v>24797</v>
      </c>
      <c r="B3222" s="33" t="s">
        <v>49</v>
      </c>
      <c r="C3222" s="34" t="s">
        <v>50</v>
      </c>
      <c r="D3222" s="57">
        <v>1993</v>
      </c>
      <c r="E3222" s="33" t="s">
        <v>21</v>
      </c>
      <c r="F3222" s="33" t="s">
        <v>24798</v>
      </c>
      <c r="G3222" s="40" t="s">
        <v>24799</v>
      </c>
      <c r="H3222" s="16" t="s">
        <v>19</v>
      </c>
      <c r="I3222" s="13" t="s">
        <v>19</v>
      </c>
      <c r="J3222" s="13" t="s">
        <v>19</v>
      </c>
      <c r="K3222" s="20"/>
    </row>
    <row r="3223" ht="45" spans="1:11">
      <c r="A3223" s="13" t="s">
        <v>24800</v>
      </c>
      <c r="B3223" s="33" t="s">
        <v>49</v>
      </c>
      <c r="C3223" s="34" t="s">
        <v>50</v>
      </c>
      <c r="D3223" s="57">
        <v>1993</v>
      </c>
      <c r="E3223" s="33" t="s">
        <v>21</v>
      </c>
      <c r="F3223" s="33" t="s">
        <v>24801</v>
      </c>
      <c r="G3223" s="40" t="s">
        <v>8693</v>
      </c>
      <c r="H3223" s="16" t="s">
        <v>19</v>
      </c>
      <c r="I3223" s="13" t="s">
        <v>19</v>
      </c>
      <c r="J3223" s="13" t="s">
        <v>19</v>
      </c>
      <c r="K3223" s="20"/>
    </row>
    <row r="3224" ht="45" spans="1:11">
      <c r="A3224" s="13" t="s">
        <v>24802</v>
      </c>
      <c r="B3224" s="33" t="s">
        <v>49</v>
      </c>
      <c r="C3224" s="34" t="s">
        <v>50</v>
      </c>
      <c r="D3224" s="57">
        <v>1993</v>
      </c>
      <c r="E3224" s="33" t="s">
        <v>21</v>
      </c>
      <c r="F3224" s="33" t="s">
        <v>24803</v>
      </c>
      <c r="G3224" s="40" t="s">
        <v>24804</v>
      </c>
      <c r="H3224" s="16" t="s">
        <v>19</v>
      </c>
      <c r="I3224" s="13" t="s">
        <v>19</v>
      </c>
      <c r="J3224" s="13" t="s">
        <v>19</v>
      </c>
      <c r="K3224" s="20"/>
    </row>
    <row r="3225" ht="45" spans="1:11">
      <c r="A3225" s="13" t="s">
        <v>24805</v>
      </c>
      <c r="B3225" s="33" t="s">
        <v>49</v>
      </c>
      <c r="C3225" s="34" t="s">
        <v>50</v>
      </c>
      <c r="D3225" s="57">
        <v>1993</v>
      </c>
      <c r="E3225" s="33" t="s">
        <v>21</v>
      </c>
      <c r="F3225" s="33" t="s">
        <v>24806</v>
      </c>
      <c r="G3225" s="40" t="s">
        <v>24807</v>
      </c>
      <c r="H3225" s="16" t="s">
        <v>19</v>
      </c>
      <c r="I3225" s="13" t="s">
        <v>19</v>
      </c>
      <c r="J3225" s="13" t="s">
        <v>19</v>
      </c>
      <c r="K3225" s="20"/>
    </row>
    <row r="3226" ht="45" spans="1:11">
      <c r="A3226" s="13" t="s">
        <v>24808</v>
      </c>
      <c r="B3226" s="33" t="s">
        <v>49</v>
      </c>
      <c r="C3226" s="34" t="s">
        <v>50</v>
      </c>
      <c r="D3226" s="57">
        <v>1993</v>
      </c>
      <c r="E3226" s="33" t="s">
        <v>21</v>
      </c>
      <c r="F3226" s="33" t="s">
        <v>24809</v>
      </c>
      <c r="G3226" s="40" t="s">
        <v>24810</v>
      </c>
      <c r="H3226" s="16" t="s">
        <v>19</v>
      </c>
      <c r="I3226" s="13" t="s">
        <v>19</v>
      </c>
      <c r="J3226" s="13" t="s">
        <v>19</v>
      </c>
      <c r="K3226" s="20"/>
    </row>
    <row r="3227" ht="45" spans="1:11">
      <c r="A3227" s="13" t="s">
        <v>24811</v>
      </c>
      <c r="B3227" s="33" t="s">
        <v>49</v>
      </c>
      <c r="C3227" s="34" t="s">
        <v>50</v>
      </c>
      <c r="D3227" s="57">
        <v>1993</v>
      </c>
      <c r="E3227" s="33" t="s">
        <v>21</v>
      </c>
      <c r="F3227" s="33" t="s">
        <v>24812</v>
      </c>
      <c r="G3227" s="40" t="s">
        <v>24813</v>
      </c>
      <c r="H3227" s="16" t="s">
        <v>19</v>
      </c>
      <c r="I3227" s="13" t="s">
        <v>19</v>
      </c>
      <c r="J3227" s="13" t="s">
        <v>19</v>
      </c>
      <c r="K3227" s="20"/>
    </row>
    <row r="3228" ht="45" spans="1:11">
      <c r="A3228" s="13" t="s">
        <v>24814</v>
      </c>
      <c r="B3228" s="33" t="s">
        <v>49</v>
      </c>
      <c r="C3228" s="34" t="s">
        <v>50</v>
      </c>
      <c r="D3228" s="57">
        <v>1993</v>
      </c>
      <c r="E3228" s="33" t="s">
        <v>21</v>
      </c>
      <c r="F3228" s="33" t="s">
        <v>24815</v>
      </c>
      <c r="G3228" s="40" t="s">
        <v>24816</v>
      </c>
      <c r="H3228" s="16" t="s">
        <v>19</v>
      </c>
      <c r="I3228" s="13" t="s">
        <v>19</v>
      </c>
      <c r="J3228" s="13" t="s">
        <v>19</v>
      </c>
      <c r="K3228" s="20"/>
    </row>
    <row r="3229" ht="45" spans="1:11">
      <c r="A3229" s="13" t="s">
        <v>24817</v>
      </c>
      <c r="B3229" s="33" t="s">
        <v>49</v>
      </c>
      <c r="C3229" s="34" t="s">
        <v>50</v>
      </c>
      <c r="D3229" s="57">
        <v>1993</v>
      </c>
      <c r="E3229" s="33" t="s">
        <v>21</v>
      </c>
      <c r="F3229" s="33" t="s">
        <v>24818</v>
      </c>
      <c r="G3229" s="40" t="s">
        <v>24819</v>
      </c>
      <c r="H3229" s="16" t="s">
        <v>19</v>
      </c>
      <c r="I3229" s="13" t="s">
        <v>19</v>
      </c>
      <c r="J3229" s="13" t="s">
        <v>19</v>
      </c>
      <c r="K3229" s="20"/>
    </row>
    <row r="3230" ht="45" spans="1:11">
      <c r="A3230" s="13" t="s">
        <v>24820</v>
      </c>
      <c r="B3230" s="33" t="s">
        <v>49</v>
      </c>
      <c r="C3230" s="34" t="s">
        <v>50</v>
      </c>
      <c r="D3230" s="57">
        <v>1993</v>
      </c>
      <c r="E3230" s="33" t="s">
        <v>21</v>
      </c>
      <c r="F3230" s="33" t="s">
        <v>24821</v>
      </c>
      <c r="G3230" s="40" t="s">
        <v>24822</v>
      </c>
      <c r="H3230" s="16" t="s">
        <v>19</v>
      </c>
      <c r="I3230" s="13" t="s">
        <v>19</v>
      </c>
      <c r="J3230" s="13" t="s">
        <v>19</v>
      </c>
      <c r="K3230" s="20"/>
    </row>
    <row r="3231" ht="45" spans="1:11">
      <c r="A3231" s="13" t="s">
        <v>24823</v>
      </c>
      <c r="B3231" s="33" t="s">
        <v>49</v>
      </c>
      <c r="C3231" s="34" t="s">
        <v>50</v>
      </c>
      <c r="D3231" s="57">
        <v>1993</v>
      </c>
      <c r="E3231" s="33" t="s">
        <v>21</v>
      </c>
      <c r="F3231" s="33" t="s">
        <v>24824</v>
      </c>
      <c r="G3231" s="40" t="s">
        <v>24825</v>
      </c>
      <c r="H3231" s="16" t="s">
        <v>19</v>
      </c>
      <c r="I3231" s="13" t="s">
        <v>19</v>
      </c>
      <c r="J3231" s="13" t="s">
        <v>19</v>
      </c>
      <c r="K3231" s="20"/>
    </row>
    <row r="3232" ht="45" spans="1:11">
      <c r="A3232" s="13" t="s">
        <v>24826</v>
      </c>
      <c r="B3232" s="33" t="s">
        <v>49</v>
      </c>
      <c r="C3232" s="34" t="s">
        <v>50</v>
      </c>
      <c r="D3232" s="57">
        <v>1993</v>
      </c>
      <c r="E3232" s="33" t="s">
        <v>21</v>
      </c>
      <c r="F3232" s="33" t="s">
        <v>24827</v>
      </c>
      <c r="G3232" s="40" t="s">
        <v>24828</v>
      </c>
      <c r="H3232" s="16" t="s">
        <v>19</v>
      </c>
      <c r="I3232" s="13" t="s">
        <v>19</v>
      </c>
      <c r="J3232" s="13" t="s">
        <v>19</v>
      </c>
      <c r="K3232" s="20"/>
    </row>
    <row r="3233" ht="45" spans="1:11">
      <c r="A3233" s="13" t="s">
        <v>24829</v>
      </c>
      <c r="B3233" s="33" t="s">
        <v>49</v>
      </c>
      <c r="C3233" s="34" t="s">
        <v>50</v>
      </c>
      <c r="D3233" s="57">
        <v>1993</v>
      </c>
      <c r="E3233" s="33" t="s">
        <v>21</v>
      </c>
      <c r="F3233" s="33" t="s">
        <v>24830</v>
      </c>
      <c r="G3233" s="40" t="s">
        <v>24831</v>
      </c>
      <c r="H3233" s="16" t="s">
        <v>19</v>
      </c>
      <c r="I3233" s="13" t="s">
        <v>19</v>
      </c>
      <c r="J3233" s="13" t="s">
        <v>19</v>
      </c>
      <c r="K3233" s="20"/>
    </row>
    <row r="3234" ht="45" spans="1:11">
      <c r="A3234" s="13" t="s">
        <v>24832</v>
      </c>
      <c r="B3234" s="33" t="s">
        <v>49</v>
      </c>
      <c r="C3234" s="34" t="s">
        <v>50</v>
      </c>
      <c r="D3234" s="57">
        <v>1993</v>
      </c>
      <c r="E3234" s="33" t="s">
        <v>21</v>
      </c>
      <c r="F3234" s="33" t="s">
        <v>24833</v>
      </c>
      <c r="G3234" s="40" t="s">
        <v>24834</v>
      </c>
      <c r="H3234" s="16" t="s">
        <v>19</v>
      </c>
      <c r="I3234" s="13" t="s">
        <v>19</v>
      </c>
      <c r="J3234" s="13" t="s">
        <v>19</v>
      </c>
      <c r="K3234" s="20"/>
    </row>
    <row r="3235" ht="45" spans="1:11">
      <c r="A3235" s="13" t="s">
        <v>24835</v>
      </c>
      <c r="B3235" s="33" t="s">
        <v>49</v>
      </c>
      <c r="C3235" s="34" t="s">
        <v>50</v>
      </c>
      <c r="D3235" s="57">
        <v>1993</v>
      </c>
      <c r="E3235" s="33" t="s">
        <v>21</v>
      </c>
      <c r="F3235" s="33" t="s">
        <v>24836</v>
      </c>
      <c r="G3235" s="40" t="s">
        <v>24837</v>
      </c>
      <c r="H3235" s="16" t="s">
        <v>19</v>
      </c>
      <c r="I3235" s="13" t="s">
        <v>19</v>
      </c>
      <c r="J3235" s="13" t="s">
        <v>19</v>
      </c>
      <c r="K3235" s="20"/>
    </row>
    <row r="3236" ht="45" spans="1:11">
      <c r="A3236" s="13" t="s">
        <v>24838</v>
      </c>
      <c r="B3236" s="33" t="s">
        <v>49</v>
      </c>
      <c r="C3236" s="34" t="s">
        <v>50</v>
      </c>
      <c r="D3236" s="57">
        <v>1993</v>
      </c>
      <c r="E3236" s="33" t="s">
        <v>21</v>
      </c>
      <c r="F3236" s="33" t="s">
        <v>24839</v>
      </c>
      <c r="G3236" s="40" t="s">
        <v>24840</v>
      </c>
      <c r="H3236" s="16" t="s">
        <v>19</v>
      </c>
      <c r="I3236" s="13" t="s">
        <v>19</v>
      </c>
      <c r="J3236" s="13" t="s">
        <v>19</v>
      </c>
      <c r="K3236" s="20"/>
    </row>
    <row r="3237" ht="45" spans="1:11">
      <c r="A3237" s="13" t="s">
        <v>24841</v>
      </c>
      <c r="B3237" s="33" t="s">
        <v>49</v>
      </c>
      <c r="C3237" s="34" t="s">
        <v>50</v>
      </c>
      <c r="D3237" s="57">
        <v>1993</v>
      </c>
      <c r="E3237" s="33" t="s">
        <v>21</v>
      </c>
      <c r="F3237" s="33" t="s">
        <v>24842</v>
      </c>
      <c r="G3237" s="40" t="s">
        <v>24843</v>
      </c>
      <c r="H3237" s="16" t="s">
        <v>19</v>
      </c>
      <c r="I3237" s="13" t="s">
        <v>19</v>
      </c>
      <c r="J3237" s="13" t="s">
        <v>19</v>
      </c>
      <c r="K3237" s="20"/>
    </row>
    <row r="3238" ht="45" spans="1:11">
      <c r="A3238" s="13" t="s">
        <v>24844</v>
      </c>
      <c r="B3238" s="33" t="s">
        <v>49</v>
      </c>
      <c r="C3238" s="34" t="s">
        <v>50</v>
      </c>
      <c r="D3238" s="57">
        <v>1993</v>
      </c>
      <c r="E3238" s="33" t="s">
        <v>21</v>
      </c>
      <c r="F3238" s="33" t="s">
        <v>24845</v>
      </c>
      <c r="G3238" s="40" t="s">
        <v>24846</v>
      </c>
      <c r="H3238" s="16" t="s">
        <v>19</v>
      </c>
      <c r="I3238" s="13" t="s">
        <v>19</v>
      </c>
      <c r="J3238" s="13" t="s">
        <v>19</v>
      </c>
      <c r="K3238" s="20"/>
    </row>
    <row r="3239" ht="45" spans="1:11">
      <c r="A3239" s="13" t="s">
        <v>24847</v>
      </c>
      <c r="B3239" s="33" t="s">
        <v>49</v>
      </c>
      <c r="C3239" s="34" t="s">
        <v>50</v>
      </c>
      <c r="D3239" s="57">
        <v>1993</v>
      </c>
      <c r="E3239" s="33" t="s">
        <v>21</v>
      </c>
      <c r="F3239" s="33" t="s">
        <v>24848</v>
      </c>
      <c r="G3239" s="40" t="s">
        <v>24849</v>
      </c>
      <c r="H3239" s="16" t="s">
        <v>19</v>
      </c>
      <c r="I3239" s="13" t="s">
        <v>19</v>
      </c>
      <c r="J3239" s="13" t="s">
        <v>19</v>
      </c>
      <c r="K3239" s="20"/>
    </row>
    <row r="3240" ht="45" spans="1:11">
      <c r="A3240" s="13" t="s">
        <v>24850</v>
      </c>
      <c r="B3240" s="33" t="s">
        <v>49</v>
      </c>
      <c r="C3240" s="34" t="s">
        <v>50</v>
      </c>
      <c r="D3240" s="57">
        <v>1993</v>
      </c>
      <c r="E3240" s="33" t="s">
        <v>21</v>
      </c>
      <c r="F3240" s="33" t="s">
        <v>24851</v>
      </c>
      <c r="G3240" s="40" t="s">
        <v>24852</v>
      </c>
      <c r="H3240" s="16" t="s">
        <v>19</v>
      </c>
      <c r="I3240" s="13" t="s">
        <v>19</v>
      </c>
      <c r="J3240" s="13" t="s">
        <v>19</v>
      </c>
      <c r="K3240" s="20"/>
    </row>
    <row r="3241" ht="45" spans="1:11">
      <c r="A3241" s="13" t="s">
        <v>24853</v>
      </c>
      <c r="B3241" s="33" t="s">
        <v>49</v>
      </c>
      <c r="C3241" s="34" t="s">
        <v>50</v>
      </c>
      <c r="D3241" s="57">
        <v>1993</v>
      </c>
      <c r="E3241" s="33" t="s">
        <v>21</v>
      </c>
      <c r="F3241" s="33" t="s">
        <v>24854</v>
      </c>
      <c r="G3241" s="40" t="s">
        <v>24855</v>
      </c>
      <c r="H3241" s="16" t="s">
        <v>19</v>
      </c>
      <c r="I3241" s="13" t="s">
        <v>19</v>
      </c>
      <c r="J3241" s="13" t="s">
        <v>19</v>
      </c>
      <c r="K3241" s="20"/>
    </row>
    <row r="3242" ht="45" spans="1:11">
      <c r="A3242" s="13" t="s">
        <v>24856</v>
      </c>
      <c r="B3242" s="33" t="s">
        <v>49</v>
      </c>
      <c r="C3242" s="34" t="s">
        <v>50</v>
      </c>
      <c r="D3242" s="57">
        <v>1993</v>
      </c>
      <c r="E3242" s="33" t="s">
        <v>21</v>
      </c>
      <c r="F3242" s="33" t="s">
        <v>24857</v>
      </c>
      <c r="G3242" s="40" t="s">
        <v>24858</v>
      </c>
      <c r="H3242" s="16" t="s">
        <v>19</v>
      </c>
      <c r="I3242" s="13" t="s">
        <v>19</v>
      </c>
      <c r="J3242" s="13" t="s">
        <v>19</v>
      </c>
      <c r="K3242" s="20"/>
    </row>
    <row r="3243" ht="45" spans="1:11">
      <c r="A3243" s="13" t="s">
        <v>24859</v>
      </c>
      <c r="B3243" s="33" t="s">
        <v>49</v>
      </c>
      <c r="C3243" s="34" t="s">
        <v>50</v>
      </c>
      <c r="D3243" s="57">
        <v>1993</v>
      </c>
      <c r="E3243" s="33" t="s">
        <v>21</v>
      </c>
      <c r="F3243" s="33" t="s">
        <v>24860</v>
      </c>
      <c r="G3243" s="40" t="s">
        <v>24861</v>
      </c>
      <c r="H3243" s="16" t="s">
        <v>19</v>
      </c>
      <c r="I3243" s="13" t="s">
        <v>19</v>
      </c>
      <c r="J3243" s="13" t="s">
        <v>19</v>
      </c>
      <c r="K3243" s="20"/>
    </row>
    <row r="3244" ht="45" spans="1:11">
      <c r="A3244" s="13" t="s">
        <v>24862</v>
      </c>
      <c r="B3244" s="33" t="s">
        <v>49</v>
      </c>
      <c r="C3244" s="34" t="s">
        <v>50</v>
      </c>
      <c r="D3244" s="57">
        <v>1993</v>
      </c>
      <c r="E3244" s="33" t="s">
        <v>21</v>
      </c>
      <c r="F3244" s="33" t="s">
        <v>24863</v>
      </c>
      <c r="G3244" s="40" t="s">
        <v>24864</v>
      </c>
      <c r="H3244" s="16" t="s">
        <v>19</v>
      </c>
      <c r="I3244" s="13" t="s">
        <v>19</v>
      </c>
      <c r="J3244" s="13" t="s">
        <v>19</v>
      </c>
      <c r="K3244" s="20"/>
    </row>
    <row r="3245" ht="45" spans="1:11">
      <c r="A3245" s="13" t="s">
        <v>24865</v>
      </c>
      <c r="B3245" s="33" t="s">
        <v>49</v>
      </c>
      <c r="C3245" s="34" t="s">
        <v>50</v>
      </c>
      <c r="D3245" s="57">
        <v>1993</v>
      </c>
      <c r="E3245" s="33" t="s">
        <v>21</v>
      </c>
      <c r="F3245" s="33" t="s">
        <v>24866</v>
      </c>
      <c r="G3245" s="40" t="s">
        <v>24867</v>
      </c>
      <c r="H3245" s="16" t="s">
        <v>19</v>
      </c>
      <c r="I3245" s="13" t="s">
        <v>19</v>
      </c>
      <c r="J3245" s="13" t="s">
        <v>19</v>
      </c>
      <c r="K3245" s="20"/>
    </row>
    <row r="3246" ht="45" spans="1:11">
      <c r="A3246" s="13" t="s">
        <v>24868</v>
      </c>
      <c r="B3246" s="33" t="s">
        <v>49</v>
      </c>
      <c r="C3246" s="34" t="s">
        <v>50</v>
      </c>
      <c r="D3246" s="57">
        <v>1993</v>
      </c>
      <c r="E3246" s="33" t="s">
        <v>21</v>
      </c>
      <c r="F3246" s="33" t="s">
        <v>24869</v>
      </c>
      <c r="G3246" s="40" t="s">
        <v>24870</v>
      </c>
      <c r="H3246" s="16" t="s">
        <v>19</v>
      </c>
      <c r="I3246" s="13" t="s">
        <v>19</v>
      </c>
      <c r="J3246" s="13" t="s">
        <v>19</v>
      </c>
      <c r="K3246" s="20"/>
    </row>
    <row r="3247" ht="45" spans="1:11">
      <c r="A3247" s="13" t="s">
        <v>24871</v>
      </c>
      <c r="B3247" s="33" t="s">
        <v>49</v>
      </c>
      <c r="C3247" s="34" t="s">
        <v>50</v>
      </c>
      <c r="D3247" s="57">
        <v>1993</v>
      </c>
      <c r="E3247" s="33" t="s">
        <v>21</v>
      </c>
      <c r="F3247" s="33" t="s">
        <v>24872</v>
      </c>
      <c r="G3247" s="40" t="s">
        <v>24873</v>
      </c>
      <c r="H3247" s="16" t="s">
        <v>19</v>
      </c>
      <c r="I3247" s="13" t="s">
        <v>19</v>
      </c>
      <c r="J3247" s="13" t="s">
        <v>19</v>
      </c>
      <c r="K3247" s="20"/>
    </row>
    <row r="3248" ht="45" spans="1:11">
      <c r="A3248" s="13" t="s">
        <v>24874</v>
      </c>
      <c r="B3248" s="33" t="s">
        <v>49</v>
      </c>
      <c r="C3248" s="34" t="s">
        <v>50</v>
      </c>
      <c r="D3248" s="57">
        <v>1993</v>
      </c>
      <c r="E3248" s="33" t="s">
        <v>21</v>
      </c>
      <c r="F3248" s="33" t="s">
        <v>24875</v>
      </c>
      <c r="G3248" s="40" t="s">
        <v>24876</v>
      </c>
      <c r="H3248" s="16" t="s">
        <v>19</v>
      </c>
      <c r="I3248" s="13" t="s">
        <v>19</v>
      </c>
      <c r="J3248" s="13" t="s">
        <v>19</v>
      </c>
      <c r="K3248" s="20"/>
    </row>
    <row r="3249" ht="45" spans="1:11">
      <c r="A3249" s="13" t="s">
        <v>24877</v>
      </c>
      <c r="B3249" s="33" t="s">
        <v>49</v>
      </c>
      <c r="C3249" s="34" t="s">
        <v>50</v>
      </c>
      <c r="D3249" s="57">
        <v>1993</v>
      </c>
      <c r="E3249" s="33" t="s">
        <v>16</v>
      </c>
      <c r="F3249" s="33" t="s">
        <v>24878</v>
      </c>
      <c r="G3249" s="40" t="s">
        <v>24879</v>
      </c>
      <c r="H3249" s="16" t="s">
        <v>19</v>
      </c>
      <c r="I3249" s="13" t="s">
        <v>19</v>
      </c>
      <c r="J3249" s="13" t="s">
        <v>19</v>
      </c>
      <c r="K3249" s="20"/>
    </row>
    <row r="3250" ht="45" spans="1:11">
      <c r="A3250" s="13" t="s">
        <v>24880</v>
      </c>
      <c r="B3250" s="33" t="s">
        <v>49</v>
      </c>
      <c r="C3250" s="34" t="s">
        <v>50</v>
      </c>
      <c r="D3250" s="57">
        <v>1993</v>
      </c>
      <c r="E3250" s="33" t="s">
        <v>16</v>
      </c>
      <c r="F3250" s="33" t="s">
        <v>24881</v>
      </c>
      <c r="G3250" s="40" t="s">
        <v>24882</v>
      </c>
      <c r="H3250" s="16" t="s">
        <v>19</v>
      </c>
      <c r="I3250" s="13" t="s">
        <v>19</v>
      </c>
      <c r="J3250" s="13" t="s">
        <v>19</v>
      </c>
      <c r="K3250" s="20"/>
    </row>
    <row r="3251" ht="45" spans="1:11">
      <c r="A3251" s="13" t="s">
        <v>24883</v>
      </c>
      <c r="B3251" s="33" t="s">
        <v>49</v>
      </c>
      <c r="C3251" s="34" t="s">
        <v>50</v>
      </c>
      <c r="D3251" s="57">
        <v>1993</v>
      </c>
      <c r="E3251" s="33" t="s">
        <v>16</v>
      </c>
      <c r="F3251" s="33" t="s">
        <v>24884</v>
      </c>
      <c r="G3251" s="40" t="s">
        <v>24885</v>
      </c>
      <c r="H3251" s="16" t="s">
        <v>19</v>
      </c>
      <c r="I3251" s="13" t="s">
        <v>19</v>
      </c>
      <c r="J3251" s="13" t="s">
        <v>19</v>
      </c>
      <c r="K3251" s="20"/>
    </row>
    <row r="3252" ht="45" spans="1:11">
      <c r="A3252" s="13" t="s">
        <v>24886</v>
      </c>
      <c r="B3252" s="33" t="s">
        <v>49</v>
      </c>
      <c r="C3252" s="34" t="s">
        <v>50</v>
      </c>
      <c r="D3252" s="57">
        <v>1993</v>
      </c>
      <c r="E3252" s="33" t="s">
        <v>16</v>
      </c>
      <c r="F3252" s="33" t="s">
        <v>24887</v>
      </c>
      <c r="G3252" s="40" t="s">
        <v>24888</v>
      </c>
      <c r="H3252" s="16" t="s">
        <v>19</v>
      </c>
      <c r="I3252" s="13" t="s">
        <v>19</v>
      </c>
      <c r="J3252" s="13" t="s">
        <v>19</v>
      </c>
      <c r="K3252" s="20"/>
    </row>
    <row r="3253" ht="45" spans="1:11">
      <c r="A3253" s="13" t="s">
        <v>24889</v>
      </c>
      <c r="B3253" s="33" t="s">
        <v>49</v>
      </c>
      <c r="C3253" s="34" t="s">
        <v>50</v>
      </c>
      <c r="D3253" s="57">
        <v>1994</v>
      </c>
      <c r="E3253" s="33" t="s">
        <v>21</v>
      </c>
      <c r="F3253" s="33" t="s">
        <v>24890</v>
      </c>
      <c r="G3253" s="40" t="s">
        <v>24891</v>
      </c>
      <c r="H3253" s="16" t="s">
        <v>19</v>
      </c>
      <c r="I3253" s="13" t="s">
        <v>19</v>
      </c>
      <c r="J3253" s="13" t="s">
        <v>19</v>
      </c>
      <c r="K3253" s="20"/>
    </row>
    <row r="3254" ht="45" spans="1:11">
      <c r="A3254" s="13" t="s">
        <v>24892</v>
      </c>
      <c r="B3254" s="33" t="s">
        <v>49</v>
      </c>
      <c r="C3254" s="34" t="s">
        <v>50</v>
      </c>
      <c r="D3254" s="57">
        <v>1994</v>
      </c>
      <c r="E3254" s="33" t="s">
        <v>21</v>
      </c>
      <c r="F3254" s="33" t="s">
        <v>24893</v>
      </c>
      <c r="G3254" s="40" t="s">
        <v>24894</v>
      </c>
      <c r="H3254" s="16" t="s">
        <v>19</v>
      </c>
      <c r="I3254" s="13" t="s">
        <v>19</v>
      </c>
      <c r="J3254" s="13" t="s">
        <v>19</v>
      </c>
      <c r="K3254" s="20"/>
    </row>
    <row r="3255" ht="45" spans="1:11">
      <c r="A3255" s="13" t="s">
        <v>24895</v>
      </c>
      <c r="B3255" s="33" t="s">
        <v>49</v>
      </c>
      <c r="C3255" s="34" t="s">
        <v>50</v>
      </c>
      <c r="D3255" s="57">
        <v>1994</v>
      </c>
      <c r="E3255" s="33" t="s">
        <v>21</v>
      </c>
      <c r="F3255" s="33" t="s">
        <v>24896</v>
      </c>
      <c r="G3255" s="40" t="s">
        <v>24897</v>
      </c>
      <c r="H3255" s="16" t="s">
        <v>19</v>
      </c>
      <c r="I3255" s="13" t="s">
        <v>19</v>
      </c>
      <c r="J3255" s="13" t="s">
        <v>19</v>
      </c>
      <c r="K3255" s="20"/>
    </row>
    <row r="3256" ht="45" spans="1:11">
      <c r="A3256" s="13" t="s">
        <v>24898</v>
      </c>
      <c r="B3256" s="33" t="s">
        <v>49</v>
      </c>
      <c r="C3256" s="34" t="s">
        <v>50</v>
      </c>
      <c r="D3256" s="57">
        <v>1994</v>
      </c>
      <c r="E3256" s="33" t="s">
        <v>21</v>
      </c>
      <c r="F3256" s="33" t="s">
        <v>24899</v>
      </c>
      <c r="G3256" s="40" t="s">
        <v>24900</v>
      </c>
      <c r="H3256" s="16" t="s">
        <v>19</v>
      </c>
      <c r="I3256" s="13" t="s">
        <v>19</v>
      </c>
      <c r="J3256" s="13" t="s">
        <v>19</v>
      </c>
      <c r="K3256" s="20"/>
    </row>
    <row r="3257" ht="45" spans="1:11">
      <c r="A3257" s="13" t="s">
        <v>24901</v>
      </c>
      <c r="B3257" s="33" t="s">
        <v>49</v>
      </c>
      <c r="C3257" s="34" t="s">
        <v>50</v>
      </c>
      <c r="D3257" s="57">
        <v>1994</v>
      </c>
      <c r="E3257" s="33" t="s">
        <v>21</v>
      </c>
      <c r="F3257" s="33" t="s">
        <v>24902</v>
      </c>
      <c r="G3257" s="40" t="s">
        <v>24903</v>
      </c>
      <c r="H3257" s="16" t="s">
        <v>19</v>
      </c>
      <c r="I3257" s="13" t="s">
        <v>19</v>
      </c>
      <c r="J3257" s="13" t="s">
        <v>19</v>
      </c>
      <c r="K3257" s="20"/>
    </row>
    <row r="3258" ht="45" spans="1:11">
      <c r="A3258" s="13" t="s">
        <v>24904</v>
      </c>
      <c r="B3258" s="33" t="s">
        <v>49</v>
      </c>
      <c r="C3258" s="34" t="s">
        <v>50</v>
      </c>
      <c r="D3258" s="57">
        <v>1994</v>
      </c>
      <c r="E3258" s="33" t="s">
        <v>21</v>
      </c>
      <c r="F3258" s="33" t="s">
        <v>24905</v>
      </c>
      <c r="G3258" s="40" t="s">
        <v>24906</v>
      </c>
      <c r="H3258" s="16" t="s">
        <v>19</v>
      </c>
      <c r="I3258" s="13" t="s">
        <v>19</v>
      </c>
      <c r="J3258" s="13" t="s">
        <v>19</v>
      </c>
      <c r="K3258" s="20"/>
    </row>
    <row r="3259" ht="45" spans="1:11">
      <c r="A3259" s="13" t="s">
        <v>24907</v>
      </c>
      <c r="B3259" s="33" t="s">
        <v>49</v>
      </c>
      <c r="C3259" s="34" t="s">
        <v>50</v>
      </c>
      <c r="D3259" s="57">
        <v>1994</v>
      </c>
      <c r="E3259" s="33" t="s">
        <v>21</v>
      </c>
      <c r="F3259" s="33" t="s">
        <v>24908</v>
      </c>
      <c r="G3259" s="40" t="s">
        <v>24909</v>
      </c>
      <c r="H3259" s="16" t="s">
        <v>19</v>
      </c>
      <c r="I3259" s="13" t="s">
        <v>19</v>
      </c>
      <c r="J3259" s="13" t="s">
        <v>19</v>
      </c>
      <c r="K3259" s="20"/>
    </row>
    <row r="3260" ht="45" spans="1:11">
      <c r="A3260" s="13" t="s">
        <v>24910</v>
      </c>
      <c r="B3260" s="33" t="s">
        <v>49</v>
      </c>
      <c r="C3260" s="34" t="s">
        <v>50</v>
      </c>
      <c r="D3260" s="57">
        <v>1994</v>
      </c>
      <c r="E3260" s="33" t="s">
        <v>21</v>
      </c>
      <c r="F3260" s="33" t="s">
        <v>24911</v>
      </c>
      <c r="G3260" s="40" t="s">
        <v>24912</v>
      </c>
      <c r="H3260" s="16" t="s">
        <v>19</v>
      </c>
      <c r="I3260" s="13" t="s">
        <v>19</v>
      </c>
      <c r="J3260" s="13" t="s">
        <v>19</v>
      </c>
      <c r="K3260" s="20"/>
    </row>
    <row r="3261" ht="45" spans="1:11">
      <c r="A3261" s="13" t="s">
        <v>24913</v>
      </c>
      <c r="B3261" s="33" t="s">
        <v>49</v>
      </c>
      <c r="C3261" s="34" t="s">
        <v>50</v>
      </c>
      <c r="D3261" s="57">
        <v>1994</v>
      </c>
      <c r="E3261" s="33" t="s">
        <v>21</v>
      </c>
      <c r="F3261" s="33" t="s">
        <v>24914</v>
      </c>
      <c r="G3261" s="40" t="s">
        <v>24915</v>
      </c>
      <c r="H3261" s="16" t="s">
        <v>19</v>
      </c>
      <c r="I3261" s="13" t="s">
        <v>19</v>
      </c>
      <c r="J3261" s="13" t="s">
        <v>19</v>
      </c>
      <c r="K3261" s="20"/>
    </row>
    <row r="3262" ht="45" spans="1:11">
      <c r="A3262" s="13" t="s">
        <v>24916</v>
      </c>
      <c r="B3262" s="33" t="s">
        <v>49</v>
      </c>
      <c r="C3262" s="34" t="s">
        <v>50</v>
      </c>
      <c r="D3262" s="57">
        <v>1994</v>
      </c>
      <c r="E3262" s="33" t="s">
        <v>21</v>
      </c>
      <c r="F3262" s="33" t="s">
        <v>24917</v>
      </c>
      <c r="G3262" s="40" t="s">
        <v>24918</v>
      </c>
      <c r="H3262" s="16" t="s">
        <v>19</v>
      </c>
      <c r="I3262" s="13" t="s">
        <v>19</v>
      </c>
      <c r="J3262" s="13" t="s">
        <v>19</v>
      </c>
      <c r="K3262" s="20"/>
    </row>
    <row r="3263" ht="45" spans="1:11">
      <c r="A3263" s="13" t="s">
        <v>24919</v>
      </c>
      <c r="B3263" s="33" t="s">
        <v>49</v>
      </c>
      <c r="C3263" s="34" t="s">
        <v>50</v>
      </c>
      <c r="D3263" s="57">
        <v>1994</v>
      </c>
      <c r="E3263" s="33" t="s">
        <v>21</v>
      </c>
      <c r="F3263" s="33" t="s">
        <v>24920</v>
      </c>
      <c r="G3263" s="40" t="s">
        <v>24921</v>
      </c>
      <c r="H3263" s="16" t="s">
        <v>19</v>
      </c>
      <c r="I3263" s="13" t="s">
        <v>19</v>
      </c>
      <c r="J3263" s="13" t="s">
        <v>19</v>
      </c>
      <c r="K3263" s="20"/>
    </row>
    <row r="3264" ht="45" spans="1:11">
      <c r="A3264" s="13" t="s">
        <v>24922</v>
      </c>
      <c r="B3264" s="33" t="s">
        <v>49</v>
      </c>
      <c r="C3264" s="34" t="s">
        <v>50</v>
      </c>
      <c r="D3264" s="57">
        <v>1994</v>
      </c>
      <c r="E3264" s="33" t="s">
        <v>21</v>
      </c>
      <c r="F3264" s="33" t="s">
        <v>24923</v>
      </c>
      <c r="G3264" s="40" t="s">
        <v>24924</v>
      </c>
      <c r="H3264" s="16" t="s">
        <v>19</v>
      </c>
      <c r="I3264" s="13" t="s">
        <v>19</v>
      </c>
      <c r="J3264" s="13" t="s">
        <v>19</v>
      </c>
      <c r="K3264" s="20"/>
    </row>
    <row r="3265" ht="45" spans="1:11">
      <c r="A3265" s="13" t="s">
        <v>24925</v>
      </c>
      <c r="B3265" s="33" t="s">
        <v>49</v>
      </c>
      <c r="C3265" s="34" t="s">
        <v>50</v>
      </c>
      <c r="D3265" s="57">
        <v>1994</v>
      </c>
      <c r="E3265" s="33" t="s">
        <v>21</v>
      </c>
      <c r="F3265" s="33" t="s">
        <v>24926</v>
      </c>
      <c r="G3265" s="40" t="s">
        <v>24927</v>
      </c>
      <c r="H3265" s="16" t="s">
        <v>19</v>
      </c>
      <c r="I3265" s="13" t="s">
        <v>19</v>
      </c>
      <c r="J3265" s="13" t="s">
        <v>19</v>
      </c>
      <c r="K3265" s="20"/>
    </row>
    <row r="3266" ht="45" spans="1:11">
      <c r="A3266" s="13" t="s">
        <v>24928</v>
      </c>
      <c r="B3266" s="33" t="s">
        <v>49</v>
      </c>
      <c r="C3266" s="34" t="s">
        <v>50</v>
      </c>
      <c r="D3266" s="57">
        <v>1994</v>
      </c>
      <c r="E3266" s="33" t="s">
        <v>21</v>
      </c>
      <c r="F3266" s="33" t="s">
        <v>24929</v>
      </c>
      <c r="G3266" s="40" t="s">
        <v>24930</v>
      </c>
      <c r="H3266" s="16" t="s">
        <v>19</v>
      </c>
      <c r="I3266" s="13" t="s">
        <v>19</v>
      </c>
      <c r="J3266" s="13" t="s">
        <v>19</v>
      </c>
      <c r="K3266" s="20"/>
    </row>
    <row r="3267" ht="45" spans="1:11">
      <c r="A3267" s="13" t="s">
        <v>24931</v>
      </c>
      <c r="B3267" s="33" t="s">
        <v>49</v>
      </c>
      <c r="C3267" s="34" t="s">
        <v>50</v>
      </c>
      <c r="D3267" s="57">
        <v>1994</v>
      </c>
      <c r="E3267" s="33" t="s">
        <v>21</v>
      </c>
      <c r="F3267" s="33" t="s">
        <v>24932</v>
      </c>
      <c r="G3267" s="40" t="s">
        <v>24933</v>
      </c>
      <c r="H3267" s="16" t="s">
        <v>19</v>
      </c>
      <c r="I3267" s="13" t="s">
        <v>19</v>
      </c>
      <c r="J3267" s="13" t="s">
        <v>19</v>
      </c>
      <c r="K3267" s="20"/>
    </row>
    <row r="3268" ht="45" spans="1:11">
      <c r="A3268" s="13" t="s">
        <v>24934</v>
      </c>
      <c r="B3268" s="33" t="s">
        <v>49</v>
      </c>
      <c r="C3268" s="34" t="s">
        <v>50</v>
      </c>
      <c r="D3268" s="57">
        <v>1994</v>
      </c>
      <c r="E3268" s="33" t="s">
        <v>21</v>
      </c>
      <c r="F3268" s="33" t="s">
        <v>24935</v>
      </c>
      <c r="G3268" s="40" t="s">
        <v>24936</v>
      </c>
      <c r="H3268" s="16" t="s">
        <v>19</v>
      </c>
      <c r="I3268" s="13" t="s">
        <v>19</v>
      </c>
      <c r="J3268" s="13" t="s">
        <v>19</v>
      </c>
      <c r="K3268" s="20"/>
    </row>
    <row r="3269" ht="45" spans="1:11">
      <c r="A3269" s="13" t="s">
        <v>24937</v>
      </c>
      <c r="B3269" s="33" t="s">
        <v>49</v>
      </c>
      <c r="C3269" s="34" t="s">
        <v>50</v>
      </c>
      <c r="D3269" s="57">
        <v>1994</v>
      </c>
      <c r="E3269" s="33" t="s">
        <v>21</v>
      </c>
      <c r="F3269" s="33" t="s">
        <v>24938</v>
      </c>
      <c r="G3269" s="40" t="s">
        <v>24939</v>
      </c>
      <c r="H3269" s="16" t="s">
        <v>19</v>
      </c>
      <c r="I3269" s="13" t="s">
        <v>19</v>
      </c>
      <c r="J3269" s="13" t="s">
        <v>19</v>
      </c>
      <c r="K3269" s="20"/>
    </row>
    <row r="3270" ht="45" spans="1:11">
      <c r="A3270" s="13" t="s">
        <v>24940</v>
      </c>
      <c r="B3270" s="33" t="s">
        <v>49</v>
      </c>
      <c r="C3270" s="34" t="s">
        <v>50</v>
      </c>
      <c r="D3270" s="57">
        <v>1994</v>
      </c>
      <c r="E3270" s="33" t="s">
        <v>21</v>
      </c>
      <c r="F3270" s="33" t="s">
        <v>24941</v>
      </c>
      <c r="G3270" s="40" t="s">
        <v>24942</v>
      </c>
      <c r="H3270" s="16" t="s">
        <v>19</v>
      </c>
      <c r="I3270" s="13" t="s">
        <v>19</v>
      </c>
      <c r="J3270" s="13" t="s">
        <v>19</v>
      </c>
      <c r="K3270" s="20"/>
    </row>
    <row r="3271" ht="45" spans="1:11">
      <c r="A3271" s="13" t="s">
        <v>24943</v>
      </c>
      <c r="B3271" s="33" t="s">
        <v>49</v>
      </c>
      <c r="C3271" s="34" t="s">
        <v>50</v>
      </c>
      <c r="D3271" s="57">
        <v>1994</v>
      </c>
      <c r="E3271" s="33" t="s">
        <v>21</v>
      </c>
      <c r="F3271" s="33" t="s">
        <v>24944</v>
      </c>
      <c r="G3271" s="40" t="s">
        <v>24945</v>
      </c>
      <c r="H3271" s="16" t="s">
        <v>19</v>
      </c>
      <c r="I3271" s="13" t="s">
        <v>19</v>
      </c>
      <c r="J3271" s="13" t="s">
        <v>19</v>
      </c>
      <c r="K3271" s="20"/>
    </row>
    <row r="3272" ht="45" spans="1:11">
      <c r="A3272" s="13" t="s">
        <v>24946</v>
      </c>
      <c r="B3272" s="33" t="s">
        <v>49</v>
      </c>
      <c r="C3272" s="34" t="s">
        <v>50</v>
      </c>
      <c r="D3272" s="57">
        <v>1994</v>
      </c>
      <c r="E3272" s="33" t="s">
        <v>21</v>
      </c>
      <c r="F3272" s="33" t="s">
        <v>24947</v>
      </c>
      <c r="G3272" s="40" t="s">
        <v>24948</v>
      </c>
      <c r="H3272" s="16" t="s">
        <v>19</v>
      </c>
      <c r="I3272" s="13" t="s">
        <v>19</v>
      </c>
      <c r="J3272" s="13" t="s">
        <v>19</v>
      </c>
      <c r="K3272" s="20"/>
    </row>
    <row r="3273" ht="45" spans="1:11">
      <c r="A3273" s="13" t="s">
        <v>24949</v>
      </c>
      <c r="B3273" s="33" t="s">
        <v>49</v>
      </c>
      <c r="C3273" s="34" t="s">
        <v>50</v>
      </c>
      <c r="D3273" s="57">
        <v>1995</v>
      </c>
      <c r="E3273" s="33" t="s">
        <v>21</v>
      </c>
      <c r="F3273" s="33" t="s">
        <v>24950</v>
      </c>
      <c r="G3273" s="40" t="s">
        <v>24951</v>
      </c>
      <c r="H3273" s="16" t="s">
        <v>19</v>
      </c>
      <c r="I3273" s="13" t="s">
        <v>19</v>
      </c>
      <c r="J3273" s="13" t="s">
        <v>19</v>
      </c>
      <c r="K3273" s="20"/>
    </row>
    <row r="3274" ht="45" spans="1:11">
      <c r="A3274" s="13" t="s">
        <v>24952</v>
      </c>
      <c r="B3274" s="33" t="s">
        <v>49</v>
      </c>
      <c r="C3274" s="34" t="s">
        <v>50</v>
      </c>
      <c r="D3274" s="57">
        <v>1995</v>
      </c>
      <c r="E3274" s="33" t="s">
        <v>21</v>
      </c>
      <c r="F3274" s="33" t="s">
        <v>24953</v>
      </c>
      <c r="G3274" s="40" t="s">
        <v>24954</v>
      </c>
      <c r="H3274" s="16" t="s">
        <v>19</v>
      </c>
      <c r="I3274" s="13" t="s">
        <v>19</v>
      </c>
      <c r="J3274" s="13" t="s">
        <v>19</v>
      </c>
      <c r="K3274" s="20"/>
    </row>
    <row r="3275" ht="45" spans="1:11">
      <c r="A3275" s="13" t="s">
        <v>24955</v>
      </c>
      <c r="B3275" s="33" t="s">
        <v>49</v>
      </c>
      <c r="C3275" s="34" t="s">
        <v>50</v>
      </c>
      <c r="D3275" s="57">
        <v>1995</v>
      </c>
      <c r="E3275" s="33" t="s">
        <v>21</v>
      </c>
      <c r="F3275" s="33" t="s">
        <v>24956</v>
      </c>
      <c r="G3275" s="40" t="s">
        <v>24957</v>
      </c>
      <c r="H3275" s="16" t="s">
        <v>19</v>
      </c>
      <c r="I3275" s="13" t="s">
        <v>19</v>
      </c>
      <c r="J3275" s="13" t="s">
        <v>19</v>
      </c>
      <c r="K3275" s="20"/>
    </row>
    <row r="3276" ht="45" spans="1:11">
      <c r="A3276" s="13" t="s">
        <v>24958</v>
      </c>
      <c r="B3276" s="33" t="s">
        <v>49</v>
      </c>
      <c r="C3276" s="34" t="s">
        <v>50</v>
      </c>
      <c r="D3276" s="57">
        <v>1994</v>
      </c>
      <c r="E3276" s="33" t="s">
        <v>21</v>
      </c>
      <c r="F3276" s="33" t="s">
        <v>24959</v>
      </c>
      <c r="G3276" s="40" t="s">
        <v>24960</v>
      </c>
      <c r="H3276" s="16" t="s">
        <v>19</v>
      </c>
      <c r="I3276" s="13" t="s">
        <v>19</v>
      </c>
      <c r="J3276" s="13" t="s">
        <v>19</v>
      </c>
      <c r="K3276" s="20"/>
    </row>
    <row r="3277" ht="45" spans="1:11">
      <c r="A3277" s="13" t="s">
        <v>24961</v>
      </c>
      <c r="B3277" s="33" t="s">
        <v>49</v>
      </c>
      <c r="C3277" s="34" t="s">
        <v>50</v>
      </c>
      <c r="D3277" s="57">
        <v>1995</v>
      </c>
      <c r="E3277" s="33" t="s">
        <v>21</v>
      </c>
      <c r="F3277" s="33" t="s">
        <v>24962</v>
      </c>
      <c r="G3277" s="40" t="s">
        <v>24963</v>
      </c>
      <c r="H3277" s="16" t="s">
        <v>19</v>
      </c>
      <c r="I3277" s="13" t="s">
        <v>19</v>
      </c>
      <c r="J3277" s="13" t="s">
        <v>19</v>
      </c>
      <c r="K3277" s="20"/>
    </row>
    <row r="3278" ht="45" spans="1:11">
      <c r="A3278" s="13" t="s">
        <v>24964</v>
      </c>
      <c r="B3278" s="33" t="s">
        <v>49</v>
      </c>
      <c r="C3278" s="34" t="s">
        <v>50</v>
      </c>
      <c r="D3278" s="57">
        <v>1995</v>
      </c>
      <c r="E3278" s="33" t="s">
        <v>21</v>
      </c>
      <c r="F3278" s="33" t="s">
        <v>24965</v>
      </c>
      <c r="G3278" s="40" t="s">
        <v>24966</v>
      </c>
      <c r="H3278" s="16" t="s">
        <v>19</v>
      </c>
      <c r="I3278" s="13" t="s">
        <v>19</v>
      </c>
      <c r="J3278" s="13" t="s">
        <v>19</v>
      </c>
      <c r="K3278" s="20"/>
    </row>
    <row r="3279" ht="45" spans="1:11">
      <c r="A3279" s="13" t="s">
        <v>24967</v>
      </c>
      <c r="B3279" s="33" t="s">
        <v>49</v>
      </c>
      <c r="C3279" s="34" t="s">
        <v>50</v>
      </c>
      <c r="D3279" s="57">
        <v>1995</v>
      </c>
      <c r="E3279" s="33" t="s">
        <v>21</v>
      </c>
      <c r="F3279" s="33" t="s">
        <v>24968</v>
      </c>
      <c r="G3279" s="40" t="s">
        <v>24969</v>
      </c>
      <c r="H3279" s="16" t="s">
        <v>19</v>
      </c>
      <c r="I3279" s="13" t="s">
        <v>19</v>
      </c>
      <c r="J3279" s="13" t="s">
        <v>19</v>
      </c>
      <c r="K3279" s="20"/>
    </row>
    <row r="3280" ht="45" spans="1:11">
      <c r="A3280" s="13" t="s">
        <v>24970</v>
      </c>
      <c r="B3280" s="33" t="s">
        <v>49</v>
      </c>
      <c r="C3280" s="34" t="s">
        <v>50</v>
      </c>
      <c r="D3280" s="57">
        <v>1995</v>
      </c>
      <c r="E3280" s="33" t="s">
        <v>21</v>
      </c>
      <c r="F3280" s="33" t="s">
        <v>24971</v>
      </c>
      <c r="G3280" s="40" t="s">
        <v>24972</v>
      </c>
      <c r="H3280" s="16" t="s">
        <v>19</v>
      </c>
      <c r="I3280" s="13" t="s">
        <v>19</v>
      </c>
      <c r="J3280" s="13" t="s">
        <v>19</v>
      </c>
      <c r="K3280" s="20"/>
    </row>
    <row r="3281" ht="45" spans="1:11">
      <c r="A3281" s="13" t="s">
        <v>24973</v>
      </c>
      <c r="B3281" s="33" t="s">
        <v>49</v>
      </c>
      <c r="C3281" s="34" t="s">
        <v>50</v>
      </c>
      <c r="D3281" s="57">
        <v>1995</v>
      </c>
      <c r="E3281" s="33" t="s">
        <v>21</v>
      </c>
      <c r="F3281" s="33" t="s">
        <v>24974</v>
      </c>
      <c r="G3281" s="40" t="s">
        <v>24975</v>
      </c>
      <c r="H3281" s="16" t="s">
        <v>19</v>
      </c>
      <c r="I3281" s="13" t="s">
        <v>19</v>
      </c>
      <c r="J3281" s="13" t="s">
        <v>19</v>
      </c>
      <c r="K3281" s="20"/>
    </row>
    <row r="3282" ht="45" spans="1:11">
      <c r="A3282" s="13" t="s">
        <v>24976</v>
      </c>
      <c r="B3282" s="33" t="s">
        <v>49</v>
      </c>
      <c r="C3282" s="34" t="s">
        <v>50</v>
      </c>
      <c r="D3282" s="57">
        <v>1995</v>
      </c>
      <c r="E3282" s="33" t="s">
        <v>21</v>
      </c>
      <c r="F3282" s="33" t="s">
        <v>24977</v>
      </c>
      <c r="G3282" s="40" t="s">
        <v>24978</v>
      </c>
      <c r="H3282" s="16" t="s">
        <v>19</v>
      </c>
      <c r="I3282" s="13" t="s">
        <v>19</v>
      </c>
      <c r="J3282" s="13" t="s">
        <v>19</v>
      </c>
      <c r="K3282" s="20"/>
    </row>
    <row r="3283" ht="45" spans="1:11">
      <c r="A3283" s="13" t="s">
        <v>24979</v>
      </c>
      <c r="B3283" s="33" t="s">
        <v>49</v>
      </c>
      <c r="C3283" s="34" t="s">
        <v>50</v>
      </c>
      <c r="D3283" s="57">
        <v>1995</v>
      </c>
      <c r="E3283" s="33" t="s">
        <v>21</v>
      </c>
      <c r="F3283" s="33" t="s">
        <v>24980</v>
      </c>
      <c r="G3283" s="40" t="s">
        <v>24981</v>
      </c>
      <c r="H3283" s="16" t="s">
        <v>19</v>
      </c>
      <c r="I3283" s="13" t="s">
        <v>19</v>
      </c>
      <c r="J3283" s="13" t="s">
        <v>19</v>
      </c>
      <c r="K3283" s="20"/>
    </row>
    <row r="3284" ht="45" spans="1:11">
      <c r="A3284" s="13" t="s">
        <v>24982</v>
      </c>
      <c r="B3284" s="33" t="s">
        <v>49</v>
      </c>
      <c r="C3284" s="34" t="s">
        <v>50</v>
      </c>
      <c r="D3284" s="57">
        <v>1995</v>
      </c>
      <c r="E3284" s="33" t="s">
        <v>21</v>
      </c>
      <c r="F3284" s="33" t="s">
        <v>24983</v>
      </c>
      <c r="G3284" s="40" t="s">
        <v>24984</v>
      </c>
      <c r="H3284" s="16" t="s">
        <v>19</v>
      </c>
      <c r="I3284" s="13" t="s">
        <v>19</v>
      </c>
      <c r="J3284" s="13" t="s">
        <v>19</v>
      </c>
      <c r="K3284" s="20"/>
    </row>
    <row r="3285" ht="45" spans="1:11">
      <c r="A3285" s="13" t="s">
        <v>24985</v>
      </c>
      <c r="B3285" s="33" t="s">
        <v>49</v>
      </c>
      <c r="C3285" s="34" t="s">
        <v>50</v>
      </c>
      <c r="D3285" s="57">
        <v>1995</v>
      </c>
      <c r="E3285" s="33" t="s">
        <v>21</v>
      </c>
      <c r="F3285" s="33" t="s">
        <v>24986</v>
      </c>
      <c r="G3285" s="40" t="s">
        <v>24987</v>
      </c>
      <c r="H3285" s="16" t="s">
        <v>19</v>
      </c>
      <c r="I3285" s="13" t="s">
        <v>19</v>
      </c>
      <c r="J3285" s="13" t="s">
        <v>19</v>
      </c>
      <c r="K3285" s="20"/>
    </row>
    <row r="3286" ht="45" spans="1:11">
      <c r="A3286" s="13" t="s">
        <v>24988</v>
      </c>
      <c r="B3286" s="33" t="s">
        <v>49</v>
      </c>
      <c r="C3286" s="34" t="s">
        <v>50</v>
      </c>
      <c r="D3286" s="57">
        <v>1995</v>
      </c>
      <c r="E3286" s="33" t="s">
        <v>21</v>
      </c>
      <c r="F3286" s="33" t="s">
        <v>24989</v>
      </c>
      <c r="G3286" s="40" t="s">
        <v>24990</v>
      </c>
      <c r="H3286" s="16" t="s">
        <v>19</v>
      </c>
      <c r="I3286" s="13" t="s">
        <v>19</v>
      </c>
      <c r="J3286" s="13" t="s">
        <v>19</v>
      </c>
      <c r="K3286" s="20"/>
    </row>
    <row r="3287" ht="45" spans="1:11">
      <c r="A3287" s="13" t="s">
        <v>24991</v>
      </c>
      <c r="B3287" s="33" t="s">
        <v>49</v>
      </c>
      <c r="C3287" s="34" t="s">
        <v>50</v>
      </c>
      <c r="D3287" s="57">
        <v>1995</v>
      </c>
      <c r="E3287" s="33" t="s">
        <v>21</v>
      </c>
      <c r="F3287" s="33" t="s">
        <v>24992</v>
      </c>
      <c r="G3287" s="40" t="s">
        <v>24993</v>
      </c>
      <c r="H3287" s="16" t="s">
        <v>19</v>
      </c>
      <c r="I3287" s="13" t="s">
        <v>19</v>
      </c>
      <c r="J3287" s="13" t="s">
        <v>19</v>
      </c>
      <c r="K3287" s="20"/>
    </row>
    <row r="3288" ht="45" spans="1:11">
      <c r="A3288" s="13" t="s">
        <v>24994</v>
      </c>
      <c r="B3288" s="33" t="s">
        <v>49</v>
      </c>
      <c r="C3288" s="34" t="s">
        <v>50</v>
      </c>
      <c r="D3288" s="57">
        <v>1995</v>
      </c>
      <c r="E3288" s="33" t="s">
        <v>16</v>
      </c>
      <c r="F3288" s="33" t="s">
        <v>24995</v>
      </c>
      <c r="G3288" s="40" t="s">
        <v>24996</v>
      </c>
      <c r="H3288" s="16" t="s">
        <v>19</v>
      </c>
      <c r="I3288" s="13" t="s">
        <v>19</v>
      </c>
      <c r="J3288" s="13" t="s">
        <v>19</v>
      </c>
      <c r="K3288" s="20"/>
    </row>
    <row r="3289" ht="45" spans="1:11">
      <c r="A3289" s="13" t="s">
        <v>24997</v>
      </c>
      <c r="B3289" s="33" t="s">
        <v>49</v>
      </c>
      <c r="C3289" s="34" t="s">
        <v>50</v>
      </c>
      <c r="D3289" s="57">
        <v>1996</v>
      </c>
      <c r="E3289" s="33" t="s">
        <v>21</v>
      </c>
      <c r="F3289" s="33" t="s">
        <v>24998</v>
      </c>
      <c r="G3289" s="40" t="s">
        <v>24999</v>
      </c>
      <c r="H3289" s="16" t="s">
        <v>19</v>
      </c>
      <c r="I3289" s="13" t="s">
        <v>19</v>
      </c>
      <c r="J3289" s="13" t="s">
        <v>19</v>
      </c>
      <c r="K3289" s="20"/>
    </row>
    <row r="3290" ht="45" spans="1:11">
      <c r="A3290" s="13" t="s">
        <v>25000</v>
      </c>
      <c r="B3290" s="33" t="s">
        <v>49</v>
      </c>
      <c r="C3290" s="34" t="s">
        <v>50</v>
      </c>
      <c r="D3290" s="57">
        <v>1996</v>
      </c>
      <c r="E3290" s="33" t="s">
        <v>21</v>
      </c>
      <c r="F3290" s="33" t="s">
        <v>25001</v>
      </c>
      <c r="G3290" s="40" t="s">
        <v>25002</v>
      </c>
      <c r="H3290" s="16" t="s">
        <v>19</v>
      </c>
      <c r="I3290" s="13" t="s">
        <v>19</v>
      </c>
      <c r="J3290" s="13" t="s">
        <v>19</v>
      </c>
      <c r="K3290" s="20"/>
    </row>
    <row r="3291" ht="45" spans="1:11">
      <c r="A3291" s="13" t="s">
        <v>25003</v>
      </c>
      <c r="B3291" s="33" t="s">
        <v>49</v>
      </c>
      <c r="C3291" s="34" t="s">
        <v>50</v>
      </c>
      <c r="D3291" s="57">
        <v>1996</v>
      </c>
      <c r="E3291" s="33" t="s">
        <v>21</v>
      </c>
      <c r="F3291" s="33" t="s">
        <v>25004</v>
      </c>
      <c r="G3291" s="40" t="s">
        <v>25005</v>
      </c>
      <c r="H3291" s="16" t="s">
        <v>19</v>
      </c>
      <c r="I3291" s="13" t="s">
        <v>19</v>
      </c>
      <c r="J3291" s="13" t="s">
        <v>19</v>
      </c>
      <c r="K3291" s="20"/>
    </row>
    <row r="3292" ht="45" spans="1:11">
      <c r="A3292" s="13" t="s">
        <v>25006</v>
      </c>
      <c r="B3292" s="33" t="s">
        <v>49</v>
      </c>
      <c r="C3292" s="34" t="s">
        <v>50</v>
      </c>
      <c r="D3292" s="57">
        <v>1996</v>
      </c>
      <c r="E3292" s="33" t="s">
        <v>21</v>
      </c>
      <c r="F3292" s="33" t="s">
        <v>25007</v>
      </c>
      <c r="G3292" s="40" t="s">
        <v>25008</v>
      </c>
      <c r="H3292" s="16" t="s">
        <v>19</v>
      </c>
      <c r="I3292" s="13" t="s">
        <v>19</v>
      </c>
      <c r="J3292" s="13" t="s">
        <v>19</v>
      </c>
      <c r="K3292" s="20"/>
    </row>
    <row r="3293" ht="45" spans="1:11">
      <c r="A3293" s="13" t="s">
        <v>25009</v>
      </c>
      <c r="B3293" s="33" t="s">
        <v>49</v>
      </c>
      <c r="C3293" s="34" t="s">
        <v>50</v>
      </c>
      <c r="D3293" s="57">
        <v>1996</v>
      </c>
      <c r="E3293" s="33" t="s">
        <v>21</v>
      </c>
      <c r="F3293" s="33" t="s">
        <v>25010</v>
      </c>
      <c r="G3293" s="40" t="s">
        <v>25011</v>
      </c>
      <c r="H3293" s="16" t="s">
        <v>19</v>
      </c>
      <c r="I3293" s="13" t="s">
        <v>19</v>
      </c>
      <c r="J3293" s="13" t="s">
        <v>19</v>
      </c>
      <c r="K3293" s="20"/>
    </row>
    <row r="3294" ht="45" spans="1:11">
      <c r="A3294" s="13" t="s">
        <v>25012</v>
      </c>
      <c r="B3294" s="33" t="s">
        <v>49</v>
      </c>
      <c r="C3294" s="34" t="s">
        <v>50</v>
      </c>
      <c r="D3294" s="57">
        <v>1996</v>
      </c>
      <c r="E3294" s="33" t="s">
        <v>21</v>
      </c>
      <c r="F3294" s="33" t="s">
        <v>25013</v>
      </c>
      <c r="G3294" s="40" t="s">
        <v>25014</v>
      </c>
      <c r="H3294" s="16" t="s">
        <v>19</v>
      </c>
      <c r="I3294" s="13" t="s">
        <v>19</v>
      </c>
      <c r="J3294" s="13" t="s">
        <v>19</v>
      </c>
      <c r="K3294" s="20"/>
    </row>
    <row r="3295" ht="45" spans="1:11">
      <c r="A3295" s="13" t="s">
        <v>25015</v>
      </c>
      <c r="B3295" s="33" t="s">
        <v>49</v>
      </c>
      <c r="C3295" s="34" t="s">
        <v>50</v>
      </c>
      <c r="D3295" s="57">
        <v>1996</v>
      </c>
      <c r="E3295" s="33" t="s">
        <v>21</v>
      </c>
      <c r="F3295" s="33" t="s">
        <v>25016</v>
      </c>
      <c r="G3295" s="40" t="s">
        <v>25017</v>
      </c>
      <c r="H3295" s="16" t="s">
        <v>19</v>
      </c>
      <c r="I3295" s="13" t="s">
        <v>19</v>
      </c>
      <c r="J3295" s="13" t="s">
        <v>19</v>
      </c>
      <c r="K3295" s="20"/>
    </row>
    <row r="3296" ht="45" spans="1:11">
      <c r="A3296" s="13" t="s">
        <v>25018</v>
      </c>
      <c r="B3296" s="33" t="s">
        <v>49</v>
      </c>
      <c r="C3296" s="34" t="s">
        <v>50</v>
      </c>
      <c r="D3296" s="57">
        <v>1996</v>
      </c>
      <c r="E3296" s="33" t="s">
        <v>21</v>
      </c>
      <c r="F3296" s="33" t="s">
        <v>25019</v>
      </c>
      <c r="G3296" s="40" t="s">
        <v>25020</v>
      </c>
      <c r="H3296" s="16" t="s">
        <v>19</v>
      </c>
      <c r="I3296" s="13" t="s">
        <v>19</v>
      </c>
      <c r="J3296" s="13" t="s">
        <v>19</v>
      </c>
      <c r="K3296" s="20"/>
    </row>
    <row r="3297" ht="45" spans="1:11">
      <c r="A3297" s="13" t="s">
        <v>25021</v>
      </c>
      <c r="B3297" s="33" t="s">
        <v>49</v>
      </c>
      <c r="C3297" s="34" t="s">
        <v>50</v>
      </c>
      <c r="D3297" s="57">
        <v>1996</v>
      </c>
      <c r="E3297" s="33" t="s">
        <v>21</v>
      </c>
      <c r="F3297" s="33" t="s">
        <v>25022</v>
      </c>
      <c r="G3297" s="40" t="s">
        <v>25023</v>
      </c>
      <c r="H3297" s="16" t="s">
        <v>19</v>
      </c>
      <c r="I3297" s="13" t="s">
        <v>19</v>
      </c>
      <c r="J3297" s="13" t="s">
        <v>19</v>
      </c>
      <c r="K3297" s="20"/>
    </row>
    <row r="3298" ht="45" spans="1:11">
      <c r="A3298" s="13" t="s">
        <v>25024</v>
      </c>
      <c r="B3298" s="33" t="s">
        <v>49</v>
      </c>
      <c r="C3298" s="34" t="s">
        <v>50</v>
      </c>
      <c r="D3298" s="57">
        <v>1996</v>
      </c>
      <c r="E3298" s="33" t="s">
        <v>21</v>
      </c>
      <c r="F3298" s="33" t="s">
        <v>25025</v>
      </c>
      <c r="G3298" s="40" t="s">
        <v>25026</v>
      </c>
      <c r="H3298" s="16" t="s">
        <v>19</v>
      </c>
      <c r="I3298" s="13" t="s">
        <v>19</v>
      </c>
      <c r="J3298" s="13" t="s">
        <v>19</v>
      </c>
      <c r="K3298" s="20"/>
    </row>
    <row r="3299" ht="45" spans="1:11">
      <c r="A3299" s="13" t="s">
        <v>25027</v>
      </c>
      <c r="B3299" s="33" t="s">
        <v>49</v>
      </c>
      <c r="C3299" s="34" t="s">
        <v>50</v>
      </c>
      <c r="D3299" s="57">
        <v>1996</v>
      </c>
      <c r="E3299" s="33" t="s">
        <v>21</v>
      </c>
      <c r="F3299" s="33" t="s">
        <v>25028</v>
      </c>
      <c r="G3299" s="40" t="s">
        <v>25029</v>
      </c>
      <c r="H3299" s="16" t="s">
        <v>19</v>
      </c>
      <c r="I3299" s="13" t="s">
        <v>19</v>
      </c>
      <c r="J3299" s="13" t="s">
        <v>19</v>
      </c>
      <c r="K3299" s="20"/>
    </row>
    <row r="3300" ht="45" spans="1:11">
      <c r="A3300" s="13" t="s">
        <v>25030</v>
      </c>
      <c r="B3300" s="33" t="s">
        <v>49</v>
      </c>
      <c r="C3300" s="34" t="s">
        <v>50</v>
      </c>
      <c r="D3300" s="57">
        <v>1996</v>
      </c>
      <c r="E3300" s="33" t="s">
        <v>21</v>
      </c>
      <c r="F3300" s="33" t="s">
        <v>25031</v>
      </c>
      <c r="G3300" s="40" t="s">
        <v>25032</v>
      </c>
      <c r="H3300" s="16" t="s">
        <v>19</v>
      </c>
      <c r="I3300" s="13" t="s">
        <v>19</v>
      </c>
      <c r="J3300" s="13" t="s">
        <v>19</v>
      </c>
      <c r="K3300" s="20"/>
    </row>
    <row r="3301" ht="45" spans="1:11">
      <c r="A3301" s="13" t="s">
        <v>25033</v>
      </c>
      <c r="B3301" s="33" t="s">
        <v>49</v>
      </c>
      <c r="C3301" s="34" t="s">
        <v>50</v>
      </c>
      <c r="D3301" s="57">
        <v>1996</v>
      </c>
      <c r="E3301" s="33" t="s">
        <v>21</v>
      </c>
      <c r="F3301" s="33" t="s">
        <v>25034</v>
      </c>
      <c r="G3301" s="40" t="s">
        <v>25035</v>
      </c>
      <c r="H3301" s="16" t="s">
        <v>19</v>
      </c>
      <c r="I3301" s="13" t="s">
        <v>19</v>
      </c>
      <c r="J3301" s="13" t="s">
        <v>19</v>
      </c>
      <c r="K3301" s="20"/>
    </row>
    <row r="3302" ht="45" spans="1:11">
      <c r="A3302" s="13" t="s">
        <v>25036</v>
      </c>
      <c r="B3302" s="33" t="s">
        <v>49</v>
      </c>
      <c r="C3302" s="34" t="s">
        <v>50</v>
      </c>
      <c r="D3302" s="57">
        <v>1996</v>
      </c>
      <c r="E3302" s="33" t="s">
        <v>21</v>
      </c>
      <c r="F3302" s="33" t="s">
        <v>25037</v>
      </c>
      <c r="G3302" s="40" t="s">
        <v>25038</v>
      </c>
      <c r="H3302" s="16" t="s">
        <v>19</v>
      </c>
      <c r="I3302" s="13" t="s">
        <v>19</v>
      </c>
      <c r="J3302" s="13" t="s">
        <v>19</v>
      </c>
      <c r="K3302" s="20"/>
    </row>
    <row r="3303" ht="45" spans="1:11">
      <c r="A3303" s="13" t="s">
        <v>25039</v>
      </c>
      <c r="B3303" s="33" t="s">
        <v>49</v>
      </c>
      <c r="C3303" s="34" t="s">
        <v>50</v>
      </c>
      <c r="D3303" s="57">
        <v>1996</v>
      </c>
      <c r="E3303" s="33" t="s">
        <v>21</v>
      </c>
      <c r="F3303" s="33" t="s">
        <v>25040</v>
      </c>
      <c r="G3303" s="40" t="s">
        <v>25041</v>
      </c>
      <c r="H3303" s="16" t="s">
        <v>19</v>
      </c>
      <c r="I3303" s="13" t="s">
        <v>19</v>
      </c>
      <c r="J3303" s="13" t="s">
        <v>19</v>
      </c>
      <c r="K3303" s="20"/>
    </row>
    <row r="3304" ht="45" spans="1:11">
      <c r="A3304" s="13" t="s">
        <v>25042</v>
      </c>
      <c r="B3304" s="33" t="s">
        <v>49</v>
      </c>
      <c r="C3304" s="34" t="s">
        <v>50</v>
      </c>
      <c r="D3304" s="57">
        <v>1996</v>
      </c>
      <c r="E3304" s="33" t="s">
        <v>21</v>
      </c>
      <c r="F3304" s="33" t="s">
        <v>25043</v>
      </c>
      <c r="G3304" s="40" t="s">
        <v>25044</v>
      </c>
      <c r="H3304" s="16" t="s">
        <v>19</v>
      </c>
      <c r="I3304" s="13" t="s">
        <v>19</v>
      </c>
      <c r="J3304" s="13" t="s">
        <v>19</v>
      </c>
      <c r="K3304" s="20"/>
    </row>
    <row r="3305" ht="45" spans="1:11">
      <c r="A3305" s="13" t="s">
        <v>25045</v>
      </c>
      <c r="B3305" s="33" t="s">
        <v>49</v>
      </c>
      <c r="C3305" s="34" t="s">
        <v>50</v>
      </c>
      <c r="D3305" s="57">
        <v>1996</v>
      </c>
      <c r="E3305" s="33" t="s">
        <v>21</v>
      </c>
      <c r="F3305" s="33" t="s">
        <v>25046</v>
      </c>
      <c r="G3305" s="40" t="s">
        <v>24993</v>
      </c>
      <c r="H3305" s="16" t="s">
        <v>19</v>
      </c>
      <c r="I3305" s="13" t="s">
        <v>19</v>
      </c>
      <c r="J3305" s="13" t="s">
        <v>19</v>
      </c>
      <c r="K3305" s="20"/>
    </row>
    <row r="3306" ht="45" spans="1:11">
      <c r="A3306" s="13" t="s">
        <v>25047</v>
      </c>
      <c r="B3306" s="33" t="s">
        <v>49</v>
      </c>
      <c r="C3306" s="34" t="s">
        <v>50</v>
      </c>
      <c r="D3306" s="57">
        <v>1997</v>
      </c>
      <c r="E3306" s="33" t="s">
        <v>21</v>
      </c>
      <c r="F3306" s="33" t="s">
        <v>25048</v>
      </c>
      <c r="G3306" s="40" t="s">
        <v>25049</v>
      </c>
      <c r="H3306" s="16" t="s">
        <v>19</v>
      </c>
      <c r="I3306" s="13" t="s">
        <v>19</v>
      </c>
      <c r="J3306" s="13" t="s">
        <v>19</v>
      </c>
      <c r="K3306" s="20"/>
    </row>
    <row r="3307" ht="45" spans="1:11">
      <c r="A3307" s="13" t="s">
        <v>25050</v>
      </c>
      <c r="B3307" s="33" t="s">
        <v>49</v>
      </c>
      <c r="C3307" s="34" t="s">
        <v>50</v>
      </c>
      <c r="D3307" s="57">
        <v>1997</v>
      </c>
      <c r="E3307" s="33" t="s">
        <v>21</v>
      </c>
      <c r="F3307" s="33" t="s">
        <v>25051</v>
      </c>
      <c r="G3307" s="40" t="s">
        <v>25052</v>
      </c>
      <c r="H3307" s="16" t="s">
        <v>19</v>
      </c>
      <c r="I3307" s="13" t="s">
        <v>19</v>
      </c>
      <c r="J3307" s="13" t="s">
        <v>19</v>
      </c>
      <c r="K3307" s="20"/>
    </row>
    <row r="3308" ht="45" spans="1:11">
      <c r="A3308" s="13" t="s">
        <v>25053</v>
      </c>
      <c r="B3308" s="33" t="s">
        <v>49</v>
      </c>
      <c r="C3308" s="34" t="s">
        <v>50</v>
      </c>
      <c r="D3308" s="57">
        <v>1997</v>
      </c>
      <c r="E3308" s="33" t="s">
        <v>21</v>
      </c>
      <c r="F3308" s="33" t="s">
        <v>25054</v>
      </c>
      <c r="G3308" s="40" t="s">
        <v>25055</v>
      </c>
      <c r="H3308" s="16" t="s">
        <v>19</v>
      </c>
      <c r="I3308" s="13" t="s">
        <v>19</v>
      </c>
      <c r="J3308" s="13" t="s">
        <v>19</v>
      </c>
      <c r="K3308" s="20"/>
    </row>
    <row r="3309" ht="45" spans="1:11">
      <c r="A3309" s="13" t="s">
        <v>25056</v>
      </c>
      <c r="B3309" s="33" t="s">
        <v>49</v>
      </c>
      <c r="C3309" s="34" t="s">
        <v>50</v>
      </c>
      <c r="D3309" s="57">
        <v>1997</v>
      </c>
      <c r="E3309" s="33" t="s">
        <v>21</v>
      </c>
      <c r="F3309" s="33" t="s">
        <v>25057</v>
      </c>
      <c r="G3309" s="40" t="s">
        <v>25058</v>
      </c>
      <c r="H3309" s="16" t="s">
        <v>19</v>
      </c>
      <c r="I3309" s="13" t="s">
        <v>19</v>
      </c>
      <c r="J3309" s="13" t="s">
        <v>19</v>
      </c>
      <c r="K3309" s="20"/>
    </row>
    <row r="3310" ht="45" spans="1:11">
      <c r="A3310" s="13" t="s">
        <v>25059</v>
      </c>
      <c r="B3310" s="33" t="s">
        <v>49</v>
      </c>
      <c r="C3310" s="34" t="s">
        <v>50</v>
      </c>
      <c r="D3310" s="57">
        <v>1997</v>
      </c>
      <c r="E3310" s="33" t="s">
        <v>21</v>
      </c>
      <c r="F3310" s="33" t="s">
        <v>25060</v>
      </c>
      <c r="G3310" s="40" t="s">
        <v>25061</v>
      </c>
      <c r="H3310" s="16" t="s">
        <v>19</v>
      </c>
      <c r="I3310" s="13" t="s">
        <v>19</v>
      </c>
      <c r="J3310" s="13" t="s">
        <v>19</v>
      </c>
      <c r="K3310" s="20"/>
    </row>
    <row r="3311" ht="45" spans="1:11">
      <c r="A3311" s="13" t="s">
        <v>25062</v>
      </c>
      <c r="B3311" s="33" t="s">
        <v>49</v>
      </c>
      <c r="C3311" s="34" t="s">
        <v>50</v>
      </c>
      <c r="D3311" s="57">
        <v>1997</v>
      </c>
      <c r="E3311" s="33" t="s">
        <v>21</v>
      </c>
      <c r="F3311" s="33" t="s">
        <v>25063</v>
      </c>
      <c r="G3311" s="40" t="s">
        <v>25064</v>
      </c>
      <c r="H3311" s="16" t="s">
        <v>19</v>
      </c>
      <c r="I3311" s="13" t="s">
        <v>19</v>
      </c>
      <c r="J3311" s="13" t="s">
        <v>19</v>
      </c>
      <c r="K3311" s="20"/>
    </row>
    <row r="3312" ht="45" spans="1:11">
      <c r="A3312" s="13" t="s">
        <v>25065</v>
      </c>
      <c r="B3312" s="33" t="s">
        <v>49</v>
      </c>
      <c r="C3312" s="34" t="s">
        <v>50</v>
      </c>
      <c r="D3312" s="57">
        <v>1997</v>
      </c>
      <c r="E3312" s="33" t="s">
        <v>21</v>
      </c>
      <c r="F3312" s="33" t="s">
        <v>25066</v>
      </c>
      <c r="G3312" s="40" t="s">
        <v>25067</v>
      </c>
      <c r="H3312" s="16" t="s">
        <v>19</v>
      </c>
      <c r="I3312" s="13" t="s">
        <v>19</v>
      </c>
      <c r="J3312" s="13" t="s">
        <v>19</v>
      </c>
      <c r="K3312" s="20"/>
    </row>
    <row r="3313" ht="45" spans="1:11">
      <c r="A3313" s="13" t="s">
        <v>25068</v>
      </c>
      <c r="B3313" s="33" t="s">
        <v>49</v>
      </c>
      <c r="C3313" s="34" t="s">
        <v>50</v>
      </c>
      <c r="D3313" s="57">
        <v>1997</v>
      </c>
      <c r="E3313" s="33" t="s">
        <v>21</v>
      </c>
      <c r="F3313" s="33" t="s">
        <v>25069</v>
      </c>
      <c r="G3313" s="40" t="s">
        <v>8693</v>
      </c>
      <c r="H3313" s="16" t="s">
        <v>19</v>
      </c>
      <c r="I3313" s="13" t="s">
        <v>19</v>
      </c>
      <c r="J3313" s="13" t="s">
        <v>19</v>
      </c>
      <c r="K3313" s="20"/>
    </row>
    <row r="3314" ht="45" spans="1:11">
      <c r="A3314" s="13" t="s">
        <v>25070</v>
      </c>
      <c r="B3314" s="33" t="s">
        <v>49</v>
      </c>
      <c r="C3314" s="34" t="s">
        <v>50</v>
      </c>
      <c r="D3314" s="57">
        <v>1997</v>
      </c>
      <c r="E3314" s="33" t="s">
        <v>21</v>
      </c>
      <c r="F3314" s="33" t="s">
        <v>25071</v>
      </c>
      <c r="G3314" s="40" t="s">
        <v>25072</v>
      </c>
      <c r="H3314" s="16" t="s">
        <v>19</v>
      </c>
      <c r="I3314" s="13" t="s">
        <v>19</v>
      </c>
      <c r="J3314" s="13" t="s">
        <v>19</v>
      </c>
      <c r="K3314" s="20"/>
    </row>
    <row r="3315" ht="45" spans="1:11">
      <c r="A3315" s="13" t="s">
        <v>25073</v>
      </c>
      <c r="B3315" s="33" t="s">
        <v>49</v>
      </c>
      <c r="C3315" s="34" t="s">
        <v>50</v>
      </c>
      <c r="D3315" s="57">
        <v>1997</v>
      </c>
      <c r="E3315" s="33" t="s">
        <v>21</v>
      </c>
      <c r="F3315" s="33" t="s">
        <v>25074</v>
      </c>
      <c r="G3315" s="40" t="s">
        <v>25075</v>
      </c>
      <c r="H3315" s="16" t="s">
        <v>19</v>
      </c>
      <c r="I3315" s="13" t="s">
        <v>19</v>
      </c>
      <c r="J3315" s="13" t="s">
        <v>19</v>
      </c>
      <c r="K3315" s="20"/>
    </row>
    <row r="3316" ht="45" spans="1:11">
      <c r="A3316" s="13" t="s">
        <v>25076</v>
      </c>
      <c r="B3316" s="33" t="s">
        <v>49</v>
      </c>
      <c r="C3316" s="34" t="s">
        <v>50</v>
      </c>
      <c r="D3316" s="57">
        <v>1997</v>
      </c>
      <c r="E3316" s="33" t="s">
        <v>21</v>
      </c>
      <c r="F3316" s="33" t="s">
        <v>25077</v>
      </c>
      <c r="G3316" s="40" t="s">
        <v>25078</v>
      </c>
      <c r="H3316" s="16" t="s">
        <v>19</v>
      </c>
      <c r="I3316" s="13" t="s">
        <v>19</v>
      </c>
      <c r="J3316" s="13" t="s">
        <v>19</v>
      </c>
      <c r="K3316" s="20"/>
    </row>
    <row r="3317" ht="45" spans="1:11">
      <c r="A3317" s="13" t="s">
        <v>25079</v>
      </c>
      <c r="B3317" s="33" t="s">
        <v>49</v>
      </c>
      <c r="C3317" s="34" t="s">
        <v>50</v>
      </c>
      <c r="D3317" s="57">
        <v>1997</v>
      </c>
      <c r="E3317" s="33" t="s">
        <v>21</v>
      </c>
      <c r="F3317" s="33" t="s">
        <v>25080</v>
      </c>
      <c r="G3317" s="40" t="s">
        <v>25081</v>
      </c>
      <c r="H3317" s="16" t="s">
        <v>19</v>
      </c>
      <c r="I3317" s="13" t="s">
        <v>19</v>
      </c>
      <c r="J3317" s="13" t="s">
        <v>19</v>
      </c>
      <c r="K3317" s="20"/>
    </row>
    <row r="3318" ht="45" spans="1:11">
      <c r="A3318" s="13" t="s">
        <v>25082</v>
      </c>
      <c r="B3318" s="33" t="s">
        <v>49</v>
      </c>
      <c r="C3318" s="34" t="s">
        <v>50</v>
      </c>
      <c r="D3318" s="57">
        <v>1997</v>
      </c>
      <c r="E3318" s="33" t="s">
        <v>21</v>
      </c>
      <c r="F3318" s="33" t="s">
        <v>25083</v>
      </c>
      <c r="G3318" s="40" t="s">
        <v>25084</v>
      </c>
      <c r="H3318" s="16" t="s">
        <v>19</v>
      </c>
      <c r="I3318" s="13" t="s">
        <v>19</v>
      </c>
      <c r="J3318" s="13" t="s">
        <v>19</v>
      </c>
      <c r="K3318" s="20"/>
    </row>
    <row r="3319" ht="45" spans="1:11">
      <c r="A3319" s="13" t="s">
        <v>25085</v>
      </c>
      <c r="B3319" s="33" t="s">
        <v>49</v>
      </c>
      <c r="C3319" s="34" t="s">
        <v>50</v>
      </c>
      <c r="D3319" s="57">
        <v>1997</v>
      </c>
      <c r="E3319" s="33" t="s">
        <v>21</v>
      </c>
      <c r="F3319" s="33" t="s">
        <v>25086</v>
      </c>
      <c r="G3319" s="40" t="s">
        <v>25087</v>
      </c>
      <c r="H3319" s="16" t="s">
        <v>19</v>
      </c>
      <c r="I3319" s="13" t="s">
        <v>19</v>
      </c>
      <c r="J3319" s="13" t="s">
        <v>19</v>
      </c>
      <c r="K3319" s="20"/>
    </row>
    <row r="3320" ht="45" spans="1:11">
      <c r="A3320" s="13" t="s">
        <v>25088</v>
      </c>
      <c r="B3320" s="33" t="s">
        <v>49</v>
      </c>
      <c r="C3320" s="34" t="s">
        <v>50</v>
      </c>
      <c r="D3320" s="57">
        <v>1997</v>
      </c>
      <c r="E3320" s="33" t="s">
        <v>21</v>
      </c>
      <c r="F3320" s="33" t="s">
        <v>25089</v>
      </c>
      <c r="G3320" s="40" t="s">
        <v>25090</v>
      </c>
      <c r="H3320" s="16" t="s">
        <v>19</v>
      </c>
      <c r="I3320" s="13" t="s">
        <v>19</v>
      </c>
      <c r="J3320" s="13" t="s">
        <v>19</v>
      </c>
      <c r="K3320" s="20"/>
    </row>
    <row r="3321" ht="45" spans="1:11">
      <c r="A3321" s="13" t="s">
        <v>25091</v>
      </c>
      <c r="B3321" s="33" t="s">
        <v>49</v>
      </c>
      <c r="C3321" s="34" t="s">
        <v>50</v>
      </c>
      <c r="D3321" s="57">
        <v>1998</v>
      </c>
      <c r="E3321" s="33" t="s">
        <v>21</v>
      </c>
      <c r="F3321" s="33" t="s">
        <v>25092</v>
      </c>
      <c r="G3321" s="40" t="s">
        <v>25093</v>
      </c>
      <c r="H3321" s="16" t="s">
        <v>19</v>
      </c>
      <c r="I3321" s="13" t="s">
        <v>19</v>
      </c>
      <c r="J3321" s="13" t="s">
        <v>19</v>
      </c>
      <c r="K3321" s="39"/>
    </row>
    <row r="3322" ht="45" spans="1:11">
      <c r="A3322" s="13" t="s">
        <v>25094</v>
      </c>
      <c r="B3322" s="33" t="s">
        <v>49</v>
      </c>
      <c r="C3322" s="34" t="s">
        <v>50</v>
      </c>
      <c r="D3322" s="57">
        <v>1998</v>
      </c>
      <c r="E3322" s="33" t="s">
        <v>21</v>
      </c>
      <c r="F3322" s="33" t="s">
        <v>25095</v>
      </c>
      <c r="G3322" s="40" t="s">
        <v>25096</v>
      </c>
      <c r="H3322" s="16" t="s">
        <v>19</v>
      </c>
      <c r="I3322" s="13" t="s">
        <v>19</v>
      </c>
      <c r="J3322" s="13" t="s">
        <v>19</v>
      </c>
      <c r="K3322" s="39"/>
    </row>
    <row r="3323" ht="45" spans="1:11">
      <c r="A3323" s="13" t="s">
        <v>25097</v>
      </c>
      <c r="B3323" s="33" t="s">
        <v>49</v>
      </c>
      <c r="C3323" s="34" t="s">
        <v>50</v>
      </c>
      <c r="D3323" s="57">
        <v>1998</v>
      </c>
      <c r="E3323" s="33" t="s">
        <v>21</v>
      </c>
      <c r="F3323" s="33" t="s">
        <v>25098</v>
      </c>
      <c r="G3323" s="40" t="s">
        <v>25099</v>
      </c>
      <c r="H3323" s="16" t="s">
        <v>19</v>
      </c>
      <c r="I3323" s="13" t="s">
        <v>19</v>
      </c>
      <c r="J3323" s="13" t="s">
        <v>19</v>
      </c>
      <c r="K3323" s="39"/>
    </row>
    <row r="3324" ht="45" spans="1:11">
      <c r="A3324" s="13" t="s">
        <v>25100</v>
      </c>
      <c r="B3324" s="33" t="s">
        <v>49</v>
      </c>
      <c r="C3324" s="34" t="s">
        <v>50</v>
      </c>
      <c r="D3324" s="57">
        <v>1998</v>
      </c>
      <c r="E3324" s="33" t="s">
        <v>21</v>
      </c>
      <c r="F3324" s="33" t="s">
        <v>25101</v>
      </c>
      <c r="G3324" s="40" t="s">
        <v>25102</v>
      </c>
      <c r="H3324" s="16" t="s">
        <v>19</v>
      </c>
      <c r="I3324" s="13" t="s">
        <v>19</v>
      </c>
      <c r="J3324" s="13" t="s">
        <v>19</v>
      </c>
      <c r="K3324" s="39"/>
    </row>
    <row r="3325" ht="45" spans="1:11">
      <c r="A3325" s="13" t="s">
        <v>25103</v>
      </c>
      <c r="B3325" s="33" t="s">
        <v>49</v>
      </c>
      <c r="C3325" s="34" t="s">
        <v>50</v>
      </c>
      <c r="D3325" s="57">
        <v>1998</v>
      </c>
      <c r="E3325" s="33" t="s">
        <v>21</v>
      </c>
      <c r="F3325" s="33" t="s">
        <v>25104</v>
      </c>
      <c r="G3325" s="40" t="s">
        <v>25105</v>
      </c>
      <c r="H3325" s="16" t="s">
        <v>19</v>
      </c>
      <c r="I3325" s="13" t="s">
        <v>19</v>
      </c>
      <c r="J3325" s="13" t="s">
        <v>19</v>
      </c>
      <c r="K3325" s="39"/>
    </row>
    <row r="3326" ht="45" spans="1:11">
      <c r="A3326" s="13" t="s">
        <v>25106</v>
      </c>
      <c r="B3326" s="33" t="s">
        <v>49</v>
      </c>
      <c r="C3326" s="34" t="s">
        <v>50</v>
      </c>
      <c r="D3326" s="57">
        <v>1998</v>
      </c>
      <c r="E3326" s="33" t="s">
        <v>21</v>
      </c>
      <c r="F3326" s="33" t="s">
        <v>25107</v>
      </c>
      <c r="G3326" s="40" t="s">
        <v>25108</v>
      </c>
      <c r="H3326" s="16" t="s">
        <v>19</v>
      </c>
      <c r="I3326" s="13" t="s">
        <v>19</v>
      </c>
      <c r="J3326" s="13" t="s">
        <v>19</v>
      </c>
      <c r="K3326" s="39"/>
    </row>
    <row r="3327" ht="45" spans="1:11">
      <c r="A3327" s="13" t="s">
        <v>25109</v>
      </c>
      <c r="B3327" s="33" t="s">
        <v>49</v>
      </c>
      <c r="C3327" s="34" t="s">
        <v>50</v>
      </c>
      <c r="D3327" s="57">
        <v>1998</v>
      </c>
      <c r="E3327" s="33" t="s">
        <v>21</v>
      </c>
      <c r="F3327" s="33" t="s">
        <v>25110</v>
      </c>
      <c r="G3327" s="40" t="s">
        <v>25111</v>
      </c>
      <c r="H3327" s="16" t="s">
        <v>19</v>
      </c>
      <c r="I3327" s="13" t="s">
        <v>19</v>
      </c>
      <c r="J3327" s="13" t="s">
        <v>19</v>
      </c>
      <c r="K3327" s="39"/>
    </row>
    <row r="3328" ht="45" spans="1:11">
      <c r="A3328" s="13" t="s">
        <v>25112</v>
      </c>
      <c r="B3328" s="33" t="s">
        <v>49</v>
      </c>
      <c r="C3328" s="34" t="s">
        <v>50</v>
      </c>
      <c r="D3328" s="57">
        <v>1998</v>
      </c>
      <c r="E3328" s="33" t="s">
        <v>21</v>
      </c>
      <c r="F3328" s="33" t="s">
        <v>25113</v>
      </c>
      <c r="G3328" s="40" t="s">
        <v>25114</v>
      </c>
      <c r="H3328" s="16" t="s">
        <v>19</v>
      </c>
      <c r="I3328" s="13" t="s">
        <v>19</v>
      </c>
      <c r="J3328" s="13" t="s">
        <v>19</v>
      </c>
      <c r="K3328" s="39"/>
    </row>
    <row r="3329" ht="45" spans="1:11">
      <c r="A3329" s="13" t="s">
        <v>25115</v>
      </c>
      <c r="B3329" s="33" t="s">
        <v>49</v>
      </c>
      <c r="C3329" s="34" t="s">
        <v>50</v>
      </c>
      <c r="D3329" s="57">
        <v>1997</v>
      </c>
      <c r="E3329" s="33" t="s">
        <v>21</v>
      </c>
      <c r="F3329" s="33" t="s">
        <v>25116</v>
      </c>
      <c r="G3329" s="40" t="s">
        <v>25117</v>
      </c>
      <c r="H3329" s="16" t="s">
        <v>19</v>
      </c>
      <c r="I3329" s="13" t="s">
        <v>19</v>
      </c>
      <c r="J3329" s="13" t="s">
        <v>19</v>
      </c>
      <c r="K3329" s="39"/>
    </row>
    <row r="3330" ht="45" spans="1:11">
      <c r="A3330" s="13" t="s">
        <v>25118</v>
      </c>
      <c r="B3330" s="33" t="s">
        <v>49</v>
      </c>
      <c r="C3330" s="34" t="s">
        <v>50</v>
      </c>
      <c r="D3330" s="57">
        <v>1998</v>
      </c>
      <c r="E3330" s="33" t="s">
        <v>21</v>
      </c>
      <c r="F3330" s="33" t="s">
        <v>25119</v>
      </c>
      <c r="G3330" s="40" t="s">
        <v>25120</v>
      </c>
      <c r="H3330" s="16" t="s">
        <v>19</v>
      </c>
      <c r="I3330" s="13" t="s">
        <v>19</v>
      </c>
      <c r="J3330" s="13" t="s">
        <v>19</v>
      </c>
      <c r="K3330" s="39"/>
    </row>
    <row r="3331" ht="45" spans="1:11">
      <c r="A3331" s="13" t="s">
        <v>25121</v>
      </c>
      <c r="B3331" s="33" t="s">
        <v>49</v>
      </c>
      <c r="C3331" s="34" t="s">
        <v>50</v>
      </c>
      <c r="D3331" s="57">
        <v>1998</v>
      </c>
      <c r="E3331" s="33" t="s">
        <v>21</v>
      </c>
      <c r="F3331" s="33" t="s">
        <v>25122</v>
      </c>
      <c r="G3331" s="40" t="s">
        <v>25123</v>
      </c>
      <c r="H3331" s="16" t="s">
        <v>19</v>
      </c>
      <c r="I3331" s="13" t="s">
        <v>19</v>
      </c>
      <c r="J3331" s="13" t="s">
        <v>19</v>
      </c>
      <c r="K3331" s="39"/>
    </row>
    <row r="3332" ht="45" spans="1:11">
      <c r="A3332" s="13" t="s">
        <v>25124</v>
      </c>
      <c r="B3332" s="33" t="s">
        <v>49</v>
      </c>
      <c r="C3332" s="34" t="s">
        <v>50</v>
      </c>
      <c r="D3332" s="57">
        <v>1998</v>
      </c>
      <c r="E3332" s="33" t="s">
        <v>21</v>
      </c>
      <c r="F3332" s="33" t="s">
        <v>25125</v>
      </c>
      <c r="G3332" s="40" t="s">
        <v>25126</v>
      </c>
      <c r="H3332" s="16" t="s">
        <v>19</v>
      </c>
      <c r="I3332" s="13" t="s">
        <v>19</v>
      </c>
      <c r="J3332" s="13" t="s">
        <v>19</v>
      </c>
      <c r="K3332" s="39"/>
    </row>
    <row r="3333" ht="45" spans="1:11">
      <c r="A3333" s="13" t="s">
        <v>25127</v>
      </c>
      <c r="B3333" s="33" t="s">
        <v>49</v>
      </c>
      <c r="C3333" s="34" t="s">
        <v>50</v>
      </c>
      <c r="D3333" s="57">
        <v>1998</v>
      </c>
      <c r="E3333" s="33" t="s">
        <v>21</v>
      </c>
      <c r="F3333" s="33" t="s">
        <v>25128</v>
      </c>
      <c r="G3333" s="40" t="s">
        <v>25129</v>
      </c>
      <c r="H3333" s="16" t="s">
        <v>19</v>
      </c>
      <c r="I3333" s="13" t="s">
        <v>19</v>
      </c>
      <c r="J3333" s="13" t="s">
        <v>19</v>
      </c>
      <c r="K3333" s="39"/>
    </row>
    <row r="3334" ht="45" spans="1:11">
      <c r="A3334" s="13" t="s">
        <v>25130</v>
      </c>
      <c r="B3334" s="33" t="s">
        <v>49</v>
      </c>
      <c r="C3334" s="34" t="s">
        <v>50</v>
      </c>
      <c r="D3334" s="57">
        <v>1998</v>
      </c>
      <c r="E3334" s="33" t="s">
        <v>21</v>
      </c>
      <c r="F3334" s="33" t="s">
        <v>25131</v>
      </c>
      <c r="G3334" s="40" t="s">
        <v>25132</v>
      </c>
      <c r="H3334" s="16" t="s">
        <v>19</v>
      </c>
      <c r="I3334" s="13" t="s">
        <v>19</v>
      </c>
      <c r="J3334" s="13" t="s">
        <v>19</v>
      </c>
      <c r="K3334" s="39"/>
    </row>
    <row r="3335" ht="45" spans="1:11">
      <c r="A3335" s="13" t="s">
        <v>25133</v>
      </c>
      <c r="B3335" s="33" t="s">
        <v>49</v>
      </c>
      <c r="C3335" s="34" t="s">
        <v>50</v>
      </c>
      <c r="D3335" s="57">
        <v>1998</v>
      </c>
      <c r="E3335" s="33" t="s">
        <v>21</v>
      </c>
      <c r="F3335" s="33" t="s">
        <v>25134</v>
      </c>
      <c r="G3335" s="40" t="s">
        <v>25135</v>
      </c>
      <c r="H3335" s="16" t="s">
        <v>19</v>
      </c>
      <c r="I3335" s="13" t="s">
        <v>19</v>
      </c>
      <c r="J3335" s="13" t="s">
        <v>19</v>
      </c>
      <c r="K3335" s="39"/>
    </row>
    <row r="3336" ht="45" spans="1:11">
      <c r="A3336" s="13" t="s">
        <v>25136</v>
      </c>
      <c r="B3336" s="33" t="s">
        <v>49</v>
      </c>
      <c r="C3336" s="34" t="s">
        <v>50</v>
      </c>
      <c r="D3336" s="57">
        <v>1998</v>
      </c>
      <c r="E3336" s="33" t="s">
        <v>21</v>
      </c>
      <c r="F3336" s="33" t="s">
        <v>25137</v>
      </c>
      <c r="G3336" s="40" t="s">
        <v>25138</v>
      </c>
      <c r="H3336" s="16" t="s">
        <v>19</v>
      </c>
      <c r="I3336" s="13" t="s">
        <v>19</v>
      </c>
      <c r="J3336" s="13" t="s">
        <v>19</v>
      </c>
      <c r="K3336" s="39"/>
    </row>
    <row r="3337" ht="45" spans="1:11">
      <c r="A3337" s="13" t="s">
        <v>25139</v>
      </c>
      <c r="B3337" s="33" t="s">
        <v>49</v>
      </c>
      <c r="C3337" s="34" t="s">
        <v>50</v>
      </c>
      <c r="D3337" s="57">
        <v>1998</v>
      </c>
      <c r="E3337" s="33" t="s">
        <v>21</v>
      </c>
      <c r="F3337" s="33" t="s">
        <v>25140</v>
      </c>
      <c r="G3337" s="40" t="s">
        <v>25141</v>
      </c>
      <c r="H3337" s="16" t="s">
        <v>19</v>
      </c>
      <c r="I3337" s="13" t="s">
        <v>19</v>
      </c>
      <c r="J3337" s="13" t="s">
        <v>19</v>
      </c>
      <c r="K3337" s="39"/>
    </row>
    <row r="3338" ht="45" spans="1:11">
      <c r="A3338" s="13" t="s">
        <v>25142</v>
      </c>
      <c r="B3338" s="33" t="s">
        <v>49</v>
      </c>
      <c r="C3338" s="34" t="s">
        <v>50</v>
      </c>
      <c r="D3338" s="57">
        <v>1998</v>
      </c>
      <c r="E3338" s="33" t="s">
        <v>21</v>
      </c>
      <c r="F3338" s="33" t="s">
        <v>25143</v>
      </c>
      <c r="G3338" s="40" t="s">
        <v>25144</v>
      </c>
      <c r="H3338" s="16" t="s">
        <v>19</v>
      </c>
      <c r="I3338" s="13" t="s">
        <v>19</v>
      </c>
      <c r="J3338" s="13" t="s">
        <v>19</v>
      </c>
      <c r="K3338" s="39"/>
    </row>
    <row r="3339" ht="45" spans="1:11">
      <c r="A3339" s="13" t="s">
        <v>25145</v>
      </c>
      <c r="B3339" s="33" t="s">
        <v>49</v>
      </c>
      <c r="C3339" s="34" t="s">
        <v>50</v>
      </c>
      <c r="D3339" s="57">
        <v>1998</v>
      </c>
      <c r="E3339" s="33" t="s">
        <v>21</v>
      </c>
      <c r="F3339" s="33" t="s">
        <v>25146</v>
      </c>
      <c r="G3339" s="40" t="s">
        <v>25147</v>
      </c>
      <c r="H3339" s="16" t="s">
        <v>19</v>
      </c>
      <c r="I3339" s="13" t="s">
        <v>19</v>
      </c>
      <c r="J3339" s="13" t="s">
        <v>19</v>
      </c>
      <c r="K3339" s="39"/>
    </row>
    <row r="3340" ht="45" spans="1:11">
      <c r="A3340" s="13" t="s">
        <v>25148</v>
      </c>
      <c r="B3340" s="33" t="s">
        <v>49</v>
      </c>
      <c r="C3340" s="34" t="s">
        <v>50</v>
      </c>
      <c r="D3340" s="57">
        <v>1998</v>
      </c>
      <c r="E3340" s="33" t="s">
        <v>21</v>
      </c>
      <c r="F3340" s="33" t="s">
        <v>25149</v>
      </c>
      <c r="G3340" s="40" t="s">
        <v>25150</v>
      </c>
      <c r="H3340" s="16" t="s">
        <v>19</v>
      </c>
      <c r="I3340" s="13" t="s">
        <v>19</v>
      </c>
      <c r="J3340" s="13" t="s">
        <v>19</v>
      </c>
      <c r="K3340" s="39"/>
    </row>
    <row r="3341" ht="45" spans="1:11">
      <c r="A3341" s="13" t="s">
        <v>25151</v>
      </c>
      <c r="B3341" s="33" t="s">
        <v>49</v>
      </c>
      <c r="C3341" s="34" t="s">
        <v>50</v>
      </c>
      <c r="D3341" s="57">
        <v>1998</v>
      </c>
      <c r="E3341" s="33" t="s">
        <v>21</v>
      </c>
      <c r="F3341" s="33" t="s">
        <v>25152</v>
      </c>
      <c r="G3341" s="40" t="s">
        <v>25153</v>
      </c>
      <c r="H3341" s="16" t="s">
        <v>19</v>
      </c>
      <c r="I3341" s="13" t="s">
        <v>19</v>
      </c>
      <c r="J3341" s="13" t="s">
        <v>19</v>
      </c>
      <c r="K3341" s="39"/>
    </row>
    <row r="3342" ht="45" spans="1:11">
      <c r="A3342" s="13" t="s">
        <v>25154</v>
      </c>
      <c r="B3342" s="33" t="s">
        <v>49</v>
      </c>
      <c r="C3342" s="34" t="s">
        <v>50</v>
      </c>
      <c r="D3342" s="57">
        <v>1998</v>
      </c>
      <c r="E3342" s="33" t="s">
        <v>21</v>
      </c>
      <c r="F3342" s="33" t="s">
        <v>25155</v>
      </c>
      <c r="G3342" s="40" t="s">
        <v>25156</v>
      </c>
      <c r="H3342" s="16" t="s">
        <v>19</v>
      </c>
      <c r="I3342" s="13" t="s">
        <v>19</v>
      </c>
      <c r="J3342" s="13" t="s">
        <v>19</v>
      </c>
      <c r="K3342" s="39"/>
    </row>
    <row r="3343" ht="45" spans="1:11">
      <c r="A3343" s="13" t="s">
        <v>25157</v>
      </c>
      <c r="B3343" s="33" t="s">
        <v>49</v>
      </c>
      <c r="C3343" s="34" t="s">
        <v>50</v>
      </c>
      <c r="D3343" s="57">
        <v>1998</v>
      </c>
      <c r="E3343" s="33" t="s">
        <v>21</v>
      </c>
      <c r="F3343" s="33" t="s">
        <v>25158</v>
      </c>
      <c r="G3343" s="40" t="s">
        <v>25159</v>
      </c>
      <c r="H3343" s="16" t="s">
        <v>19</v>
      </c>
      <c r="I3343" s="13" t="s">
        <v>19</v>
      </c>
      <c r="J3343" s="13" t="s">
        <v>19</v>
      </c>
      <c r="K3343" s="39"/>
    </row>
    <row r="3344" ht="45" spans="1:11">
      <c r="A3344" s="13" t="s">
        <v>25160</v>
      </c>
      <c r="B3344" s="33" t="s">
        <v>49</v>
      </c>
      <c r="C3344" s="34" t="s">
        <v>50</v>
      </c>
      <c r="D3344" s="57">
        <v>1998</v>
      </c>
      <c r="E3344" s="33" t="s">
        <v>21</v>
      </c>
      <c r="F3344" s="33" t="s">
        <v>25161</v>
      </c>
      <c r="G3344" s="40" t="s">
        <v>25162</v>
      </c>
      <c r="H3344" s="16" t="s">
        <v>19</v>
      </c>
      <c r="I3344" s="13" t="s">
        <v>19</v>
      </c>
      <c r="J3344" s="13" t="s">
        <v>19</v>
      </c>
      <c r="K3344" s="39"/>
    </row>
    <row r="3345" ht="45" spans="1:11">
      <c r="A3345" s="13" t="s">
        <v>25163</v>
      </c>
      <c r="B3345" s="33" t="s">
        <v>49</v>
      </c>
      <c r="C3345" s="34" t="s">
        <v>50</v>
      </c>
      <c r="D3345" s="57">
        <v>1998</v>
      </c>
      <c r="E3345" s="33" t="s">
        <v>21</v>
      </c>
      <c r="F3345" s="33" t="s">
        <v>25164</v>
      </c>
      <c r="G3345" s="40" t="s">
        <v>25165</v>
      </c>
      <c r="H3345" s="16" t="s">
        <v>19</v>
      </c>
      <c r="I3345" s="13" t="s">
        <v>19</v>
      </c>
      <c r="J3345" s="13" t="s">
        <v>19</v>
      </c>
      <c r="K3345" s="39"/>
    </row>
    <row r="3346" ht="45" spans="1:11">
      <c r="A3346" s="13" t="s">
        <v>25166</v>
      </c>
      <c r="B3346" s="33" t="s">
        <v>49</v>
      </c>
      <c r="C3346" s="34" t="s">
        <v>50</v>
      </c>
      <c r="D3346" s="57">
        <v>1998</v>
      </c>
      <c r="E3346" s="33" t="s">
        <v>21</v>
      </c>
      <c r="F3346" s="33" t="s">
        <v>25167</v>
      </c>
      <c r="G3346" s="40" t="s">
        <v>25168</v>
      </c>
      <c r="H3346" s="16" t="s">
        <v>19</v>
      </c>
      <c r="I3346" s="13" t="s">
        <v>19</v>
      </c>
      <c r="J3346" s="13" t="s">
        <v>19</v>
      </c>
      <c r="K3346" s="39"/>
    </row>
    <row r="3347" ht="28.5" spans="1:11">
      <c r="A3347" s="13" t="s">
        <v>25169</v>
      </c>
      <c r="B3347" s="58">
        <v>14</v>
      </c>
      <c r="C3347" s="58" t="s">
        <v>25170</v>
      </c>
      <c r="D3347" s="59">
        <v>1990</v>
      </c>
      <c r="E3347" s="58" t="s">
        <v>16</v>
      </c>
      <c r="F3347" s="58" t="s">
        <v>25171</v>
      </c>
      <c r="G3347" s="60" t="s">
        <v>25172</v>
      </c>
      <c r="H3347" s="16" t="s">
        <v>19</v>
      </c>
      <c r="I3347" s="13" t="s">
        <v>19</v>
      </c>
      <c r="J3347" s="13" t="s">
        <v>19</v>
      </c>
      <c r="K3347" s="61"/>
    </row>
    <row r="3348" ht="28.5" spans="1:11">
      <c r="A3348" s="13" t="s">
        <v>25173</v>
      </c>
      <c r="B3348" s="58">
        <v>14</v>
      </c>
      <c r="C3348" s="58" t="s">
        <v>25170</v>
      </c>
      <c r="D3348" s="59">
        <v>1990</v>
      </c>
      <c r="E3348" s="58" t="s">
        <v>16</v>
      </c>
      <c r="F3348" s="58" t="s">
        <v>25174</v>
      </c>
      <c r="G3348" s="60" t="s">
        <v>25175</v>
      </c>
      <c r="H3348" s="16" t="s">
        <v>19</v>
      </c>
      <c r="I3348" s="13" t="s">
        <v>19</v>
      </c>
      <c r="J3348" s="13" t="s">
        <v>19</v>
      </c>
      <c r="K3348" s="61"/>
    </row>
    <row r="3349" ht="28.5" spans="1:11">
      <c r="A3349" s="13" t="s">
        <v>25176</v>
      </c>
      <c r="B3349" s="58">
        <v>14</v>
      </c>
      <c r="C3349" s="58" t="s">
        <v>25170</v>
      </c>
      <c r="D3349" s="59">
        <v>1990</v>
      </c>
      <c r="E3349" s="58" t="s">
        <v>16</v>
      </c>
      <c r="F3349" s="58" t="s">
        <v>25177</v>
      </c>
      <c r="G3349" s="60" t="s">
        <v>25178</v>
      </c>
      <c r="H3349" s="16" t="s">
        <v>19</v>
      </c>
      <c r="I3349" s="13" t="s">
        <v>19</v>
      </c>
      <c r="J3349" s="13" t="s">
        <v>19</v>
      </c>
      <c r="K3349" s="61"/>
    </row>
    <row r="3350" ht="28.5" spans="1:11">
      <c r="A3350" s="13" t="s">
        <v>25179</v>
      </c>
      <c r="B3350" s="58">
        <v>14</v>
      </c>
      <c r="C3350" s="58" t="s">
        <v>25170</v>
      </c>
      <c r="D3350" s="59">
        <v>1990</v>
      </c>
      <c r="E3350" s="58" t="s">
        <v>16</v>
      </c>
      <c r="F3350" s="58" t="s">
        <v>25180</v>
      </c>
      <c r="G3350" s="60" t="s">
        <v>25181</v>
      </c>
      <c r="H3350" s="16" t="s">
        <v>19</v>
      </c>
      <c r="I3350" s="13" t="s">
        <v>19</v>
      </c>
      <c r="J3350" s="13" t="s">
        <v>19</v>
      </c>
      <c r="K3350" s="61"/>
    </row>
    <row r="3351" ht="28.5" spans="1:11">
      <c r="A3351" s="13" t="s">
        <v>25182</v>
      </c>
      <c r="B3351" s="58">
        <v>14</v>
      </c>
      <c r="C3351" s="58" t="s">
        <v>25170</v>
      </c>
      <c r="D3351" s="59">
        <v>1990</v>
      </c>
      <c r="E3351" s="58" t="s">
        <v>16</v>
      </c>
      <c r="F3351" s="58" t="s">
        <v>25183</v>
      </c>
      <c r="G3351" s="60" t="s">
        <v>25184</v>
      </c>
      <c r="H3351" s="16" t="s">
        <v>19</v>
      </c>
      <c r="I3351" s="13" t="s">
        <v>19</v>
      </c>
      <c r="J3351" s="13" t="s">
        <v>19</v>
      </c>
      <c r="K3351" s="61"/>
    </row>
    <row r="3352" ht="28.5" spans="1:11">
      <c r="A3352" s="13" t="s">
        <v>25185</v>
      </c>
      <c r="B3352" s="58">
        <v>14</v>
      </c>
      <c r="C3352" s="58" t="s">
        <v>25170</v>
      </c>
      <c r="D3352" s="59">
        <v>1990</v>
      </c>
      <c r="E3352" s="58" t="s">
        <v>16</v>
      </c>
      <c r="F3352" s="58" t="s">
        <v>25186</v>
      </c>
      <c r="G3352" s="60" t="s">
        <v>25187</v>
      </c>
      <c r="H3352" s="16" t="s">
        <v>19</v>
      </c>
      <c r="I3352" s="13" t="s">
        <v>19</v>
      </c>
      <c r="J3352" s="13" t="s">
        <v>19</v>
      </c>
      <c r="K3352" s="61"/>
    </row>
    <row r="3353" ht="28.5" spans="1:11">
      <c r="A3353" s="13" t="s">
        <v>25188</v>
      </c>
      <c r="B3353" s="58">
        <v>14</v>
      </c>
      <c r="C3353" s="58" t="s">
        <v>25170</v>
      </c>
      <c r="D3353" s="59">
        <v>1990</v>
      </c>
      <c r="E3353" s="58" t="s">
        <v>16</v>
      </c>
      <c r="F3353" s="58" t="s">
        <v>25189</v>
      </c>
      <c r="G3353" s="60" t="s">
        <v>25190</v>
      </c>
      <c r="H3353" s="16" t="s">
        <v>19</v>
      </c>
      <c r="I3353" s="13" t="s">
        <v>19</v>
      </c>
      <c r="J3353" s="13" t="s">
        <v>19</v>
      </c>
      <c r="K3353" s="61"/>
    </row>
    <row r="3354" ht="28.5" spans="1:11">
      <c r="A3354" s="13" t="s">
        <v>25191</v>
      </c>
      <c r="B3354" s="58">
        <v>14</v>
      </c>
      <c r="C3354" s="58" t="s">
        <v>25170</v>
      </c>
      <c r="D3354" s="59">
        <v>1990</v>
      </c>
      <c r="E3354" s="58" t="s">
        <v>16</v>
      </c>
      <c r="F3354" s="58" t="s">
        <v>25192</v>
      </c>
      <c r="G3354" s="60" t="s">
        <v>25193</v>
      </c>
      <c r="H3354" s="16" t="s">
        <v>19</v>
      </c>
      <c r="I3354" s="13" t="s">
        <v>19</v>
      </c>
      <c r="J3354" s="13" t="s">
        <v>19</v>
      </c>
      <c r="K3354" s="61"/>
    </row>
    <row r="3355" ht="28.5" spans="1:11">
      <c r="A3355" s="13" t="s">
        <v>25194</v>
      </c>
      <c r="B3355" s="58">
        <v>14</v>
      </c>
      <c r="C3355" s="58" t="s">
        <v>25170</v>
      </c>
      <c r="D3355" s="59">
        <v>1990</v>
      </c>
      <c r="E3355" s="58" t="s">
        <v>16</v>
      </c>
      <c r="F3355" s="58" t="s">
        <v>25195</v>
      </c>
      <c r="G3355" s="60" t="s">
        <v>25196</v>
      </c>
      <c r="H3355" s="16" t="s">
        <v>19</v>
      </c>
      <c r="I3355" s="13" t="s">
        <v>19</v>
      </c>
      <c r="J3355" s="13" t="s">
        <v>19</v>
      </c>
      <c r="K3355" s="61"/>
    </row>
    <row r="3356" ht="28.5" spans="1:11">
      <c r="A3356" s="13" t="s">
        <v>25197</v>
      </c>
      <c r="B3356" s="58">
        <v>14</v>
      </c>
      <c r="C3356" s="58" t="s">
        <v>25170</v>
      </c>
      <c r="D3356" s="59">
        <v>1990</v>
      </c>
      <c r="E3356" s="58" t="s">
        <v>16</v>
      </c>
      <c r="F3356" s="58" t="s">
        <v>25198</v>
      </c>
      <c r="G3356" s="60" t="s">
        <v>25199</v>
      </c>
      <c r="H3356" s="16" t="s">
        <v>19</v>
      </c>
      <c r="I3356" s="13" t="s">
        <v>19</v>
      </c>
      <c r="J3356" s="13" t="s">
        <v>19</v>
      </c>
      <c r="K3356" s="61"/>
    </row>
    <row r="3357" ht="28.5" spans="1:11">
      <c r="A3357" s="13" t="s">
        <v>25200</v>
      </c>
      <c r="B3357" s="58">
        <v>14</v>
      </c>
      <c r="C3357" s="58" t="s">
        <v>25170</v>
      </c>
      <c r="D3357" s="59">
        <v>1990</v>
      </c>
      <c r="E3357" s="58" t="s">
        <v>16</v>
      </c>
      <c r="F3357" s="58" t="s">
        <v>25201</v>
      </c>
      <c r="G3357" s="60" t="s">
        <v>25202</v>
      </c>
      <c r="H3357" s="16" t="s">
        <v>19</v>
      </c>
      <c r="I3357" s="13" t="s">
        <v>19</v>
      </c>
      <c r="J3357" s="13" t="s">
        <v>19</v>
      </c>
      <c r="K3357" s="61"/>
    </row>
    <row r="3358" ht="28.5" spans="1:11">
      <c r="A3358" s="13" t="s">
        <v>25203</v>
      </c>
      <c r="B3358" s="58">
        <v>14</v>
      </c>
      <c r="C3358" s="58" t="s">
        <v>25170</v>
      </c>
      <c r="D3358" s="59">
        <v>1990</v>
      </c>
      <c r="E3358" s="58" t="s">
        <v>16</v>
      </c>
      <c r="F3358" s="58" t="s">
        <v>25204</v>
      </c>
      <c r="G3358" s="60" t="s">
        <v>25205</v>
      </c>
      <c r="H3358" s="16" t="s">
        <v>19</v>
      </c>
      <c r="I3358" s="13" t="s">
        <v>19</v>
      </c>
      <c r="J3358" s="13" t="s">
        <v>19</v>
      </c>
      <c r="K3358" s="61"/>
    </row>
    <row r="3359" ht="28.5" spans="1:11">
      <c r="A3359" s="13" t="s">
        <v>25206</v>
      </c>
      <c r="B3359" s="58">
        <v>14</v>
      </c>
      <c r="C3359" s="58" t="s">
        <v>25170</v>
      </c>
      <c r="D3359" s="59">
        <v>1990</v>
      </c>
      <c r="E3359" s="58" t="s">
        <v>16</v>
      </c>
      <c r="F3359" s="58" t="s">
        <v>25207</v>
      </c>
      <c r="G3359" s="60" t="s">
        <v>25208</v>
      </c>
      <c r="H3359" s="16" t="s">
        <v>19</v>
      </c>
      <c r="I3359" s="13" t="s">
        <v>19</v>
      </c>
      <c r="J3359" s="13" t="s">
        <v>19</v>
      </c>
      <c r="K3359" s="61"/>
    </row>
    <row r="3360" ht="28.5" spans="1:11">
      <c r="A3360" s="13" t="s">
        <v>25209</v>
      </c>
      <c r="B3360" s="58">
        <v>14</v>
      </c>
      <c r="C3360" s="58" t="s">
        <v>25170</v>
      </c>
      <c r="D3360" s="59">
        <v>1990</v>
      </c>
      <c r="E3360" s="58" t="s">
        <v>16</v>
      </c>
      <c r="F3360" s="58" t="s">
        <v>25210</v>
      </c>
      <c r="G3360" s="60" t="s">
        <v>25211</v>
      </c>
      <c r="H3360" s="16" t="s">
        <v>19</v>
      </c>
      <c r="I3360" s="13" t="s">
        <v>19</v>
      </c>
      <c r="J3360" s="13" t="s">
        <v>19</v>
      </c>
      <c r="K3360" s="61"/>
    </row>
    <row r="3361" ht="28.5" spans="1:11">
      <c r="A3361" s="13" t="s">
        <v>25212</v>
      </c>
      <c r="B3361" s="58">
        <v>14</v>
      </c>
      <c r="C3361" s="58" t="s">
        <v>25170</v>
      </c>
      <c r="D3361" s="59">
        <v>1990</v>
      </c>
      <c r="E3361" s="58" t="s">
        <v>16</v>
      </c>
      <c r="F3361" s="58" t="s">
        <v>25213</v>
      </c>
      <c r="G3361" s="60" t="s">
        <v>25214</v>
      </c>
      <c r="H3361" s="16" t="s">
        <v>19</v>
      </c>
      <c r="I3361" s="13" t="s">
        <v>19</v>
      </c>
      <c r="J3361" s="13" t="s">
        <v>19</v>
      </c>
      <c r="K3361" s="61"/>
    </row>
    <row r="3362" ht="28.5" spans="1:11">
      <c r="A3362" s="13" t="s">
        <v>25215</v>
      </c>
      <c r="B3362" s="58">
        <v>14</v>
      </c>
      <c r="C3362" s="58" t="s">
        <v>25170</v>
      </c>
      <c r="D3362" s="59">
        <v>1989</v>
      </c>
      <c r="E3362" s="58" t="s">
        <v>16</v>
      </c>
      <c r="F3362" s="58" t="s">
        <v>25216</v>
      </c>
      <c r="G3362" s="60" t="s">
        <v>25187</v>
      </c>
      <c r="H3362" s="16" t="s">
        <v>19</v>
      </c>
      <c r="I3362" s="13" t="s">
        <v>19</v>
      </c>
      <c r="J3362" s="13" t="s">
        <v>19</v>
      </c>
      <c r="K3362" s="61"/>
    </row>
    <row r="3363" ht="28.5" spans="1:11">
      <c r="A3363" s="13" t="s">
        <v>25217</v>
      </c>
      <c r="B3363" s="58">
        <v>14</v>
      </c>
      <c r="C3363" s="58" t="s">
        <v>25170</v>
      </c>
      <c r="D3363" s="59">
        <v>1989</v>
      </c>
      <c r="E3363" s="58" t="s">
        <v>16</v>
      </c>
      <c r="F3363" s="58" t="s">
        <v>25218</v>
      </c>
      <c r="G3363" s="60" t="s">
        <v>25219</v>
      </c>
      <c r="H3363" s="16" t="s">
        <v>19</v>
      </c>
      <c r="I3363" s="13" t="s">
        <v>19</v>
      </c>
      <c r="J3363" s="13" t="s">
        <v>19</v>
      </c>
      <c r="K3363" s="61"/>
    </row>
    <row r="3364" ht="28.5" spans="1:11">
      <c r="A3364" s="13" t="s">
        <v>25220</v>
      </c>
      <c r="B3364" s="58">
        <v>14</v>
      </c>
      <c r="C3364" s="58" t="s">
        <v>25170</v>
      </c>
      <c r="D3364" s="59">
        <v>1989</v>
      </c>
      <c r="E3364" s="58" t="s">
        <v>16</v>
      </c>
      <c r="F3364" s="58" t="s">
        <v>25221</v>
      </c>
      <c r="G3364" s="60" t="s">
        <v>25222</v>
      </c>
      <c r="H3364" s="16" t="s">
        <v>19</v>
      </c>
      <c r="I3364" s="13" t="s">
        <v>19</v>
      </c>
      <c r="J3364" s="13" t="s">
        <v>19</v>
      </c>
      <c r="K3364" s="61"/>
    </row>
    <row r="3365" ht="28.5" spans="1:11">
      <c r="A3365" s="13" t="s">
        <v>25223</v>
      </c>
      <c r="B3365" s="58">
        <v>14</v>
      </c>
      <c r="C3365" s="58" t="s">
        <v>25170</v>
      </c>
      <c r="D3365" s="59">
        <v>1989</v>
      </c>
      <c r="E3365" s="58" t="s">
        <v>16</v>
      </c>
      <c r="F3365" s="58" t="s">
        <v>25224</v>
      </c>
      <c r="G3365" s="60" t="s">
        <v>25225</v>
      </c>
      <c r="H3365" s="16" t="s">
        <v>19</v>
      </c>
      <c r="I3365" s="13" t="s">
        <v>19</v>
      </c>
      <c r="J3365" s="13" t="s">
        <v>19</v>
      </c>
      <c r="K3365" s="61"/>
    </row>
    <row r="3366" ht="28.5" spans="1:11">
      <c r="A3366" s="13" t="s">
        <v>25226</v>
      </c>
      <c r="B3366" s="58">
        <v>14</v>
      </c>
      <c r="C3366" s="58" t="s">
        <v>25170</v>
      </c>
      <c r="D3366" s="59">
        <v>1989</v>
      </c>
      <c r="E3366" s="58" t="s">
        <v>16</v>
      </c>
      <c r="F3366" s="58" t="s">
        <v>25227</v>
      </c>
      <c r="G3366" s="60" t="s">
        <v>25228</v>
      </c>
      <c r="H3366" s="16" t="s">
        <v>19</v>
      </c>
      <c r="I3366" s="13" t="s">
        <v>19</v>
      </c>
      <c r="J3366" s="13" t="s">
        <v>19</v>
      </c>
      <c r="K3366" s="61"/>
    </row>
    <row r="3367" ht="28.5" spans="1:11">
      <c r="A3367" s="13" t="s">
        <v>25229</v>
      </c>
      <c r="B3367" s="58">
        <v>14</v>
      </c>
      <c r="C3367" s="58" t="s">
        <v>25170</v>
      </c>
      <c r="D3367" s="59">
        <v>1989</v>
      </c>
      <c r="E3367" s="58" t="s">
        <v>16</v>
      </c>
      <c r="F3367" s="58" t="s">
        <v>25230</v>
      </c>
      <c r="G3367" s="60" t="s">
        <v>25231</v>
      </c>
      <c r="H3367" s="16" t="s">
        <v>19</v>
      </c>
      <c r="I3367" s="13" t="s">
        <v>19</v>
      </c>
      <c r="J3367" s="13" t="s">
        <v>19</v>
      </c>
      <c r="K3367" s="61"/>
    </row>
    <row r="3368" ht="28.5" spans="1:11">
      <c r="A3368" s="13" t="s">
        <v>25232</v>
      </c>
      <c r="B3368" s="58">
        <v>14</v>
      </c>
      <c r="C3368" s="58" t="s">
        <v>25170</v>
      </c>
      <c r="D3368" s="59">
        <v>1989</v>
      </c>
      <c r="E3368" s="58" t="s">
        <v>16</v>
      </c>
      <c r="F3368" s="58" t="s">
        <v>25233</v>
      </c>
      <c r="G3368" s="60" t="s">
        <v>25234</v>
      </c>
      <c r="H3368" s="16" t="s">
        <v>19</v>
      </c>
      <c r="I3368" s="13" t="s">
        <v>19</v>
      </c>
      <c r="J3368" s="13" t="s">
        <v>19</v>
      </c>
      <c r="K3368" s="61"/>
    </row>
    <row r="3369" ht="28.5" spans="1:11">
      <c r="A3369" s="13" t="s">
        <v>25235</v>
      </c>
      <c r="B3369" s="58">
        <v>14</v>
      </c>
      <c r="C3369" s="58" t="s">
        <v>25170</v>
      </c>
      <c r="D3369" s="59">
        <v>1989</v>
      </c>
      <c r="E3369" s="58" t="s">
        <v>16</v>
      </c>
      <c r="F3369" s="58" t="s">
        <v>25236</v>
      </c>
      <c r="G3369" s="60" t="s">
        <v>25237</v>
      </c>
      <c r="H3369" s="16" t="s">
        <v>19</v>
      </c>
      <c r="I3369" s="13" t="s">
        <v>19</v>
      </c>
      <c r="J3369" s="13" t="s">
        <v>19</v>
      </c>
      <c r="K3369" s="61"/>
    </row>
    <row r="3370" ht="28.5" spans="1:11">
      <c r="A3370" s="13" t="s">
        <v>25238</v>
      </c>
      <c r="B3370" s="58">
        <v>14</v>
      </c>
      <c r="C3370" s="58" t="s">
        <v>25170</v>
      </c>
      <c r="D3370" s="59">
        <v>1989</v>
      </c>
      <c r="E3370" s="58" t="s">
        <v>16</v>
      </c>
      <c r="F3370" s="58" t="s">
        <v>25239</v>
      </c>
      <c r="G3370" s="60" t="s">
        <v>25240</v>
      </c>
      <c r="H3370" s="16" t="s">
        <v>19</v>
      </c>
      <c r="I3370" s="13" t="s">
        <v>19</v>
      </c>
      <c r="J3370" s="13" t="s">
        <v>19</v>
      </c>
      <c r="K3370" s="61"/>
    </row>
    <row r="3371" ht="28.5" spans="1:11">
      <c r="A3371" s="13" t="s">
        <v>25241</v>
      </c>
      <c r="B3371" s="58">
        <v>14</v>
      </c>
      <c r="C3371" s="58" t="s">
        <v>25170</v>
      </c>
      <c r="D3371" s="59">
        <v>1989</v>
      </c>
      <c r="E3371" s="58" t="s">
        <v>16</v>
      </c>
      <c r="F3371" s="58" t="s">
        <v>25242</v>
      </c>
      <c r="G3371" s="60" t="s">
        <v>25243</v>
      </c>
      <c r="H3371" s="16" t="s">
        <v>19</v>
      </c>
      <c r="I3371" s="13" t="s">
        <v>19</v>
      </c>
      <c r="J3371" s="13" t="s">
        <v>19</v>
      </c>
      <c r="K3371" s="61"/>
    </row>
    <row r="3372" ht="28.5" spans="1:11">
      <c r="A3372" s="13" t="s">
        <v>25244</v>
      </c>
      <c r="B3372" s="58">
        <v>14</v>
      </c>
      <c r="C3372" s="58" t="s">
        <v>25170</v>
      </c>
      <c r="D3372" s="59">
        <v>1989</v>
      </c>
      <c r="E3372" s="58" t="s">
        <v>16</v>
      </c>
      <c r="F3372" s="58" t="s">
        <v>25245</v>
      </c>
      <c r="G3372" s="60" t="s">
        <v>25246</v>
      </c>
      <c r="H3372" s="16" t="s">
        <v>19</v>
      </c>
      <c r="I3372" s="13" t="s">
        <v>19</v>
      </c>
      <c r="J3372" s="13" t="s">
        <v>19</v>
      </c>
      <c r="K3372" s="61"/>
    </row>
    <row r="3373" ht="28.5" spans="1:11">
      <c r="A3373" s="13" t="s">
        <v>25247</v>
      </c>
      <c r="B3373" s="58">
        <v>14</v>
      </c>
      <c r="C3373" s="58" t="s">
        <v>25170</v>
      </c>
      <c r="D3373" s="59">
        <v>1989</v>
      </c>
      <c r="E3373" s="58" t="s">
        <v>16</v>
      </c>
      <c r="F3373" s="58" t="s">
        <v>25248</v>
      </c>
      <c r="G3373" s="60" t="s">
        <v>25249</v>
      </c>
      <c r="H3373" s="16" t="s">
        <v>19</v>
      </c>
      <c r="I3373" s="13" t="s">
        <v>19</v>
      </c>
      <c r="J3373" s="13" t="s">
        <v>19</v>
      </c>
      <c r="K3373" s="61"/>
    </row>
    <row r="3374" ht="28.5" spans="1:11">
      <c r="A3374" s="13" t="s">
        <v>25250</v>
      </c>
      <c r="B3374" s="58">
        <v>14</v>
      </c>
      <c r="C3374" s="58" t="s">
        <v>25170</v>
      </c>
      <c r="D3374" s="59">
        <v>1989</v>
      </c>
      <c r="E3374" s="58" t="s">
        <v>16</v>
      </c>
      <c r="F3374" s="58" t="s">
        <v>25251</v>
      </c>
      <c r="G3374" s="60" t="s">
        <v>25252</v>
      </c>
      <c r="H3374" s="16" t="s">
        <v>19</v>
      </c>
      <c r="I3374" s="13" t="s">
        <v>19</v>
      </c>
      <c r="J3374" s="13" t="s">
        <v>19</v>
      </c>
      <c r="K3374" s="61"/>
    </row>
    <row r="3375" ht="28.5" spans="1:11">
      <c r="A3375" s="13" t="s">
        <v>25253</v>
      </c>
      <c r="B3375" s="58">
        <v>14</v>
      </c>
      <c r="C3375" s="58" t="s">
        <v>25170</v>
      </c>
      <c r="D3375" s="59">
        <v>1989</v>
      </c>
      <c r="E3375" s="58" t="s">
        <v>16</v>
      </c>
      <c r="F3375" s="58" t="s">
        <v>25254</v>
      </c>
      <c r="G3375" s="60" t="s">
        <v>25255</v>
      </c>
      <c r="H3375" s="16" t="s">
        <v>19</v>
      </c>
      <c r="I3375" s="13" t="s">
        <v>19</v>
      </c>
      <c r="J3375" s="13" t="s">
        <v>19</v>
      </c>
      <c r="K3375" s="61"/>
    </row>
    <row r="3376" ht="28.5" spans="1:11">
      <c r="A3376" s="13" t="s">
        <v>25256</v>
      </c>
      <c r="B3376" s="58">
        <v>14</v>
      </c>
      <c r="C3376" s="58" t="s">
        <v>25170</v>
      </c>
      <c r="D3376" s="59">
        <v>1989</v>
      </c>
      <c r="E3376" s="58" t="s">
        <v>16</v>
      </c>
      <c r="F3376" s="58" t="s">
        <v>25257</v>
      </c>
      <c r="G3376" s="60" t="s">
        <v>25258</v>
      </c>
      <c r="H3376" s="16" t="s">
        <v>19</v>
      </c>
      <c r="I3376" s="13" t="s">
        <v>19</v>
      </c>
      <c r="J3376" s="13" t="s">
        <v>19</v>
      </c>
      <c r="K3376" s="61"/>
    </row>
    <row r="3377" ht="28.5" spans="1:11">
      <c r="A3377" s="13" t="s">
        <v>25259</v>
      </c>
      <c r="B3377" s="58">
        <v>14</v>
      </c>
      <c r="C3377" s="58" t="s">
        <v>25170</v>
      </c>
      <c r="D3377" s="59">
        <v>1989</v>
      </c>
      <c r="E3377" s="58" t="s">
        <v>16</v>
      </c>
      <c r="F3377" s="58" t="s">
        <v>25260</v>
      </c>
      <c r="G3377" s="60" t="s">
        <v>25261</v>
      </c>
      <c r="H3377" s="16" t="s">
        <v>19</v>
      </c>
      <c r="I3377" s="13" t="s">
        <v>19</v>
      </c>
      <c r="J3377" s="13" t="s">
        <v>19</v>
      </c>
      <c r="K3377" s="61"/>
    </row>
    <row r="3378" ht="28.5" spans="1:11">
      <c r="A3378" s="13" t="s">
        <v>25262</v>
      </c>
      <c r="B3378" s="58">
        <v>14</v>
      </c>
      <c r="C3378" s="58" t="s">
        <v>25170</v>
      </c>
      <c r="D3378" s="59">
        <v>1989</v>
      </c>
      <c r="E3378" s="58" t="s">
        <v>16</v>
      </c>
      <c r="F3378" s="58" t="s">
        <v>25263</v>
      </c>
      <c r="G3378" s="60" t="s">
        <v>6640</v>
      </c>
      <c r="H3378" s="16" t="s">
        <v>19</v>
      </c>
      <c r="I3378" s="13" t="s">
        <v>19</v>
      </c>
      <c r="J3378" s="13" t="s">
        <v>19</v>
      </c>
      <c r="K3378" s="61"/>
    </row>
    <row r="3379" ht="28.5" spans="1:11">
      <c r="A3379" s="13" t="s">
        <v>25264</v>
      </c>
      <c r="B3379" s="58">
        <v>14</v>
      </c>
      <c r="C3379" s="58" t="s">
        <v>25170</v>
      </c>
      <c r="D3379" s="59">
        <v>1989</v>
      </c>
      <c r="E3379" s="58" t="s">
        <v>16</v>
      </c>
      <c r="F3379" s="58" t="s">
        <v>25265</v>
      </c>
      <c r="G3379" s="60" t="s">
        <v>25266</v>
      </c>
      <c r="H3379" s="16" t="s">
        <v>19</v>
      </c>
      <c r="I3379" s="13" t="s">
        <v>19</v>
      </c>
      <c r="J3379" s="13" t="s">
        <v>19</v>
      </c>
      <c r="K3379" s="61"/>
    </row>
    <row r="3380" ht="28.5" spans="1:11">
      <c r="A3380" s="13" t="s">
        <v>25267</v>
      </c>
      <c r="B3380" s="58">
        <v>14</v>
      </c>
      <c r="C3380" s="58" t="s">
        <v>25170</v>
      </c>
      <c r="D3380" s="59">
        <v>1989</v>
      </c>
      <c r="E3380" s="58" t="s">
        <v>16</v>
      </c>
      <c r="F3380" s="58" t="s">
        <v>25268</v>
      </c>
      <c r="G3380" s="60" t="s">
        <v>25269</v>
      </c>
      <c r="H3380" s="16" t="s">
        <v>19</v>
      </c>
      <c r="I3380" s="13" t="s">
        <v>19</v>
      </c>
      <c r="J3380" s="13" t="s">
        <v>19</v>
      </c>
      <c r="K3380" s="61"/>
    </row>
    <row r="3381" ht="28.5" spans="1:11">
      <c r="A3381" s="13" t="s">
        <v>25270</v>
      </c>
      <c r="B3381" s="58">
        <v>14</v>
      </c>
      <c r="C3381" s="58" t="s">
        <v>25170</v>
      </c>
      <c r="D3381" s="59">
        <v>1989</v>
      </c>
      <c r="E3381" s="58" t="s">
        <v>16</v>
      </c>
      <c r="F3381" s="58" t="s">
        <v>25271</v>
      </c>
      <c r="G3381" s="60" t="s">
        <v>25272</v>
      </c>
      <c r="H3381" s="16" t="s">
        <v>19</v>
      </c>
      <c r="I3381" s="13" t="s">
        <v>19</v>
      </c>
      <c r="J3381" s="13" t="s">
        <v>19</v>
      </c>
      <c r="K3381" s="61"/>
    </row>
    <row r="3382" ht="28.5" spans="1:11">
      <c r="A3382" s="13" t="s">
        <v>25273</v>
      </c>
      <c r="B3382" s="58">
        <v>14</v>
      </c>
      <c r="C3382" s="58" t="s">
        <v>25170</v>
      </c>
      <c r="D3382" s="59">
        <v>1989</v>
      </c>
      <c r="E3382" s="58" t="s">
        <v>16</v>
      </c>
      <c r="F3382" s="58" t="s">
        <v>25274</v>
      </c>
      <c r="G3382" s="60" t="s">
        <v>25275</v>
      </c>
      <c r="H3382" s="16" t="s">
        <v>19</v>
      </c>
      <c r="I3382" s="13" t="s">
        <v>19</v>
      </c>
      <c r="J3382" s="13" t="s">
        <v>19</v>
      </c>
      <c r="K3382" s="61"/>
    </row>
    <row r="3383" ht="28.5" spans="1:11">
      <c r="A3383" s="13" t="s">
        <v>25276</v>
      </c>
      <c r="B3383" s="58">
        <v>14</v>
      </c>
      <c r="C3383" s="58" t="s">
        <v>25170</v>
      </c>
      <c r="D3383" s="59">
        <v>1989</v>
      </c>
      <c r="E3383" s="58" t="s">
        <v>16</v>
      </c>
      <c r="F3383" s="58" t="s">
        <v>25277</v>
      </c>
      <c r="G3383" s="60" t="s">
        <v>25278</v>
      </c>
      <c r="H3383" s="16" t="s">
        <v>19</v>
      </c>
      <c r="I3383" s="13" t="s">
        <v>19</v>
      </c>
      <c r="J3383" s="13" t="s">
        <v>19</v>
      </c>
      <c r="K3383" s="61"/>
    </row>
    <row r="3384" ht="28.5" spans="1:11">
      <c r="A3384" s="13" t="s">
        <v>25279</v>
      </c>
      <c r="B3384" s="58">
        <v>14</v>
      </c>
      <c r="C3384" s="58" t="s">
        <v>25170</v>
      </c>
      <c r="D3384" s="59">
        <v>1989</v>
      </c>
      <c r="E3384" s="58" t="s">
        <v>16</v>
      </c>
      <c r="F3384" s="58" t="s">
        <v>25280</v>
      </c>
      <c r="G3384" s="60" t="s">
        <v>25281</v>
      </c>
      <c r="H3384" s="16" t="s">
        <v>19</v>
      </c>
      <c r="I3384" s="13" t="s">
        <v>19</v>
      </c>
      <c r="J3384" s="13" t="s">
        <v>19</v>
      </c>
      <c r="K3384" s="61"/>
    </row>
    <row r="3385" ht="28.5" spans="1:11">
      <c r="A3385" s="13" t="s">
        <v>25282</v>
      </c>
      <c r="B3385" s="58">
        <v>14</v>
      </c>
      <c r="C3385" s="58" t="s">
        <v>25170</v>
      </c>
      <c r="D3385" s="59">
        <v>1989</v>
      </c>
      <c r="E3385" s="58" t="s">
        <v>16</v>
      </c>
      <c r="F3385" s="58" t="s">
        <v>25283</v>
      </c>
      <c r="G3385" s="60" t="s">
        <v>25284</v>
      </c>
      <c r="H3385" s="16" t="s">
        <v>19</v>
      </c>
      <c r="I3385" s="13" t="s">
        <v>19</v>
      </c>
      <c r="J3385" s="13" t="s">
        <v>19</v>
      </c>
      <c r="K3385" s="61"/>
    </row>
    <row r="3386" ht="28.5" spans="1:11">
      <c r="A3386" s="13" t="s">
        <v>25285</v>
      </c>
      <c r="B3386" s="58">
        <v>14</v>
      </c>
      <c r="C3386" s="58" t="s">
        <v>25170</v>
      </c>
      <c r="D3386" s="59">
        <v>1987</v>
      </c>
      <c r="E3386" s="58" t="s">
        <v>16</v>
      </c>
      <c r="F3386" s="58" t="s">
        <v>25286</v>
      </c>
      <c r="G3386" s="60" t="s">
        <v>25287</v>
      </c>
      <c r="H3386" s="16" t="s">
        <v>19</v>
      </c>
      <c r="I3386" s="13" t="s">
        <v>19</v>
      </c>
      <c r="J3386" s="13" t="s">
        <v>19</v>
      </c>
      <c r="K3386" s="61"/>
    </row>
    <row r="3387" ht="28.5" spans="1:11">
      <c r="A3387" s="13" t="s">
        <v>25288</v>
      </c>
      <c r="B3387" s="58">
        <v>14</v>
      </c>
      <c r="C3387" s="58" t="s">
        <v>25170</v>
      </c>
      <c r="D3387" s="59">
        <v>1989</v>
      </c>
      <c r="E3387" s="58" t="s">
        <v>16</v>
      </c>
      <c r="F3387" s="58" t="s">
        <v>25289</v>
      </c>
      <c r="G3387" s="60" t="s">
        <v>25290</v>
      </c>
      <c r="H3387" s="16" t="s">
        <v>19</v>
      </c>
      <c r="I3387" s="13" t="s">
        <v>19</v>
      </c>
      <c r="J3387" s="13" t="s">
        <v>19</v>
      </c>
      <c r="K3387" s="61"/>
    </row>
    <row r="3388" ht="28.5" spans="1:11">
      <c r="A3388" s="13" t="s">
        <v>25291</v>
      </c>
      <c r="B3388" s="58">
        <v>14</v>
      </c>
      <c r="C3388" s="58" t="s">
        <v>25170</v>
      </c>
      <c r="D3388" s="59">
        <v>1988</v>
      </c>
      <c r="E3388" s="58" t="s">
        <v>16</v>
      </c>
      <c r="F3388" s="58" t="s">
        <v>25292</v>
      </c>
      <c r="G3388" s="60" t="s">
        <v>25293</v>
      </c>
      <c r="H3388" s="16" t="s">
        <v>19</v>
      </c>
      <c r="I3388" s="13" t="s">
        <v>19</v>
      </c>
      <c r="J3388" s="13" t="s">
        <v>19</v>
      </c>
      <c r="K3388" s="61"/>
    </row>
    <row r="3389" ht="28.5" spans="1:11">
      <c r="A3389" s="13" t="s">
        <v>25294</v>
      </c>
      <c r="B3389" s="58">
        <v>14</v>
      </c>
      <c r="C3389" s="58" t="s">
        <v>25170</v>
      </c>
      <c r="D3389" s="59">
        <v>1988</v>
      </c>
      <c r="E3389" s="58" t="s">
        <v>16</v>
      </c>
      <c r="F3389" s="58" t="s">
        <v>25295</v>
      </c>
      <c r="G3389" s="60" t="s">
        <v>25296</v>
      </c>
      <c r="H3389" s="16" t="s">
        <v>19</v>
      </c>
      <c r="I3389" s="13" t="s">
        <v>19</v>
      </c>
      <c r="J3389" s="13" t="s">
        <v>19</v>
      </c>
      <c r="K3389" s="61"/>
    </row>
    <row r="3390" ht="28.5" spans="1:11">
      <c r="A3390" s="13" t="s">
        <v>25297</v>
      </c>
      <c r="B3390" s="58">
        <v>14</v>
      </c>
      <c r="C3390" s="58" t="s">
        <v>25170</v>
      </c>
      <c r="D3390" s="59">
        <v>1987</v>
      </c>
      <c r="E3390" s="58" t="s">
        <v>16</v>
      </c>
      <c r="F3390" s="58" t="s">
        <v>25298</v>
      </c>
      <c r="G3390" s="60" t="s">
        <v>25299</v>
      </c>
      <c r="H3390" s="16" t="s">
        <v>19</v>
      </c>
      <c r="I3390" s="13" t="s">
        <v>19</v>
      </c>
      <c r="J3390" s="13" t="s">
        <v>19</v>
      </c>
      <c r="K3390" s="61"/>
    </row>
    <row r="3391" ht="28.5" spans="1:11">
      <c r="A3391" s="13" t="s">
        <v>25300</v>
      </c>
      <c r="B3391" s="58">
        <v>14</v>
      </c>
      <c r="C3391" s="58" t="s">
        <v>25170</v>
      </c>
      <c r="D3391" s="59">
        <v>1987</v>
      </c>
      <c r="E3391" s="58" t="s">
        <v>16</v>
      </c>
      <c r="F3391" s="58" t="s">
        <v>25301</v>
      </c>
      <c r="G3391" s="60" t="s">
        <v>25302</v>
      </c>
      <c r="H3391" s="16" t="s">
        <v>19</v>
      </c>
      <c r="I3391" s="13" t="s">
        <v>19</v>
      </c>
      <c r="J3391" s="13" t="s">
        <v>19</v>
      </c>
      <c r="K3391" s="61"/>
    </row>
    <row r="3392" ht="28.5" spans="1:11">
      <c r="A3392" s="13" t="s">
        <v>25303</v>
      </c>
      <c r="B3392" s="58">
        <v>14</v>
      </c>
      <c r="C3392" s="58" t="s">
        <v>25170</v>
      </c>
      <c r="D3392" s="59">
        <v>1988</v>
      </c>
      <c r="E3392" s="58" t="s">
        <v>16</v>
      </c>
      <c r="F3392" s="58" t="s">
        <v>25304</v>
      </c>
      <c r="G3392" s="60" t="s">
        <v>25305</v>
      </c>
      <c r="H3392" s="16" t="s">
        <v>19</v>
      </c>
      <c r="I3392" s="13" t="s">
        <v>19</v>
      </c>
      <c r="J3392" s="13" t="s">
        <v>19</v>
      </c>
      <c r="K3392" s="61"/>
    </row>
    <row r="3393" ht="28.5" spans="1:11">
      <c r="A3393" s="13" t="s">
        <v>25306</v>
      </c>
      <c r="B3393" s="58">
        <v>14</v>
      </c>
      <c r="C3393" s="58" t="s">
        <v>25170</v>
      </c>
      <c r="D3393" s="59">
        <v>1988</v>
      </c>
      <c r="E3393" s="58" t="s">
        <v>16</v>
      </c>
      <c r="F3393" s="58" t="s">
        <v>25307</v>
      </c>
      <c r="G3393" s="60" t="s">
        <v>25308</v>
      </c>
      <c r="H3393" s="16" t="s">
        <v>19</v>
      </c>
      <c r="I3393" s="13" t="s">
        <v>19</v>
      </c>
      <c r="J3393" s="13" t="s">
        <v>19</v>
      </c>
      <c r="K3393" s="61"/>
    </row>
    <row r="3394" ht="28.5" spans="1:11">
      <c r="A3394" s="13" t="s">
        <v>25309</v>
      </c>
      <c r="B3394" s="58">
        <v>14</v>
      </c>
      <c r="C3394" s="58" t="s">
        <v>25170</v>
      </c>
      <c r="D3394" s="59">
        <v>1988</v>
      </c>
      <c r="E3394" s="58" t="s">
        <v>16</v>
      </c>
      <c r="F3394" s="58" t="s">
        <v>25310</v>
      </c>
      <c r="G3394" s="60" t="s">
        <v>25311</v>
      </c>
      <c r="H3394" s="16" t="s">
        <v>19</v>
      </c>
      <c r="I3394" s="13" t="s">
        <v>19</v>
      </c>
      <c r="J3394" s="13" t="s">
        <v>19</v>
      </c>
      <c r="K3394" s="61"/>
    </row>
    <row r="3395" ht="28.5" spans="1:11">
      <c r="A3395" s="13" t="s">
        <v>25312</v>
      </c>
      <c r="B3395" s="58">
        <v>14</v>
      </c>
      <c r="C3395" s="58" t="s">
        <v>25170</v>
      </c>
      <c r="D3395" s="59">
        <v>1988</v>
      </c>
      <c r="E3395" s="58" t="s">
        <v>16</v>
      </c>
      <c r="F3395" s="58" t="s">
        <v>25313</v>
      </c>
      <c r="G3395" s="60" t="s">
        <v>25314</v>
      </c>
      <c r="H3395" s="16" t="s">
        <v>19</v>
      </c>
      <c r="I3395" s="13" t="s">
        <v>19</v>
      </c>
      <c r="J3395" s="13" t="s">
        <v>19</v>
      </c>
      <c r="K3395" s="61"/>
    </row>
    <row r="3396" ht="28.5" spans="1:11">
      <c r="A3396" s="13" t="s">
        <v>25315</v>
      </c>
      <c r="B3396" s="58">
        <v>14</v>
      </c>
      <c r="C3396" s="58" t="s">
        <v>25170</v>
      </c>
      <c r="D3396" s="59">
        <v>1988</v>
      </c>
      <c r="E3396" s="58" t="s">
        <v>16</v>
      </c>
      <c r="F3396" s="58" t="s">
        <v>25316</v>
      </c>
      <c r="G3396" s="60" t="s">
        <v>25317</v>
      </c>
      <c r="H3396" s="16" t="s">
        <v>19</v>
      </c>
      <c r="I3396" s="13" t="s">
        <v>19</v>
      </c>
      <c r="J3396" s="13" t="s">
        <v>19</v>
      </c>
      <c r="K3396" s="61"/>
    </row>
    <row r="3397" ht="28.5" spans="1:11">
      <c r="A3397" s="13" t="s">
        <v>25318</v>
      </c>
      <c r="B3397" s="58">
        <v>14</v>
      </c>
      <c r="C3397" s="58" t="s">
        <v>25170</v>
      </c>
      <c r="D3397" s="59">
        <v>1988</v>
      </c>
      <c r="E3397" s="58" t="s">
        <v>16</v>
      </c>
      <c r="F3397" s="58" t="s">
        <v>25319</v>
      </c>
      <c r="G3397" s="60" t="s">
        <v>25320</v>
      </c>
      <c r="H3397" s="16" t="s">
        <v>19</v>
      </c>
      <c r="I3397" s="13" t="s">
        <v>19</v>
      </c>
      <c r="J3397" s="13" t="s">
        <v>19</v>
      </c>
      <c r="K3397" s="61"/>
    </row>
    <row r="3398" ht="28.5" spans="1:11">
      <c r="A3398" s="13" t="s">
        <v>25321</v>
      </c>
      <c r="B3398" s="58">
        <v>14</v>
      </c>
      <c r="C3398" s="58" t="s">
        <v>25170</v>
      </c>
      <c r="D3398" s="59">
        <v>1988</v>
      </c>
      <c r="E3398" s="58" t="s">
        <v>16</v>
      </c>
      <c r="F3398" s="58" t="s">
        <v>25322</v>
      </c>
      <c r="G3398" s="60" t="s">
        <v>25323</v>
      </c>
      <c r="H3398" s="16" t="s">
        <v>19</v>
      </c>
      <c r="I3398" s="13" t="s">
        <v>19</v>
      </c>
      <c r="J3398" s="13" t="s">
        <v>19</v>
      </c>
      <c r="K3398" s="61"/>
    </row>
    <row r="3399" ht="28.5" spans="1:11">
      <c r="A3399" s="13" t="s">
        <v>25324</v>
      </c>
      <c r="B3399" s="58">
        <v>14</v>
      </c>
      <c r="C3399" s="58" t="s">
        <v>25170</v>
      </c>
      <c r="D3399" s="59">
        <v>1988</v>
      </c>
      <c r="E3399" s="58" t="s">
        <v>16</v>
      </c>
      <c r="F3399" s="58" t="s">
        <v>25325</v>
      </c>
      <c r="G3399" s="60" t="s">
        <v>25326</v>
      </c>
      <c r="H3399" s="16" t="s">
        <v>19</v>
      </c>
      <c r="I3399" s="13" t="s">
        <v>19</v>
      </c>
      <c r="J3399" s="13" t="s">
        <v>19</v>
      </c>
      <c r="K3399" s="61"/>
    </row>
    <row r="3400" ht="28.5" spans="1:11">
      <c r="A3400" s="13" t="s">
        <v>25327</v>
      </c>
      <c r="B3400" s="58">
        <v>14</v>
      </c>
      <c r="C3400" s="58" t="s">
        <v>25170</v>
      </c>
      <c r="D3400" s="59">
        <v>1988</v>
      </c>
      <c r="E3400" s="58" t="s">
        <v>16</v>
      </c>
      <c r="F3400" s="58" t="s">
        <v>25328</v>
      </c>
      <c r="G3400" s="60" t="s">
        <v>25329</v>
      </c>
      <c r="H3400" s="16" t="s">
        <v>19</v>
      </c>
      <c r="I3400" s="13" t="s">
        <v>19</v>
      </c>
      <c r="J3400" s="13" t="s">
        <v>19</v>
      </c>
      <c r="K3400" s="61"/>
    </row>
    <row r="3401" ht="28.5" spans="1:11">
      <c r="A3401" s="13" t="s">
        <v>25330</v>
      </c>
      <c r="B3401" s="58">
        <v>14</v>
      </c>
      <c r="C3401" s="58" t="s">
        <v>25170</v>
      </c>
      <c r="D3401" s="59">
        <v>1988</v>
      </c>
      <c r="E3401" s="58" t="s">
        <v>16</v>
      </c>
      <c r="F3401" s="58" t="s">
        <v>25331</v>
      </c>
      <c r="G3401" s="60" t="s">
        <v>25332</v>
      </c>
      <c r="H3401" s="16" t="s">
        <v>19</v>
      </c>
      <c r="I3401" s="13" t="s">
        <v>19</v>
      </c>
      <c r="J3401" s="13" t="s">
        <v>19</v>
      </c>
      <c r="K3401" s="61"/>
    </row>
    <row r="3402" ht="28.5" spans="1:11">
      <c r="A3402" s="13" t="s">
        <v>25333</v>
      </c>
      <c r="B3402" s="58">
        <v>14</v>
      </c>
      <c r="C3402" s="58" t="s">
        <v>25170</v>
      </c>
      <c r="D3402" s="59">
        <v>1988</v>
      </c>
      <c r="E3402" s="58" t="s">
        <v>16</v>
      </c>
      <c r="F3402" s="58" t="s">
        <v>25334</v>
      </c>
      <c r="G3402" s="60" t="s">
        <v>25335</v>
      </c>
      <c r="H3402" s="16" t="s">
        <v>19</v>
      </c>
      <c r="I3402" s="13" t="s">
        <v>19</v>
      </c>
      <c r="J3402" s="13" t="s">
        <v>19</v>
      </c>
      <c r="K3402" s="61"/>
    </row>
    <row r="3403" ht="28.5" spans="1:11">
      <c r="A3403" s="13" t="s">
        <v>25336</v>
      </c>
      <c r="B3403" s="58">
        <v>14</v>
      </c>
      <c r="C3403" s="58" t="s">
        <v>25170</v>
      </c>
      <c r="D3403" s="59">
        <v>1988</v>
      </c>
      <c r="E3403" s="58" t="s">
        <v>16</v>
      </c>
      <c r="F3403" s="58" t="s">
        <v>25337</v>
      </c>
      <c r="G3403" s="60" t="s">
        <v>25338</v>
      </c>
      <c r="H3403" s="16" t="s">
        <v>19</v>
      </c>
      <c r="I3403" s="13" t="s">
        <v>19</v>
      </c>
      <c r="J3403" s="13" t="s">
        <v>19</v>
      </c>
      <c r="K3403" s="61"/>
    </row>
    <row r="3404" ht="28.5" spans="1:11">
      <c r="A3404" s="13" t="s">
        <v>25339</v>
      </c>
      <c r="B3404" s="58">
        <v>14</v>
      </c>
      <c r="C3404" s="58" t="s">
        <v>25170</v>
      </c>
      <c r="D3404" s="59">
        <v>1988</v>
      </c>
      <c r="E3404" s="58" t="s">
        <v>16</v>
      </c>
      <c r="F3404" s="58" t="s">
        <v>25340</v>
      </c>
      <c r="G3404" s="60" t="s">
        <v>25341</v>
      </c>
      <c r="H3404" s="16" t="s">
        <v>19</v>
      </c>
      <c r="I3404" s="13" t="s">
        <v>19</v>
      </c>
      <c r="J3404" s="13" t="s">
        <v>19</v>
      </c>
      <c r="K3404" s="61"/>
    </row>
    <row r="3405" ht="28.5" spans="1:11">
      <c r="A3405" s="13" t="s">
        <v>25342</v>
      </c>
      <c r="B3405" s="58">
        <v>14</v>
      </c>
      <c r="C3405" s="58" t="s">
        <v>25170</v>
      </c>
      <c r="D3405" s="59">
        <v>1988</v>
      </c>
      <c r="E3405" s="58" t="s">
        <v>16</v>
      </c>
      <c r="F3405" s="58" t="s">
        <v>25343</v>
      </c>
      <c r="G3405" s="60" t="s">
        <v>25320</v>
      </c>
      <c r="H3405" s="16" t="s">
        <v>19</v>
      </c>
      <c r="I3405" s="13" t="s">
        <v>19</v>
      </c>
      <c r="J3405" s="13" t="s">
        <v>19</v>
      </c>
      <c r="K3405" s="61"/>
    </row>
    <row r="3406" ht="28.5" spans="1:11">
      <c r="A3406" s="13" t="s">
        <v>25344</v>
      </c>
      <c r="B3406" s="58">
        <v>14</v>
      </c>
      <c r="C3406" s="58" t="s">
        <v>25170</v>
      </c>
      <c r="D3406" s="59">
        <v>1988</v>
      </c>
      <c r="E3406" s="58" t="s">
        <v>16</v>
      </c>
      <c r="F3406" s="58" t="s">
        <v>25345</v>
      </c>
      <c r="G3406" s="60" t="s">
        <v>25346</v>
      </c>
      <c r="H3406" s="16" t="s">
        <v>19</v>
      </c>
      <c r="I3406" s="13" t="s">
        <v>19</v>
      </c>
      <c r="J3406" s="13" t="s">
        <v>19</v>
      </c>
      <c r="K3406" s="61"/>
    </row>
    <row r="3407" ht="28.5" spans="1:11">
      <c r="A3407" s="13" t="s">
        <v>25347</v>
      </c>
      <c r="B3407" s="58">
        <v>14</v>
      </c>
      <c r="C3407" s="58" t="s">
        <v>25170</v>
      </c>
      <c r="D3407" s="59">
        <v>1988</v>
      </c>
      <c r="E3407" s="58" t="s">
        <v>16</v>
      </c>
      <c r="F3407" s="58" t="s">
        <v>25348</v>
      </c>
      <c r="G3407" s="60" t="s">
        <v>25349</v>
      </c>
      <c r="H3407" s="16" t="s">
        <v>19</v>
      </c>
      <c r="I3407" s="13" t="s">
        <v>19</v>
      </c>
      <c r="J3407" s="13" t="s">
        <v>19</v>
      </c>
      <c r="K3407" s="61"/>
    </row>
    <row r="3408" ht="28.5" spans="1:11">
      <c r="A3408" s="13" t="s">
        <v>25350</v>
      </c>
      <c r="B3408" s="58">
        <v>14</v>
      </c>
      <c r="C3408" s="58" t="s">
        <v>25170</v>
      </c>
      <c r="D3408" s="59">
        <v>1988</v>
      </c>
      <c r="E3408" s="58" t="s">
        <v>16</v>
      </c>
      <c r="F3408" s="58" t="s">
        <v>25351</v>
      </c>
      <c r="G3408" s="60" t="s">
        <v>25352</v>
      </c>
      <c r="H3408" s="16" t="s">
        <v>19</v>
      </c>
      <c r="I3408" s="13" t="s">
        <v>19</v>
      </c>
      <c r="J3408" s="13" t="s">
        <v>19</v>
      </c>
      <c r="K3408" s="61"/>
    </row>
    <row r="3409" ht="28.5" spans="1:11">
      <c r="A3409" s="13" t="s">
        <v>25353</v>
      </c>
      <c r="B3409" s="58">
        <v>14</v>
      </c>
      <c r="C3409" s="58" t="s">
        <v>25170</v>
      </c>
      <c r="D3409" s="59">
        <v>1988</v>
      </c>
      <c r="E3409" s="58" t="s">
        <v>16</v>
      </c>
      <c r="F3409" s="58" t="s">
        <v>25354</v>
      </c>
      <c r="G3409" s="60" t="s">
        <v>25355</v>
      </c>
      <c r="H3409" s="16" t="s">
        <v>19</v>
      </c>
      <c r="I3409" s="13" t="s">
        <v>19</v>
      </c>
      <c r="J3409" s="13" t="s">
        <v>19</v>
      </c>
      <c r="K3409" s="61"/>
    </row>
    <row r="3410" ht="28.5" spans="1:11">
      <c r="A3410" s="13" t="s">
        <v>25356</v>
      </c>
      <c r="B3410" s="58">
        <v>14</v>
      </c>
      <c r="C3410" s="58" t="s">
        <v>25170</v>
      </c>
      <c r="D3410" s="59">
        <v>1988</v>
      </c>
      <c r="E3410" s="58" t="s">
        <v>16</v>
      </c>
      <c r="F3410" s="58" t="s">
        <v>25357</v>
      </c>
      <c r="G3410" s="60" t="s">
        <v>25358</v>
      </c>
      <c r="H3410" s="16" t="s">
        <v>19</v>
      </c>
      <c r="I3410" s="13" t="s">
        <v>19</v>
      </c>
      <c r="J3410" s="13" t="s">
        <v>19</v>
      </c>
      <c r="K3410" s="61"/>
    </row>
    <row r="3411" ht="28.5" spans="1:11">
      <c r="A3411" s="13" t="s">
        <v>25359</v>
      </c>
      <c r="B3411" s="58">
        <v>14</v>
      </c>
      <c r="C3411" s="58" t="s">
        <v>25170</v>
      </c>
      <c r="D3411" s="59">
        <v>1988</v>
      </c>
      <c r="E3411" s="58" t="s">
        <v>16</v>
      </c>
      <c r="F3411" s="58" t="s">
        <v>25360</v>
      </c>
      <c r="G3411" s="60" t="s">
        <v>25361</v>
      </c>
      <c r="H3411" s="16" t="s">
        <v>19</v>
      </c>
      <c r="I3411" s="13" t="s">
        <v>19</v>
      </c>
      <c r="J3411" s="13" t="s">
        <v>19</v>
      </c>
      <c r="K3411" s="61"/>
    </row>
    <row r="3412" ht="28.5" spans="1:11">
      <c r="A3412" s="13" t="s">
        <v>25362</v>
      </c>
      <c r="B3412" s="58">
        <v>14</v>
      </c>
      <c r="C3412" s="58" t="s">
        <v>25170</v>
      </c>
      <c r="D3412" s="59">
        <v>1988</v>
      </c>
      <c r="E3412" s="58" t="s">
        <v>16</v>
      </c>
      <c r="F3412" s="58" t="s">
        <v>25363</v>
      </c>
      <c r="G3412" s="60" t="s">
        <v>25364</v>
      </c>
      <c r="H3412" s="16" t="s">
        <v>19</v>
      </c>
      <c r="I3412" s="13" t="s">
        <v>19</v>
      </c>
      <c r="J3412" s="13" t="s">
        <v>19</v>
      </c>
      <c r="K3412" s="61"/>
    </row>
    <row r="3413" ht="28.5" spans="1:11">
      <c r="A3413" s="13" t="s">
        <v>25365</v>
      </c>
      <c r="B3413" s="58">
        <v>14</v>
      </c>
      <c r="C3413" s="58" t="s">
        <v>25170</v>
      </c>
      <c r="D3413" s="59">
        <v>1988</v>
      </c>
      <c r="E3413" s="58" t="s">
        <v>16</v>
      </c>
      <c r="F3413" s="58" t="s">
        <v>25366</v>
      </c>
      <c r="G3413" s="60" t="s">
        <v>25367</v>
      </c>
      <c r="H3413" s="16" t="s">
        <v>19</v>
      </c>
      <c r="I3413" s="13" t="s">
        <v>19</v>
      </c>
      <c r="J3413" s="13" t="s">
        <v>19</v>
      </c>
      <c r="K3413" s="61"/>
    </row>
    <row r="3414" ht="28.5" spans="1:11">
      <c r="A3414" s="13" t="s">
        <v>25368</v>
      </c>
      <c r="B3414" s="58">
        <v>14</v>
      </c>
      <c r="C3414" s="58" t="s">
        <v>25170</v>
      </c>
      <c r="D3414" s="59">
        <v>1987</v>
      </c>
      <c r="E3414" s="58" t="s">
        <v>16</v>
      </c>
      <c r="F3414" s="58" t="s">
        <v>25369</v>
      </c>
      <c r="G3414" s="60" t="s">
        <v>25370</v>
      </c>
      <c r="H3414" s="16" t="s">
        <v>19</v>
      </c>
      <c r="I3414" s="13" t="s">
        <v>19</v>
      </c>
      <c r="J3414" s="13" t="s">
        <v>19</v>
      </c>
      <c r="K3414" s="61"/>
    </row>
    <row r="3415" ht="28.5" spans="1:11">
      <c r="A3415" s="13" t="s">
        <v>25371</v>
      </c>
      <c r="B3415" s="58">
        <v>14</v>
      </c>
      <c r="C3415" s="58" t="s">
        <v>25170</v>
      </c>
      <c r="D3415" s="59">
        <v>1987</v>
      </c>
      <c r="E3415" s="58" t="s">
        <v>16</v>
      </c>
      <c r="F3415" s="58" t="s">
        <v>25372</v>
      </c>
      <c r="G3415" s="60" t="s">
        <v>25373</v>
      </c>
      <c r="H3415" s="16" t="s">
        <v>19</v>
      </c>
      <c r="I3415" s="13" t="s">
        <v>19</v>
      </c>
      <c r="J3415" s="13" t="s">
        <v>19</v>
      </c>
      <c r="K3415" s="61"/>
    </row>
    <row r="3416" ht="28.5" spans="1:11">
      <c r="A3416" s="13" t="s">
        <v>25374</v>
      </c>
      <c r="B3416" s="58">
        <v>14</v>
      </c>
      <c r="C3416" s="58" t="s">
        <v>25170</v>
      </c>
      <c r="D3416" s="59">
        <v>1987</v>
      </c>
      <c r="E3416" s="58" t="s">
        <v>16</v>
      </c>
      <c r="F3416" s="58" t="s">
        <v>25375</v>
      </c>
      <c r="G3416" s="60" t="s">
        <v>25376</v>
      </c>
      <c r="H3416" s="16" t="s">
        <v>19</v>
      </c>
      <c r="I3416" s="13" t="s">
        <v>19</v>
      </c>
      <c r="J3416" s="13" t="s">
        <v>19</v>
      </c>
      <c r="K3416" s="61"/>
    </row>
    <row r="3417" ht="28.5" spans="1:11">
      <c r="A3417" s="13" t="s">
        <v>25377</v>
      </c>
      <c r="B3417" s="58">
        <v>14</v>
      </c>
      <c r="C3417" s="58" t="s">
        <v>25170</v>
      </c>
      <c r="D3417" s="59">
        <v>1987</v>
      </c>
      <c r="E3417" s="58" t="s">
        <v>16</v>
      </c>
      <c r="F3417" s="58" t="s">
        <v>25378</v>
      </c>
      <c r="G3417" s="60" t="s">
        <v>25379</v>
      </c>
      <c r="H3417" s="16" t="s">
        <v>19</v>
      </c>
      <c r="I3417" s="13" t="s">
        <v>19</v>
      </c>
      <c r="J3417" s="13" t="s">
        <v>19</v>
      </c>
      <c r="K3417" s="61"/>
    </row>
    <row r="3418" ht="28.5" spans="1:11">
      <c r="A3418" s="13" t="s">
        <v>25380</v>
      </c>
      <c r="B3418" s="58">
        <v>14</v>
      </c>
      <c r="C3418" s="58" t="s">
        <v>25170</v>
      </c>
      <c r="D3418" s="59">
        <v>1987</v>
      </c>
      <c r="E3418" s="58" t="s">
        <v>16</v>
      </c>
      <c r="F3418" s="58" t="s">
        <v>25381</v>
      </c>
      <c r="G3418" s="60" t="s">
        <v>25382</v>
      </c>
      <c r="H3418" s="16" t="s">
        <v>19</v>
      </c>
      <c r="I3418" s="13" t="s">
        <v>19</v>
      </c>
      <c r="J3418" s="13" t="s">
        <v>19</v>
      </c>
      <c r="K3418" s="61"/>
    </row>
    <row r="3419" ht="28.5" spans="1:11">
      <c r="A3419" s="13" t="s">
        <v>25383</v>
      </c>
      <c r="B3419" s="58">
        <v>14</v>
      </c>
      <c r="C3419" s="58" t="s">
        <v>25170</v>
      </c>
      <c r="D3419" s="59">
        <v>1987</v>
      </c>
      <c r="E3419" s="58" t="s">
        <v>16</v>
      </c>
      <c r="F3419" s="58" t="s">
        <v>25384</v>
      </c>
      <c r="G3419" s="60" t="s">
        <v>25385</v>
      </c>
      <c r="H3419" s="16" t="s">
        <v>19</v>
      </c>
      <c r="I3419" s="13" t="s">
        <v>19</v>
      </c>
      <c r="J3419" s="13" t="s">
        <v>19</v>
      </c>
      <c r="K3419" s="61"/>
    </row>
    <row r="3420" ht="28.5" spans="1:11">
      <c r="A3420" s="13" t="s">
        <v>25386</v>
      </c>
      <c r="B3420" s="58">
        <v>14</v>
      </c>
      <c r="C3420" s="58" t="s">
        <v>25170</v>
      </c>
      <c r="D3420" s="59">
        <v>1986</v>
      </c>
      <c r="E3420" s="58" t="s">
        <v>16</v>
      </c>
      <c r="F3420" s="58" t="s">
        <v>25387</v>
      </c>
      <c r="G3420" s="60" t="s">
        <v>17842</v>
      </c>
      <c r="H3420" s="16" t="s">
        <v>19</v>
      </c>
      <c r="I3420" s="13" t="s">
        <v>19</v>
      </c>
      <c r="J3420" s="13" t="s">
        <v>19</v>
      </c>
      <c r="K3420" s="61"/>
    </row>
    <row r="3421" ht="28.5" spans="1:11">
      <c r="A3421" s="13" t="s">
        <v>25388</v>
      </c>
      <c r="B3421" s="58">
        <v>14</v>
      </c>
      <c r="C3421" s="58" t="s">
        <v>25170</v>
      </c>
      <c r="D3421" s="59">
        <v>1986</v>
      </c>
      <c r="E3421" s="58" t="s">
        <v>16</v>
      </c>
      <c r="F3421" s="58" t="s">
        <v>25389</v>
      </c>
      <c r="G3421" s="60" t="s">
        <v>25390</v>
      </c>
      <c r="H3421" s="16" t="s">
        <v>19</v>
      </c>
      <c r="I3421" s="13" t="s">
        <v>19</v>
      </c>
      <c r="J3421" s="13" t="s">
        <v>19</v>
      </c>
      <c r="K3421" s="61"/>
    </row>
    <row r="3422" ht="28.5" spans="1:11">
      <c r="A3422" s="13" t="s">
        <v>25391</v>
      </c>
      <c r="B3422" s="58">
        <v>14</v>
      </c>
      <c r="C3422" s="58" t="s">
        <v>25170</v>
      </c>
      <c r="D3422" s="59">
        <v>1986</v>
      </c>
      <c r="E3422" s="58" t="s">
        <v>16</v>
      </c>
      <c r="F3422" s="58" t="s">
        <v>25392</v>
      </c>
      <c r="G3422" s="60" t="s">
        <v>25393</v>
      </c>
      <c r="H3422" s="16" t="s">
        <v>19</v>
      </c>
      <c r="I3422" s="13" t="s">
        <v>19</v>
      </c>
      <c r="J3422" s="13" t="s">
        <v>19</v>
      </c>
      <c r="K3422" s="61"/>
    </row>
    <row r="3423" ht="28.5" spans="1:11">
      <c r="A3423" s="13" t="s">
        <v>25394</v>
      </c>
      <c r="B3423" s="58">
        <v>14</v>
      </c>
      <c r="C3423" s="58" t="s">
        <v>25170</v>
      </c>
      <c r="D3423" s="59">
        <v>1986</v>
      </c>
      <c r="E3423" s="58" t="s">
        <v>16</v>
      </c>
      <c r="F3423" s="58" t="s">
        <v>25395</v>
      </c>
      <c r="G3423" s="60" t="s">
        <v>24068</v>
      </c>
      <c r="H3423" s="16" t="s">
        <v>19</v>
      </c>
      <c r="I3423" s="13" t="s">
        <v>19</v>
      </c>
      <c r="J3423" s="13" t="s">
        <v>19</v>
      </c>
      <c r="K3423" s="61"/>
    </row>
    <row r="3424" ht="28.5" spans="1:11">
      <c r="A3424" s="13" t="s">
        <v>25396</v>
      </c>
      <c r="B3424" s="58">
        <v>14</v>
      </c>
      <c r="C3424" s="58" t="s">
        <v>25170</v>
      </c>
      <c r="D3424" s="59">
        <v>1986</v>
      </c>
      <c r="E3424" s="58" t="s">
        <v>16</v>
      </c>
      <c r="F3424" s="58" t="s">
        <v>25397</v>
      </c>
      <c r="G3424" s="60" t="s">
        <v>25398</v>
      </c>
      <c r="H3424" s="16" t="s">
        <v>19</v>
      </c>
      <c r="I3424" s="13" t="s">
        <v>19</v>
      </c>
      <c r="J3424" s="13" t="s">
        <v>19</v>
      </c>
      <c r="K3424" s="61"/>
    </row>
    <row r="3425" ht="28.5" spans="1:11">
      <c r="A3425" s="13" t="s">
        <v>25399</v>
      </c>
      <c r="B3425" s="58">
        <v>14</v>
      </c>
      <c r="C3425" s="58" t="s">
        <v>25170</v>
      </c>
      <c r="D3425" s="59">
        <v>1986</v>
      </c>
      <c r="E3425" s="58" t="s">
        <v>16</v>
      </c>
      <c r="F3425" s="58" t="s">
        <v>25400</v>
      </c>
      <c r="G3425" s="60" t="s">
        <v>25401</v>
      </c>
      <c r="H3425" s="16" t="s">
        <v>19</v>
      </c>
      <c r="I3425" s="13" t="s">
        <v>19</v>
      </c>
      <c r="J3425" s="13" t="s">
        <v>19</v>
      </c>
      <c r="K3425" s="61"/>
    </row>
    <row r="3426" ht="28.5" spans="1:11">
      <c r="A3426" s="13" t="s">
        <v>25402</v>
      </c>
      <c r="B3426" s="58">
        <v>14</v>
      </c>
      <c r="C3426" s="58" t="s">
        <v>25170</v>
      </c>
      <c r="D3426" s="59">
        <v>1986</v>
      </c>
      <c r="E3426" s="58" t="s">
        <v>16</v>
      </c>
      <c r="F3426" s="58" t="s">
        <v>25403</v>
      </c>
      <c r="G3426" s="60" t="s">
        <v>25404</v>
      </c>
      <c r="H3426" s="16" t="s">
        <v>19</v>
      </c>
      <c r="I3426" s="13" t="s">
        <v>19</v>
      </c>
      <c r="J3426" s="13" t="s">
        <v>19</v>
      </c>
      <c r="K3426" s="61"/>
    </row>
    <row r="3427" ht="28.5" spans="1:11">
      <c r="A3427" s="13" t="s">
        <v>25405</v>
      </c>
      <c r="B3427" s="58">
        <v>14</v>
      </c>
      <c r="C3427" s="58" t="s">
        <v>25170</v>
      </c>
      <c r="D3427" s="59">
        <v>1986</v>
      </c>
      <c r="E3427" s="58" t="s">
        <v>16</v>
      </c>
      <c r="F3427" s="58" t="s">
        <v>25406</v>
      </c>
      <c r="G3427" s="60" t="s">
        <v>25407</v>
      </c>
      <c r="H3427" s="16" t="s">
        <v>19</v>
      </c>
      <c r="I3427" s="13" t="s">
        <v>19</v>
      </c>
      <c r="J3427" s="13" t="s">
        <v>19</v>
      </c>
      <c r="K3427" s="61"/>
    </row>
    <row r="3428" ht="28.5" spans="1:11">
      <c r="A3428" s="13" t="s">
        <v>25408</v>
      </c>
      <c r="B3428" s="58">
        <v>14</v>
      </c>
      <c r="C3428" s="58" t="s">
        <v>25170</v>
      </c>
      <c r="D3428" s="59">
        <v>1986</v>
      </c>
      <c r="E3428" s="58" t="s">
        <v>16</v>
      </c>
      <c r="F3428" s="58" t="s">
        <v>25409</v>
      </c>
      <c r="G3428" s="60" t="s">
        <v>25410</v>
      </c>
      <c r="H3428" s="16" t="s">
        <v>19</v>
      </c>
      <c r="I3428" s="13" t="s">
        <v>19</v>
      </c>
      <c r="J3428" s="13" t="s">
        <v>19</v>
      </c>
      <c r="K3428" s="61"/>
    </row>
    <row r="3429" ht="28.5" spans="1:11">
      <c r="A3429" s="13" t="s">
        <v>25411</v>
      </c>
      <c r="B3429" s="58">
        <v>14</v>
      </c>
      <c r="C3429" s="58" t="s">
        <v>25170</v>
      </c>
      <c r="D3429" s="59">
        <v>1986</v>
      </c>
      <c r="E3429" s="58" t="s">
        <v>16</v>
      </c>
      <c r="F3429" s="58" t="s">
        <v>25412</v>
      </c>
      <c r="G3429" s="60" t="s">
        <v>25413</v>
      </c>
      <c r="H3429" s="16" t="s">
        <v>19</v>
      </c>
      <c r="I3429" s="13" t="s">
        <v>19</v>
      </c>
      <c r="J3429" s="13" t="s">
        <v>19</v>
      </c>
      <c r="K3429" s="61"/>
    </row>
    <row r="3430" ht="28.5" spans="1:11">
      <c r="A3430" s="13" t="s">
        <v>25414</v>
      </c>
      <c r="B3430" s="58">
        <v>14</v>
      </c>
      <c r="C3430" s="58" t="s">
        <v>25170</v>
      </c>
      <c r="D3430" s="59">
        <v>1986</v>
      </c>
      <c r="E3430" s="58" t="s">
        <v>16</v>
      </c>
      <c r="F3430" s="58" t="s">
        <v>25415</v>
      </c>
      <c r="G3430" s="60" t="s">
        <v>25416</v>
      </c>
      <c r="H3430" s="16" t="s">
        <v>19</v>
      </c>
      <c r="I3430" s="13" t="s">
        <v>19</v>
      </c>
      <c r="J3430" s="13" t="s">
        <v>19</v>
      </c>
      <c r="K3430" s="61"/>
    </row>
    <row r="3431" ht="28.5" spans="1:11">
      <c r="A3431" s="13" t="s">
        <v>25417</v>
      </c>
      <c r="B3431" s="58">
        <v>14</v>
      </c>
      <c r="C3431" s="58" t="s">
        <v>25170</v>
      </c>
      <c r="D3431" s="59">
        <v>1986</v>
      </c>
      <c r="E3431" s="58" t="s">
        <v>16</v>
      </c>
      <c r="F3431" s="58" t="s">
        <v>25418</v>
      </c>
      <c r="G3431" s="60" t="s">
        <v>25419</v>
      </c>
      <c r="H3431" s="16" t="s">
        <v>19</v>
      </c>
      <c r="I3431" s="13" t="s">
        <v>19</v>
      </c>
      <c r="J3431" s="13" t="s">
        <v>19</v>
      </c>
      <c r="K3431" s="61"/>
    </row>
    <row r="3432" ht="28.5" spans="1:11">
      <c r="A3432" s="13" t="s">
        <v>25420</v>
      </c>
      <c r="B3432" s="58">
        <v>14</v>
      </c>
      <c r="C3432" s="58" t="s">
        <v>25170</v>
      </c>
      <c r="D3432" s="59">
        <v>1986</v>
      </c>
      <c r="E3432" s="58" t="s">
        <v>16</v>
      </c>
      <c r="F3432" s="58" t="s">
        <v>25421</v>
      </c>
      <c r="G3432" s="60" t="s">
        <v>25422</v>
      </c>
      <c r="H3432" s="16" t="s">
        <v>19</v>
      </c>
      <c r="I3432" s="13" t="s">
        <v>19</v>
      </c>
      <c r="J3432" s="13" t="s">
        <v>19</v>
      </c>
      <c r="K3432" s="61"/>
    </row>
    <row r="3433" ht="28.5" spans="1:11">
      <c r="A3433" s="13" t="s">
        <v>25423</v>
      </c>
      <c r="B3433" s="58">
        <v>14</v>
      </c>
      <c r="C3433" s="58" t="s">
        <v>25170</v>
      </c>
      <c r="D3433" s="59">
        <v>1986</v>
      </c>
      <c r="E3433" s="58" t="s">
        <v>16</v>
      </c>
      <c r="F3433" s="58" t="s">
        <v>25424</v>
      </c>
      <c r="G3433" s="60" t="s">
        <v>25425</v>
      </c>
      <c r="H3433" s="16" t="s">
        <v>19</v>
      </c>
      <c r="I3433" s="13" t="s">
        <v>19</v>
      </c>
      <c r="J3433" s="13" t="s">
        <v>19</v>
      </c>
      <c r="K3433" s="61"/>
    </row>
    <row r="3434" ht="28.5" spans="1:11">
      <c r="A3434" s="13" t="s">
        <v>25426</v>
      </c>
      <c r="B3434" s="58">
        <v>14</v>
      </c>
      <c r="C3434" s="58" t="s">
        <v>25170</v>
      </c>
      <c r="D3434" s="59">
        <v>1986</v>
      </c>
      <c r="E3434" s="58" t="s">
        <v>16</v>
      </c>
      <c r="F3434" s="58" t="s">
        <v>25427</v>
      </c>
      <c r="G3434" s="60" t="s">
        <v>25428</v>
      </c>
      <c r="H3434" s="16" t="s">
        <v>19</v>
      </c>
      <c r="I3434" s="13" t="s">
        <v>19</v>
      </c>
      <c r="J3434" s="13" t="s">
        <v>19</v>
      </c>
      <c r="K3434" s="61"/>
    </row>
    <row r="3435" ht="28.5" spans="1:11">
      <c r="A3435" s="13" t="s">
        <v>25429</v>
      </c>
      <c r="B3435" s="58">
        <v>14</v>
      </c>
      <c r="C3435" s="58" t="s">
        <v>25170</v>
      </c>
      <c r="D3435" s="59">
        <v>1986</v>
      </c>
      <c r="E3435" s="58" t="s">
        <v>16</v>
      </c>
      <c r="F3435" s="58" t="s">
        <v>25430</v>
      </c>
      <c r="G3435" s="60" t="s">
        <v>25431</v>
      </c>
      <c r="H3435" s="16" t="s">
        <v>19</v>
      </c>
      <c r="I3435" s="13" t="s">
        <v>19</v>
      </c>
      <c r="J3435" s="13" t="s">
        <v>19</v>
      </c>
      <c r="K3435" s="61"/>
    </row>
    <row r="3436" ht="28.5" spans="1:11">
      <c r="A3436" s="13" t="s">
        <v>25432</v>
      </c>
      <c r="B3436" s="58">
        <v>14</v>
      </c>
      <c r="C3436" s="58" t="s">
        <v>25170</v>
      </c>
      <c r="D3436" s="59">
        <v>1987</v>
      </c>
      <c r="E3436" s="58" t="s">
        <v>16</v>
      </c>
      <c r="F3436" s="58" t="s">
        <v>25433</v>
      </c>
      <c r="G3436" s="60" t="s">
        <v>25434</v>
      </c>
      <c r="H3436" s="16" t="s">
        <v>19</v>
      </c>
      <c r="I3436" s="13" t="s">
        <v>19</v>
      </c>
      <c r="J3436" s="13" t="s">
        <v>19</v>
      </c>
      <c r="K3436" s="61"/>
    </row>
    <row r="3437" ht="28.5" spans="1:11">
      <c r="A3437" s="13" t="s">
        <v>25435</v>
      </c>
      <c r="B3437" s="58">
        <v>14</v>
      </c>
      <c r="C3437" s="58" t="s">
        <v>25170</v>
      </c>
      <c r="D3437" s="59">
        <v>1985</v>
      </c>
      <c r="E3437" s="58" t="s">
        <v>16</v>
      </c>
      <c r="F3437" s="58" t="s">
        <v>25436</v>
      </c>
      <c r="G3437" s="60" t="s">
        <v>25437</v>
      </c>
      <c r="H3437" s="16" t="s">
        <v>19</v>
      </c>
      <c r="I3437" s="13" t="s">
        <v>19</v>
      </c>
      <c r="J3437" s="13" t="s">
        <v>19</v>
      </c>
      <c r="K3437" s="61"/>
    </row>
    <row r="3438" ht="28.5" spans="1:11">
      <c r="A3438" s="13" t="s">
        <v>25438</v>
      </c>
      <c r="B3438" s="58">
        <v>14</v>
      </c>
      <c r="C3438" s="58" t="s">
        <v>25170</v>
      </c>
      <c r="D3438" s="59">
        <v>1985</v>
      </c>
      <c r="E3438" s="58" t="s">
        <v>16</v>
      </c>
      <c r="F3438" s="58" t="s">
        <v>25439</v>
      </c>
      <c r="G3438" s="60" t="s">
        <v>25440</v>
      </c>
      <c r="H3438" s="16" t="s">
        <v>19</v>
      </c>
      <c r="I3438" s="13" t="s">
        <v>19</v>
      </c>
      <c r="J3438" s="13" t="s">
        <v>19</v>
      </c>
      <c r="K3438" s="61"/>
    </row>
    <row r="3439" ht="28.5" spans="1:11">
      <c r="A3439" s="13" t="s">
        <v>25441</v>
      </c>
      <c r="B3439" s="58">
        <v>14</v>
      </c>
      <c r="C3439" s="58" t="s">
        <v>25170</v>
      </c>
      <c r="D3439" s="59">
        <v>1985</v>
      </c>
      <c r="E3439" s="58" t="s">
        <v>16</v>
      </c>
      <c r="F3439" s="58" t="s">
        <v>25442</v>
      </c>
      <c r="G3439" s="60" t="s">
        <v>6640</v>
      </c>
      <c r="H3439" s="16" t="s">
        <v>19</v>
      </c>
      <c r="I3439" s="13" t="s">
        <v>19</v>
      </c>
      <c r="J3439" s="13" t="s">
        <v>19</v>
      </c>
      <c r="K3439" s="61"/>
    </row>
    <row r="3440" ht="28.5" spans="1:11">
      <c r="A3440" s="13" t="s">
        <v>25443</v>
      </c>
      <c r="B3440" s="58">
        <v>14</v>
      </c>
      <c r="C3440" s="58" t="s">
        <v>25170</v>
      </c>
      <c r="D3440" s="59">
        <v>1985</v>
      </c>
      <c r="E3440" s="58" t="s">
        <v>16</v>
      </c>
      <c r="F3440" s="58" t="s">
        <v>25444</v>
      </c>
      <c r="G3440" s="60" t="s">
        <v>25445</v>
      </c>
      <c r="H3440" s="16" t="s">
        <v>19</v>
      </c>
      <c r="I3440" s="13" t="s">
        <v>19</v>
      </c>
      <c r="J3440" s="13" t="s">
        <v>19</v>
      </c>
      <c r="K3440" s="61"/>
    </row>
    <row r="3441" ht="28.5" spans="1:11">
      <c r="A3441" s="13" t="s">
        <v>25446</v>
      </c>
      <c r="B3441" s="58">
        <v>14</v>
      </c>
      <c r="C3441" s="58" t="s">
        <v>25170</v>
      </c>
      <c r="D3441" s="59">
        <v>1985</v>
      </c>
      <c r="E3441" s="58" t="s">
        <v>16</v>
      </c>
      <c r="F3441" s="58" t="s">
        <v>25447</v>
      </c>
      <c r="G3441" s="60" t="s">
        <v>25448</v>
      </c>
      <c r="H3441" s="16" t="s">
        <v>19</v>
      </c>
      <c r="I3441" s="13" t="s">
        <v>19</v>
      </c>
      <c r="J3441" s="13" t="s">
        <v>19</v>
      </c>
      <c r="K3441" s="61"/>
    </row>
    <row r="3442" ht="28.5" spans="1:11">
      <c r="A3442" s="13" t="s">
        <v>25449</v>
      </c>
      <c r="B3442" s="58">
        <v>14</v>
      </c>
      <c r="C3442" s="58" t="s">
        <v>25170</v>
      </c>
      <c r="D3442" s="59">
        <v>1985</v>
      </c>
      <c r="E3442" s="58" t="s">
        <v>16</v>
      </c>
      <c r="F3442" s="58" t="s">
        <v>25450</v>
      </c>
      <c r="G3442" s="60" t="s">
        <v>25451</v>
      </c>
      <c r="H3442" s="16" t="s">
        <v>19</v>
      </c>
      <c r="I3442" s="13" t="s">
        <v>19</v>
      </c>
      <c r="J3442" s="13" t="s">
        <v>19</v>
      </c>
      <c r="K3442" s="61"/>
    </row>
    <row r="3443" ht="28.5" spans="1:11">
      <c r="A3443" s="13" t="s">
        <v>25452</v>
      </c>
      <c r="B3443" s="58">
        <v>14</v>
      </c>
      <c r="C3443" s="58" t="s">
        <v>25170</v>
      </c>
      <c r="D3443" s="59">
        <v>1985</v>
      </c>
      <c r="E3443" s="58" t="s">
        <v>16</v>
      </c>
      <c r="F3443" s="58" t="s">
        <v>25453</v>
      </c>
      <c r="G3443" s="60" t="s">
        <v>25454</v>
      </c>
      <c r="H3443" s="16" t="s">
        <v>19</v>
      </c>
      <c r="I3443" s="13" t="s">
        <v>19</v>
      </c>
      <c r="J3443" s="13" t="s">
        <v>19</v>
      </c>
      <c r="K3443" s="61"/>
    </row>
    <row r="3444" ht="28.5" spans="1:11">
      <c r="A3444" s="13" t="s">
        <v>25455</v>
      </c>
      <c r="B3444" s="58">
        <v>14</v>
      </c>
      <c r="C3444" s="58" t="s">
        <v>25170</v>
      </c>
      <c r="D3444" s="59">
        <v>1985</v>
      </c>
      <c r="E3444" s="58" t="s">
        <v>16</v>
      </c>
      <c r="F3444" s="58" t="s">
        <v>25456</v>
      </c>
      <c r="G3444" s="60" t="s">
        <v>25457</v>
      </c>
      <c r="H3444" s="16" t="s">
        <v>19</v>
      </c>
      <c r="I3444" s="13" t="s">
        <v>19</v>
      </c>
      <c r="J3444" s="13" t="s">
        <v>19</v>
      </c>
      <c r="K3444" s="61"/>
    </row>
    <row r="3445" ht="28.5" spans="1:11">
      <c r="A3445" s="13" t="s">
        <v>25458</v>
      </c>
      <c r="B3445" s="58">
        <v>14</v>
      </c>
      <c r="C3445" s="58" t="s">
        <v>25170</v>
      </c>
      <c r="D3445" s="59">
        <v>1984</v>
      </c>
      <c r="E3445" s="58" t="s">
        <v>16</v>
      </c>
      <c r="F3445" s="58" t="s">
        <v>25459</v>
      </c>
      <c r="G3445" s="60" t="s">
        <v>25460</v>
      </c>
      <c r="H3445" s="16" t="s">
        <v>19</v>
      </c>
      <c r="I3445" s="13" t="s">
        <v>19</v>
      </c>
      <c r="J3445" s="13" t="s">
        <v>19</v>
      </c>
      <c r="K3445" s="61"/>
    </row>
    <row r="3446" ht="28.5" spans="1:11">
      <c r="A3446" s="13" t="s">
        <v>25461</v>
      </c>
      <c r="B3446" s="58">
        <v>14</v>
      </c>
      <c r="C3446" s="58" t="s">
        <v>25170</v>
      </c>
      <c r="D3446" s="59">
        <v>1984</v>
      </c>
      <c r="E3446" s="58" t="s">
        <v>16</v>
      </c>
      <c r="F3446" s="58" t="s">
        <v>25462</v>
      </c>
      <c r="G3446" s="60" t="s">
        <v>25463</v>
      </c>
      <c r="H3446" s="16" t="s">
        <v>19</v>
      </c>
      <c r="I3446" s="13" t="s">
        <v>19</v>
      </c>
      <c r="J3446" s="13" t="s">
        <v>19</v>
      </c>
      <c r="K3446" s="61"/>
    </row>
    <row r="3447" ht="28.5" spans="1:11">
      <c r="A3447" s="13" t="s">
        <v>25464</v>
      </c>
      <c r="B3447" s="58">
        <v>14</v>
      </c>
      <c r="C3447" s="58" t="s">
        <v>25170</v>
      </c>
      <c r="D3447" s="59">
        <v>1984</v>
      </c>
      <c r="E3447" s="58" t="s">
        <v>16</v>
      </c>
      <c r="F3447" s="58" t="s">
        <v>25465</v>
      </c>
      <c r="G3447" s="60" t="s">
        <v>25466</v>
      </c>
      <c r="H3447" s="16" t="s">
        <v>19</v>
      </c>
      <c r="I3447" s="13" t="s">
        <v>19</v>
      </c>
      <c r="J3447" s="13" t="s">
        <v>19</v>
      </c>
      <c r="K3447" s="61"/>
    </row>
    <row r="3448" ht="28.5" spans="1:11">
      <c r="A3448" s="13" t="s">
        <v>25467</v>
      </c>
      <c r="B3448" s="58">
        <v>14</v>
      </c>
      <c r="C3448" s="58" t="s">
        <v>25170</v>
      </c>
      <c r="D3448" s="59">
        <v>1984</v>
      </c>
      <c r="E3448" s="58" t="s">
        <v>16</v>
      </c>
      <c r="F3448" s="58" t="s">
        <v>25468</v>
      </c>
      <c r="G3448" s="60" t="s">
        <v>25469</v>
      </c>
      <c r="H3448" s="16" t="s">
        <v>19</v>
      </c>
      <c r="I3448" s="13" t="s">
        <v>19</v>
      </c>
      <c r="J3448" s="13" t="s">
        <v>19</v>
      </c>
      <c r="K3448" s="61"/>
    </row>
    <row r="3449" ht="28.5" spans="1:11">
      <c r="A3449" s="13" t="s">
        <v>25470</v>
      </c>
      <c r="B3449" s="58">
        <v>14</v>
      </c>
      <c r="C3449" s="58" t="s">
        <v>25170</v>
      </c>
      <c r="D3449" s="59">
        <v>1985</v>
      </c>
      <c r="E3449" s="58" t="s">
        <v>16</v>
      </c>
      <c r="F3449" s="58" t="s">
        <v>25471</v>
      </c>
      <c r="G3449" s="60" t="s">
        <v>25472</v>
      </c>
      <c r="H3449" s="16" t="s">
        <v>19</v>
      </c>
      <c r="I3449" s="13" t="s">
        <v>19</v>
      </c>
      <c r="J3449" s="13" t="s">
        <v>19</v>
      </c>
      <c r="K3449" s="61"/>
    </row>
    <row r="3450" ht="28.5" spans="1:11">
      <c r="A3450" s="13" t="s">
        <v>25473</v>
      </c>
      <c r="B3450" s="58">
        <v>14</v>
      </c>
      <c r="C3450" s="58" t="s">
        <v>25170</v>
      </c>
      <c r="D3450" s="59">
        <v>1985</v>
      </c>
      <c r="E3450" s="58" t="s">
        <v>16</v>
      </c>
      <c r="F3450" s="58" t="s">
        <v>25474</v>
      </c>
      <c r="G3450" s="60" t="s">
        <v>25475</v>
      </c>
      <c r="H3450" s="16" t="s">
        <v>19</v>
      </c>
      <c r="I3450" s="13" t="s">
        <v>19</v>
      </c>
      <c r="J3450" s="13" t="s">
        <v>19</v>
      </c>
      <c r="K3450" s="61"/>
    </row>
    <row r="3451" ht="28.5" spans="1:11">
      <c r="A3451" s="13" t="s">
        <v>25476</v>
      </c>
      <c r="B3451" s="58">
        <v>14</v>
      </c>
      <c r="C3451" s="58" t="s">
        <v>25170</v>
      </c>
      <c r="D3451" s="59">
        <v>1985</v>
      </c>
      <c r="E3451" s="58" t="s">
        <v>16</v>
      </c>
      <c r="F3451" s="58" t="s">
        <v>25477</v>
      </c>
      <c r="G3451" s="60" t="s">
        <v>25478</v>
      </c>
      <c r="H3451" s="16" t="s">
        <v>19</v>
      </c>
      <c r="I3451" s="13" t="s">
        <v>19</v>
      </c>
      <c r="J3451" s="13" t="s">
        <v>19</v>
      </c>
      <c r="K3451" s="61"/>
    </row>
    <row r="3452" ht="28.5" spans="1:11">
      <c r="A3452" s="13" t="s">
        <v>25479</v>
      </c>
      <c r="B3452" s="58">
        <v>14</v>
      </c>
      <c r="C3452" s="58" t="s">
        <v>25170</v>
      </c>
      <c r="D3452" s="59">
        <v>1985</v>
      </c>
      <c r="E3452" s="58" t="s">
        <v>16</v>
      </c>
      <c r="F3452" s="58" t="s">
        <v>25480</v>
      </c>
      <c r="G3452" s="60" t="s">
        <v>17821</v>
      </c>
      <c r="H3452" s="16" t="s">
        <v>19</v>
      </c>
      <c r="I3452" s="13" t="s">
        <v>19</v>
      </c>
      <c r="J3452" s="13" t="s">
        <v>19</v>
      </c>
      <c r="K3452" s="61"/>
    </row>
    <row r="3453" spans="1:11">
      <c r="A3453" s="13" t="s">
        <v>25481</v>
      </c>
      <c r="B3453" s="62" t="s">
        <v>33</v>
      </c>
      <c r="C3453" s="62" t="s">
        <v>34</v>
      </c>
      <c r="D3453" s="63" t="s">
        <v>21053</v>
      </c>
      <c r="E3453" s="62" t="s">
        <v>16</v>
      </c>
      <c r="F3453" s="64" t="s">
        <v>25482</v>
      </c>
      <c r="G3453" s="65" t="s">
        <v>25483</v>
      </c>
      <c r="H3453" s="16" t="s">
        <v>19</v>
      </c>
      <c r="I3453" s="13" t="s">
        <v>19</v>
      </c>
      <c r="J3453" s="13" t="s">
        <v>19</v>
      </c>
      <c r="K3453" s="66"/>
    </row>
    <row r="3454" spans="1:11">
      <c r="A3454" s="13" t="s">
        <v>25484</v>
      </c>
      <c r="B3454" s="62" t="s">
        <v>33</v>
      </c>
      <c r="C3454" s="62" t="s">
        <v>34</v>
      </c>
      <c r="D3454" s="63" t="s">
        <v>21053</v>
      </c>
      <c r="E3454" s="62" t="s">
        <v>16</v>
      </c>
      <c r="F3454" s="64" t="s">
        <v>25485</v>
      </c>
      <c r="G3454" s="65" t="s">
        <v>25486</v>
      </c>
      <c r="H3454" s="16" t="s">
        <v>19</v>
      </c>
      <c r="I3454" s="13" t="s">
        <v>19</v>
      </c>
      <c r="J3454" s="13" t="s">
        <v>19</v>
      </c>
      <c r="K3454" s="66"/>
    </row>
    <row r="3455" spans="1:11">
      <c r="A3455" s="13" t="s">
        <v>25487</v>
      </c>
      <c r="B3455" s="62" t="s">
        <v>33</v>
      </c>
      <c r="C3455" s="62" t="s">
        <v>34</v>
      </c>
      <c r="D3455" s="63" t="s">
        <v>21070</v>
      </c>
      <c r="E3455" s="62" t="s">
        <v>16</v>
      </c>
      <c r="F3455" s="64" t="s">
        <v>25488</v>
      </c>
      <c r="G3455" s="65" t="s">
        <v>25489</v>
      </c>
      <c r="H3455" s="16" t="s">
        <v>19</v>
      </c>
      <c r="I3455" s="13" t="s">
        <v>19</v>
      </c>
      <c r="J3455" s="13" t="s">
        <v>19</v>
      </c>
      <c r="K3455" s="66"/>
    </row>
    <row r="3456" spans="1:11">
      <c r="A3456" s="13" t="s">
        <v>25490</v>
      </c>
      <c r="B3456" s="62" t="s">
        <v>33</v>
      </c>
      <c r="C3456" s="62" t="s">
        <v>34</v>
      </c>
      <c r="D3456" s="63" t="s">
        <v>21057</v>
      </c>
      <c r="E3456" s="62" t="s">
        <v>16</v>
      </c>
      <c r="F3456" s="64" t="s">
        <v>25491</v>
      </c>
      <c r="G3456" s="65" t="s">
        <v>25492</v>
      </c>
      <c r="H3456" s="16" t="s">
        <v>19</v>
      </c>
      <c r="I3456" s="13" t="s">
        <v>19</v>
      </c>
      <c r="J3456" s="13" t="s">
        <v>19</v>
      </c>
      <c r="K3456" s="66"/>
    </row>
    <row r="3457" spans="1:11">
      <c r="A3457" s="13" t="s">
        <v>25493</v>
      </c>
      <c r="B3457" s="62" t="s">
        <v>33</v>
      </c>
      <c r="C3457" s="62" t="s">
        <v>34</v>
      </c>
      <c r="D3457" s="63" t="s">
        <v>21057</v>
      </c>
      <c r="E3457" s="62" t="s">
        <v>16</v>
      </c>
      <c r="F3457" s="64" t="s">
        <v>25494</v>
      </c>
      <c r="G3457" s="65" t="s">
        <v>25495</v>
      </c>
      <c r="H3457" s="16" t="s">
        <v>19</v>
      </c>
      <c r="I3457" s="13" t="s">
        <v>19</v>
      </c>
      <c r="J3457" s="13" t="s">
        <v>19</v>
      </c>
      <c r="K3457" s="66"/>
    </row>
    <row r="3458" spans="1:11">
      <c r="A3458" s="13" t="s">
        <v>25496</v>
      </c>
      <c r="B3458" s="62" t="s">
        <v>33</v>
      </c>
      <c r="C3458" s="62" t="s">
        <v>34</v>
      </c>
      <c r="D3458" s="63" t="s">
        <v>21057</v>
      </c>
      <c r="E3458" s="62" t="s">
        <v>16</v>
      </c>
      <c r="F3458" s="64" t="s">
        <v>25497</v>
      </c>
      <c r="G3458" s="65" t="s">
        <v>25498</v>
      </c>
      <c r="H3458" s="16" t="s">
        <v>19</v>
      </c>
      <c r="I3458" s="13" t="s">
        <v>19</v>
      </c>
      <c r="J3458" s="13" t="s">
        <v>19</v>
      </c>
      <c r="K3458" s="66"/>
    </row>
    <row r="3459" spans="1:11">
      <c r="A3459" s="13" t="s">
        <v>25499</v>
      </c>
      <c r="B3459" s="62" t="s">
        <v>33</v>
      </c>
      <c r="C3459" s="62" t="s">
        <v>34</v>
      </c>
      <c r="D3459" s="63" t="s">
        <v>21057</v>
      </c>
      <c r="E3459" s="62" t="s">
        <v>16</v>
      </c>
      <c r="F3459" s="64" t="s">
        <v>25500</v>
      </c>
      <c r="G3459" s="65" t="s">
        <v>25501</v>
      </c>
      <c r="H3459" s="16" t="s">
        <v>19</v>
      </c>
      <c r="I3459" s="13" t="s">
        <v>19</v>
      </c>
      <c r="J3459" s="13" t="s">
        <v>19</v>
      </c>
      <c r="K3459" s="66"/>
    </row>
    <row r="3460" spans="1:11">
      <c r="A3460" s="13" t="s">
        <v>25502</v>
      </c>
      <c r="B3460" s="62" t="s">
        <v>33</v>
      </c>
      <c r="C3460" s="62" t="s">
        <v>34</v>
      </c>
      <c r="D3460" s="63" t="s">
        <v>21057</v>
      </c>
      <c r="E3460" s="62" t="s">
        <v>16</v>
      </c>
      <c r="F3460" s="64" t="s">
        <v>25503</v>
      </c>
      <c r="G3460" s="65" t="s">
        <v>25504</v>
      </c>
      <c r="H3460" s="16" t="s">
        <v>19</v>
      </c>
      <c r="I3460" s="13" t="s">
        <v>19</v>
      </c>
      <c r="J3460" s="13" t="s">
        <v>19</v>
      </c>
      <c r="K3460" s="66"/>
    </row>
    <row r="3461" spans="1:11">
      <c r="A3461" s="13" t="s">
        <v>25505</v>
      </c>
      <c r="B3461" s="62" t="s">
        <v>33</v>
      </c>
      <c r="C3461" s="62" t="s">
        <v>34</v>
      </c>
      <c r="D3461" s="63" t="s">
        <v>21057</v>
      </c>
      <c r="E3461" s="62" t="s">
        <v>16</v>
      </c>
      <c r="F3461" s="64" t="s">
        <v>25506</v>
      </c>
      <c r="G3461" s="65" t="s">
        <v>25507</v>
      </c>
      <c r="H3461" s="16" t="s">
        <v>19</v>
      </c>
      <c r="I3461" s="13" t="s">
        <v>19</v>
      </c>
      <c r="J3461" s="13" t="s">
        <v>19</v>
      </c>
      <c r="K3461" s="66"/>
    </row>
    <row r="3462" spans="1:11">
      <c r="A3462" s="13" t="s">
        <v>25508</v>
      </c>
      <c r="B3462" s="62" t="s">
        <v>33</v>
      </c>
      <c r="C3462" s="62" t="s">
        <v>34</v>
      </c>
      <c r="D3462" s="63" t="s">
        <v>21057</v>
      </c>
      <c r="E3462" s="62" t="s">
        <v>16</v>
      </c>
      <c r="F3462" s="64" t="s">
        <v>25509</v>
      </c>
      <c r="G3462" s="65" t="s">
        <v>25510</v>
      </c>
      <c r="H3462" s="16" t="s">
        <v>19</v>
      </c>
      <c r="I3462" s="13" t="s">
        <v>19</v>
      </c>
      <c r="J3462" s="13" t="s">
        <v>19</v>
      </c>
      <c r="K3462" s="66"/>
    </row>
    <row r="3463" spans="1:11">
      <c r="A3463" s="13" t="s">
        <v>25511</v>
      </c>
      <c r="B3463" s="62" t="s">
        <v>33</v>
      </c>
      <c r="C3463" s="62" t="s">
        <v>34</v>
      </c>
      <c r="D3463" s="63" t="s">
        <v>21057</v>
      </c>
      <c r="E3463" s="62" t="s">
        <v>16</v>
      </c>
      <c r="F3463" s="64" t="s">
        <v>25512</v>
      </c>
      <c r="G3463" s="65" t="s">
        <v>25513</v>
      </c>
      <c r="H3463" s="16" t="s">
        <v>19</v>
      </c>
      <c r="I3463" s="13" t="s">
        <v>19</v>
      </c>
      <c r="J3463" s="13" t="s">
        <v>19</v>
      </c>
      <c r="K3463" s="66"/>
    </row>
    <row r="3464" spans="1:11">
      <c r="A3464" s="13" t="s">
        <v>25514</v>
      </c>
      <c r="B3464" s="62" t="s">
        <v>33</v>
      </c>
      <c r="C3464" s="62" t="s">
        <v>34</v>
      </c>
      <c r="D3464" s="63" t="s">
        <v>21070</v>
      </c>
      <c r="E3464" s="62" t="s">
        <v>16</v>
      </c>
      <c r="F3464" s="64" t="s">
        <v>25515</v>
      </c>
      <c r="G3464" s="65" t="s">
        <v>25516</v>
      </c>
      <c r="H3464" s="16" t="s">
        <v>19</v>
      </c>
      <c r="I3464" s="13" t="s">
        <v>19</v>
      </c>
      <c r="J3464" s="13" t="s">
        <v>19</v>
      </c>
      <c r="K3464" s="66"/>
    </row>
    <row r="3465" spans="1:11">
      <c r="A3465" s="13" t="s">
        <v>25517</v>
      </c>
      <c r="B3465" s="62" t="s">
        <v>33</v>
      </c>
      <c r="C3465" s="62" t="s">
        <v>34</v>
      </c>
      <c r="D3465" s="63" t="s">
        <v>21070</v>
      </c>
      <c r="E3465" s="62" t="s">
        <v>16</v>
      </c>
      <c r="F3465" s="64" t="s">
        <v>25518</v>
      </c>
      <c r="G3465" s="65" t="s">
        <v>25519</v>
      </c>
      <c r="H3465" s="16" t="s">
        <v>19</v>
      </c>
      <c r="I3465" s="13" t="s">
        <v>19</v>
      </c>
      <c r="J3465" s="13" t="s">
        <v>19</v>
      </c>
      <c r="K3465" s="66"/>
    </row>
    <row r="3466" spans="1:11">
      <c r="A3466" s="13" t="s">
        <v>25520</v>
      </c>
      <c r="B3466" s="62" t="s">
        <v>33</v>
      </c>
      <c r="C3466" s="62" t="s">
        <v>34</v>
      </c>
      <c r="D3466" s="63" t="s">
        <v>21070</v>
      </c>
      <c r="E3466" s="62" t="s">
        <v>16</v>
      </c>
      <c r="F3466" s="64" t="s">
        <v>25521</v>
      </c>
      <c r="G3466" s="65" t="s">
        <v>25522</v>
      </c>
      <c r="H3466" s="16" t="s">
        <v>19</v>
      </c>
      <c r="I3466" s="13" t="s">
        <v>19</v>
      </c>
      <c r="J3466" s="13" t="s">
        <v>19</v>
      </c>
      <c r="K3466" s="66"/>
    </row>
    <row r="3467" spans="1:11">
      <c r="A3467" s="13" t="s">
        <v>25523</v>
      </c>
      <c r="B3467" s="62" t="s">
        <v>33</v>
      </c>
      <c r="C3467" s="62" t="s">
        <v>34</v>
      </c>
      <c r="D3467" s="63" t="s">
        <v>21070</v>
      </c>
      <c r="E3467" s="62" t="s">
        <v>16</v>
      </c>
      <c r="F3467" s="64" t="s">
        <v>25524</v>
      </c>
      <c r="G3467" s="65" t="s">
        <v>25525</v>
      </c>
      <c r="H3467" s="16" t="s">
        <v>19</v>
      </c>
      <c r="I3467" s="13" t="s">
        <v>19</v>
      </c>
      <c r="J3467" s="13" t="s">
        <v>19</v>
      </c>
      <c r="K3467" s="66"/>
    </row>
    <row r="3468" spans="1:11">
      <c r="A3468" s="13" t="s">
        <v>25526</v>
      </c>
      <c r="B3468" s="62" t="s">
        <v>33</v>
      </c>
      <c r="C3468" s="62" t="s">
        <v>34</v>
      </c>
      <c r="D3468" s="63" t="s">
        <v>21078</v>
      </c>
      <c r="E3468" s="62" t="s">
        <v>16</v>
      </c>
      <c r="F3468" s="64" t="s">
        <v>25527</v>
      </c>
      <c r="G3468" s="65" t="s">
        <v>25528</v>
      </c>
      <c r="H3468" s="16" t="s">
        <v>19</v>
      </c>
      <c r="I3468" s="13" t="s">
        <v>19</v>
      </c>
      <c r="J3468" s="13" t="s">
        <v>19</v>
      </c>
      <c r="K3468" s="66"/>
    </row>
    <row r="3469" spans="1:11">
      <c r="A3469" s="13" t="s">
        <v>25529</v>
      </c>
      <c r="B3469" s="62" t="s">
        <v>33</v>
      </c>
      <c r="C3469" s="62" t="s">
        <v>34</v>
      </c>
      <c r="D3469" s="63" t="s">
        <v>21133</v>
      </c>
      <c r="E3469" s="62" t="s">
        <v>16</v>
      </c>
      <c r="F3469" s="64" t="s">
        <v>25530</v>
      </c>
      <c r="G3469" s="65" t="s">
        <v>25531</v>
      </c>
      <c r="H3469" s="16" t="s">
        <v>19</v>
      </c>
      <c r="I3469" s="13" t="s">
        <v>19</v>
      </c>
      <c r="J3469" s="13" t="s">
        <v>19</v>
      </c>
      <c r="K3469" s="66"/>
    </row>
    <row r="3470" spans="1:11">
      <c r="A3470" s="13" t="s">
        <v>25532</v>
      </c>
      <c r="B3470" s="62" t="s">
        <v>33</v>
      </c>
      <c r="C3470" s="62" t="s">
        <v>34</v>
      </c>
      <c r="D3470" s="63" t="s">
        <v>21133</v>
      </c>
      <c r="E3470" s="62" t="s">
        <v>16</v>
      </c>
      <c r="F3470" s="64" t="s">
        <v>25533</v>
      </c>
      <c r="G3470" s="65" t="s">
        <v>17842</v>
      </c>
      <c r="H3470" s="16" t="s">
        <v>19</v>
      </c>
      <c r="I3470" s="13" t="s">
        <v>19</v>
      </c>
      <c r="J3470" s="13" t="s">
        <v>19</v>
      </c>
      <c r="K3470" s="66"/>
    </row>
    <row r="3471" spans="1:11">
      <c r="A3471" s="13" t="s">
        <v>25534</v>
      </c>
      <c r="B3471" s="62" t="s">
        <v>33</v>
      </c>
      <c r="C3471" s="62" t="s">
        <v>34</v>
      </c>
      <c r="D3471" s="63" t="s">
        <v>21133</v>
      </c>
      <c r="E3471" s="62" t="s">
        <v>16</v>
      </c>
      <c r="F3471" s="64" t="s">
        <v>25535</v>
      </c>
      <c r="G3471" s="65" t="s">
        <v>25536</v>
      </c>
      <c r="H3471" s="16" t="s">
        <v>19</v>
      </c>
      <c r="I3471" s="13" t="s">
        <v>19</v>
      </c>
      <c r="J3471" s="13" t="s">
        <v>19</v>
      </c>
      <c r="K3471" s="66"/>
    </row>
    <row r="3472" spans="1:11">
      <c r="A3472" s="13" t="s">
        <v>25537</v>
      </c>
      <c r="B3472" s="62" t="s">
        <v>33</v>
      </c>
      <c r="C3472" s="62" t="s">
        <v>34</v>
      </c>
      <c r="D3472" s="63" t="s">
        <v>21133</v>
      </c>
      <c r="E3472" s="62" t="s">
        <v>16</v>
      </c>
      <c r="F3472" s="64" t="s">
        <v>25538</v>
      </c>
      <c r="G3472" s="65" t="s">
        <v>25539</v>
      </c>
      <c r="H3472" s="16" t="s">
        <v>19</v>
      </c>
      <c r="I3472" s="13" t="s">
        <v>19</v>
      </c>
      <c r="J3472" s="13" t="s">
        <v>19</v>
      </c>
      <c r="K3472" s="66"/>
    </row>
    <row r="3473" spans="1:11">
      <c r="A3473" s="13" t="s">
        <v>25540</v>
      </c>
      <c r="B3473" s="62" t="s">
        <v>33</v>
      </c>
      <c r="C3473" s="62" t="s">
        <v>34</v>
      </c>
      <c r="D3473" s="63" t="s">
        <v>21133</v>
      </c>
      <c r="E3473" s="62" t="s">
        <v>16</v>
      </c>
      <c r="F3473" s="64" t="s">
        <v>25541</v>
      </c>
      <c r="G3473" s="65" t="s">
        <v>25542</v>
      </c>
      <c r="H3473" s="16" t="s">
        <v>19</v>
      </c>
      <c r="I3473" s="13" t="s">
        <v>19</v>
      </c>
      <c r="J3473" s="13" t="s">
        <v>19</v>
      </c>
      <c r="K3473" s="66"/>
    </row>
    <row r="3474" spans="1:11">
      <c r="A3474" s="13" t="s">
        <v>25543</v>
      </c>
      <c r="B3474" s="62" t="s">
        <v>33</v>
      </c>
      <c r="C3474" s="62" t="s">
        <v>34</v>
      </c>
      <c r="D3474" s="63" t="s">
        <v>21133</v>
      </c>
      <c r="E3474" s="62" t="s">
        <v>16</v>
      </c>
      <c r="F3474" s="64" t="s">
        <v>25544</v>
      </c>
      <c r="G3474" s="65" t="s">
        <v>25545</v>
      </c>
      <c r="H3474" s="16" t="s">
        <v>19</v>
      </c>
      <c r="I3474" s="13" t="s">
        <v>19</v>
      </c>
      <c r="J3474" s="13" t="s">
        <v>19</v>
      </c>
      <c r="K3474" s="66"/>
    </row>
    <row r="3475" spans="1:11">
      <c r="A3475" s="13" t="s">
        <v>25546</v>
      </c>
      <c r="B3475" s="62" t="s">
        <v>33</v>
      </c>
      <c r="C3475" s="62" t="s">
        <v>34</v>
      </c>
      <c r="D3475" s="63" t="s">
        <v>21133</v>
      </c>
      <c r="E3475" s="62" t="s">
        <v>16</v>
      </c>
      <c r="F3475" s="64" t="s">
        <v>25547</v>
      </c>
      <c r="G3475" s="65" t="s">
        <v>25548</v>
      </c>
      <c r="H3475" s="16" t="s">
        <v>19</v>
      </c>
      <c r="I3475" s="13" t="s">
        <v>19</v>
      </c>
      <c r="J3475" s="13" t="s">
        <v>19</v>
      </c>
      <c r="K3475" s="66"/>
    </row>
    <row r="3476" spans="1:11">
      <c r="A3476" s="13" t="s">
        <v>25549</v>
      </c>
      <c r="B3476" s="62" t="s">
        <v>33</v>
      </c>
      <c r="C3476" s="62" t="s">
        <v>34</v>
      </c>
      <c r="D3476" s="63" t="s">
        <v>21133</v>
      </c>
      <c r="E3476" s="62" t="s">
        <v>16</v>
      </c>
      <c r="F3476" s="64" t="s">
        <v>25550</v>
      </c>
      <c r="G3476" s="65" t="s">
        <v>25551</v>
      </c>
      <c r="H3476" s="16" t="s">
        <v>19</v>
      </c>
      <c r="I3476" s="13" t="s">
        <v>19</v>
      </c>
      <c r="J3476" s="13" t="s">
        <v>19</v>
      </c>
      <c r="K3476" s="66"/>
    </row>
    <row r="3477" spans="1:11">
      <c r="A3477" s="13" t="s">
        <v>25552</v>
      </c>
      <c r="B3477" s="62" t="s">
        <v>33</v>
      </c>
      <c r="C3477" s="62" t="s">
        <v>34</v>
      </c>
      <c r="D3477" s="63" t="s">
        <v>21133</v>
      </c>
      <c r="E3477" s="62" t="s">
        <v>16</v>
      </c>
      <c r="F3477" s="64" t="s">
        <v>25553</v>
      </c>
      <c r="G3477" s="65" t="s">
        <v>25554</v>
      </c>
      <c r="H3477" s="16" t="s">
        <v>19</v>
      </c>
      <c r="I3477" s="13" t="s">
        <v>19</v>
      </c>
      <c r="J3477" s="13" t="s">
        <v>19</v>
      </c>
      <c r="K3477" s="66"/>
    </row>
    <row r="3478" spans="1:11">
      <c r="A3478" s="13" t="s">
        <v>25555</v>
      </c>
      <c r="B3478" s="62" t="s">
        <v>33</v>
      </c>
      <c r="C3478" s="62" t="s">
        <v>34</v>
      </c>
      <c r="D3478" s="63" t="s">
        <v>21133</v>
      </c>
      <c r="E3478" s="62" t="s">
        <v>16</v>
      </c>
      <c r="F3478" s="64" t="s">
        <v>25556</v>
      </c>
      <c r="G3478" s="65" t="s">
        <v>25557</v>
      </c>
      <c r="H3478" s="16" t="s">
        <v>19</v>
      </c>
      <c r="I3478" s="13" t="s">
        <v>19</v>
      </c>
      <c r="J3478" s="13" t="s">
        <v>19</v>
      </c>
      <c r="K3478" s="66"/>
    </row>
    <row r="3479" spans="1:11">
      <c r="A3479" s="13" t="s">
        <v>25558</v>
      </c>
      <c r="B3479" s="62" t="s">
        <v>33</v>
      </c>
      <c r="C3479" s="62" t="s">
        <v>34</v>
      </c>
      <c r="D3479" s="63" t="s">
        <v>21133</v>
      </c>
      <c r="E3479" s="62" t="s">
        <v>16</v>
      </c>
      <c r="F3479" s="64" t="s">
        <v>25559</v>
      </c>
      <c r="G3479" s="65" t="s">
        <v>25560</v>
      </c>
      <c r="H3479" s="16" t="s">
        <v>19</v>
      </c>
      <c r="I3479" s="13" t="s">
        <v>19</v>
      </c>
      <c r="J3479" s="13" t="s">
        <v>19</v>
      </c>
      <c r="K3479" s="66"/>
    </row>
    <row r="3480" spans="1:11">
      <c r="A3480" s="13" t="s">
        <v>25561</v>
      </c>
      <c r="B3480" s="62" t="s">
        <v>33</v>
      </c>
      <c r="C3480" s="62" t="s">
        <v>34</v>
      </c>
      <c r="D3480" s="63" t="s">
        <v>21133</v>
      </c>
      <c r="E3480" s="62" t="s">
        <v>16</v>
      </c>
      <c r="F3480" s="64" t="s">
        <v>25562</v>
      </c>
      <c r="G3480" s="65" t="s">
        <v>25563</v>
      </c>
      <c r="H3480" s="16" t="s">
        <v>19</v>
      </c>
      <c r="I3480" s="13" t="s">
        <v>19</v>
      </c>
      <c r="J3480" s="13" t="s">
        <v>19</v>
      </c>
      <c r="K3480" s="66"/>
    </row>
    <row r="3481" spans="1:11">
      <c r="A3481" s="13" t="s">
        <v>25564</v>
      </c>
      <c r="B3481" s="62" t="s">
        <v>33</v>
      </c>
      <c r="C3481" s="62" t="s">
        <v>34</v>
      </c>
      <c r="D3481" s="63" t="s">
        <v>21133</v>
      </c>
      <c r="E3481" s="62" t="s">
        <v>16</v>
      </c>
      <c r="F3481" s="64" t="s">
        <v>25565</v>
      </c>
      <c r="G3481" s="65" t="s">
        <v>25566</v>
      </c>
      <c r="H3481" s="16" t="s">
        <v>19</v>
      </c>
      <c r="I3481" s="13" t="s">
        <v>19</v>
      </c>
      <c r="J3481" s="13" t="s">
        <v>19</v>
      </c>
      <c r="K3481" s="66"/>
    </row>
    <row r="3482" spans="1:11">
      <c r="A3482" s="13" t="s">
        <v>25567</v>
      </c>
      <c r="B3482" s="62" t="s">
        <v>33</v>
      </c>
      <c r="C3482" s="62" t="s">
        <v>34</v>
      </c>
      <c r="D3482" s="63" t="s">
        <v>21133</v>
      </c>
      <c r="E3482" s="62" t="s">
        <v>16</v>
      </c>
      <c r="F3482" s="64" t="s">
        <v>25568</v>
      </c>
      <c r="G3482" s="65" t="s">
        <v>25569</v>
      </c>
      <c r="H3482" s="16" t="s">
        <v>19</v>
      </c>
      <c r="I3482" s="13" t="s">
        <v>19</v>
      </c>
      <c r="J3482" s="13" t="s">
        <v>19</v>
      </c>
      <c r="K3482" s="66"/>
    </row>
    <row r="3483" spans="1:11">
      <c r="A3483" s="13" t="s">
        <v>25570</v>
      </c>
      <c r="B3483" s="62" t="s">
        <v>33</v>
      </c>
      <c r="C3483" s="62" t="s">
        <v>34</v>
      </c>
      <c r="D3483" s="63" t="s">
        <v>21133</v>
      </c>
      <c r="E3483" s="62" t="s">
        <v>16</v>
      </c>
      <c r="F3483" s="64" t="s">
        <v>25571</v>
      </c>
      <c r="G3483" s="65" t="s">
        <v>25572</v>
      </c>
      <c r="H3483" s="16" t="s">
        <v>19</v>
      </c>
      <c r="I3483" s="13" t="s">
        <v>19</v>
      </c>
      <c r="J3483" s="13" t="s">
        <v>19</v>
      </c>
      <c r="K3483" s="66"/>
    </row>
    <row r="3484" spans="1:11">
      <c r="A3484" s="13" t="s">
        <v>25573</v>
      </c>
      <c r="B3484" s="62" t="s">
        <v>33</v>
      </c>
      <c r="C3484" s="62" t="s">
        <v>34</v>
      </c>
      <c r="D3484" s="63" t="s">
        <v>16994</v>
      </c>
      <c r="E3484" s="62" t="s">
        <v>16</v>
      </c>
      <c r="F3484" s="64" t="s">
        <v>25574</v>
      </c>
      <c r="G3484" s="65" t="s">
        <v>25575</v>
      </c>
      <c r="H3484" s="16" t="s">
        <v>19</v>
      </c>
      <c r="I3484" s="13" t="s">
        <v>19</v>
      </c>
      <c r="J3484" s="13" t="s">
        <v>19</v>
      </c>
      <c r="K3484" s="66"/>
    </row>
    <row r="3485" spans="1:11">
      <c r="A3485" s="13" t="s">
        <v>25576</v>
      </c>
      <c r="B3485" s="62" t="s">
        <v>33</v>
      </c>
      <c r="C3485" s="62" t="s">
        <v>34</v>
      </c>
      <c r="D3485" s="63" t="s">
        <v>16994</v>
      </c>
      <c r="E3485" s="62" t="s">
        <v>16</v>
      </c>
      <c r="F3485" s="64" t="s">
        <v>25577</v>
      </c>
      <c r="G3485" s="65" t="s">
        <v>25578</v>
      </c>
      <c r="H3485" s="16" t="s">
        <v>19</v>
      </c>
      <c r="I3485" s="13" t="s">
        <v>19</v>
      </c>
      <c r="J3485" s="13" t="s">
        <v>19</v>
      </c>
      <c r="K3485" s="66"/>
    </row>
    <row r="3486" spans="1:11">
      <c r="A3486" s="13" t="s">
        <v>25579</v>
      </c>
      <c r="B3486" s="62" t="s">
        <v>33</v>
      </c>
      <c r="C3486" s="62" t="s">
        <v>34</v>
      </c>
      <c r="D3486" s="63" t="s">
        <v>17061</v>
      </c>
      <c r="E3486" s="62" t="s">
        <v>16</v>
      </c>
      <c r="F3486" s="64" t="s">
        <v>25580</v>
      </c>
      <c r="G3486" s="65" t="s">
        <v>25581</v>
      </c>
      <c r="H3486" s="16" t="s">
        <v>19</v>
      </c>
      <c r="I3486" s="13" t="s">
        <v>19</v>
      </c>
      <c r="J3486" s="13" t="s">
        <v>19</v>
      </c>
      <c r="K3486" s="66"/>
    </row>
    <row r="3487" spans="1:11">
      <c r="A3487" s="13" t="s">
        <v>25582</v>
      </c>
      <c r="B3487" s="62" t="s">
        <v>33</v>
      </c>
      <c r="C3487" s="62" t="s">
        <v>34</v>
      </c>
      <c r="D3487" s="63" t="s">
        <v>17061</v>
      </c>
      <c r="E3487" s="62" t="s">
        <v>16</v>
      </c>
      <c r="F3487" s="64" t="s">
        <v>25583</v>
      </c>
      <c r="G3487" s="65" t="s">
        <v>25584</v>
      </c>
      <c r="H3487" s="16" t="s">
        <v>19</v>
      </c>
      <c r="I3487" s="13" t="s">
        <v>19</v>
      </c>
      <c r="J3487" s="13" t="s">
        <v>19</v>
      </c>
      <c r="K3487" s="66"/>
    </row>
    <row r="3488" spans="1:11">
      <c r="A3488" s="13" t="s">
        <v>25585</v>
      </c>
      <c r="B3488" s="62" t="s">
        <v>33</v>
      </c>
      <c r="C3488" s="62" t="s">
        <v>34</v>
      </c>
      <c r="D3488" s="63" t="s">
        <v>17061</v>
      </c>
      <c r="E3488" s="62" t="s">
        <v>16</v>
      </c>
      <c r="F3488" s="64" t="s">
        <v>25586</v>
      </c>
      <c r="G3488" s="65" t="s">
        <v>25587</v>
      </c>
      <c r="H3488" s="16" t="s">
        <v>19</v>
      </c>
      <c r="I3488" s="13" t="s">
        <v>19</v>
      </c>
      <c r="J3488" s="13" t="s">
        <v>19</v>
      </c>
      <c r="K3488" s="66"/>
    </row>
    <row r="3489" spans="1:11">
      <c r="A3489" s="13" t="s">
        <v>25588</v>
      </c>
      <c r="B3489" s="62" t="s">
        <v>33</v>
      </c>
      <c r="C3489" s="62" t="s">
        <v>34</v>
      </c>
      <c r="D3489" s="63" t="s">
        <v>17061</v>
      </c>
      <c r="E3489" s="62" t="s">
        <v>16</v>
      </c>
      <c r="F3489" s="64" t="s">
        <v>25589</v>
      </c>
      <c r="G3489" s="65" t="s">
        <v>25590</v>
      </c>
      <c r="H3489" s="16" t="s">
        <v>19</v>
      </c>
      <c r="I3489" s="13" t="s">
        <v>19</v>
      </c>
      <c r="J3489" s="13" t="s">
        <v>19</v>
      </c>
      <c r="K3489" s="66"/>
    </row>
    <row r="3490" spans="1:11">
      <c r="A3490" s="13" t="s">
        <v>25591</v>
      </c>
      <c r="B3490" s="62" t="s">
        <v>33</v>
      </c>
      <c r="C3490" s="62" t="s">
        <v>34</v>
      </c>
      <c r="D3490" s="63" t="s">
        <v>17061</v>
      </c>
      <c r="E3490" s="62" t="s">
        <v>16</v>
      </c>
      <c r="F3490" s="64" t="s">
        <v>25592</v>
      </c>
      <c r="G3490" s="65" t="s">
        <v>25593</v>
      </c>
      <c r="H3490" s="16" t="s">
        <v>19</v>
      </c>
      <c r="I3490" s="13" t="s">
        <v>19</v>
      </c>
      <c r="J3490" s="13" t="s">
        <v>19</v>
      </c>
      <c r="K3490" s="66"/>
    </row>
    <row r="3491" spans="1:11">
      <c r="A3491" s="13" t="s">
        <v>25594</v>
      </c>
      <c r="B3491" s="62" t="s">
        <v>33</v>
      </c>
      <c r="C3491" s="62" t="s">
        <v>34</v>
      </c>
      <c r="D3491" s="63" t="s">
        <v>17061</v>
      </c>
      <c r="E3491" s="62" t="s">
        <v>16</v>
      </c>
      <c r="F3491" s="64" t="s">
        <v>25595</v>
      </c>
      <c r="G3491" s="65" t="s">
        <v>25596</v>
      </c>
      <c r="H3491" s="16" t="s">
        <v>19</v>
      </c>
      <c r="I3491" s="13" t="s">
        <v>19</v>
      </c>
      <c r="J3491" s="13" t="s">
        <v>19</v>
      </c>
      <c r="K3491" s="66"/>
    </row>
    <row r="3492" spans="1:11">
      <c r="A3492" s="13" t="s">
        <v>25597</v>
      </c>
      <c r="B3492" s="62" t="s">
        <v>33</v>
      </c>
      <c r="C3492" s="62" t="s">
        <v>34</v>
      </c>
      <c r="D3492" s="63" t="s">
        <v>17061</v>
      </c>
      <c r="E3492" s="62" t="s">
        <v>16</v>
      </c>
      <c r="F3492" s="64" t="s">
        <v>25598</v>
      </c>
      <c r="G3492" s="65" t="s">
        <v>25599</v>
      </c>
      <c r="H3492" s="16" t="s">
        <v>19</v>
      </c>
      <c r="I3492" s="13" t="s">
        <v>19</v>
      </c>
      <c r="J3492" s="13" t="s">
        <v>19</v>
      </c>
      <c r="K3492" s="66"/>
    </row>
    <row r="3493" spans="1:11">
      <c r="A3493" s="13" t="s">
        <v>25600</v>
      </c>
      <c r="B3493" s="62" t="s">
        <v>33</v>
      </c>
      <c r="C3493" s="62" t="s">
        <v>34</v>
      </c>
      <c r="D3493" s="63" t="s">
        <v>21150</v>
      </c>
      <c r="E3493" s="62" t="s">
        <v>16</v>
      </c>
      <c r="F3493" s="64" t="s">
        <v>25601</v>
      </c>
      <c r="G3493" s="65" t="s">
        <v>25602</v>
      </c>
      <c r="H3493" s="16" t="s">
        <v>19</v>
      </c>
      <c r="I3493" s="13" t="s">
        <v>19</v>
      </c>
      <c r="J3493" s="13" t="s">
        <v>19</v>
      </c>
      <c r="K3493" s="66"/>
    </row>
    <row r="3494" spans="1:11">
      <c r="A3494" s="13" t="s">
        <v>25603</v>
      </c>
      <c r="B3494" s="62" t="s">
        <v>33</v>
      </c>
      <c r="C3494" s="62" t="s">
        <v>34</v>
      </c>
      <c r="D3494" s="63" t="s">
        <v>21150</v>
      </c>
      <c r="E3494" s="62" t="s">
        <v>16</v>
      </c>
      <c r="F3494" s="64" t="s">
        <v>25604</v>
      </c>
      <c r="G3494" s="65" t="s">
        <v>25605</v>
      </c>
      <c r="H3494" s="16" t="s">
        <v>19</v>
      </c>
      <c r="I3494" s="13" t="s">
        <v>19</v>
      </c>
      <c r="J3494" s="13" t="s">
        <v>19</v>
      </c>
      <c r="K3494" s="66"/>
    </row>
    <row r="3495" spans="1:11">
      <c r="A3495" s="13" t="s">
        <v>25606</v>
      </c>
      <c r="B3495" s="62" t="s">
        <v>33</v>
      </c>
      <c r="C3495" s="62" t="s">
        <v>34</v>
      </c>
      <c r="D3495" s="63" t="s">
        <v>21150</v>
      </c>
      <c r="E3495" s="62" t="s">
        <v>16</v>
      </c>
      <c r="F3495" s="64" t="s">
        <v>25607</v>
      </c>
      <c r="G3495" s="65" t="s">
        <v>25608</v>
      </c>
      <c r="H3495" s="16" t="s">
        <v>19</v>
      </c>
      <c r="I3495" s="13" t="s">
        <v>19</v>
      </c>
      <c r="J3495" s="13" t="s">
        <v>19</v>
      </c>
      <c r="K3495" s="66"/>
    </row>
    <row r="3496" spans="1:11">
      <c r="A3496" s="13" t="s">
        <v>25609</v>
      </c>
      <c r="B3496" s="62" t="s">
        <v>33</v>
      </c>
      <c r="C3496" s="62" t="s">
        <v>34</v>
      </c>
      <c r="D3496" s="63" t="s">
        <v>21150</v>
      </c>
      <c r="E3496" s="62" t="s">
        <v>16</v>
      </c>
      <c r="F3496" s="64" t="s">
        <v>25610</v>
      </c>
      <c r="G3496" s="65" t="s">
        <v>25611</v>
      </c>
      <c r="H3496" s="16" t="s">
        <v>19</v>
      </c>
      <c r="I3496" s="13" t="s">
        <v>19</v>
      </c>
      <c r="J3496" s="13" t="s">
        <v>19</v>
      </c>
      <c r="K3496" s="66"/>
    </row>
    <row r="3497" spans="1:11">
      <c r="A3497" s="13" t="s">
        <v>25612</v>
      </c>
      <c r="B3497" s="62" t="s">
        <v>33</v>
      </c>
      <c r="C3497" s="62" t="s">
        <v>34</v>
      </c>
      <c r="D3497" s="63" t="s">
        <v>21150</v>
      </c>
      <c r="E3497" s="62" t="s">
        <v>16</v>
      </c>
      <c r="F3497" s="64" t="s">
        <v>25613</v>
      </c>
      <c r="G3497" s="65" t="s">
        <v>25614</v>
      </c>
      <c r="H3497" s="16" t="s">
        <v>19</v>
      </c>
      <c r="I3497" s="13" t="s">
        <v>19</v>
      </c>
      <c r="J3497" s="13" t="s">
        <v>19</v>
      </c>
      <c r="K3497" s="66"/>
    </row>
    <row r="3498" spans="1:11">
      <c r="A3498" s="13" t="s">
        <v>25615</v>
      </c>
      <c r="B3498" s="62" t="s">
        <v>33</v>
      </c>
      <c r="C3498" s="62" t="s">
        <v>34</v>
      </c>
      <c r="D3498" s="63" t="s">
        <v>21150</v>
      </c>
      <c r="E3498" s="62" t="s">
        <v>16</v>
      </c>
      <c r="F3498" s="64" t="s">
        <v>25616</v>
      </c>
      <c r="G3498" s="65" t="s">
        <v>25617</v>
      </c>
      <c r="H3498" s="16" t="s">
        <v>19</v>
      </c>
      <c r="I3498" s="13" t="s">
        <v>19</v>
      </c>
      <c r="J3498" s="13" t="s">
        <v>19</v>
      </c>
      <c r="K3498" s="66"/>
    </row>
    <row r="3499" spans="1:11">
      <c r="A3499" s="13" t="s">
        <v>25618</v>
      </c>
      <c r="B3499" s="62" t="s">
        <v>33</v>
      </c>
      <c r="C3499" s="62" t="s">
        <v>34</v>
      </c>
      <c r="D3499" s="63" t="s">
        <v>21150</v>
      </c>
      <c r="E3499" s="62" t="s">
        <v>16</v>
      </c>
      <c r="F3499" s="64" t="s">
        <v>25619</v>
      </c>
      <c r="G3499" s="65" t="s">
        <v>25620</v>
      </c>
      <c r="H3499" s="16" t="s">
        <v>19</v>
      </c>
      <c r="I3499" s="13" t="s">
        <v>19</v>
      </c>
      <c r="J3499" s="13" t="s">
        <v>19</v>
      </c>
      <c r="K3499" s="66"/>
    </row>
    <row r="3500" spans="1:11">
      <c r="A3500" s="13" t="s">
        <v>25621</v>
      </c>
      <c r="B3500" s="62" t="s">
        <v>33</v>
      </c>
      <c r="C3500" s="62" t="s">
        <v>34</v>
      </c>
      <c r="D3500" s="63" t="s">
        <v>21150</v>
      </c>
      <c r="E3500" s="62" t="s">
        <v>16</v>
      </c>
      <c r="F3500" s="64" t="s">
        <v>25622</v>
      </c>
      <c r="G3500" s="65" t="s">
        <v>25623</v>
      </c>
      <c r="H3500" s="16" t="s">
        <v>19</v>
      </c>
      <c r="I3500" s="13" t="s">
        <v>19</v>
      </c>
      <c r="J3500" s="13" t="s">
        <v>19</v>
      </c>
      <c r="K3500" s="66"/>
    </row>
    <row r="3501" spans="1:11">
      <c r="A3501" s="13" t="s">
        <v>25624</v>
      </c>
      <c r="B3501" s="62" t="s">
        <v>33</v>
      </c>
      <c r="C3501" s="62" t="s">
        <v>34</v>
      </c>
      <c r="D3501" s="63" t="s">
        <v>21153</v>
      </c>
      <c r="E3501" s="62" t="s">
        <v>16</v>
      </c>
      <c r="F3501" s="64" t="s">
        <v>25625</v>
      </c>
      <c r="G3501" s="65" t="s">
        <v>25626</v>
      </c>
      <c r="H3501" s="16" t="s">
        <v>19</v>
      </c>
      <c r="I3501" s="13" t="s">
        <v>19</v>
      </c>
      <c r="J3501" s="13" t="s">
        <v>19</v>
      </c>
      <c r="K3501" s="66"/>
    </row>
    <row r="3502" spans="1:11">
      <c r="A3502" s="13" t="s">
        <v>25627</v>
      </c>
      <c r="B3502" s="62" t="s">
        <v>33</v>
      </c>
      <c r="C3502" s="62" t="s">
        <v>34</v>
      </c>
      <c r="D3502" s="63" t="s">
        <v>21153</v>
      </c>
      <c r="E3502" s="62" t="s">
        <v>16</v>
      </c>
      <c r="F3502" s="64" t="s">
        <v>25628</v>
      </c>
      <c r="G3502" s="65" t="s">
        <v>25629</v>
      </c>
      <c r="H3502" s="16" t="s">
        <v>19</v>
      </c>
      <c r="I3502" s="13" t="s">
        <v>19</v>
      </c>
      <c r="J3502" s="13" t="s">
        <v>19</v>
      </c>
      <c r="K3502" s="66"/>
    </row>
    <row r="3503" spans="1:11">
      <c r="A3503" s="13" t="s">
        <v>25630</v>
      </c>
      <c r="B3503" s="62" t="s">
        <v>33</v>
      </c>
      <c r="C3503" s="62" t="s">
        <v>34</v>
      </c>
      <c r="D3503" s="63" t="s">
        <v>21145</v>
      </c>
      <c r="E3503" s="62" t="s">
        <v>16</v>
      </c>
      <c r="F3503" s="64" t="s">
        <v>25631</v>
      </c>
      <c r="G3503" s="65" t="s">
        <v>25632</v>
      </c>
      <c r="H3503" s="16" t="s">
        <v>19</v>
      </c>
      <c r="I3503" s="13" t="s">
        <v>19</v>
      </c>
      <c r="J3503" s="13" t="s">
        <v>19</v>
      </c>
      <c r="K3503" s="66"/>
    </row>
    <row r="3504" spans="1:11">
      <c r="A3504" s="13" t="s">
        <v>25633</v>
      </c>
      <c r="B3504" s="62" t="s">
        <v>33</v>
      </c>
      <c r="C3504" s="62" t="s">
        <v>34</v>
      </c>
      <c r="D3504" s="63" t="s">
        <v>21145</v>
      </c>
      <c r="E3504" s="62" t="s">
        <v>16</v>
      </c>
      <c r="F3504" s="64" t="s">
        <v>25634</v>
      </c>
      <c r="G3504" s="65" t="s">
        <v>25635</v>
      </c>
      <c r="H3504" s="16" t="s">
        <v>19</v>
      </c>
      <c r="I3504" s="13" t="s">
        <v>19</v>
      </c>
      <c r="J3504" s="13" t="s">
        <v>19</v>
      </c>
      <c r="K3504" s="66"/>
    </row>
    <row r="3505" spans="1:11">
      <c r="A3505" s="13" t="s">
        <v>25636</v>
      </c>
      <c r="B3505" s="62" t="s">
        <v>33</v>
      </c>
      <c r="C3505" s="62" t="s">
        <v>34</v>
      </c>
      <c r="D3505" s="63" t="s">
        <v>21145</v>
      </c>
      <c r="E3505" s="62" t="s">
        <v>16</v>
      </c>
      <c r="F3505" s="64" t="s">
        <v>25637</v>
      </c>
      <c r="G3505" s="65" t="s">
        <v>25638</v>
      </c>
      <c r="H3505" s="16" t="s">
        <v>19</v>
      </c>
      <c r="I3505" s="13" t="s">
        <v>19</v>
      </c>
      <c r="J3505" s="13" t="s">
        <v>19</v>
      </c>
      <c r="K3505" s="66"/>
    </row>
    <row r="3506" spans="1:11">
      <c r="A3506" s="13" t="s">
        <v>25639</v>
      </c>
      <c r="B3506" s="62" t="s">
        <v>33</v>
      </c>
      <c r="C3506" s="62" t="s">
        <v>34</v>
      </c>
      <c r="D3506" s="63" t="s">
        <v>21145</v>
      </c>
      <c r="E3506" s="62" t="s">
        <v>16</v>
      </c>
      <c r="F3506" s="64" t="s">
        <v>25640</v>
      </c>
      <c r="G3506" s="65" t="s">
        <v>25641</v>
      </c>
      <c r="H3506" s="16" t="s">
        <v>19</v>
      </c>
      <c r="I3506" s="13" t="s">
        <v>19</v>
      </c>
      <c r="J3506" s="13" t="s">
        <v>19</v>
      </c>
      <c r="K3506" s="66"/>
    </row>
    <row r="3507" spans="1:11">
      <c r="A3507" s="13" t="s">
        <v>25642</v>
      </c>
      <c r="B3507" s="62" t="s">
        <v>33</v>
      </c>
      <c r="C3507" s="62" t="s">
        <v>34</v>
      </c>
      <c r="D3507" s="63" t="s">
        <v>21153</v>
      </c>
      <c r="E3507" s="62" t="s">
        <v>16</v>
      </c>
      <c r="F3507" s="64" t="s">
        <v>25643</v>
      </c>
      <c r="G3507" s="65" t="s">
        <v>25644</v>
      </c>
      <c r="H3507" s="16" t="s">
        <v>19</v>
      </c>
      <c r="I3507" s="13" t="s">
        <v>19</v>
      </c>
      <c r="J3507" s="13" t="s">
        <v>19</v>
      </c>
      <c r="K3507" s="66"/>
    </row>
    <row r="3508" spans="1:11">
      <c r="A3508" s="13" t="s">
        <v>25645</v>
      </c>
      <c r="B3508" s="62" t="s">
        <v>33</v>
      </c>
      <c r="C3508" s="62" t="s">
        <v>34</v>
      </c>
      <c r="D3508" s="63" t="s">
        <v>21145</v>
      </c>
      <c r="E3508" s="62" t="s">
        <v>16</v>
      </c>
      <c r="F3508" s="64" t="s">
        <v>25646</v>
      </c>
      <c r="G3508" s="65" t="s">
        <v>25647</v>
      </c>
      <c r="H3508" s="16" t="s">
        <v>19</v>
      </c>
      <c r="I3508" s="13" t="s">
        <v>19</v>
      </c>
      <c r="J3508" s="13" t="s">
        <v>19</v>
      </c>
      <c r="K3508" s="66"/>
    </row>
    <row r="3509" spans="1:11">
      <c r="A3509" s="13" t="s">
        <v>25648</v>
      </c>
      <c r="B3509" s="62" t="s">
        <v>33</v>
      </c>
      <c r="C3509" s="62" t="s">
        <v>34</v>
      </c>
      <c r="D3509" s="63" t="s">
        <v>21145</v>
      </c>
      <c r="E3509" s="62" t="s">
        <v>16</v>
      </c>
      <c r="F3509" s="64" t="s">
        <v>25649</v>
      </c>
      <c r="G3509" s="65" t="s">
        <v>25632</v>
      </c>
      <c r="H3509" s="16" t="s">
        <v>19</v>
      </c>
      <c r="I3509" s="13" t="s">
        <v>19</v>
      </c>
      <c r="J3509" s="13" t="s">
        <v>19</v>
      </c>
      <c r="K3509" s="66"/>
    </row>
    <row r="3510" spans="1:11">
      <c r="A3510" s="13" t="s">
        <v>25650</v>
      </c>
      <c r="B3510" s="62" t="s">
        <v>33</v>
      </c>
      <c r="C3510" s="62" t="s">
        <v>34</v>
      </c>
      <c r="D3510" s="63" t="s">
        <v>21145</v>
      </c>
      <c r="E3510" s="62" t="s">
        <v>16</v>
      </c>
      <c r="F3510" s="64" t="s">
        <v>25651</v>
      </c>
      <c r="G3510" s="65" t="s">
        <v>25652</v>
      </c>
      <c r="H3510" s="16" t="s">
        <v>19</v>
      </c>
      <c r="I3510" s="13" t="s">
        <v>19</v>
      </c>
      <c r="J3510" s="13" t="s">
        <v>19</v>
      </c>
      <c r="K3510" s="66"/>
    </row>
    <row r="3511" spans="1:11">
      <c r="A3511" s="13" t="s">
        <v>25653</v>
      </c>
      <c r="B3511" s="62" t="s">
        <v>33</v>
      </c>
      <c r="C3511" s="62" t="s">
        <v>34</v>
      </c>
      <c r="D3511" s="63" t="s">
        <v>21145</v>
      </c>
      <c r="E3511" s="62" t="s">
        <v>16</v>
      </c>
      <c r="F3511" s="64" t="s">
        <v>25654</v>
      </c>
      <c r="G3511" s="65" t="s">
        <v>25655</v>
      </c>
      <c r="H3511" s="16" t="s">
        <v>19</v>
      </c>
      <c r="I3511" s="13" t="s">
        <v>19</v>
      </c>
      <c r="J3511" s="13" t="s">
        <v>19</v>
      </c>
      <c r="K3511" s="66"/>
    </row>
    <row r="3512" spans="1:11">
      <c r="A3512" s="13" t="s">
        <v>25656</v>
      </c>
      <c r="B3512" s="62" t="s">
        <v>33</v>
      </c>
      <c r="C3512" s="62" t="s">
        <v>34</v>
      </c>
      <c r="D3512" s="63" t="s">
        <v>21145</v>
      </c>
      <c r="E3512" s="62" t="s">
        <v>16</v>
      </c>
      <c r="F3512" s="64" t="s">
        <v>25657</v>
      </c>
      <c r="G3512" s="65" t="s">
        <v>25658</v>
      </c>
      <c r="H3512" s="16" t="s">
        <v>19</v>
      </c>
      <c r="I3512" s="13" t="s">
        <v>19</v>
      </c>
      <c r="J3512" s="13" t="s">
        <v>19</v>
      </c>
      <c r="K3512" s="66"/>
    </row>
    <row r="3513" spans="1:11">
      <c r="A3513" s="13" t="s">
        <v>25659</v>
      </c>
      <c r="B3513" s="62" t="s">
        <v>33</v>
      </c>
      <c r="C3513" s="62" t="s">
        <v>34</v>
      </c>
      <c r="D3513" s="63" t="s">
        <v>21145</v>
      </c>
      <c r="E3513" s="62" t="s">
        <v>16</v>
      </c>
      <c r="F3513" s="64" t="s">
        <v>25660</v>
      </c>
      <c r="G3513" s="65" t="s">
        <v>25661</v>
      </c>
      <c r="H3513" s="16" t="s">
        <v>19</v>
      </c>
      <c r="I3513" s="13" t="s">
        <v>19</v>
      </c>
      <c r="J3513" s="13" t="s">
        <v>19</v>
      </c>
      <c r="K3513" s="66"/>
    </row>
    <row r="3514" spans="1:11">
      <c r="A3514" s="13" t="s">
        <v>25662</v>
      </c>
      <c r="B3514" s="62" t="s">
        <v>33</v>
      </c>
      <c r="C3514" s="62" t="s">
        <v>34</v>
      </c>
      <c r="D3514" s="63" t="s">
        <v>21158</v>
      </c>
      <c r="E3514" s="62" t="s">
        <v>16</v>
      </c>
      <c r="F3514" s="64" t="s">
        <v>25663</v>
      </c>
      <c r="G3514" s="65" t="s">
        <v>25664</v>
      </c>
      <c r="H3514" s="16" t="s">
        <v>19</v>
      </c>
      <c r="I3514" s="13" t="s">
        <v>19</v>
      </c>
      <c r="J3514" s="13" t="s">
        <v>19</v>
      </c>
      <c r="K3514" s="66"/>
    </row>
    <row r="3515" spans="1:11">
      <c r="A3515" s="13" t="s">
        <v>25665</v>
      </c>
      <c r="B3515" s="62" t="s">
        <v>33</v>
      </c>
      <c r="C3515" s="62" t="s">
        <v>34</v>
      </c>
      <c r="D3515" s="63" t="s">
        <v>21158</v>
      </c>
      <c r="E3515" s="62" t="s">
        <v>16</v>
      </c>
      <c r="F3515" s="64" t="s">
        <v>25666</v>
      </c>
      <c r="G3515" s="65" t="s">
        <v>25667</v>
      </c>
      <c r="H3515" s="16" t="s">
        <v>19</v>
      </c>
      <c r="I3515" s="13" t="s">
        <v>19</v>
      </c>
      <c r="J3515" s="13" t="s">
        <v>19</v>
      </c>
      <c r="K3515" s="66"/>
    </row>
    <row r="3516" spans="1:11">
      <c r="A3516" s="13" t="s">
        <v>25668</v>
      </c>
      <c r="B3516" s="62" t="s">
        <v>33</v>
      </c>
      <c r="C3516" s="62" t="s">
        <v>34</v>
      </c>
      <c r="D3516" s="63" t="s">
        <v>21158</v>
      </c>
      <c r="E3516" s="62" t="s">
        <v>16</v>
      </c>
      <c r="F3516" s="64" t="s">
        <v>25669</v>
      </c>
      <c r="G3516" s="65" t="s">
        <v>25670</v>
      </c>
      <c r="H3516" s="16" t="s">
        <v>19</v>
      </c>
      <c r="I3516" s="13" t="s">
        <v>19</v>
      </c>
      <c r="J3516" s="13" t="s">
        <v>19</v>
      </c>
      <c r="K3516" s="66"/>
    </row>
    <row r="3517" spans="1:11">
      <c r="A3517" s="13" t="s">
        <v>25671</v>
      </c>
      <c r="B3517" s="62" t="s">
        <v>33</v>
      </c>
      <c r="C3517" s="62" t="s">
        <v>34</v>
      </c>
      <c r="D3517" s="63" t="s">
        <v>21158</v>
      </c>
      <c r="E3517" s="62" t="s">
        <v>16</v>
      </c>
      <c r="F3517" s="64" t="s">
        <v>25672</v>
      </c>
      <c r="G3517" s="65" t="s">
        <v>25673</v>
      </c>
      <c r="H3517" s="16" t="s">
        <v>19</v>
      </c>
      <c r="I3517" s="13" t="s">
        <v>19</v>
      </c>
      <c r="J3517" s="13" t="s">
        <v>19</v>
      </c>
      <c r="K3517" s="66"/>
    </row>
    <row r="3518" spans="1:11">
      <c r="A3518" s="13" t="s">
        <v>25674</v>
      </c>
      <c r="B3518" s="62" t="s">
        <v>33</v>
      </c>
      <c r="C3518" s="62" t="s">
        <v>34</v>
      </c>
      <c r="D3518" s="63" t="s">
        <v>21158</v>
      </c>
      <c r="E3518" s="62" t="s">
        <v>16</v>
      </c>
      <c r="F3518" s="64" t="s">
        <v>25675</v>
      </c>
      <c r="G3518" s="65" t="s">
        <v>25676</v>
      </c>
      <c r="H3518" s="16" t="s">
        <v>19</v>
      </c>
      <c r="I3518" s="13" t="s">
        <v>19</v>
      </c>
      <c r="J3518" s="13" t="s">
        <v>19</v>
      </c>
      <c r="K3518" s="66"/>
    </row>
    <row r="3519" spans="1:11">
      <c r="A3519" s="13" t="s">
        <v>25677</v>
      </c>
      <c r="B3519" s="62" t="s">
        <v>33</v>
      </c>
      <c r="C3519" s="62" t="s">
        <v>34</v>
      </c>
      <c r="D3519" s="63" t="s">
        <v>21158</v>
      </c>
      <c r="E3519" s="62" t="s">
        <v>16</v>
      </c>
      <c r="F3519" s="64" t="s">
        <v>25678</v>
      </c>
      <c r="G3519" s="65" t="s">
        <v>25679</v>
      </c>
      <c r="H3519" s="16" t="s">
        <v>19</v>
      </c>
      <c r="I3519" s="13" t="s">
        <v>19</v>
      </c>
      <c r="J3519" s="13" t="s">
        <v>19</v>
      </c>
      <c r="K3519" s="66"/>
    </row>
    <row r="3520" spans="1:11">
      <c r="A3520" s="13" t="s">
        <v>25680</v>
      </c>
      <c r="B3520" s="62" t="s">
        <v>33</v>
      </c>
      <c r="C3520" s="62" t="s">
        <v>34</v>
      </c>
      <c r="D3520" s="63" t="s">
        <v>21158</v>
      </c>
      <c r="E3520" s="62" t="s">
        <v>16</v>
      </c>
      <c r="F3520" s="64" t="s">
        <v>25681</v>
      </c>
      <c r="G3520" s="65" t="s">
        <v>25682</v>
      </c>
      <c r="H3520" s="16" t="s">
        <v>19</v>
      </c>
      <c r="I3520" s="13" t="s">
        <v>19</v>
      </c>
      <c r="J3520" s="13" t="s">
        <v>19</v>
      </c>
      <c r="K3520" s="66"/>
    </row>
    <row r="3521" spans="1:11">
      <c r="A3521" s="13" t="s">
        <v>25683</v>
      </c>
      <c r="B3521" s="62" t="s">
        <v>33</v>
      </c>
      <c r="C3521" s="62" t="s">
        <v>34</v>
      </c>
      <c r="D3521" s="63" t="s">
        <v>21158</v>
      </c>
      <c r="E3521" s="62" t="s">
        <v>16</v>
      </c>
      <c r="F3521" s="64" t="s">
        <v>25684</v>
      </c>
      <c r="G3521" s="65" t="s">
        <v>17842</v>
      </c>
      <c r="H3521" s="16" t="s">
        <v>19</v>
      </c>
      <c r="I3521" s="13" t="s">
        <v>19</v>
      </c>
      <c r="J3521" s="13" t="s">
        <v>19</v>
      </c>
      <c r="K3521" s="66"/>
    </row>
    <row r="3522" spans="1:11">
      <c r="A3522" s="13" t="s">
        <v>25685</v>
      </c>
      <c r="B3522" s="62" t="s">
        <v>33</v>
      </c>
      <c r="C3522" s="62" t="s">
        <v>34</v>
      </c>
      <c r="D3522" s="63" t="s">
        <v>21158</v>
      </c>
      <c r="E3522" s="62" t="s">
        <v>16</v>
      </c>
      <c r="F3522" s="64" t="s">
        <v>25686</v>
      </c>
      <c r="G3522" s="65" t="s">
        <v>25687</v>
      </c>
      <c r="H3522" s="16" t="s">
        <v>19</v>
      </c>
      <c r="I3522" s="13" t="s">
        <v>19</v>
      </c>
      <c r="J3522" s="13" t="s">
        <v>19</v>
      </c>
      <c r="K3522" s="66"/>
    </row>
    <row r="3523" spans="1:11">
      <c r="A3523" s="13" t="s">
        <v>25688</v>
      </c>
      <c r="B3523" s="62" t="s">
        <v>33</v>
      </c>
      <c r="C3523" s="62" t="s">
        <v>34</v>
      </c>
      <c r="D3523" s="63" t="s">
        <v>9333</v>
      </c>
      <c r="E3523" s="62" t="s">
        <v>16</v>
      </c>
      <c r="F3523" s="64" t="s">
        <v>25689</v>
      </c>
      <c r="G3523" s="65" t="s">
        <v>25690</v>
      </c>
      <c r="H3523" s="16" t="s">
        <v>19</v>
      </c>
      <c r="I3523" s="13" t="s">
        <v>19</v>
      </c>
      <c r="J3523" s="13" t="s">
        <v>19</v>
      </c>
      <c r="K3523" s="66"/>
    </row>
    <row r="3524" spans="1:11">
      <c r="A3524" s="13" t="s">
        <v>25691</v>
      </c>
      <c r="B3524" s="62" t="s">
        <v>33</v>
      </c>
      <c r="C3524" s="62" t="s">
        <v>34</v>
      </c>
      <c r="D3524" s="63" t="s">
        <v>9333</v>
      </c>
      <c r="E3524" s="62" t="s">
        <v>16</v>
      </c>
      <c r="F3524" s="64" t="s">
        <v>25692</v>
      </c>
      <c r="G3524" s="65" t="s">
        <v>25693</v>
      </c>
      <c r="H3524" s="16" t="s">
        <v>19</v>
      </c>
      <c r="I3524" s="13" t="s">
        <v>19</v>
      </c>
      <c r="J3524" s="13" t="s">
        <v>19</v>
      </c>
      <c r="K3524" s="66"/>
    </row>
    <row r="3525" spans="1:11">
      <c r="A3525" s="13" t="s">
        <v>25694</v>
      </c>
      <c r="B3525" s="62" t="s">
        <v>33</v>
      </c>
      <c r="C3525" s="62" t="s">
        <v>34</v>
      </c>
      <c r="D3525" s="63" t="s">
        <v>9333</v>
      </c>
      <c r="E3525" s="62" t="s">
        <v>16</v>
      </c>
      <c r="F3525" s="64" t="s">
        <v>25695</v>
      </c>
      <c r="G3525" s="65" t="s">
        <v>25696</v>
      </c>
      <c r="H3525" s="16" t="s">
        <v>19</v>
      </c>
      <c r="I3525" s="13" t="s">
        <v>19</v>
      </c>
      <c r="J3525" s="13" t="s">
        <v>19</v>
      </c>
      <c r="K3525" s="67"/>
    </row>
    <row r="3526" spans="1:11">
      <c r="A3526" s="13" t="s">
        <v>25697</v>
      </c>
      <c r="B3526" s="62" t="s">
        <v>33</v>
      </c>
      <c r="C3526" s="62" t="s">
        <v>34</v>
      </c>
      <c r="D3526" s="63" t="s">
        <v>9333</v>
      </c>
      <c r="E3526" s="62" t="s">
        <v>16</v>
      </c>
      <c r="F3526" s="64" t="s">
        <v>25698</v>
      </c>
      <c r="G3526" s="65" t="s">
        <v>25699</v>
      </c>
      <c r="H3526" s="16" t="s">
        <v>19</v>
      </c>
      <c r="I3526" s="13" t="s">
        <v>19</v>
      </c>
      <c r="J3526" s="13" t="s">
        <v>19</v>
      </c>
      <c r="K3526" s="67"/>
    </row>
    <row r="3527" spans="1:11">
      <c r="A3527" s="13" t="s">
        <v>25700</v>
      </c>
      <c r="B3527" s="62" t="s">
        <v>33</v>
      </c>
      <c r="C3527" s="62" t="s">
        <v>34</v>
      </c>
      <c r="D3527" s="63" t="s">
        <v>9333</v>
      </c>
      <c r="E3527" s="62" t="s">
        <v>16</v>
      </c>
      <c r="F3527" s="64" t="s">
        <v>25701</v>
      </c>
      <c r="G3527" s="65" t="s">
        <v>25478</v>
      </c>
      <c r="H3527" s="16" t="s">
        <v>19</v>
      </c>
      <c r="I3527" s="13" t="s">
        <v>19</v>
      </c>
      <c r="J3527" s="13" t="s">
        <v>19</v>
      </c>
      <c r="K3527" s="67"/>
    </row>
    <row r="3528" spans="1:11">
      <c r="A3528" s="13" t="s">
        <v>25702</v>
      </c>
      <c r="B3528" s="62" t="s">
        <v>33</v>
      </c>
      <c r="C3528" s="62" t="s">
        <v>34</v>
      </c>
      <c r="D3528" s="63" t="s">
        <v>9333</v>
      </c>
      <c r="E3528" s="62" t="s">
        <v>16</v>
      </c>
      <c r="F3528" s="64" t="s">
        <v>25703</v>
      </c>
      <c r="G3528" s="65" t="s">
        <v>25704</v>
      </c>
      <c r="H3528" s="16" t="s">
        <v>19</v>
      </c>
      <c r="I3528" s="13" t="s">
        <v>19</v>
      </c>
      <c r="J3528" s="13" t="s">
        <v>19</v>
      </c>
      <c r="K3528" s="67"/>
    </row>
    <row r="3529" spans="1:11">
      <c r="A3529" s="13" t="s">
        <v>25705</v>
      </c>
      <c r="B3529" s="62" t="s">
        <v>33</v>
      </c>
      <c r="C3529" s="62" t="s">
        <v>34</v>
      </c>
      <c r="D3529" s="63" t="s">
        <v>9333</v>
      </c>
      <c r="E3529" s="62" t="s">
        <v>16</v>
      </c>
      <c r="F3529" s="64" t="s">
        <v>25706</v>
      </c>
      <c r="G3529" s="65" t="s">
        <v>25707</v>
      </c>
      <c r="H3529" s="16" t="s">
        <v>19</v>
      </c>
      <c r="I3529" s="13" t="s">
        <v>19</v>
      </c>
      <c r="J3529" s="13" t="s">
        <v>19</v>
      </c>
      <c r="K3529" s="67"/>
    </row>
    <row r="3530" spans="1:11">
      <c r="A3530" s="13" t="s">
        <v>25708</v>
      </c>
      <c r="B3530" s="62" t="s">
        <v>33</v>
      </c>
      <c r="C3530" s="62" t="s">
        <v>34</v>
      </c>
      <c r="D3530" s="63" t="s">
        <v>9333</v>
      </c>
      <c r="E3530" s="62" t="s">
        <v>16</v>
      </c>
      <c r="F3530" s="64" t="s">
        <v>25709</v>
      </c>
      <c r="G3530" s="65" t="s">
        <v>25710</v>
      </c>
      <c r="H3530" s="16" t="s">
        <v>19</v>
      </c>
      <c r="I3530" s="13" t="s">
        <v>19</v>
      </c>
      <c r="J3530" s="13" t="s">
        <v>19</v>
      </c>
      <c r="K3530" s="67"/>
    </row>
    <row r="3531" spans="1:11">
      <c r="A3531" s="13" t="s">
        <v>25711</v>
      </c>
      <c r="B3531" s="62" t="s">
        <v>33</v>
      </c>
      <c r="C3531" s="62" t="s">
        <v>34</v>
      </c>
      <c r="D3531" s="63" t="s">
        <v>9333</v>
      </c>
      <c r="E3531" s="62" t="s">
        <v>16</v>
      </c>
      <c r="F3531" s="64" t="s">
        <v>25712</v>
      </c>
      <c r="G3531" s="65" t="s">
        <v>25713</v>
      </c>
      <c r="H3531" s="16" t="s">
        <v>19</v>
      </c>
      <c r="I3531" s="13" t="s">
        <v>19</v>
      </c>
      <c r="J3531" s="13" t="s">
        <v>19</v>
      </c>
      <c r="K3531" s="67"/>
    </row>
    <row r="3532" spans="1:11">
      <c r="A3532" s="13" t="s">
        <v>25714</v>
      </c>
      <c r="B3532" s="62" t="s">
        <v>33</v>
      </c>
      <c r="C3532" s="62" t="s">
        <v>34</v>
      </c>
      <c r="D3532" s="63" t="s">
        <v>9333</v>
      </c>
      <c r="E3532" s="62" t="s">
        <v>16</v>
      </c>
      <c r="F3532" s="64" t="s">
        <v>25715</v>
      </c>
      <c r="G3532" s="65" t="s">
        <v>25716</v>
      </c>
      <c r="H3532" s="16" t="s">
        <v>19</v>
      </c>
      <c r="I3532" s="13" t="s">
        <v>19</v>
      </c>
      <c r="J3532" s="13" t="s">
        <v>19</v>
      </c>
      <c r="K3532" s="67"/>
    </row>
    <row r="3533" spans="1:11">
      <c r="A3533" s="13" t="s">
        <v>25717</v>
      </c>
      <c r="B3533" s="62" t="s">
        <v>33</v>
      </c>
      <c r="C3533" s="62" t="s">
        <v>34</v>
      </c>
      <c r="D3533" s="63" t="s">
        <v>9333</v>
      </c>
      <c r="E3533" s="62" t="s">
        <v>16</v>
      </c>
      <c r="F3533" s="64" t="s">
        <v>25718</v>
      </c>
      <c r="G3533" s="65" t="s">
        <v>25719</v>
      </c>
      <c r="H3533" s="16" t="s">
        <v>19</v>
      </c>
      <c r="I3533" s="13" t="s">
        <v>19</v>
      </c>
      <c r="J3533" s="13" t="s">
        <v>19</v>
      </c>
      <c r="K3533" s="67"/>
    </row>
    <row r="3534" spans="1:11">
      <c r="A3534" s="13" t="s">
        <v>25720</v>
      </c>
      <c r="B3534" s="62" t="s">
        <v>33</v>
      </c>
      <c r="C3534" s="62" t="s">
        <v>34</v>
      </c>
      <c r="D3534" s="63" t="s">
        <v>9333</v>
      </c>
      <c r="E3534" s="62" t="s">
        <v>16</v>
      </c>
      <c r="F3534" s="64" t="s">
        <v>25721</v>
      </c>
      <c r="G3534" s="65" t="s">
        <v>25722</v>
      </c>
      <c r="H3534" s="16" t="s">
        <v>19</v>
      </c>
      <c r="I3534" s="13" t="s">
        <v>19</v>
      </c>
      <c r="J3534" s="13" t="s">
        <v>19</v>
      </c>
      <c r="K3534" s="67"/>
    </row>
    <row r="3535" spans="1:11">
      <c r="A3535" s="13" t="s">
        <v>25723</v>
      </c>
      <c r="B3535" s="62" t="s">
        <v>33</v>
      </c>
      <c r="C3535" s="62" t="s">
        <v>34</v>
      </c>
      <c r="D3535" s="63" t="s">
        <v>9333</v>
      </c>
      <c r="E3535" s="62" t="s">
        <v>16</v>
      </c>
      <c r="F3535" s="64" t="s">
        <v>25724</v>
      </c>
      <c r="G3535" s="65" t="s">
        <v>25725</v>
      </c>
      <c r="H3535" s="16" t="s">
        <v>19</v>
      </c>
      <c r="I3535" s="13" t="s">
        <v>19</v>
      </c>
      <c r="J3535" s="13" t="s">
        <v>19</v>
      </c>
      <c r="K3535" s="67"/>
    </row>
    <row r="3536" spans="1:11">
      <c r="A3536" s="13" t="s">
        <v>25726</v>
      </c>
      <c r="B3536" s="62" t="s">
        <v>33</v>
      </c>
      <c r="C3536" s="62" t="s">
        <v>34</v>
      </c>
      <c r="D3536" s="63" t="s">
        <v>9333</v>
      </c>
      <c r="E3536" s="62" t="s">
        <v>16</v>
      </c>
      <c r="F3536" s="64" t="s">
        <v>25727</v>
      </c>
      <c r="G3536" s="65" t="s">
        <v>25728</v>
      </c>
      <c r="H3536" s="16" t="s">
        <v>19</v>
      </c>
      <c r="I3536" s="13" t="s">
        <v>19</v>
      </c>
      <c r="J3536" s="13" t="s">
        <v>19</v>
      </c>
      <c r="K3536" s="67"/>
    </row>
    <row r="3537" spans="1:11">
      <c r="A3537" s="13" t="s">
        <v>25729</v>
      </c>
      <c r="B3537" s="62" t="s">
        <v>33</v>
      </c>
      <c r="C3537" s="62" t="s">
        <v>34</v>
      </c>
      <c r="D3537" s="63" t="s">
        <v>9333</v>
      </c>
      <c r="E3537" s="62" t="s">
        <v>16</v>
      </c>
      <c r="F3537" s="64" t="s">
        <v>25730</v>
      </c>
      <c r="G3537" s="65" t="s">
        <v>25731</v>
      </c>
      <c r="H3537" s="16" t="s">
        <v>19</v>
      </c>
      <c r="I3537" s="13" t="s">
        <v>19</v>
      </c>
      <c r="J3537" s="13" t="s">
        <v>19</v>
      </c>
      <c r="K3537" s="67"/>
    </row>
    <row r="3538" spans="1:11">
      <c r="A3538" s="13" t="s">
        <v>25732</v>
      </c>
      <c r="B3538" s="62" t="s">
        <v>33</v>
      </c>
      <c r="C3538" s="62" t="s">
        <v>34</v>
      </c>
      <c r="D3538" s="63" t="s">
        <v>9333</v>
      </c>
      <c r="E3538" s="62" t="s">
        <v>16</v>
      </c>
      <c r="F3538" s="64" t="s">
        <v>25733</v>
      </c>
      <c r="G3538" s="65" t="s">
        <v>25734</v>
      </c>
      <c r="H3538" s="16" t="s">
        <v>19</v>
      </c>
      <c r="I3538" s="13" t="s">
        <v>19</v>
      </c>
      <c r="J3538" s="13" t="s">
        <v>19</v>
      </c>
      <c r="K3538" s="67"/>
    </row>
    <row r="3539" spans="1:11">
      <c r="A3539" s="13" t="s">
        <v>25735</v>
      </c>
      <c r="B3539" s="62" t="s">
        <v>33</v>
      </c>
      <c r="C3539" s="62" t="s">
        <v>34</v>
      </c>
      <c r="D3539" s="63" t="s">
        <v>9333</v>
      </c>
      <c r="E3539" s="62" t="s">
        <v>16</v>
      </c>
      <c r="F3539" s="64" t="s">
        <v>25736</v>
      </c>
      <c r="G3539" s="65" t="s">
        <v>25737</v>
      </c>
      <c r="H3539" s="16" t="s">
        <v>19</v>
      </c>
      <c r="I3539" s="13" t="s">
        <v>19</v>
      </c>
      <c r="J3539" s="13" t="s">
        <v>19</v>
      </c>
      <c r="K3539" s="67"/>
    </row>
    <row r="3540" spans="1:11">
      <c r="A3540" s="13" t="s">
        <v>25738</v>
      </c>
      <c r="B3540" s="62" t="s">
        <v>33</v>
      </c>
      <c r="C3540" s="62" t="s">
        <v>34</v>
      </c>
      <c r="D3540" s="63" t="s">
        <v>9333</v>
      </c>
      <c r="E3540" s="62" t="s">
        <v>16</v>
      </c>
      <c r="F3540" s="64" t="s">
        <v>25739</v>
      </c>
      <c r="G3540" s="65" t="s">
        <v>25740</v>
      </c>
      <c r="H3540" s="16" t="s">
        <v>19</v>
      </c>
      <c r="I3540" s="13" t="s">
        <v>19</v>
      </c>
      <c r="J3540" s="13" t="s">
        <v>19</v>
      </c>
      <c r="K3540" s="67"/>
    </row>
    <row r="3541" spans="1:11">
      <c r="A3541" s="13" t="s">
        <v>25741</v>
      </c>
      <c r="B3541" s="62" t="s">
        <v>33</v>
      </c>
      <c r="C3541" s="62" t="s">
        <v>34</v>
      </c>
      <c r="D3541" s="63" t="s">
        <v>9333</v>
      </c>
      <c r="E3541" s="62" t="s">
        <v>16</v>
      </c>
      <c r="F3541" s="64" t="s">
        <v>25742</v>
      </c>
      <c r="G3541" s="65" t="s">
        <v>25743</v>
      </c>
      <c r="H3541" s="16" t="s">
        <v>19</v>
      </c>
      <c r="I3541" s="13" t="s">
        <v>19</v>
      </c>
      <c r="J3541" s="13" t="s">
        <v>19</v>
      </c>
      <c r="K3541" s="67"/>
    </row>
    <row r="3542" spans="1:11">
      <c r="A3542" s="13" t="s">
        <v>25744</v>
      </c>
      <c r="B3542" s="62" t="s">
        <v>33</v>
      </c>
      <c r="C3542" s="62" t="s">
        <v>34</v>
      </c>
      <c r="D3542" s="63" t="s">
        <v>9333</v>
      </c>
      <c r="E3542" s="62" t="s">
        <v>16</v>
      </c>
      <c r="F3542" s="64" t="s">
        <v>25745</v>
      </c>
      <c r="G3542" s="65" t="s">
        <v>17842</v>
      </c>
      <c r="H3542" s="16" t="s">
        <v>19</v>
      </c>
      <c r="I3542" s="13" t="s">
        <v>19</v>
      </c>
      <c r="J3542" s="13" t="s">
        <v>19</v>
      </c>
      <c r="K3542" s="67"/>
    </row>
    <row r="3543" spans="1:11">
      <c r="A3543" s="13" t="s">
        <v>25746</v>
      </c>
      <c r="B3543" s="62" t="s">
        <v>33</v>
      </c>
      <c r="C3543" s="62" t="s">
        <v>34</v>
      </c>
      <c r="D3543" s="63" t="s">
        <v>9333</v>
      </c>
      <c r="E3543" s="62" t="s">
        <v>16</v>
      </c>
      <c r="F3543" s="64" t="s">
        <v>25747</v>
      </c>
      <c r="G3543" s="65" t="s">
        <v>25748</v>
      </c>
      <c r="H3543" s="16" t="s">
        <v>19</v>
      </c>
      <c r="I3543" s="13" t="s">
        <v>19</v>
      </c>
      <c r="J3543" s="13" t="s">
        <v>19</v>
      </c>
      <c r="K3543" s="67"/>
    </row>
    <row r="3544" spans="1:11">
      <c r="A3544" s="13" t="s">
        <v>25749</v>
      </c>
      <c r="B3544" s="62" t="s">
        <v>33</v>
      </c>
      <c r="C3544" s="62" t="s">
        <v>34</v>
      </c>
      <c r="D3544" s="63" t="s">
        <v>9333</v>
      </c>
      <c r="E3544" s="62" t="s">
        <v>16</v>
      </c>
      <c r="F3544" s="64" t="s">
        <v>25750</v>
      </c>
      <c r="G3544" s="65" t="s">
        <v>25751</v>
      </c>
      <c r="H3544" s="16" t="s">
        <v>19</v>
      </c>
      <c r="I3544" s="13" t="s">
        <v>19</v>
      </c>
      <c r="J3544" s="13" t="s">
        <v>19</v>
      </c>
      <c r="K3544" s="67"/>
    </row>
    <row r="3545" spans="1:11">
      <c r="A3545" s="13" t="s">
        <v>25752</v>
      </c>
      <c r="B3545" s="62" t="s">
        <v>33</v>
      </c>
      <c r="C3545" s="62" t="s">
        <v>34</v>
      </c>
      <c r="D3545" s="63" t="s">
        <v>21163</v>
      </c>
      <c r="E3545" s="62" t="s">
        <v>16</v>
      </c>
      <c r="F3545" s="64" t="s">
        <v>25753</v>
      </c>
      <c r="G3545" s="65" t="s">
        <v>25754</v>
      </c>
      <c r="H3545" s="16" t="s">
        <v>19</v>
      </c>
      <c r="I3545" s="13" t="s">
        <v>19</v>
      </c>
      <c r="J3545" s="13" t="s">
        <v>19</v>
      </c>
      <c r="K3545" s="67"/>
    </row>
    <row r="3546" spans="1:11">
      <c r="A3546" s="13" t="s">
        <v>25755</v>
      </c>
      <c r="B3546" s="62" t="s">
        <v>33</v>
      </c>
      <c r="C3546" s="62" t="s">
        <v>34</v>
      </c>
      <c r="D3546" s="63" t="s">
        <v>21163</v>
      </c>
      <c r="E3546" s="62" t="s">
        <v>16</v>
      </c>
      <c r="F3546" s="64" t="s">
        <v>25756</v>
      </c>
      <c r="G3546" s="65" t="s">
        <v>25757</v>
      </c>
      <c r="H3546" s="16" t="s">
        <v>19</v>
      </c>
      <c r="I3546" s="13" t="s">
        <v>19</v>
      </c>
      <c r="J3546" s="13" t="s">
        <v>19</v>
      </c>
      <c r="K3546" s="67"/>
    </row>
    <row r="3547" spans="1:11">
      <c r="A3547" s="13" t="s">
        <v>25758</v>
      </c>
      <c r="B3547" s="62" t="s">
        <v>33</v>
      </c>
      <c r="C3547" s="62" t="s">
        <v>34</v>
      </c>
      <c r="D3547" s="63" t="s">
        <v>21163</v>
      </c>
      <c r="E3547" s="62" t="s">
        <v>16</v>
      </c>
      <c r="F3547" s="64" t="s">
        <v>25759</v>
      </c>
      <c r="G3547" s="65" t="s">
        <v>25760</v>
      </c>
      <c r="H3547" s="16" t="s">
        <v>19</v>
      </c>
      <c r="I3547" s="13" t="s">
        <v>19</v>
      </c>
      <c r="J3547" s="13" t="s">
        <v>19</v>
      </c>
      <c r="K3547" s="67"/>
    </row>
    <row r="3548" spans="1:11">
      <c r="A3548" s="13" t="s">
        <v>25761</v>
      </c>
      <c r="B3548" s="62" t="s">
        <v>33</v>
      </c>
      <c r="C3548" s="62" t="s">
        <v>34</v>
      </c>
      <c r="D3548" s="63" t="s">
        <v>21163</v>
      </c>
      <c r="E3548" s="62" t="s">
        <v>16</v>
      </c>
      <c r="F3548" s="64" t="s">
        <v>25762</v>
      </c>
      <c r="G3548" s="65" t="s">
        <v>25763</v>
      </c>
      <c r="H3548" s="16" t="s">
        <v>19</v>
      </c>
      <c r="I3548" s="13" t="s">
        <v>19</v>
      </c>
      <c r="J3548" s="13" t="s">
        <v>19</v>
      </c>
      <c r="K3548" s="67"/>
    </row>
    <row r="3549" spans="1:11">
      <c r="A3549" s="13" t="s">
        <v>25764</v>
      </c>
      <c r="B3549" s="62" t="s">
        <v>33</v>
      </c>
      <c r="C3549" s="62" t="s">
        <v>34</v>
      </c>
      <c r="D3549" s="63" t="s">
        <v>21163</v>
      </c>
      <c r="E3549" s="62" t="s">
        <v>16</v>
      </c>
      <c r="F3549" s="64" t="s">
        <v>25765</v>
      </c>
      <c r="G3549" s="65" t="s">
        <v>25766</v>
      </c>
      <c r="H3549" s="16" t="s">
        <v>19</v>
      </c>
      <c r="I3549" s="13" t="s">
        <v>19</v>
      </c>
      <c r="J3549" s="13" t="s">
        <v>19</v>
      </c>
      <c r="K3549" s="67"/>
    </row>
    <row r="3550" spans="1:11">
      <c r="A3550" s="13" t="s">
        <v>25767</v>
      </c>
      <c r="B3550" s="62" t="s">
        <v>33</v>
      </c>
      <c r="C3550" s="62" t="s">
        <v>34</v>
      </c>
      <c r="D3550" s="63" t="s">
        <v>21163</v>
      </c>
      <c r="E3550" s="62" t="s">
        <v>16</v>
      </c>
      <c r="F3550" s="64" t="s">
        <v>25768</v>
      </c>
      <c r="G3550" s="65" t="s">
        <v>25769</v>
      </c>
      <c r="H3550" s="16" t="s">
        <v>19</v>
      </c>
      <c r="I3550" s="13" t="s">
        <v>19</v>
      </c>
      <c r="J3550" s="13" t="s">
        <v>19</v>
      </c>
      <c r="K3550" s="67"/>
    </row>
    <row r="3551" spans="1:11">
      <c r="A3551" s="13" t="s">
        <v>25770</v>
      </c>
      <c r="B3551" s="62" t="s">
        <v>33</v>
      </c>
      <c r="C3551" s="62" t="s">
        <v>34</v>
      </c>
      <c r="D3551" s="63" t="s">
        <v>21163</v>
      </c>
      <c r="E3551" s="62" t="s">
        <v>16</v>
      </c>
      <c r="F3551" s="64" t="s">
        <v>25771</v>
      </c>
      <c r="G3551" s="65" t="s">
        <v>25772</v>
      </c>
      <c r="H3551" s="16" t="s">
        <v>19</v>
      </c>
      <c r="I3551" s="13" t="s">
        <v>19</v>
      </c>
      <c r="J3551" s="13" t="s">
        <v>19</v>
      </c>
      <c r="K3551" s="67"/>
    </row>
    <row r="3552" spans="1:11">
      <c r="A3552" s="13" t="s">
        <v>25773</v>
      </c>
      <c r="B3552" s="62" t="s">
        <v>33</v>
      </c>
      <c r="C3552" s="62" t="s">
        <v>34</v>
      </c>
      <c r="D3552" s="63" t="s">
        <v>21163</v>
      </c>
      <c r="E3552" s="62" t="s">
        <v>16</v>
      </c>
      <c r="F3552" s="64" t="s">
        <v>25774</v>
      </c>
      <c r="G3552" s="65" t="s">
        <v>25775</v>
      </c>
      <c r="H3552" s="16" t="s">
        <v>19</v>
      </c>
      <c r="I3552" s="13" t="s">
        <v>19</v>
      </c>
      <c r="J3552" s="13" t="s">
        <v>19</v>
      </c>
      <c r="K3552" s="67"/>
    </row>
    <row r="3553" spans="1:11">
      <c r="A3553" s="13" t="s">
        <v>25776</v>
      </c>
      <c r="B3553" s="62" t="s">
        <v>33</v>
      </c>
      <c r="C3553" s="62" t="s">
        <v>34</v>
      </c>
      <c r="D3553" s="63" t="s">
        <v>21163</v>
      </c>
      <c r="E3553" s="62" t="s">
        <v>16</v>
      </c>
      <c r="F3553" s="64" t="s">
        <v>25777</v>
      </c>
      <c r="G3553" s="65" t="s">
        <v>17842</v>
      </c>
      <c r="H3553" s="16" t="s">
        <v>19</v>
      </c>
      <c r="I3553" s="13" t="s">
        <v>19</v>
      </c>
      <c r="J3553" s="13" t="s">
        <v>19</v>
      </c>
      <c r="K3553" s="67"/>
    </row>
    <row r="3554" spans="1:11">
      <c r="A3554" s="13" t="s">
        <v>25778</v>
      </c>
      <c r="B3554" s="62" t="s">
        <v>33</v>
      </c>
      <c r="C3554" s="62" t="s">
        <v>34</v>
      </c>
      <c r="D3554" s="63" t="s">
        <v>9303</v>
      </c>
      <c r="E3554" s="62" t="s">
        <v>16</v>
      </c>
      <c r="F3554" s="64" t="s">
        <v>25779</v>
      </c>
      <c r="G3554" s="65" t="s">
        <v>17842</v>
      </c>
      <c r="H3554" s="16" t="s">
        <v>19</v>
      </c>
      <c r="I3554" s="13" t="s">
        <v>19</v>
      </c>
      <c r="J3554" s="13" t="s">
        <v>19</v>
      </c>
      <c r="K3554" s="67"/>
    </row>
    <row r="3555" spans="1:11">
      <c r="A3555" s="13" t="s">
        <v>25780</v>
      </c>
      <c r="B3555" s="62" t="s">
        <v>33</v>
      </c>
      <c r="C3555" s="62" t="s">
        <v>34</v>
      </c>
      <c r="D3555" s="63" t="s">
        <v>9303</v>
      </c>
      <c r="E3555" s="62" t="s">
        <v>16</v>
      </c>
      <c r="F3555" s="64" t="s">
        <v>25781</v>
      </c>
      <c r="G3555" s="65" t="s">
        <v>25782</v>
      </c>
      <c r="H3555" s="16" t="s">
        <v>19</v>
      </c>
      <c r="I3555" s="13" t="s">
        <v>19</v>
      </c>
      <c r="J3555" s="13" t="s">
        <v>19</v>
      </c>
      <c r="K3555" s="67"/>
    </row>
    <row r="3556" spans="1:11">
      <c r="A3556" s="13" t="s">
        <v>25783</v>
      </c>
      <c r="B3556" s="62" t="s">
        <v>33</v>
      </c>
      <c r="C3556" s="62" t="s">
        <v>34</v>
      </c>
      <c r="D3556" s="63" t="s">
        <v>9303</v>
      </c>
      <c r="E3556" s="62" t="s">
        <v>16</v>
      </c>
      <c r="F3556" s="64" t="s">
        <v>25784</v>
      </c>
      <c r="G3556" s="65" t="s">
        <v>25785</v>
      </c>
      <c r="H3556" s="16" t="s">
        <v>19</v>
      </c>
      <c r="I3556" s="13" t="s">
        <v>19</v>
      </c>
      <c r="J3556" s="13" t="s">
        <v>19</v>
      </c>
      <c r="K3556" s="67"/>
    </row>
    <row r="3557" spans="1:11">
      <c r="A3557" s="13" t="s">
        <v>25786</v>
      </c>
      <c r="B3557" s="62" t="s">
        <v>33</v>
      </c>
      <c r="C3557" s="62" t="s">
        <v>34</v>
      </c>
      <c r="D3557" s="63" t="s">
        <v>9303</v>
      </c>
      <c r="E3557" s="62" t="s">
        <v>16</v>
      </c>
      <c r="F3557" s="64" t="s">
        <v>25787</v>
      </c>
      <c r="G3557" s="65" t="s">
        <v>25788</v>
      </c>
      <c r="H3557" s="16" t="s">
        <v>19</v>
      </c>
      <c r="I3557" s="13" t="s">
        <v>19</v>
      </c>
      <c r="J3557" s="13" t="s">
        <v>19</v>
      </c>
      <c r="K3557" s="67"/>
    </row>
    <row r="3558" spans="1:11">
      <c r="A3558" s="13" t="s">
        <v>25789</v>
      </c>
      <c r="B3558" s="62" t="s">
        <v>33</v>
      </c>
      <c r="C3558" s="62" t="s">
        <v>34</v>
      </c>
      <c r="D3558" s="63" t="s">
        <v>9303</v>
      </c>
      <c r="E3558" s="62" t="s">
        <v>16</v>
      </c>
      <c r="F3558" s="64" t="s">
        <v>25790</v>
      </c>
      <c r="G3558" s="65" t="s">
        <v>25791</v>
      </c>
      <c r="H3558" s="16" t="s">
        <v>19</v>
      </c>
      <c r="I3558" s="13" t="s">
        <v>19</v>
      </c>
      <c r="J3558" s="13" t="s">
        <v>19</v>
      </c>
      <c r="K3558" s="67"/>
    </row>
    <row r="3559" spans="1:11">
      <c r="A3559" s="13" t="s">
        <v>25792</v>
      </c>
      <c r="B3559" s="62" t="s">
        <v>33</v>
      </c>
      <c r="C3559" s="62" t="s">
        <v>34</v>
      </c>
      <c r="D3559" s="63" t="s">
        <v>9303</v>
      </c>
      <c r="E3559" s="62" t="s">
        <v>16</v>
      </c>
      <c r="F3559" s="64" t="s">
        <v>25793</v>
      </c>
      <c r="G3559" s="65" t="s">
        <v>25794</v>
      </c>
      <c r="H3559" s="16" t="s">
        <v>19</v>
      </c>
      <c r="I3559" s="13" t="s">
        <v>19</v>
      </c>
      <c r="J3559" s="13" t="s">
        <v>19</v>
      </c>
      <c r="K3559" s="67"/>
    </row>
    <row r="3560" spans="1:11">
      <c r="A3560" s="13" t="s">
        <v>25795</v>
      </c>
      <c r="B3560" s="62" t="s">
        <v>33</v>
      </c>
      <c r="C3560" s="62" t="s">
        <v>34</v>
      </c>
      <c r="D3560" s="63" t="s">
        <v>9303</v>
      </c>
      <c r="E3560" s="62" t="s">
        <v>16</v>
      </c>
      <c r="F3560" s="64" t="s">
        <v>25796</v>
      </c>
      <c r="G3560" s="65" t="s">
        <v>25797</v>
      </c>
      <c r="H3560" s="16" t="s">
        <v>19</v>
      </c>
      <c r="I3560" s="13" t="s">
        <v>19</v>
      </c>
      <c r="J3560" s="13" t="s">
        <v>19</v>
      </c>
      <c r="K3560" s="67"/>
    </row>
    <row r="3561" spans="1:11">
      <c r="A3561" s="13" t="s">
        <v>25798</v>
      </c>
      <c r="B3561" s="62" t="s">
        <v>33</v>
      </c>
      <c r="C3561" s="62" t="s">
        <v>34</v>
      </c>
      <c r="D3561" s="63" t="s">
        <v>9303</v>
      </c>
      <c r="E3561" s="62" t="s">
        <v>16</v>
      </c>
      <c r="F3561" s="64" t="s">
        <v>25799</v>
      </c>
      <c r="G3561" s="65" t="s">
        <v>17842</v>
      </c>
      <c r="H3561" s="16" t="s">
        <v>19</v>
      </c>
      <c r="I3561" s="13" t="s">
        <v>19</v>
      </c>
      <c r="J3561" s="13" t="s">
        <v>19</v>
      </c>
      <c r="K3561" s="67"/>
    </row>
    <row r="3562" spans="1:11">
      <c r="A3562" s="13" t="s">
        <v>25800</v>
      </c>
      <c r="B3562" s="62" t="s">
        <v>33</v>
      </c>
      <c r="C3562" s="62" t="s">
        <v>34</v>
      </c>
      <c r="D3562" s="63" t="s">
        <v>9303</v>
      </c>
      <c r="E3562" s="62" t="s">
        <v>16</v>
      </c>
      <c r="F3562" s="64" t="s">
        <v>25801</v>
      </c>
      <c r="G3562" s="65" t="s">
        <v>25802</v>
      </c>
      <c r="H3562" s="16" t="s">
        <v>19</v>
      </c>
      <c r="I3562" s="13" t="s">
        <v>19</v>
      </c>
      <c r="J3562" s="13" t="s">
        <v>19</v>
      </c>
      <c r="K3562" s="67"/>
    </row>
    <row r="3563" spans="1:11">
      <c r="A3563" s="13" t="s">
        <v>25803</v>
      </c>
      <c r="B3563" s="62" t="s">
        <v>33</v>
      </c>
      <c r="C3563" s="62" t="s">
        <v>34</v>
      </c>
      <c r="D3563" s="63" t="s">
        <v>9303</v>
      </c>
      <c r="E3563" s="62" t="s">
        <v>16</v>
      </c>
      <c r="F3563" s="64" t="s">
        <v>25804</v>
      </c>
      <c r="G3563" s="65" t="s">
        <v>25805</v>
      </c>
      <c r="H3563" s="16" t="s">
        <v>19</v>
      </c>
      <c r="I3563" s="13" t="s">
        <v>19</v>
      </c>
      <c r="J3563" s="13" t="s">
        <v>19</v>
      </c>
      <c r="K3563" s="67"/>
    </row>
    <row r="3564" spans="1:11">
      <c r="A3564" s="13" t="s">
        <v>25806</v>
      </c>
      <c r="B3564" s="62" t="s">
        <v>33</v>
      </c>
      <c r="C3564" s="62" t="s">
        <v>34</v>
      </c>
      <c r="D3564" s="63" t="s">
        <v>9303</v>
      </c>
      <c r="E3564" s="62" t="s">
        <v>16</v>
      </c>
      <c r="F3564" s="64" t="s">
        <v>25807</v>
      </c>
      <c r="G3564" s="65" t="s">
        <v>25808</v>
      </c>
      <c r="H3564" s="16" t="s">
        <v>19</v>
      </c>
      <c r="I3564" s="13" t="s">
        <v>19</v>
      </c>
      <c r="J3564" s="13" t="s">
        <v>19</v>
      </c>
      <c r="K3564" s="67"/>
    </row>
    <row r="3565" spans="1:11">
      <c r="A3565" s="13" t="s">
        <v>25809</v>
      </c>
      <c r="B3565" s="62" t="s">
        <v>33</v>
      </c>
      <c r="C3565" s="62" t="s">
        <v>34</v>
      </c>
      <c r="D3565" s="63" t="s">
        <v>9303</v>
      </c>
      <c r="E3565" s="62" t="s">
        <v>16</v>
      </c>
      <c r="F3565" s="64" t="s">
        <v>25810</v>
      </c>
      <c r="G3565" s="65" t="s">
        <v>14909</v>
      </c>
      <c r="H3565" s="16" t="s">
        <v>19</v>
      </c>
      <c r="I3565" s="13" t="s">
        <v>19</v>
      </c>
      <c r="J3565" s="13" t="s">
        <v>19</v>
      </c>
      <c r="K3565" s="67"/>
    </row>
    <row r="3566" spans="1:11">
      <c r="A3566" s="13" t="s">
        <v>25811</v>
      </c>
      <c r="B3566" s="62" t="s">
        <v>33</v>
      </c>
      <c r="C3566" s="62" t="s">
        <v>34</v>
      </c>
      <c r="D3566" s="63" t="s">
        <v>9303</v>
      </c>
      <c r="E3566" s="62" t="s">
        <v>16</v>
      </c>
      <c r="F3566" s="64" t="s">
        <v>25812</v>
      </c>
      <c r="G3566" s="65" t="s">
        <v>25813</v>
      </c>
      <c r="H3566" s="16" t="s">
        <v>19</v>
      </c>
      <c r="I3566" s="13" t="s">
        <v>19</v>
      </c>
      <c r="J3566" s="13" t="s">
        <v>19</v>
      </c>
      <c r="K3566" s="67"/>
    </row>
    <row r="3567" spans="1:11">
      <c r="A3567" s="13" t="s">
        <v>25814</v>
      </c>
      <c r="B3567" s="62" t="s">
        <v>33</v>
      </c>
      <c r="C3567" s="62" t="s">
        <v>34</v>
      </c>
      <c r="D3567" s="63" t="s">
        <v>9303</v>
      </c>
      <c r="E3567" s="62" t="s">
        <v>16</v>
      </c>
      <c r="F3567" s="64" t="s">
        <v>25815</v>
      </c>
      <c r="G3567" s="65" t="s">
        <v>25816</v>
      </c>
      <c r="H3567" s="16" t="s">
        <v>19</v>
      </c>
      <c r="I3567" s="13" t="s">
        <v>19</v>
      </c>
      <c r="J3567" s="13" t="s">
        <v>19</v>
      </c>
      <c r="K3567" s="67"/>
    </row>
    <row r="3568" spans="1:11">
      <c r="A3568" s="13" t="s">
        <v>25817</v>
      </c>
      <c r="B3568" s="62" t="s">
        <v>33</v>
      </c>
      <c r="C3568" s="62" t="s">
        <v>34</v>
      </c>
      <c r="D3568" s="63" t="s">
        <v>9303</v>
      </c>
      <c r="E3568" s="62" t="s">
        <v>16</v>
      </c>
      <c r="F3568" s="64" t="s">
        <v>25818</v>
      </c>
      <c r="G3568" s="65" t="s">
        <v>25819</v>
      </c>
      <c r="H3568" s="16" t="s">
        <v>19</v>
      </c>
      <c r="I3568" s="13" t="s">
        <v>19</v>
      </c>
      <c r="J3568" s="13" t="s">
        <v>19</v>
      </c>
      <c r="K3568" s="67"/>
    </row>
    <row r="3569" spans="1:11">
      <c r="A3569" s="13" t="s">
        <v>25820</v>
      </c>
      <c r="B3569" s="62" t="s">
        <v>33</v>
      </c>
      <c r="C3569" s="62" t="s">
        <v>34</v>
      </c>
      <c r="D3569" s="63" t="s">
        <v>10398</v>
      </c>
      <c r="E3569" s="62" t="s">
        <v>16</v>
      </c>
      <c r="F3569" s="64" t="s">
        <v>25821</v>
      </c>
      <c r="G3569" s="65" t="s">
        <v>25822</v>
      </c>
      <c r="H3569" s="16" t="s">
        <v>19</v>
      </c>
      <c r="I3569" s="13" t="s">
        <v>19</v>
      </c>
      <c r="J3569" s="13" t="s">
        <v>19</v>
      </c>
      <c r="K3569" s="67"/>
    </row>
    <row r="3570" spans="1:11">
      <c r="A3570" s="13" t="s">
        <v>25823</v>
      </c>
      <c r="B3570" s="62" t="s">
        <v>33</v>
      </c>
      <c r="C3570" s="62" t="s">
        <v>34</v>
      </c>
      <c r="D3570" s="63" t="s">
        <v>10398</v>
      </c>
      <c r="E3570" s="62" t="s">
        <v>16</v>
      </c>
      <c r="F3570" s="64" t="s">
        <v>25824</v>
      </c>
      <c r="G3570" s="65" t="s">
        <v>25825</v>
      </c>
      <c r="H3570" s="16" t="s">
        <v>19</v>
      </c>
      <c r="I3570" s="13" t="s">
        <v>19</v>
      </c>
      <c r="J3570" s="13" t="s">
        <v>19</v>
      </c>
      <c r="K3570" s="67"/>
    </row>
    <row r="3571" spans="1:11">
      <c r="A3571" s="13" t="s">
        <v>25826</v>
      </c>
      <c r="B3571" s="62" t="s">
        <v>33</v>
      </c>
      <c r="C3571" s="62" t="s">
        <v>34</v>
      </c>
      <c r="D3571" s="63" t="s">
        <v>10398</v>
      </c>
      <c r="E3571" s="62" t="s">
        <v>16</v>
      </c>
      <c r="F3571" s="64" t="s">
        <v>25827</v>
      </c>
      <c r="G3571" s="65" t="s">
        <v>25828</v>
      </c>
      <c r="H3571" s="16" t="s">
        <v>19</v>
      </c>
      <c r="I3571" s="13" t="s">
        <v>19</v>
      </c>
      <c r="J3571" s="13" t="s">
        <v>19</v>
      </c>
      <c r="K3571" s="67"/>
    </row>
    <row r="3572" spans="1:11">
      <c r="A3572" s="13" t="s">
        <v>25829</v>
      </c>
      <c r="B3572" s="62" t="s">
        <v>33</v>
      </c>
      <c r="C3572" s="62" t="s">
        <v>34</v>
      </c>
      <c r="D3572" s="63" t="s">
        <v>10398</v>
      </c>
      <c r="E3572" s="62" t="s">
        <v>16</v>
      </c>
      <c r="F3572" s="64" t="s">
        <v>25830</v>
      </c>
      <c r="G3572" s="65" t="s">
        <v>25831</v>
      </c>
      <c r="H3572" s="16" t="s">
        <v>19</v>
      </c>
      <c r="I3572" s="13" t="s">
        <v>19</v>
      </c>
      <c r="J3572" s="13" t="s">
        <v>19</v>
      </c>
      <c r="K3572" s="67"/>
    </row>
    <row r="3573" spans="1:11">
      <c r="A3573" s="13" t="s">
        <v>25832</v>
      </c>
      <c r="B3573" s="62" t="s">
        <v>33</v>
      </c>
      <c r="C3573" s="62" t="s">
        <v>34</v>
      </c>
      <c r="D3573" s="63" t="s">
        <v>10398</v>
      </c>
      <c r="E3573" s="62" t="s">
        <v>16</v>
      </c>
      <c r="F3573" s="64" t="s">
        <v>25833</v>
      </c>
      <c r="G3573" s="65" t="s">
        <v>25834</v>
      </c>
      <c r="H3573" s="16" t="s">
        <v>19</v>
      </c>
      <c r="I3573" s="13" t="s">
        <v>19</v>
      </c>
      <c r="J3573" s="13" t="s">
        <v>19</v>
      </c>
      <c r="K3573" s="67"/>
    </row>
    <row r="3574" spans="1:11">
      <c r="A3574" s="13" t="s">
        <v>25835</v>
      </c>
      <c r="B3574" s="62" t="s">
        <v>33</v>
      </c>
      <c r="C3574" s="62" t="s">
        <v>34</v>
      </c>
      <c r="D3574" s="63" t="s">
        <v>10398</v>
      </c>
      <c r="E3574" s="62" t="s">
        <v>16</v>
      </c>
      <c r="F3574" s="64" t="s">
        <v>25836</v>
      </c>
      <c r="G3574" s="65" t="s">
        <v>25837</v>
      </c>
      <c r="H3574" s="16" t="s">
        <v>19</v>
      </c>
      <c r="I3574" s="13" t="s">
        <v>19</v>
      </c>
      <c r="J3574" s="13" t="s">
        <v>19</v>
      </c>
      <c r="K3574" s="67"/>
    </row>
    <row r="3575" spans="1:11">
      <c r="A3575" s="13" t="s">
        <v>25838</v>
      </c>
      <c r="B3575" s="62" t="s">
        <v>33</v>
      </c>
      <c r="C3575" s="62" t="s">
        <v>34</v>
      </c>
      <c r="D3575" s="63" t="s">
        <v>10398</v>
      </c>
      <c r="E3575" s="62" t="s">
        <v>16</v>
      </c>
      <c r="F3575" s="64" t="s">
        <v>25839</v>
      </c>
      <c r="G3575" s="65" t="s">
        <v>14909</v>
      </c>
      <c r="H3575" s="16" t="s">
        <v>19</v>
      </c>
      <c r="I3575" s="13" t="s">
        <v>19</v>
      </c>
      <c r="J3575" s="13" t="s">
        <v>19</v>
      </c>
      <c r="K3575" s="67"/>
    </row>
    <row r="3576" spans="1:11">
      <c r="A3576" s="13" t="s">
        <v>25840</v>
      </c>
      <c r="B3576" s="62" t="s">
        <v>33</v>
      </c>
      <c r="C3576" s="62" t="s">
        <v>34</v>
      </c>
      <c r="D3576" s="63" t="s">
        <v>10398</v>
      </c>
      <c r="E3576" s="62" t="s">
        <v>16</v>
      </c>
      <c r="F3576" s="64" t="s">
        <v>25841</v>
      </c>
      <c r="G3576" s="65" t="s">
        <v>25842</v>
      </c>
      <c r="H3576" s="16" t="s">
        <v>19</v>
      </c>
      <c r="I3576" s="13" t="s">
        <v>19</v>
      </c>
      <c r="J3576" s="13" t="s">
        <v>19</v>
      </c>
      <c r="K3576" s="67"/>
    </row>
    <row r="3577" spans="1:11">
      <c r="A3577" s="13" t="s">
        <v>25843</v>
      </c>
      <c r="B3577" s="62" t="s">
        <v>33</v>
      </c>
      <c r="C3577" s="62" t="s">
        <v>34</v>
      </c>
      <c r="D3577" s="63" t="s">
        <v>10398</v>
      </c>
      <c r="E3577" s="62" t="s">
        <v>16</v>
      </c>
      <c r="F3577" s="64" t="s">
        <v>25844</v>
      </c>
      <c r="G3577" s="65" t="s">
        <v>25845</v>
      </c>
      <c r="H3577" s="16" t="s">
        <v>19</v>
      </c>
      <c r="I3577" s="13" t="s">
        <v>19</v>
      </c>
      <c r="J3577" s="13" t="s">
        <v>19</v>
      </c>
      <c r="K3577" s="67"/>
    </row>
    <row r="3578" spans="1:11">
      <c r="A3578" s="13" t="s">
        <v>25846</v>
      </c>
      <c r="B3578" s="62" t="s">
        <v>33</v>
      </c>
      <c r="C3578" s="62" t="s">
        <v>34</v>
      </c>
      <c r="D3578" s="63" t="s">
        <v>10398</v>
      </c>
      <c r="E3578" s="62" t="s">
        <v>16</v>
      </c>
      <c r="F3578" s="64" t="s">
        <v>25847</v>
      </c>
      <c r="G3578" s="65" t="s">
        <v>25848</v>
      </c>
      <c r="H3578" s="16" t="s">
        <v>19</v>
      </c>
      <c r="I3578" s="13" t="s">
        <v>19</v>
      </c>
      <c r="J3578" s="13" t="s">
        <v>19</v>
      </c>
      <c r="K3578" s="67"/>
    </row>
    <row r="3579" spans="1:11">
      <c r="A3579" s="13" t="s">
        <v>25849</v>
      </c>
      <c r="B3579" s="62" t="s">
        <v>33</v>
      </c>
      <c r="C3579" s="62" t="s">
        <v>34</v>
      </c>
      <c r="D3579" s="63" t="s">
        <v>10398</v>
      </c>
      <c r="E3579" s="62" t="s">
        <v>16</v>
      </c>
      <c r="F3579" s="64" t="s">
        <v>25850</v>
      </c>
      <c r="G3579" s="65" t="s">
        <v>25851</v>
      </c>
      <c r="H3579" s="16" t="s">
        <v>19</v>
      </c>
      <c r="I3579" s="13" t="s">
        <v>19</v>
      </c>
      <c r="J3579" s="13" t="s">
        <v>19</v>
      </c>
      <c r="K3579" s="67"/>
    </row>
    <row r="3580" spans="1:11">
      <c r="A3580" s="13" t="s">
        <v>25852</v>
      </c>
      <c r="B3580" s="62" t="s">
        <v>33</v>
      </c>
      <c r="C3580" s="62" t="s">
        <v>34</v>
      </c>
      <c r="D3580" s="63" t="s">
        <v>10398</v>
      </c>
      <c r="E3580" s="62" t="s">
        <v>16</v>
      </c>
      <c r="F3580" s="64" t="s">
        <v>25853</v>
      </c>
      <c r="G3580" s="65" t="s">
        <v>25854</v>
      </c>
      <c r="H3580" s="16" t="s">
        <v>19</v>
      </c>
      <c r="I3580" s="13" t="s">
        <v>19</v>
      </c>
      <c r="J3580" s="13" t="s">
        <v>19</v>
      </c>
      <c r="K3580" s="67"/>
    </row>
    <row r="3581" spans="1:11">
      <c r="A3581" s="13" t="s">
        <v>25855</v>
      </c>
      <c r="B3581" s="62" t="s">
        <v>33</v>
      </c>
      <c r="C3581" s="62" t="s">
        <v>34</v>
      </c>
      <c r="D3581" s="63" t="s">
        <v>10398</v>
      </c>
      <c r="E3581" s="62" t="s">
        <v>16</v>
      </c>
      <c r="F3581" s="64" t="s">
        <v>25856</v>
      </c>
      <c r="G3581" s="65" t="s">
        <v>25857</v>
      </c>
      <c r="H3581" s="16" t="s">
        <v>19</v>
      </c>
      <c r="I3581" s="13" t="s">
        <v>19</v>
      </c>
      <c r="J3581" s="13" t="s">
        <v>19</v>
      </c>
      <c r="K3581" s="67"/>
    </row>
    <row r="3582" spans="1:11">
      <c r="A3582" s="13" t="s">
        <v>25858</v>
      </c>
      <c r="B3582" s="62" t="s">
        <v>33</v>
      </c>
      <c r="C3582" s="62" t="s">
        <v>34</v>
      </c>
      <c r="D3582" s="63" t="s">
        <v>10398</v>
      </c>
      <c r="E3582" s="62" t="s">
        <v>16</v>
      </c>
      <c r="F3582" s="64" t="s">
        <v>25859</v>
      </c>
      <c r="G3582" s="65" t="s">
        <v>25860</v>
      </c>
      <c r="H3582" s="16" t="s">
        <v>19</v>
      </c>
      <c r="I3582" s="13" t="s">
        <v>19</v>
      </c>
      <c r="J3582" s="13" t="s">
        <v>19</v>
      </c>
      <c r="K3582" s="67"/>
    </row>
    <row r="3583" spans="1:11">
      <c r="A3583" s="13" t="s">
        <v>25861</v>
      </c>
      <c r="B3583" s="62" t="s">
        <v>33</v>
      </c>
      <c r="C3583" s="62" t="s">
        <v>34</v>
      </c>
      <c r="D3583" s="63" t="s">
        <v>9197</v>
      </c>
      <c r="E3583" s="62" t="s">
        <v>16</v>
      </c>
      <c r="F3583" s="64" t="s">
        <v>25862</v>
      </c>
      <c r="G3583" s="65" t="s">
        <v>25863</v>
      </c>
      <c r="H3583" s="16" t="s">
        <v>19</v>
      </c>
      <c r="I3583" s="13" t="s">
        <v>19</v>
      </c>
      <c r="J3583" s="13" t="s">
        <v>19</v>
      </c>
      <c r="K3583" s="67"/>
    </row>
    <row r="3584" spans="1:11">
      <c r="A3584" s="13" t="s">
        <v>25864</v>
      </c>
      <c r="B3584" s="62" t="s">
        <v>33</v>
      </c>
      <c r="C3584" s="62" t="s">
        <v>34</v>
      </c>
      <c r="D3584" s="63" t="s">
        <v>9197</v>
      </c>
      <c r="E3584" s="62" t="s">
        <v>16</v>
      </c>
      <c r="F3584" s="64" t="s">
        <v>25865</v>
      </c>
      <c r="G3584" s="65" t="s">
        <v>25866</v>
      </c>
      <c r="H3584" s="16" t="s">
        <v>19</v>
      </c>
      <c r="I3584" s="13" t="s">
        <v>19</v>
      </c>
      <c r="J3584" s="13" t="s">
        <v>19</v>
      </c>
      <c r="K3584" s="67"/>
    </row>
    <row r="3585" spans="1:11">
      <c r="A3585" s="13" t="s">
        <v>25867</v>
      </c>
      <c r="B3585" s="62" t="s">
        <v>33</v>
      </c>
      <c r="C3585" s="62" t="s">
        <v>34</v>
      </c>
      <c r="D3585" s="63" t="s">
        <v>9197</v>
      </c>
      <c r="E3585" s="62" t="s">
        <v>16</v>
      </c>
      <c r="F3585" s="64" t="s">
        <v>25868</v>
      </c>
      <c r="G3585" s="65" t="s">
        <v>25869</v>
      </c>
      <c r="H3585" s="16" t="s">
        <v>19</v>
      </c>
      <c r="I3585" s="13" t="s">
        <v>19</v>
      </c>
      <c r="J3585" s="13" t="s">
        <v>19</v>
      </c>
      <c r="K3585" s="67"/>
    </row>
    <row r="3586" spans="1:11">
      <c r="A3586" s="13" t="s">
        <v>25870</v>
      </c>
      <c r="B3586" s="62" t="s">
        <v>33</v>
      </c>
      <c r="C3586" s="62" t="s">
        <v>34</v>
      </c>
      <c r="D3586" s="63" t="s">
        <v>9197</v>
      </c>
      <c r="E3586" s="62" t="s">
        <v>16</v>
      </c>
      <c r="F3586" s="64" t="s">
        <v>25871</v>
      </c>
      <c r="G3586" s="65" t="s">
        <v>25872</v>
      </c>
      <c r="H3586" s="16" t="s">
        <v>19</v>
      </c>
      <c r="I3586" s="13" t="s">
        <v>19</v>
      </c>
      <c r="J3586" s="13" t="s">
        <v>19</v>
      </c>
      <c r="K3586" s="67"/>
    </row>
    <row r="3587" spans="1:11">
      <c r="A3587" s="13" t="s">
        <v>25873</v>
      </c>
      <c r="B3587" s="62" t="s">
        <v>33</v>
      </c>
      <c r="C3587" s="62" t="s">
        <v>34</v>
      </c>
      <c r="D3587" s="63" t="s">
        <v>9197</v>
      </c>
      <c r="E3587" s="62" t="s">
        <v>16</v>
      </c>
      <c r="F3587" s="64" t="s">
        <v>25874</v>
      </c>
      <c r="G3587" s="65" t="s">
        <v>25875</v>
      </c>
      <c r="H3587" s="16" t="s">
        <v>19</v>
      </c>
      <c r="I3587" s="13" t="s">
        <v>19</v>
      </c>
      <c r="J3587" s="13" t="s">
        <v>19</v>
      </c>
      <c r="K3587" s="67"/>
    </row>
    <row r="3588" spans="1:11">
      <c r="A3588" s="13" t="s">
        <v>25876</v>
      </c>
      <c r="B3588" s="62" t="s">
        <v>33</v>
      </c>
      <c r="C3588" s="62" t="s">
        <v>34</v>
      </c>
      <c r="D3588" s="63" t="s">
        <v>9197</v>
      </c>
      <c r="E3588" s="62" t="s">
        <v>16</v>
      </c>
      <c r="F3588" s="64" t="s">
        <v>25877</v>
      </c>
      <c r="G3588" s="65" t="s">
        <v>25878</v>
      </c>
      <c r="H3588" s="16" t="s">
        <v>19</v>
      </c>
      <c r="I3588" s="13" t="s">
        <v>19</v>
      </c>
      <c r="J3588" s="13" t="s">
        <v>19</v>
      </c>
      <c r="K3588" s="67"/>
    </row>
    <row r="3589" spans="1:11">
      <c r="A3589" s="13" t="s">
        <v>25879</v>
      </c>
      <c r="B3589" s="62" t="s">
        <v>33</v>
      </c>
      <c r="C3589" s="62" t="s">
        <v>34</v>
      </c>
      <c r="D3589" s="63" t="s">
        <v>9190</v>
      </c>
      <c r="E3589" s="62" t="s">
        <v>16</v>
      </c>
      <c r="F3589" s="64" t="s">
        <v>25880</v>
      </c>
      <c r="G3589" s="65" t="s">
        <v>25881</v>
      </c>
      <c r="H3589" s="16" t="s">
        <v>19</v>
      </c>
      <c r="I3589" s="13" t="s">
        <v>19</v>
      </c>
      <c r="J3589" s="13" t="s">
        <v>19</v>
      </c>
      <c r="K3589" s="67"/>
    </row>
    <row r="3590" spans="1:11">
      <c r="A3590" s="13" t="s">
        <v>25882</v>
      </c>
      <c r="B3590" s="62" t="s">
        <v>33</v>
      </c>
      <c r="C3590" s="62" t="s">
        <v>34</v>
      </c>
      <c r="D3590" s="63" t="s">
        <v>9190</v>
      </c>
      <c r="E3590" s="62" t="s">
        <v>16</v>
      </c>
      <c r="F3590" s="64" t="s">
        <v>25883</v>
      </c>
      <c r="G3590" s="65" t="s">
        <v>25884</v>
      </c>
      <c r="H3590" s="16" t="s">
        <v>19</v>
      </c>
      <c r="I3590" s="13" t="s">
        <v>19</v>
      </c>
      <c r="J3590" s="13" t="s">
        <v>19</v>
      </c>
      <c r="K3590" s="67"/>
    </row>
    <row r="3591" spans="1:11">
      <c r="A3591" s="13" t="s">
        <v>25885</v>
      </c>
      <c r="B3591" s="62" t="s">
        <v>33</v>
      </c>
      <c r="C3591" s="62" t="s">
        <v>34</v>
      </c>
      <c r="D3591" s="63" t="s">
        <v>9190</v>
      </c>
      <c r="E3591" s="62" t="s">
        <v>16</v>
      </c>
      <c r="F3591" s="64" t="s">
        <v>25886</v>
      </c>
      <c r="G3591" s="65" t="s">
        <v>25887</v>
      </c>
      <c r="H3591" s="16" t="s">
        <v>19</v>
      </c>
      <c r="I3591" s="13" t="s">
        <v>19</v>
      </c>
      <c r="J3591" s="13" t="s">
        <v>19</v>
      </c>
      <c r="K3591" s="67"/>
    </row>
    <row r="3592" spans="1:11">
      <c r="A3592" s="13" t="s">
        <v>25888</v>
      </c>
      <c r="B3592" s="62" t="s">
        <v>33</v>
      </c>
      <c r="C3592" s="62" t="s">
        <v>34</v>
      </c>
      <c r="D3592" s="63" t="s">
        <v>9190</v>
      </c>
      <c r="E3592" s="62" t="s">
        <v>16</v>
      </c>
      <c r="F3592" s="64" t="s">
        <v>25889</v>
      </c>
      <c r="G3592" s="65" t="s">
        <v>25890</v>
      </c>
      <c r="H3592" s="16" t="s">
        <v>19</v>
      </c>
      <c r="I3592" s="13" t="s">
        <v>19</v>
      </c>
      <c r="J3592" s="13" t="s">
        <v>19</v>
      </c>
      <c r="K3592" s="67"/>
    </row>
    <row r="3593" ht="28.5" spans="1:11">
      <c r="A3593" s="13" t="s">
        <v>25891</v>
      </c>
      <c r="B3593" s="62" t="s">
        <v>33</v>
      </c>
      <c r="C3593" s="62" t="s">
        <v>34</v>
      </c>
      <c r="D3593" s="63" t="s">
        <v>9190</v>
      </c>
      <c r="E3593" s="62" t="s">
        <v>16</v>
      </c>
      <c r="F3593" s="64" t="s">
        <v>25892</v>
      </c>
      <c r="G3593" s="65" t="s">
        <v>25893</v>
      </c>
      <c r="H3593" s="16" t="s">
        <v>19</v>
      </c>
      <c r="I3593" s="13" t="s">
        <v>19</v>
      </c>
      <c r="J3593" s="13" t="s">
        <v>19</v>
      </c>
      <c r="K3593" s="67"/>
    </row>
    <row r="3594" spans="1:11">
      <c r="A3594" s="13" t="s">
        <v>25894</v>
      </c>
      <c r="B3594" s="62" t="s">
        <v>33</v>
      </c>
      <c r="C3594" s="62" t="s">
        <v>34</v>
      </c>
      <c r="D3594" s="63" t="s">
        <v>9190</v>
      </c>
      <c r="E3594" s="62" t="s">
        <v>16</v>
      </c>
      <c r="F3594" s="64" t="s">
        <v>25895</v>
      </c>
      <c r="G3594" s="65" t="s">
        <v>25896</v>
      </c>
      <c r="H3594" s="16" t="s">
        <v>19</v>
      </c>
      <c r="I3594" s="13" t="s">
        <v>19</v>
      </c>
      <c r="J3594" s="13" t="s">
        <v>19</v>
      </c>
      <c r="K3594" s="67"/>
    </row>
    <row r="3595" spans="1:11">
      <c r="A3595" s="13" t="s">
        <v>25897</v>
      </c>
      <c r="B3595" s="62" t="s">
        <v>33</v>
      </c>
      <c r="C3595" s="62" t="s">
        <v>34</v>
      </c>
      <c r="D3595" s="63" t="s">
        <v>9190</v>
      </c>
      <c r="E3595" s="62" t="s">
        <v>16</v>
      </c>
      <c r="F3595" s="64" t="s">
        <v>25898</v>
      </c>
      <c r="G3595" s="65" t="s">
        <v>25899</v>
      </c>
      <c r="H3595" s="16" t="s">
        <v>19</v>
      </c>
      <c r="I3595" s="13" t="s">
        <v>19</v>
      </c>
      <c r="J3595" s="13" t="s">
        <v>19</v>
      </c>
      <c r="K3595" s="67"/>
    </row>
    <row r="3596" spans="1:11">
      <c r="A3596" s="13" t="s">
        <v>25900</v>
      </c>
      <c r="B3596" s="62" t="s">
        <v>33</v>
      </c>
      <c r="C3596" s="62" t="s">
        <v>34</v>
      </c>
      <c r="D3596" s="63" t="s">
        <v>9190</v>
      </c>
      <c r="E3596" s="62" t="s">
        <v>16</v>
      </c>
      <c r="F3596" s="64" t="s">
        <v>25901</v>
      </c>
      <c r="G3596" s="65" t="s">
        <v>25902</v>
      </c>
      <c r="H3596" s="16" t="s">
        <v>19</v>
      </c>
      <c r="I3596" s="13" t="s">
        <v>19</v>
      </c>
      <c r="J3596" s="13" t="s">
        <v>19</v>
      </c>
      <c r="K3596" s="67"/>
    </row>
    <row r="3597" spans="1:11">
      <c r="A3597" s="13" t="s">
        <v>25903</v>
      </c>
      <c r="B3597" s="62" t="s">
        <v>33</v>
      </c>
      <c r="C3597" s="62" t="s">
        <v>34</v>
      </c>
      <c r="D3597" s="63" t="s">
        <v>9190</v>
      </c>
      <c r="E3597" s="62" t="s">
        <v>16</v>
      </c>
      <c r="F3597" s="64" t="s">
        <v>25904</v>
      </c>
      <c r="G3597" s="65" t="s">
        <v>25905</v>
      </c>
      <c r="H3597" s="16" t="s">
        <v>19</v>
      </c>
      <c r="I3597" s="13" t="s">
        <v>19</v>
      </c>
      <c r="J3597" s="13" t="s">
        <v>19</v>
      </c>
      <c r="K3597" s="67"/>
    </row>
    <row r="3598" spans="1:11">
      <c r="A3598" s="13" t="s">
        <v>25906</v>
      </c>
      <c r="B3598" s="62" t="s">
        <v>33</v>
      </c>
      <c r="C3598" s="62" t="s">
        <v>34</v>
      </c>
      <c r="D3598" s="63" t="s">
        <v>9190</v>
      </c>
      <c r="E3598" s="62" t="s">
        <v>16</v>
      </c>
      <c r="F3598" s="64" t="s">
        <v>25907</v>
      </c>
      <c r="G3598" s="65" t="s">
        <v>25908</v>
      </c>
      <c r="H3598" s="16" t="s">
        <v>19</v>
      </c>
      <c r="I3598" s="13" t="s">
        <v>19</v>
      </c>
      <c r="J3598" s="13" t="s">
        <v>19</v>
      </c>
      <c r="K3598" s="67"/>
    </row>
    <row r="3599" spans="1:11">
      <c r="A3599" s="13" t="s">
        <v>25909</v>
      </c>
      <c r="B3599" s="62" t="s">
        <v>33</v>
      </c>
      <c r="C3599" s="62" t="s">
        <v>34</v>
      </c>
      <c r="D3599" s="63" t="s">
        <v>9190</v>
      </c>
      <c r="E3599" s="62" t="s">
        <v>16</v>
      </c>
      <c r="F3599" s="64" t="s">
        <v>25910</v>
      </c>
      <c r="G3599" s="65" t="s">
        <v>25911</v>
      </c>
      <c r="H3599" s="16" t="s">
        <v>19</v>
      </c>
      <c r="I3599" s="13" t="s">
        <v>19</v>
      </c>
      <c r="J3599" s="13" t="s">
        <v>19</v>
      </c>
      <c r="K3599" s="67"/>
    </row>
    <row r="3600" spans="1:11">
      <c r="A3600" s="13" t="s">
        <v>25912</v>
      </c>
      <c r="B3600" s="62" t="s">
        <v>33</v>
      </c>
      <c r="C3600" s="62" t="s">
        <v>34</v>
      </c>
      <c r="D3600" s="63" t="s">
        <v>9190</v>
      </c>
      <c r="E3600" s="62" t="s">
        <v>16</v>
      </c>
      <c r="F3600" s="64" t="s">
        <v>25913</v>
      </c>
      <c r="G3600" s="65" t="s">
        <v>25914</v>
      </c>
      <c r="H3600" s="16" t="s">
        <v>19</v>
      </c>
      <c r="I3600" s="13" t="s">
        <v>19</v>
      </c>
      <c r="J3600" s="13" t="s">
        <v>19</v>
      </c>
      <c r="K3600" s="67"/>
    </row>
    <row r="3601" spans="1:11">
      <c r="A3601" s="13" t="s">
        <v>25915</v>
      </c>
      <c r="B3601" s="62" t="s">
        <v>33</v>
      </c>
      <c r="C3601" s="62" t="s">
        <v>34</v>
      </c>
      <c r="D3601" s="63" t="s">
        <v>9228</v>
      </c>
      <c r="E3601" s="62" t="s">
        <v>16</v>
      </c>
      <c r="F3601" s="64" t="s">
        <v>25916</v>
      </c>
      <c r="G3601" s="65" t="s">
        <v>25917</v>
      </c>
      <c r="H3601" s="16" t="s">
        <v>19</v>
      </c>
      <c r="I3601" s="13" t="s">
        <v>19</v>
      </c>
      <c r="J3601" s="13" t="s">
        <v>19</v>
      </c>
      <c r="K3601" s="67"/>
    </row>
    <row r="3602" spans="1:11">
      <c r="A3602" s="13" t="s">
        <v>25918</v>
      </c>
      <c r="B3602" s="62" t="s">
        <v>33</v>
      </c>
      <c r="C3602" s="62" t="s">
        <v>34</v>
      </c>
      <c r="D3602" s="63" t="s">
        <v>9228</v>
      </c>
      <c r="E3602" s="62" t="s">
        <v>16</v>
      </c>
      <c r="F3602" s="64" t="s">
        <v>25919</v>
      </c>
      <c r="G3602" s="65" t="s">
        <v>25920</v>
      </c>
      <c r="H3602" s="16" t="s">
        <v>19</v>
      </c>
      <c r="I3602" s="13" t="s">
        <v>19</v>
      </c>
      <c r="J3602" s="13" t="s">
        <v>19</v>
      </c>
      <c r="K3602" s="67"/>
    </row>
    <row r="3603" spans="1:11">
      <c r="A3603" s="13" t="s">
        <v>25921</v>
      </c>
      <c r="B3603" s="62" t="s">
        <v>33</v>
      </c>
      <c r="C3603" s="62" t="s">
        <v>34</v>
      </c>
      <c r="D3603" s="63" t="s">
        <v>9228</v>
      </c>
      <c r="E3603" s="62" t="s">
        <v>16</v>
      </c>
      <c r="F3603" s="64" t="s">
        <v>25922</v>
      </c>
      <c r="G3603" s="65" t="s">
        <v>25923</v>
      </c>
      <c r="H3603" s="16" t="s">
        <v>19</v>
      </c>
      <c r="I3603" s="13" t="s">
        <v>19</v>
      </c>
      <c r="J3603" s="13" t="s">
        <v>19</v>
      </c>
      <c r="K3603" s="67"/>
    </row>
    <row r="3604" spans="1:11">
      <c r="A3604" s="13" t="s">
        <v>25924</v>
      </c>
      <c r="B3604" s="62" t="s">
        <v>33</v>
      </c>
      <c r="C3604" s="62" t="s">
        <v>34</v>
      </c>
      <c r="D3604" s="63" t="s">
        <v>9228</v>
      </c>
      <c r="E3604" s="62" t="s">
        <v>16</v>
      </c>
      <c r="F3604" s="64" t="s">
        <v>25925</v>
      </c>
      <c r="G3604" s="65" t="s">
        <v>25926</v>
      </c>
      <c r="H3604" s="16" t="s">
        <v>19</v>
      </c>
      <c r="I3604" s="13" t="s">
        <v>19</v>
      </c>
      <c r="J3604" s="13" t="s">
        <v>19</v>
      </c>
      <c r="K3604" s="67"/>
    </row>
    <row r="3605" spans="1:11">
      <c r="A3605" s="13" t="s">
        <v>25927</v>
      </c>
      <c r="B3605" s="62" t="s">
        <v>33</v>
      </c>
      <c r="C3605" s="62" t="s">
        <v>34</v>
      </c>
      <c r="D3605" s="63" t="s">
        <v>9228</v>
      </c>
      <c r="E3605" s="62" t="s">
        <v>16</v>
      </c>
      <c r="F3605" s="64" t="s">
        <v>25928</v>
      </c>
      <c r="G3605" s="65" t="s">
        <v>25929</v>
      </c>
      <c r="H3605" s="16" t="s">
        <v>19</v>
      </c>
      <c r="I3605" s="13" t="s">
        <v>19</v>
      </c>
      <c r="J3605" s="13" t="s">
        <v>19</v>
      </c>
      <c r="K3605" s="67"/>
    </row>
    <row r="3606" spans="1:11">
      <c r="A3606" s="13" t="s">
        <v>25930</v>
      </c>
      <c r="B3606" s="62" t="s">
        <v>33</v>
      </c>
      <c r="C3606" s="62" t="s">
        <v>34</v>
      </c>
      <c r="D3606" s="63" t="s">
        <v>9228</v>
      </c>
      <c r="E3606" s="62" t="s">
        <v>16</v>
      </c>
      <c r="F3606" s="64" t="s">
        <v>25931</v>
      </c>
      <c r="G3606" s="65" t="s">
        <v>25932</v>
      </c>
      <c r="H3606" s="16" t="s">
        <v>19</v>
      </c>
      <c r="I3606" s="13" t="s">
        <v>19</v>
      </c>
      <c r="J3606" s="13" t="s">
        <v>19</v>
      </c>
      <c r="K3606" s="67"/>
    </row>
    <row r="3607" spans="1:11">
      <c r="A3607" s="13" t="s">
        <v>25933</v>
      </c>
      <c r="B3607" s="62" t="s">
        <v>33</v>
      </c>
      <c r="C3607" s="62" t="s">
        <v>34</v>
      </c>
      <c r="D3607" s="63" t="s">
        <v>9228</v>
      </c>
      <c r="E3607" s="62" t="s">
        <v>16</v>
      </c>
      <c r="F3607" s="64" t="s">
        <v>25934</v>
      </c>
      <c r="G3607" s="65" t="s">
        <v>25935</v>
      </c>
      <c r="H3607" s="16" t="s">
        <v>19</v>
      </c>
      <c r="I3607" s="13" t="s">
        <v>19</v>
      </c>
      <c r="J3607" s="13" t="s">
        <v>19</v>
      </c>
      <c r="K3607" s="67"/>
    </row>
    <row r="3608" spans="1:11">
      <c r="A3608" s="13" t="s">
        <v>25936</v>
      </c>
      <c r="B3608" s="62" t="s">
        <v>33</v>
      </c>
      <c r="C3608" s="62" t="s">
        <v>34</v>
      </c>
      <c r="D3608" s="63" t="s">
        <v>9228</v>
      </c>
      <c r="E3608" s="62" t="s">
        <v>16</v>
      </c>
      <c r="F3608" s="64" t="s">
        <v>25937</v>
      </c>
      <c r="G3608" s="65" t="s">
        <v>25938</v>
      </c>
      <c r="H3608" s="16" t="s">
        <v>19</v>
      </c>
      <c r="I3608" s="13" t="s">
        <v>19</v>
      </c>
      <c r="J3608" s="13" t="s">
        <v>19</v>
      </c>
      <c r="K3608" s="67"/>
    </row>
    <row r="3609" spans="1:11">
      <c r="A3609" s="13" t="s">
        <v>25939</v>
      </c>
      <c r="B3609" s="62" t="s">
        <v>33</v>
      </c>
      <c r="C3609" s="62" t="s">
        <v>34</v>
      </c>
      <c r="D3609" s="63" t="s">
        <v>9228</v>
      </c>
      <c r="E3609" s="62" t="s">
        <v>16</v>
      </c>
      <c r="F3609" s="64" t="s">
        <v>25940</v>
      </c>
      <c r="G3609" s="65" t="s">
        <v>21475</v>
      </c>
      <c r="H3609" s="16" t="s">
        <v>19</v>
      </c>
      <c r="I3609" s="13" t="s">
        <v>19</v>
      </c>
      <c r="J3609" s="13" t="s">
        <v>19</v>
      </c>
      <c r="K3609" s="67"/>
    </row>
    <row r="3610" spans="1:11">
      <c r="A3610" s="13" t="s">
        <v>25941</v>
      </c>
      <c r="B3610" s="62" t="s">
        <v>33</v>
      </c>
      <c r="C3610" s="62" t="s">
        <v>34</v>
      </c>
      <c r="D3610" s="63" t="s">
        <v>9228</v>
      </c>
      <c r="E3610" s="62" t="s">
        <v>16</v>
      </c>
      <c r="F3610" s="64" t="s">
        <v>25942</v>
      </c>
      <c r="G3610" s="65" t="s">
        <v>25943</v>
      </c>
      <c r="H3610" s="16" t="s">
        <v>19</v>
      </c>
      <c r="I3610" s="13" t="s">
        <v>19</v>
      </c>
      <c r="J3610" s="13" t="s">
        <v>19</v>
      </c>
      <c r="K3610" s="67"/>
    </row>
    <row r="3611" spans="1:11">
      <c r="A3611" s="13" t="s">
        <v>25944</v>
      </c>
      <c r="B3611" s="62" t="s">
        <v>33</v>
      </c>
      <c r="C3611" s="62" t="s">
        <v>34</v>
      </c>
      <c r="D3611" s="63" t="s">
        <v>9228</v>
      </c>
      <c r="E3611" s="62" t="s">
        <v>16</v>
      </c>
      <c r="F3611" s="64" t="s">
        <v>25945</v>
      </c>
      <c r="G3611" s="65" t="s">
        <v>25946</v>
      </c>
      <c r="H3611" s="16" t="s">
        <v>19</v>
      </c>
      <c r="I3611" s="13" t="s">
        <v>19</v>
      </c>
      <c r="J3611" s="13" t="s">
        <v>19</v>
      </c>
      <c r="K3611" s="67"/>
    </row>
    <row r="3612" spans="1:11">
      <c r="A3612" s="13" t="s">
        <v>25947</v>
      </c>
      <c r="B3612" s="62" t="s">
        <v>33</v>
      </c>
      <c r="C3612" s="62" t="s">
        <v>34</v>
      </c>
      <c r="D3612" s="63" t="s">
        <v>9250</v>
      </c>
      <c r="E3612" s="62" t="s">
        <v>16</v>
      </c>
      <c r="F3612" s="64" t="s">
        <v>25948</v>
      </c>
      <c r="G3612" s="65" t="s">
        <v>25949</v>
      </c>
      <c r="H3612" s="16" t="s">
        <v>19</v>
      </c>
      <c r="I3612" s="13" t="s">
        <v>19</v>
      </c>
      <c r="J3612" s="13" t="s">
        <v>19</v>
      </c>
      <c r="K3612" s="67"/>
    </row>
    <row r="3613" spans="1:11">
      <c r="A3613" s="13" t="s">
        <v>25950</v>
      </c>
      <c r="B3613" s="62" t="s">
        <v>33</v>
      </c>
      <c r="C3613" s="62" t="s">
        <v>34</v>
      </c>
      <c r="D3613" s="63" t="s">
        <v>9250</v>
      </c>
      <c r="E3613" s="62" t="s">
        <v>16</v>
      </c>
      <c r="F3613" s="64" t="s">
        <v>25951</v>
      </c>
      <c r="G3613" s="65" t="s">
        <v>25952</v>
      </c>
      <c r="H3613" s="16" t="s">
        <v>19</v>
      </c>
      <c r="I3613" s="13" t="s">
        <v>19</v>
      </c>
      <c r="J3613" s="13" t="s">
        <v>19</v>
      </c>
      <c r="K3613" s="67"/>
    </row>
    <row r="3614" spans="1:11">
      <c r="A3614" s="13" t="s">
        <v>25953</v>
      </c>
      <c r="B3614" s="62" t="s">
        <v>33</v>
      </c>
      <c r="C3614" s="62" t="s">
        <v>34</v>
      </c>
      <c r="D3614" s="63" t="s">
        <v>9250</v>
      </c>
      <c r="E3614" s="62" t="s">
        <v>16</v>
      </c>
      <c r="F3614" s="64" t="s">
        <v>25954</v>
      </c>
      <c r="G3614" s="65" t="s">
        <v>25955</v>
      </c>
      <c r="H3614" s="16" t="s">
        <v>19</v>
      </c>
      <c r="I3614" s="13" t="s">
        <v>19</v>
      </c>
      <c r="J3614" s="13" t="s">
        <v>19</v>
      </c>
      <c r="K3614" s="67"/>
    </row>
    <row r="3615" spans="1:11">
      <c r="A3615" s="13" t="s">
        <v>25956</v>
      </c>
      <c r="B3615" s="62" t="s">
        <v>33</v>
      </c>
      <c r="C3615" s="62" t="s">
        <v>34</v>
      </c>
      <c r="D3615" s="63" t="s">
        <v>9250</v>
      </c>
      <c r="E3615" s="62" t="s">
        <v>16</v>
      </c>
      <c r="F3615" s="64" t="s">
        <v>25957</v>
      </c>
      <c r="G3615" s="65" t="s">
        <v>25958</v>
      </c>
      <c r="H3615" s="16" t="s">
        <v>19</v>
      </c>
      <c r="I3615" s="13" t="s">
        <v>19</v>
      </c>
      <c r="J3615" s="13" t="s">
        <v>19</v>
      </c>
      <c r="K3615" s="67"/>
    </row>
    <row r="3616" spans="1:11">
      <c r="A3616" s="13" t="s">
        <v>25959</v>
      </c>
      <c r="B3616" s="62" t="s">
        <v>33</v>
      </c>
      <c r="C3616" s="62" t="s">
        <v>34</v>
      </c>
      <c r="D3616" s="63" t="s">
        <v>9250</v>
      </c>
      <c r="E3616" s="62" t="s">
        <v>16</v>
      </c>
      <c r="F3616" s="64" t="s">
        <v>25960</v>
      </c>
      <c r="G3616" s="65" t="s">
        <v>25961</v>
      </c>
      <c r="H3616" s="16" t="s">
        <v>19</v>
      </c>
      <c r="I3616" s="13" t="s">
        <v>19</v>
      </c>
      <c r="J3616" s="13" t="s">
        <v>19</v>
      </c>
      <c r="K3616" s="67"/>
    </row>
    <row r="3617" spans="1:11">
      <c r="A3617" s="13" t="s">
        <v>25962</v>
      </c>
      <c r="B3617" s="62" t="s">
        <v>33</v>
      </c>
      <c r="C3617" s="62" t="s">
        <v>34</v>
      </c>
      <c r="D3617" s="63" t="s">
        <v>9250</v>
      </c>
      <c r="E3617" s="62" t="s">
        <v>16</v>
      </c>
      <c r="F3617" s="64" t="s">
        <v>25963</v>
      </c>
      <c r="G3617" s="65" t="s">
        <v>25964</v>
      </c>
      <c r="H3617" s="16" t="s">
        <v>19</v>
      </c>
      <c r="I3617" s="13" t="s">
        <v>19</v>
      </c>
      <c r="J3617" s="13" t="s">
        <v>19</v>
      </c>
      <c r="K3617" s="67"/>
    </row>
    <row r="3618" spans="1:11">
      <c r="A3618" s="13" t="s">
        <v>25965</v>
      </c>
      <c r="B3618" s="62" t="s">
        <v>33</v>
      </c>
      <c r="C3618" s="62" t="s">
        <v>34</v>
      </c>
      <c r="D3618" s="63" t="s">
        <v>9250</v>
      </c>
      <c r="E3618" s="62" t="s">
        <v>16</v>
      </c>
      <c r="F3618" s="64" t="s">
        <v>25966</v>
      </c>
      <c r="G3618" s="65" t="s">
        <v>25967</v>
      </c>
      <c r="H3618" s="16" t="s">
        <v>19</v>
      </c>
      <c r="I3618" s="13" t="s">
        <v>19</v>
      </c>
      <c r="J3618" s="13" t="s">
        <v>19</v>
      </c>
      <c r="K3618" s="67"/>
    </row>
    <row r="3619" spans="1:11">
      <c r="A3619" s="13" t="s">
        <v>25968</v>
      </c>
      <c r="B3619" s="62" t="s">
        <v>33</v>
      </c>
      <c r="C3619" s="62" t="s">
        <v>34</v>
      </c>
      <c r="D3619" s="63" t="s">
        <v>9250</v>
      </c>
      <c r="E3619" s="62" t="s">
        <v>16</v>
      </c>
      <c r="F3619" s="64" t="s">
        <v>25969</v>
      </c>
      <c r="G3619" s="65" t="s">
        <v>25970</v>
      </c>
      <c r="H3619" s="16" t="s">
        <v>19</v>
      </c>
      <c r="I3619" s="13" t="s">
        <v>19</v>
      </c>
      <c r="J3619" s="13" t="s">
        <v>19</v>
      </c>
      <c r="K3619" s="67"/>
    </row>
    <row r="3620" spans="1:11">
      <c r="A3620" s="13" t="s">
        <v>25971</v>
      </c>
      <c r="B3620" s="62" t="s">
        <v>33</v>
      </c>
      <c r="C3620" s="62" t="s">
        <v>34</v>
      </c>
      <c r="D3620" s="63" t="s">
        <v>9250</v>
      </c>
      <c r="E3620" s="62" t="s">
        <v>16</v>
      </c>
      <c r="F3620" s="64" t="s">
        <v>25972</v>
      </c>
      <c r="G3620" s="65" t="s">
        <v>25973</v>
      </c>
      <c r="H3620" s="16" t="s">
        <v>19</v>
      </c>
      <c r="I3620" s="13" t="s">
        <v>19</v>
      </c>
      <c r="J3620" s="13" t="s">
        <v>19</v>
      </c>
      <c r="K3620" s="67"/>
    </row>
    <row r="3621" spans="1:11">
      <c r="A3621" s="13" t="s">
        <v>25974</v>
      </c>
      <c r="B3621" s="62" t="s">
        <v>33</v>
      </c>
      <c r="C3621" s="62" t="s">
        <v>34</v>
      </c>
      <c r="D3621" s="63" t="s">
        <v>9250</v>
      </c>
      <c r="E3621" s="62" t="s">
        <v>16</v>
      </c>
      <c r="F3621" s="64" t="s">
        <v>25975</v>
      </c>
      <c r="G3621" s="65" t="s">
        <v>25976</v>
      </c>
      <c r="H3621" s="16" t="s">
        <v>19</v>
      </c>
      <c r="I3621" s="13" t="s">
        <v>19</v>
      </c>
      <c r="J3621" s="13" t="s">
        <v>19</v>
      </c>
      <c r="K3621" s="67"/>
    </row>
    <row r="3622" spans="1:11">
      <c r="A3622" s="13" t="s">
        <v>25977</v>
      </c>
      <c r="B3622" s="62" t="s">
        <v>33</v>
      </c>
      <c r="C3622" s="62" t="s">
        <v>34</v>
      </c>
      <c r="D3622" s="63" t="s">
        <v>9250</v>
      </c>
      <c r="E3622" s="62" t="s">
        <v>16</v>
      </c>
      <c r="F3622" s="64" t="s">
        <v>25978</v>
      </c>
      <c r="G3622" s="65" t="s">
        <v>25979</v>
      </c>
      <c r="H3622" s="16" t="s">
        <v>19</v>
      </c>
      <c r="I3622" s="13" t="s">
        <v>19</v>
      </c>
      <c r="J3622" s="13" t="s">
        <v>19</v>
      </c>
      <c r="K3622" s="67"/>
    </row>
    <row r="3623" spans="1:11">
      <c r="A3623" s="13" t="s">
        <v>25980</v>
      </c>
      <c r="B3623" s="62" t="s">
        <v>33</v>
      </c>
      <c r="C3623" s="62" t="s">
        <v>34</v>
      </c>
      <c r="D3623" s="63" t="s">
        <v>9250</v>
      </c>
      <c r="E3623" s="62" t="s">
        <v>16</v>
      </c>
      <c r="F3623" s="64" t="s">
        <v>25981</v>
      </c>
      <c r="G3623" s="65" t="s">
        <v>25982</v>
      </c>
      <c r="H3623" s="16" t="s">
        <v>19</v>
      </c>
      <c r="I3623" s="13" t="s">
        <v>19</v>
      </c>
      <c r="J3623" s="13" t="s">
        <v>19</v>
      </c>
      <c r="K3623" s="67"/>
    </row>
    <row r="3624" spans="1:11">
      <c r="A3624" s="13" t="s">
        <v>25983</v>
      </c>
      <c r="B3624" s="62" t="s">
        <v>33</v>
      </c>
      <c r="C3624" s="62" t="s">
        <v>34</v>
      </c>
      <c r="D3624" s="63" t="s">
        <v>9250</v>
      </c>
      <c r="E3624" s="62" t="s">
        <v>16</v>
      </c>
      <c r="F3624" s="64" t="s">
        <v>25984</v>
      </c>
      <c r="G3624" s="65" t="s">
        <v>25985</v>
      </c>
      <c r="H3624" s="16" t="s">
        <v>19</v>
      </c>
      <c r="I3624" s="13" t="s">
        <v>19</v>
      </c>
      <c r="J3624" s="13" t="s">
        <v>19</v>
      </c>
      <c r="K3624" s="67"/>
    </row>
    <row r="3625" spans="1:11">
      <c r="A3625" s="13" t="s">
        <v>25986</v>
      </c>
      <c r="B3625" s="62" t="s">
        <v>33</v>
      </c>
      <c r="C3625" s="62" t="s">
        <v>34</v>
      </c>
      <c r="D3625" s="63" t="s">
        <v>9250</v>
      </c>
      <c r="E3625" s="62" t="s">
        <v>16</v>
      </c>
      <c r="F3625" s="64" t="s">
        <v>25987</v>
      </c>
      <c r="G3625" s="65" t="s">
        <v>25988</v>
      </c>
      <c r="H3625" s="16" t="s">
        <v>19</v>
      </c>
      <c r="I3625" s="13" t="s">
        <v>19</v>
      </c>
      <c r="J3625" s="13" t="s">
        <v>19</v>
      </c>
      <c r="K3625" s="67"/>
    </row>
    <row r="3626" spans="1:11">
      <c r="A3626" s="13" t="s">
        <v>25989</v>
      </c>
      <c r="B3626" s="62" t="s">
        <v>33</v>
      </c>
      <c r="C3626" s="62" t="s">
        <v>34</v>
      </c>
      <c r="D3626" s="63" t="s">
        <v>9250</v>
      </c>
      <c r="E3626" s="62" t="s">
        <v>16</v>
      </c>
      <c r="F3626" s="64" t="s">
        <v>25990</v>
      </c>
      <c r="G3626" s="65" t="s">
        <v>25991</v>
      </c>
      <c r="H3626" s="16" t="s">
        <v>19</v>
      </c>
      <c r="I3626" s="13" t="s">
        <v>19</v>
      </c>
      <c r="J3626" s="13" t="s">
        <v>19</v>
      </c>
      <c r="K3626" s="67"/>
    </row>
    <row r="3627" spans="1:11">
      <c r="A3627" s="13" t="s">
        <v>25992</v>
      </c>
      <c r="B3627" s="62" t="s">
        <v>33</v>
      </c>
      <c r="C3627" s="62" t="s">
        <v>34</v>
      </c>
      <c r="D3627" s="63" t="s">
        <v>9250</v>
      </c>
      <c r="E3627" s="62" t="s">
        <v>16</v>
      </c>
      <c r="F3627" s="64" t="s">
        <v>25993</v>
      </c>
      <c r="G3627" s="65" t="s">
        <v>25994</v>
      </c>
      <c r="H3627" s="16" t="s">
        <v>19</v>
      </c>
      <c r="I3627" s="13" t="s">
        <v>19</v>
      </c>
      <c r="J3627" s="13" t="s">
        <v>19</v>
      </c>
      <c r="K3627" s="67"/>
    </row>
    <row r="3628" spans="1:11">
      <c r="A3628" s="13" t="s">
        <v>25995</v>
      </c>
      <c r="B3628" s="62" t="s">
        <v>33</v>
      </c>
      <c r="C3628" s="62" t="s">
        <v>34</v>
      </c>
      <c r="D3628" s="63" t="s">
        <v>9250</v>
      </c>
      <c r="E3628" s="62" t="s">
        <v>16</v>
      </c>
      <c r="F3628" s="64" t="s">
        <v>25996</v>
      </c>
      <c r="G3628" s="65" t="s">
        <v>25997</v>
      </c>
      <c r="H3628" s="16" t="s">
        <v>19</v>
      </c>
      <c r="I3628" s="13" t="s">
        <v>19</v>
      </c>
      <c r="J3628" s="13" t="s">
        <v>19</v>
      </c>
      <c r="K3628" s="67"/>
    </row>
    <row r="3629" spans="1:11">
      <c r="A3629" s="13" t="s">
        <v>25998</v>
      </c>
      <c r="B3629" s="62" t="s">
        <v>33</v>
      </c>
      <c r="C3629" s="62" t="s">
        <v>34</v>
      </c>
      <c r="D3629" s="63" t="s">
        <v>9250</v>
      </c>
      <c r="E3629" s="62" t="s">
        <v>16</v>
      </c>
      <c r="F3629" s="64" t="s">
        <v>25999</v>
      </c>
      <c r="G3629" s="65" t="s">
        <v>26000</v>
      </c>
      <c r="H3629" s="16" t="s">
        <v>19</v>
      </c>
      <c r="I3629" s="13" t="s">
        <v>19</v>
      </c>
      <c r="J3629" s="13" t="s">
        <v>19</v>
      </c>
      <c r="K3629" s="67"/>
    </row>
    <row r="3630" spans="1:11">
      <c r="A3630" s="13" t="s">
        <v>26001</v>
      </c>
      <c r="B3630" s="62" t="s">
        <v>33</v>
      </c>
      <c r="C3630" s="62" t="s">
        <v>34</v>
      </c>
      <c r="D3630" s="63" t="s">
        <v>9250</v>
      </c>
      <c r="E3630" s="62" t="s">
        <v>16</v>
      </c>
      <c r="F3630" s="64" t="s">
        <v>26002</v>
      </c>
      <c r="G3630" s="65" t="s">
        <v>26003</v>
      </c>
      <c r="H3630" s="16" t="s">
        <v>19</v>
      </c>
      <c r="I3630" s="13" t="s">
        <v>19</v>
      </c>
      <c r="J3630" s="13" t="s">
        <v>19</v>
      </c>
      <c r="K3630" s="67"/>
    </row>
    <row r="3631" spans="1:11">
      <c r="A3631" s="13" t="s">
        <v>26004</v>
      </c>
      <c r="B3631" s="62" t="s">
        <v>33</v>
      </c>
      <c r="C3631" s="62" t="s">
        <v>34</v>
      </c>
      <c r="D3631" s="63" t="s">
        <v>9274</v>
      </c>
      <c r="E3631" s="62" t="s">
        <v>16</v>
      </c>
      <c r="F3631" s="64" t="s">
        <v>26005</v>
      </c>
      <c r="G3631" s="65" t="s">
        <v>26006</v>
      </c>
      <c r="H3631" s="16" t="s">
        <v>19</v>
      </c>
      <c r="I3631" s="13" t="s">
        <v>19</v>
      </c>
      <c r="J3631" s="13" t="s">
        <v>19</v>
      </c>
      <c r="K3631" s="67"/>
    </row>
    <row r="3632" spans="1:11">
      <c r="A3632" s="13" t="s">
        <v>26007</v>
      </c>
      <c r="B3632" s="62" t="s">
        <v>33</v>
      </c>
      <c r="C3632" s="62" t="s">
        <v>34</v>
      </c>
      <c r="D3632" s="63" t="s">
        <v>9274</v>
      </c>
      <c r="E3632" s="62" t="s">
        <v>16</v>
      </c>
      <c r="F3632" s="64" t="s">
        <v>26008</v>
      </c>
      <c r="G3632" s="65" t="s">
        <v>26009</v>
      </c>
      <c r="H3632" s="16" t="s">
        <v>19</v>
      </c>
      <c r="I3632" s="13" t="s">
        <v>19</v>
      </c>
      <c r="J3632" s="13" t="s">
        <v>19</v>
      </c>
      <c r="K3632" s="67"/>
    </row>
    <row r="3633" spans="1:11">
      <c r="A3633" s="13" t="s">
        <v>26010</v>
      </c>
      <c r="B3633" s="62" t="s">
        <v>33</v>
      </c>
      <c r="C3633" s="62" t="s">
        <v>34</v>
      </c>
      <c r="D3633" s="63" t="s">
        <v>9274</v>
      </c>
      <c r="E3633" s="62" t="s">
        <v>16</v>
      </c>
      <c r="F3633" s="64" t="s">
        <v>26011</v>
      </c>
      <c r="G3633" s="65" t="s">
        <v>25664</v>
      </c>
      <c r="H3633" s="16" t="s">
        <v>19</v>
      </c>
      <c r="I3633" s="13" t="s">
        <v>19</v>
      </c>
      <c r="J3633" s="13" t="s">
        <v>19</v>
      </c>
      <c r="K3633" s="67"/>
    </row>
    <row r="3634" spans="1:11">
      <c r="A3634" s="13" t="s">
        <v>26012</v>
      </c>
      <c r="B3634" s="62" t="s">
        <v>33</v>
      </c>
      <c r="C3634" s="62" t="s">
        <v>34</v>
      </c>
      <c r="D3634" s="63" t="s">
        <v>9274</v>
      </c>
      <c r="E3634" s="62" t="s">
        <v>16</v>
      </c>
      <c r="F3634" s="64" t="s">
        <v>26013</v>
      </c>
      <c r="G3634" s="65" t="s">
        <v>26014</v>
      </c>
      <c r="H3634" s="16" t="s">
        <v>19</v>
      </c>
      <c r="I3634" s="13" t="s">
        <v>19</v>
      </c>
      <c r="J3634" s="13" t="s">
        <v>19</v>
      </c>
      <c r="K3634" s="67"/>
    </row>
    <row r="3635" spans="1:11">
      <c r="A3635" s="13" t="s">
        <v>26015</v>
      </c>
      <c r="B3635" s="62" t="s">
        <v>33</v>
      </c>
      <c r="C3635" s="62" t="s">
        <v>34</v>
      </c>
      <c r="D3635" s="63" t="s">
        <v>9274</v>
      </c>
      <c r="E3635" s="62" t="s">
        <v>16</v>
      </c>
      <c r="F3635" s="64" t="s">
        <v>26016</v>
      </c>
      <c r="G3635" s="65" t="s">
        <v>26017</v>
      </c>
      <c r="H3635" s="16" t="s">
        <v>19</v>
      </c>
      <c r="I3635" s="13" t="s">
        <v>19</v>
      </c>
      <c r="J3635" s="13" t="s">
        <v>19</v>
      </c>
      <c r="K3635" s="67"/>
    </row>
    <row r="3636" spans="1:11">
      <c r="A3636" s="13" t="s">
        <v>26018</v>
      </c>
      <c r="B3636" s="62" t="s">
        <v>33</v>
      </c>
      <c r="C3636" s="62" t="s">
        <v>34</v>
      </c>
      <c r="D3636" s="63" t="s">
        <v>9274</v>
      </c>
      <c r="E3636" s="62" t="s">
        <v>16</v>
      </c>
      <c r="F3636" s="64" t="s">
        <v>26019</v>
      </c>
      <c r="G3636" s="65" t="s">
        <v>26020</v>
      </c>
      <c r="H3636" s="16" t="s">
        <v>19</v>
      </c>
      <c r="I3636" s="13" t="s">
        <v>19</v>
      </c>
      <c r="J3636" s="13" t="s">
        <v>19</v>
      </c>
      <c r="K3636" s="67"/>
    </row>
    <row r="3637" spans="1:11">
      <c r="A3637" s="13" t="s">
        <v>26021</v>
      </c>
      <c r="B3637" s="62" t="s">
        <v>33</v>
      </c>
      <c r="C3637" s="62" t="s">
        <v>34</v>
      </c>
      <c r="D3637" s="63" t="s">
        <v>9274</v>
      </c>
      <c r="E3637" s="62" t="s">
        <v>16</v>
      </c>
      <c r="F3637" s="64" t="s">
        <v>26022</v>
      </c>
      <c r="G3637" s="65" t="s">
        <v>26023</v>
      </c>
      <c r="H3637" s="16" t="s">
        <v>19</v>
      </c>
      <c r="I3637" s="13" t="s">
        <v>19</v>
      </c>
      <c r="J3637" s="13" t="s">
        <v>19</v>
      </c>
      <c r="K3637" s="67"/>
    </row>
    <row r="3638" spans="1:11">
      <c r="A3638" s="13" t="s">
        <v>26024</v>
      </c>
      <c r="B3638" s="62" t="s">
        <v>33</v>
      </c>
      <c r="C3638" s="62" t="s">
        <v>34</v>
      </c>
      <c r="D3638" s="63" t="s">
        <v>9274</v>
      </c>
      <c r="E3638" s="62" t="s">
        <v>16</v>
      </c>
      <c r="F3638" s="64" t="s">
        <v>26025</v>
      </c>
      <c r="G3638" s="65" t="s">
        <v>26026</v>
      </c>
      <c r="H3638" s="16" t="s">
        <v>19</v>
      </c>
      <c r="I3638" s="13" t="s">
        <v>19</v>
      </c>
      <c r="J3638" s="13" t="s">
        <v>19</v>
      </c>
      <c r="K3638" s="67"/>
    </row>
    <row r="3639" spans="1:11">
      <c r="A3639" s="13" t="s">
        <v>26027</v>
      </c>
      <c r="B3639" s="62" t="s">
        <v>33</v>
      </c>
      <c r="C3639" s="62" t="s">
        <v>34</v>
      </c>
      <c r="D3639" s="63" t="s">
        <v>9274</v>
      </c>
      <c r="E3639" s="62" t="s">
        <v>16</v>
      </c>
      <c r="F3639" s="64" t="s">
        <v>26028</v>
      </c>
      <c r="G3639" s="65" t="s">
        <v>26029</v>
      </c>
      <c r="H3639" s="16" t="s">
        <v>19</v>
      </c>
      <c r="I3639" s="13" t="s">
        <v>19</v>
      </c>
      <c r="J3639" s="13" t="s">
        <v>19</v>
      </c>
      <c r="K3639" s="67"/>
    </row>
    <row r="3640" spans="1:11">
      <c r="A3640" s="13" t="s">
        <v>26030</v>
      </c>
      <c r="B3640" s="62" t="s">
        <v>33</v>
      </c>
      <c r="C3640" s="62" t="s">
        <v>34</v>
      </c>
      <c r="D3640" s="63" t="s">
        <v>9274</v>
      </c>
      <c r="E3640" s="62" t="s">
        <v>16</v>
      </c>
      <c r="F3640" s="64" t="s">
        <v>26031</v>
      </c>
      <c r="G3640" s="65" t="s">
        <v>26032</v>
      </c>
      <c r="H3640" s="16" t="s">
        <v>19</v>
      </c>
      <c r="I3640" s="13" t="s">
        <v>19</v>
      </c>
      <c r="J3640" s="13" t="s">
        <v>19</v>
      </c>
      <c r="K3640" s="67"/>
    </row>
    <row r="3641" spans="1:11">
      <c r="A3641" s="13" t="s">
        <v>26033</v>
      </c>
      <c r="B3641" s="62" t="s">
        <v>33</v>
      </c>
      <c r="C3641" s="62" t="s">
        <v>34</v>
      </c>
      <c r="D3641" s="63" t="s">
        <v>9280</v>
      </c>
      <c r="E3641" s="62" t="s">
        <v>16</v>
      </c>
      <c r="F3641" s="64" t="s">
        <v>26034</v>
      </c>
      <c r="G3641" s="65" t="s">
        <v>26035</v>
      </c>
      <c r="H3641" s="16" t="s">
        <v>19</v>
      </c>
      <c r="I3641" s="13" t="s">
        <v>19</v>
      </c>
      <c r="J3641" s="13" t="s">
        <v>19</v>
      </c>
      <c r="K3641" s="67"/>
    </row>
    <row r="3642" spans="1:11">
      <c r="A3642" s="13" t="s">
        <v>26036</v>
      </c>
      <c r="B3642" s="62" t="s">
        <v>33</v>
      </c>
      <c r="C3642" s="62" t="s">
        <v>34</v>
      </c>
      <c r="D3642" s="63" t="s">
        <v>9280</v>
      </c>
      <c r="E3642" s="62" t="s">
        <v>16</v>
      </c>
      <c r="F3642" s="64" t="s">
        <v>26037</v>
      </c>
      <c r="G3642" s="65" t="s">
        <v>26038</v>
      </c>
      <c r="H3642" s="16" t="s">
        <v>19</v>
      </c>
      <c r="I3642" s="13" t="s">
        <v>19</v>
      </c>
      <c r="J3642" s="13" t="s">
        <v>19</v>
      </c>
      <c r="K3642" s="67"/>
    </row>
    <row r="3643" spans="1:11">
      <c r="A3643" s="13" t="s">
        <v>26039</v>
      </c>
      <c r="B3643" s="62" t="s">
        <v>33</v>
      </c>
      <c r="C3643" s="62" t="s">
        <v>34</v>
      </c>
      <c r="D3643" s="63" t="s">
        <v>9280</v>
      </c>
      <c r="E3643" s="62" t="s">
        <v>16</v>
      </c>
      <c r="F3643" s="64" t="s">
        <v>26040</v>
      </c>
      <c r="G3643" s="65" t="s">
        <v>26041</v>
      </c>
      <c r="H3643" s="16" t="s">
        <v>19</v>
      </c>
      <c r="I3643" s="13" t="s">
        <v>19</v>
      </c>
      <c r="J3643" s="13" t="s">
        <v>19</v>
      </c>
      <c r="K3643" s="67"/>
    </row>
    <row r="3644" spans="1:11">
      <c r="A3644" s="13" t="s">
        <v>26042</v>
      </c>
      <c r="B3644" s="62" t="s">
        <v>33</v>
      </c>
      <c r="C3644" s="62" t="s">
        <v>34</v>
      </c>
      <c r="D3644" s="63" t="s">
        <v>9280</v>
      </c>
      <c r="E3644" s="62" t="s">
        <v>16</v>
      </c>
      <c r="F3644" s="64" t="s">
        <v>26043</v>
      </c>
      <c r="G3644" s="65" t="s">
        <v>26044</v>
      </c>
      <c r="H3644" s="16" t="s">
        <v>19</v>
      </c>
      <c r="I3644" s="13" t="s">
        <v>19</v>
      </c>
      <c r="J3644" s="13" t="s">
        <v>19</v>
      </c>
      <c r="K3644" s="67"/>
    </row>
    <row r="3645" spans="1:11">
      <c r="A3645" s="13" t="s">
        <v>26045</v>
      </c>
      <c r="B3645" s="62" t="s">
        <v>33</v>
      </c>
      <c r="C3645" s="62" t="s">
        <v>34</v>
      </c>
      <c r="D3645" s="63" t="s">
        <v>9280</v>
      </c>
      <c r="E3645" s="62" t="s">
        <v>16</v>
      </c>
      <c r="F3645" s="64" t="s">
        <v>26046</v>
      </c>
      <c r="G3645" s="65" t="s">
        <v>26047</v>
      </c>
      <c r="H3645" s="16" t="s">
        <v>19</v>
      </c>
      <c r="I3645" s="13" t="s">
        <v>19</v>
      </c>
      <c r="J3645" s="13" t="s">
        <v>19</v>
      </c>
      <c r="K3645" s="67"/>
    </row>
    <row r="3646" spans="1:11">
      <c r="A3646" s="13" t="s">
        <v>26048</v>
      </c>
      <c r="B3646" s="62" t="s">
        <v>33</v>
      </c>
      <c r="C3646" s="62" t="s">
        <v>34</v>
      </c>
      <c r="D3646" s="63" t="s">
        <v>9280</v>
      </c>
      <c r="E3646" s="62" t="s">
        <v>16</v>
      </c>
      <c r="F3646" s="64" t="s">
        <v>26049</v>
      </c>
      <c r="G3646" s="65" t="s">
        <v>26047</v>
      </c>
      <c r="H3646" s="16" t="s">
        <v>19</v>
      </c>
      <c r="I3646" s="13" t="s">
        <v>19</v>
      </c>
      <c r="J3646" s="13" t="s">
        <v>19</v>
      </c>
      <c r="K3646" s="67"/>
    </row>
    <row r="3647" spans="1:11">
      <c r="A3647" s="13" t="s">
        <v>26050</v>
      </c>
      <c r="B3647" s="62" t="s">
        <v>33</v>
      </c>
      <c r="C3647" s="62" t="s">
        <v>34</v>
      </c>
      <c r="D3647" s="63" t="s">
        <v>9280</v>
      </c>
      <c r="E3647" s="62" t="s">
        <v>16</v>
      </c>
      <c r="F3647" s="64" t="s">
        <v>26051</v>
      </c>
      <c r="G3647" s="65" t="s">
        <v>26052</v>
      </c>
      <c r="H3647" s="16" t="s">
        <v>19</v>
      </c>
      <c r="I3647" s="13" t="s">
        <v>19</v>
      </c>
      <c r="J3647" s="13" t="s">
        <v>19</v>
      </c>
      <c r="K3647" s="67"/>
    </row>
    <row r="3648" spans="1:11">
      <c r="A3648" s="13" t="s">
        <v>26053</v>
      </c>
      <c r="B3648" s="62" t="s">
        <v>33</v>
      </c>
      <c r="C3648" s="62" t="s">
        <v>34</v>
      </c>
      <c r="D3648" s="63" t="s">
        <v>9280</v>
      </c>
      <c r="E3648" s="62" t="s">
        <v>16</v>
      </c>
      <c r="F3648" s="64" t="s">
        <v>26054</v>
      </c>
      <c r="G3648" s="65" t="s">
        <v>26055</v>
      </c>
      <c r="H3648" s="16" t="s">
        <v>19</v>
      </c>
      <c r="I3648" s="13" t="s">
        <v>19</v>
      </c>
      <c r="J3648" s="13" t="s">
        <v>19</v>
      </c>
      <c r="K3648" s="67"/>
    </row>
    <row r="3649" spans="1:11">
      <c r="A3649" s="13" t="s">
        <v>26056</v>
      </c>
      <c r="B3649" s="62" t="s">
        <v>33</v>
      </c>
      <c r="C3649" s="62" t="s">
        <v>34</v>
      </c>
      <c r="D3649" s="63" t="s">
        <v>9280</v>
      </c>
      <c r="E3649" s="62" t="s">
        <v>16</v>
      </c>
      <c r="F3649" s="64" t="s">
        <v>26057</v>
      </c>
      <c r="G3649" s="65" t="s">
        <v>26058</v>
      </c>
      <c r="H3649" s="16" t="s">
        <v>19</v>
      </c>
      <c r="I3649" s="13" t="s">
        <v>19</v>
      </c>
      <c r="J3649" s="13" t="s">
        <v>19</v>
      </c>
      <c r="K3649" s="67"/>
    </row>
    <row r="3650" spans="1:11">
      <c r="A3650" s="13" t="s">
        <v>26059</v>
      </c>
      <c r="B3650" s="62" t="s">
        <v>33</v>
      </c>
      <c r="C3650" s="62" t="s">
        <v>34</v>
      </c>
      <c r="D3650" s="63" t="s">
        <v>9280</v>
      </c>
      <c r="E3650" s="62" t="s">
        <v>16</v>
      </c>
      <c r="F3650" s="64" t="s">
        <v>26060</v>
      </c>
      <c r="G3650" s="65" t="s">
        <v>26061</v>
      </c>
      <c r="H3650" s="16" t="s">
        <v>19</v>
      </c>
      <c r="I3650" s="13" t="s">
        <v>19</v>
      </c>
      <c r="J3650" s="13" t="s">
        <v>19</v>
      </c>
      <c r="K3650" s="67"/>
    </row>
    <row r="3651" spans="1:11">
      <c r="A3651" s="13" t="s">
        <v>26062</v>
      </c>
      <c r="B3651" s="62" t="s">
        <v>33</v>
      </c>
      <c r="C3651" s="62" t="s">
        <v>34</v>
      </c>
      <c r="D3651" s="63" t="s">
        <v>9280</v>
      </c>
      <c r="E3651" s="62" t="s">
        <v>16</v>
      </c>
      <c r="F3651" s="64" t="s">
        <v>26063</v>
      </c>
      <c r="G3651" s="65" t="s">
        <v>26064</v>
      </c>
      <c r="H3651" s="16" t="s">
        <v>19</v>
      </c>
      <c r="I3651" s="13" t="s">
        <v>19</v>
      </c>
      <c r="J3651" s="13" t="s">
        <v>19</v>
      </c>
      <c r="K3651" s="67"/>
    </row>
    <row r="3652" spans="1:11">
      <c r="A3652" s="13" t="s">
        <v>26065</v>
      </c>
      <c r="B3652" s="62" t="s">
        <v>33</v>
      </c>
      <c r="C3652" s="62" t="s">
        <v>34</v>
      </c>
      <c r="D3652" s="63" t="s">
        <v>9293</v>
      </c>
      <c r="E3652" s="62" t="s">
        <v>16</v>
      </c>
      <c r="F3652" s="64" t="s">
        <v>26066</v>
      </c>
      <c r="G3652" s="65" t="s">
        <v>25664</v>
      </c>
      <c r="H3652" s="16" t="s">
        <v>19</v>
      </c>
      <c r="I3652" s="13" t="s">
        <v>19</v>
      </c>
      <c r="J3652" s="13" t="s">
        <v>19</v>
      </c>
      <c r="K3652" s="67"/>
    </row>
    <row r="3653" spans="1:11">
      <c r="A3653" s="13" t="s">
        <v>26067</v>
      </c>
      <c r="B3653" s="62" t="s">
        <v>33</v>
      </c>
      <c r="C3653" s="62" t="s">
        <v>34</v>
      </c>
      <c r="D3653" s="63" t="s">
        <v>9293</v>
      </c>
      <c r="E3653" s="62" t="s">
        <v>16</v>
      </c>
      <c r="F3653" s="64" t="s">
        <v>26068</v>
      </c>
      <c r="G3653" s="65" t="s">
        <v>26069</v>
      </c>
      <c r="H3653" s="16" t="s">
        <v>19</v>
      </c>
      <c r="I3653" s="13" t="s">
        <v>19</v>
      </c>
      <c r="J3653" s="13" t="s">
        <v>19</v>
      </c>
      <c r="K3653" s="67"/>
    </row>
    <row r="3654" spans="1:11">
      <c r="A3654" s="13" t="s">
        <v>26070</v>
      </c>
      <c r="B3654" s="62" t="s">
        <v>33</v>
      </c>
      <c r="C3654" s="62" t="s">
        <v>34</v>
      </c>
      <c r="D3654" s="63" t="s">
        <v>9293</v>
      </c>
      <c r="E3654" s="62" t="s">
        <v>16</v>
      </c>
      <c r="F3654" s="64" t="s">
        <v>26071</v>
      </c>
      <c r="G3654" s="65" t="s">
        <v>26072</v>
      </c>
      <c r="H3654" s="16" t="s">
        <v>19</v>
      </c>
      <c r="I3654" s="13" t="s">
        <v>19</v>
      </c>
      <c r="J3654" s="13" t="s">
        <v>19</v>
      </c>
      <c r="K3654" s="67"/>
    </row>
    <row r="3655" spans="1:11">
      <c r="A3655" s="13" t="s">
        <v>26073</v>
      </c>
      <c r="B3655" s="62" t="s">
        <v>33</v>
      </c>
      <c r="C3655" s="62" t="s">
        <v>34</v>
      </c>
      <c r="D3655" s="63" t="s">
        <v>9293</v>
      </c>
      <c r="E3655" s="62" t="s">
        <v>16</v>
      </c>
      <c r="F3655" s="64" t="s">
        <v>26074</v>
      </c>
      <c r="G3655" s="65" t="s">
        <v>26075</v>
      </c>
      <c r="H3655" s="16" t="s">
        <v>19</v>
      </c>
      <c r="I3655" s="13" t="s">
        <v>19</v>
      </c>
      <c r="J3655" s="13" t="s">
        <v>19</v>
      </c>
      <c r="K3655" s="67"/>
    </row>
    <row r="3656" spans="1:11">
      <c r="A3656" s="13" t="s">
        <v>26076</v>
      </c>
      <c r="B3656" s="62" t="s">
        <v>33</v>
      </c>
      <c r="C3656" s="62" t="s">
        <v>34</v>
      </c>
      <c r="D3656" s="63" t="s">
        <v>9293</v>
      </c>
      <c r="E3656" s="62" t="s">
        <v>16</v>
      </c>
      <c r="F3656" s="64" t="s">
        <v>26077</v>
      </c>
      <c r="G3656" s="65" t="s">
        <v>26052</v>
      </c>
      <c r="H3656" s="16" t="s">
        <v>19</v>
      </c>
      <c r="I3656" s="13" t="s">
        <v>19</v>
      </c>
      <c r="J3656" s="13" t="s">
        <v>19</v>
      </c>
      <c r="K3656" s="67"/>
    </row>
    <row r="3657" spans="1:11">
      <c r="A3657" s="13" t="s">
        <v>26078</v>
      </c>
      <c r="B3657" s="62" t="s">
        <v>33</v>
      </c>
      <c r="C3657" s="62" t="s">
        <v>34</v>
      </c>
      <c r="D3657" s="63" t="s">
        <v>9338</v>
      </c>
      <c r="E3657" s="62" t="s">
        <v>16</v>
      </c>
      <c r="F3657" s="64" t="s">
        <v>26079</v>
      </c>
      <c r="G3657" s="65" t="s">
        <v>26080</v>
      </c>
      <c r="H3657" s="16" t="s">
        <v>19</v>
      </c>
      <c r="I3657" s="13" t="s">
        <v>19</v>
      </c>
      <c r="J3657" s="13" t="s">
        <v>19</v>
      </c>
      <c r="K3657" s="67"/>
    </row>
    <row r="3658" spans="1:11">
      <c r="A3658" s="13" t="s">
        <v>26081</v>
      </c>
      <c r="B3658" s="62" t="s">
        <v>33</v>
      </c>
      <c r="C3658" s="62" t="s">
        <v>34</v>
      </c>
      <c r="D3658" s="63" t="s">
        <v>9338</v>
      </c>
      <c r="E3658" s="62" t="s">
        <v>16</v>
      </c>
      <c r="F3658" s="64" t="s">
        <v>26082</v>
      </c>
      <c r="G3658" s="65" t="s">
        <v>26083</v>
      </c>
      <c r="H3658" s="16" t="s">
        <v>19</v>
      </c>
      <c r="I3658" s="13" t="s">
        <v>19</v>
      </c>
      <c r="J3658" s="13" t="s">
        <v>19</v>
      </c>
      <c r="K3658" s="67"/>
    </row>
    <row r="3659" spans="1:11">
      <c r="A3659" s="13" t="s">
        <v>26084</v>
      </c>
      <c r="B3659" s="62" t="s">
        <v>33</v>
      </c>
      <c r="C3659" s="62" t="s">
        <v>34</v>
      </c>
      <c r="D3659" s="63" t="s">
        <v>9338</v>
      </c>
      <c r="E3659" s="62" t="s">
        <v>16</v>
      </c>
      <c r="F3659" s="64" t="s">
        <v>26085</v>
      </c>
      <c r="G3659" s="65" t="s">
        <v>26086</v>
      </c>
      <c r="H3659" s="16" t="s">
        <v>19</v>
      </c>
      <c r="I3659" s="13" t="s">
        <v>19</v>
      </c>
      <c r="J3659" s="13" t="s">
        <v>19</v>
      </c>
      <c r="K3659" s="67"/>
    </row>
    <row r="3660" spans="1:11">
      <c r="A3660" s="13" t="s">
        <v>26087</v>
      </c>
      <c r="B3660" s="62" t="s">
        <v>33</v>
      </c>
      <c r="C3660" s="62" t="s">
        <v>34</v>
      </c>
      <c r="D3660" s="63" t="s">
        <v>9338</v>
      </c>
      <c r="E3660" s="62" t="s">
        <v>16</v>
      </c>
      <c r="F3660" s="64" t="s">
        <v>26088</v>
      </c>
      <c r="G3660" s="65" t="s">
        <v>26089</v>
      </c>
      <c r="H3660" s="16" t="s">
        <v>19</v>
      </c>
      <c r="I3660" s="13" t="s">
        <v>19</v>
      </c>
      <c r="J3660" s="13" t="s">
        <v>19</v>
      </c>
      <c r="K3660" s="67"/>
    </row>
    <row r="3661" spans="1:11">
      <c r="A3661" s="13" t="s">
        <v>26090</v>
      </c>
      <c r="B3661" s="62" t="s">
        <v>33</v>
      </c>
      <c r="C3661" s="62" t="s">
        <v>34</v>
      </c>
      <c r="D3661" s="63" t="s">
        <v>9338</v>
      </c>
      <c r="E3661" s="62" t="s">
        <v>16</v>
      </c>
      <c r="F3661" s="64" t="s">
        <v>26091</v>
      </c>
      <c r="G3661" s="65" t="s">
        <v>26020</v>
      </c>
      <c r="H3661" s="16" t="s">
        <v>19</v>
      </c>
      <c r="I3661" s="13" t="s">
        <v>19</v>
      </c>
      <c r="J3661" s="13" t="s">
        <v>19</v>
      </c>
      <c r="K3661" s="67"/>
    </row>
    <row r="3662" spans="1:11">
      <c r="A3662" s="13" t="s">
        <v>26092</v>
      </c>
      <c r="B3662" s="62" t="s">
        <v>33</v>
      </c>
      <c r="C3662" s="62" t="s">
        <v>34</v>
      </c>
      <c r="D3662" s="63" t="s">
        <v>9352</v>
      </c>
      <c r="E3662" s="62" t="s">
        <v>16</v>
      </c>
      <c r="F3662" s="64" t="s">
        <v>26093</v>
      </c>
      <c r="G3662" s="65" t="s">
        <v>26094</v>
      </c>
      <c r="H3662" s="16" t="s">
        <v>19</v>
      </c>
      <c r="I3662" s="13" t="s">
        <v>19</v>
      </c>
      <c r="J3662" s="13" t="s">
        <v>19</v>
      </c>
      <c r="K3662" s="67"/>
    </row>
    <row r="3663" spans="1:11">
      <c r="A3663" s="13" t="s">
        <v>26095</v>
      </c>
      <c r="B3663" s="62" t="s">
        <v>33</v>
      </c>
      <c r="C3663" s="62" t="s">
        <v>34</v>
      </c>
      <c r="D3663" s="63" t="s">
        <v>9352</v>
      </c>
      <c r="E3663" s="62" t="s">
        <v>16</v>
      </c>
      <c r="F3663" s="64" t="s">
        <v>26096</v>
      </c>
      <c r="G3663" s="65" t="s">
        <v>26097</v>
      </c>
      <c r="H3663" s="16" t="s">
        <v>19</v>
      </c>
      <c r="I3663" s="13" t="s">
        <v>19</v>
      </c>
      <c r="J3663" s="13" t="s">
        <v>19</v>
      </c>
      <c r="K3663" s="67"/>
    </row>
    <row r="3664" spans="1:11">
      <c r="A3664" s="13" t="s">
        <v>26098</v>
      </c>
      <c r="B3664" s="62" t="s">
        <v>33</v>
      </c>
      <c r="C3664" s="62" t="s">
        <v>34</v>
      </c>
      <c r="D3664" s="63" t="s">
        <v>9352</v>
      </c>
      <c r="E3664" s="62" t="s">
        <v>16</v>
      </c>
      <c r="F3664" s="64" t="s">
        <v>26099</v>
      </c>
      <c r="G3664" s="65" t="s">
        <v>26089</v>
      </c>
      <c r="H3664" s="16" t="s">
        <v>19</v>
      </c>
      <c r="I3664" s="13" t="s">
        <v>19</v>
      </c>
      <c r="J3664" s="13" t="s">
        <v>19</v>
      </c>
      <c r="K3664" s="67"/>
    </row>
    <row r="3665" spans="1:11">
      <c r="A3665" s="13" t="s">
        <v>26100</v>
      </c>
      <c r="B3665" s="62" t="s">
        <v>33</v>
      </c>
      <c r="C3665" s="62" t="s">
        <v>34</v>
      </c>
      <c r="D3665" s="63" t="s">
        <v>9352</v>
      </c>
      <c r="E3665" s="62" t="s">
        <v>16</v>
      </c>
      <c r="F3665" s="64" t="s">
        <v>26101</v>
      </c>
      <c r="G3665" s="65" t="s">
        <v>26102</v>
      </c>
      <c r="H3665" s="16" t="s">
        <v>19</v>
      </c>
      <c r="I3665" s="13" t="s">
        <v>19</v>
      </c>
      <c r="J3665" s="13" t="s">
        <v>19</v>
      </c>
      <c r="K3665" s="67"/>
    </row>
    <row r="3666" spans="1:11">
      <c r="A3666" s="13" t="s">
        <v>26103</v>
      </c>
      <c r="B3666" s="62" t="s">
        <v>33</v>
      </c>
      <c r="C3666" s="62" t="s">
        <v>34</v>
      </c>
      <c r="D3666" s="63" t="s">
        <v>9352</v>
      </c>
      <c r="E3666" s="62" t="s">
        <v>16</v>
      </c>
      <c r="F3666" s="64" t="s">
        <v>26104</v>
      </c>
      <c r="G3666" s="65" t="s">
        <v>26105</v>
      </c>
      <c r="H3666" s="16" t="s">
        <v>19</v>
      </c>
      <c r="I3666" s="13" t="s">
        <v>19</v>
      </c>
      <c r="J3666" s="13" t="s">
        <v>19</v>
      </c>
      <c r="K3666" s="67"/>
    </row>
    <row r="3667" spans="1:11">
      <c r="A3667" s="13" t="s">
        <v>26106</v>
      </c>
      <c r="B3667" s="62" t="s">
        <v>33</v>
      </c>
      <c r="C3667" s="62" t="s">
        <v>34</v>
      </c>
      <c r="D3667" s="63" t="s">
        <v>9352</v>
      </c>
      <c r="E3667" s="62" t="s">
        <v>16</v>
      </c>
      <c r="F3667" s="64" t="s">
        <v>26107</v>
      </c>
      <c r="G3667" s="65" t="s">
        <v>26108</v>
      </c>
      <c r="H3667" s="16" t="s">
        <v>19</v>
      </c>
      <c r="I3667" s="13" t="s">
        <v>19</v>
      </c>
      <c r="J3667" s="13" t="s">
        <v>19</v>
      </c>
      <c r="K3667" s="67"/>
    </row>
    <row r="3668" spans="1:11">
      <c r="A3668" s="13" t="s">
        <v>26109</v>
      </c>
      <c r="B3668" s="62" t="s">
        <v>33</v>
      </c>
      <c r="C3668" s="62" t="s">
        <v>34</v>
      </c>
      <c r="D3668" s="63" t="s">
        <v>9352</v>
      </c>
      <c r="E3668" s="62" t="s">
        <v>16</v>
      </c>
      <c r="F3668" s="64" t="s">
        <v>26110</v>
      </c>
      <c r="G3668" s="65" t="s">
        <v>26111</v>
      </c>
      <c r="H3668" s="16" t="s">
        <v>19</v>
      </c>
      <c r="I3668" s="13" t="s">
        <v>19</v>
      </c>
      <c r="J3668" s="13" t="s">
        <v>19</v>
      </c>
      <c r="K3668" s="67"/>
    </row>
    <row r="3669" spans="1:11">
      <c r="A3669" s="13" t="s">
        <v>26112</v>
      </c>
      <c r="B3669" s="62" t="s">
        <v>33</v>
      </c>
      <c r="C3669" s="62" t="s">
        <v>34</v>
      </c>
      <c r="D3669" s="63" t="s">
        <v>9352</v>
      </c>
      <c r="E3669" s="62" t="s">
        <v>16</v>
      </c>
      <c r="F3669" s="64" t="s">
        <v>26113</v>
      </c>
      <c r="G3669" s="65" t="s">
        <v>26114</v>
      </c>
      <c r="H3669" s="16" t="s">
        <v>19</v>
      </c>
      <c r="I3669" s="13" t="s">
        <v>19</v>
      </c>
      <c r="J3669" s="13" t="s">
        <v>19</v>
      </c>
      <c r="K3669" s="67"/>
    </row>
    <row r="3670" spans="1:11">
      <c r="A3670" s="13" t="s">
        <v>26115</v>
      </c>
      <c r="B3670" s="62" t="s">
        <v>33</v>
      </c>
      <c r="C3670" s="62" t="s">
        <v>34</v>
      </c>
      <c r="D3670" s="63" t="s">
        <v>9352</v>
      </c>
      <c r="E3670" s="62" t="s">
        <v>16</v>
      </c>
      <c r="F3670" s="64" t="s">
        <v>26116</v>
      </c>
      <c r="G3670" s="65" t="s">
        <v>26117</v>
      </c>
      <c r="H3670" s="16" t="s">
        <v>19</v>
      </c>
      <c r="I3670" s="13" t="s">
        <v>19</v>
      </c>
      <c r="J3670" s="13" t="s">
        <v>19</v>
      </c>
      <c r="K3670" s="67"/>
    </row>
    <row r="3671" spans="1:11">
      <c r="A3671" s="13" t="s">
        <v>26118</v>
      </c>
      <c r="B3671" s="62" t="s">
        <v>33</v>
      </c>
      <c r="C3671" s="62" t="s">
        <v>34</v>
      </c>
      <c r="D3671" s="63" t="s">
        <v>9352</v>
      </c>
      <c r="E3671" s="62" t="s">
        <v>16</v>
      </c>
      <c r="F3671" s="64" t="s">
        <v>26119</v>
      </c>
      <c r="G3671" s="65" t="s">
        <v>26120</v>
      </c>
      <c r="H3671" s="16" t="s">
        <v>19</v>
      </c>
      <c r="I3671" s="13" t="s">
        <v>19</v>
      </c>
      <c r="J3671" s="13" t="s">
        <v>19</v>
      </c>
      <c r="K3671" s="67"/>
    </row>
    <row r="3672" spans="1:11">
      <c r="A3672" s="13" t="s">
        <v>26121</v>
      </c>
      <c r="B3672" s="62" t="s">
        <v>33</v>
      </c>
      <c r="C3672" s="62" t="s">
        <v>34</v>
      </c>
      <c r="D3672" s="63" t="s">
        <v>9367</v>
      </c>
      <c r="E3672" s="62" t="s">
        <v>16</v>
      </c>
      <c r="F3672" s="64" t="s">
        <v>26122</v>
      </c>
      <c r="G3672" s="65" t="s">
        <v>26123</v>
      </c>
      <c r="H3672" s="16" t="s">
        <v>19</v>
      </c>
      <c r="I3672" s="13" t="s">
        <v>19</v>
      </c>
      <c r="J3672" s="13" t="s">
        <v>19</v>
      </c>
      <c r="K3672" s="67"/>
    </row>
    <row r="3673" spans="1:11">
      <c r="A3673" s="13" t="s">
        <v>26124</v>
      </c>
      <c r="B3673" s="62" t="s">
        <v>33</v>
      </c>
      <c r="C3673" s="62" t="s">
        <v>34</v>
      </c>
      <c r="D3673" s="63" t="s">
        <v>9374</v>
      </c>
      <c r="E3673" s="62" t="s">
        <v>16</v>
      </c>
      <c r="F3673" s="64" t="s">
        <v>26125</v>
      </c>
      <c r="G3673" s="65" t="s">
        <v>26126</v>
      </c>
      <c r="H3673" s="16" t="s">
        <v>19</v>
      </c>
      <c r="I3673" s="13" t="s">
        <v>19</v>
      </c>
      <c r="J3673" s="13" t="s">
        <v>19</v>
      </c>
      <c r="K3673" s="67"/>
    </row>
    <row r="3674" spans="1:11">
      <c r="A3674" s="13" t="s">
        <v>26127</v>
      </c>
      <c r="B3674" s="62" t="s">
        <v>33</v>
      </c>
      <c r="C3674" s="62" t="s">
        <v>34</v>
      </c>
      <c r="D3674" s="63" t="s">
        <v>9374</v>
      </c>
      <c r="E3674" s="62" t="s">
        <v>16</v>
      </c>
      <c r="F3674" s="64" t="s">
        <v>26128</v>
      </c>
      <c r="G3674" s="65" t="s">
        <v>26129</v>
      </c>
      <c r="H3674" s="16" t="s">
        <v>19</v>
      </c>
      <c r="I3674" s="13" t="s">
        <v>19</v>
      </c>
      <c r="J3674" s="13" t="s">
        <v>19</v>
      </c>
      <c r="K3674" s="67"/>
    </row>
    <row r="3675" spans="1:11">
      <c r="A3675" s="13" t="s">
        <v>26130</v>
      </c>
      <c r="B3675" s="62" t="s">
        <v>33</v>
      </c>
      <c r="C3675" s="62" t="s">
        <v>34</v>
      </c>
      <c r="D3675" s="63" t="s">
        <v>9374</v>
      </c>
      <c r="E3675" s="62" t="s">
        <v>16</v>
      </c>
      <c r="F3675" s="64" t="s">
        <v>26131</v>
      </c>
      <c r="G3675" s="65" t="s">
        <v>26132</v>
      </c>
      <c r="H3675" s="16" t="s">
        <v>19</v>
      </c>
      <c r="I3675" s="13" t="s">
        <v>19</v>
      </c>
      <c r="J3675" s="13" t="s">
        <v>19</v>
      </c>
      <c r="K3675" s="67"/>
    </row>
    <row r="3676" spans="1:11">
      <c r="A3676" s="13" t="s">
        <v>26133</v>
      </c>
      <c r="B3676" s="62" t="s">
        <v>33</v>
      </c>
      <c r="C3676" s="62" t="s">
        <v>34</v>
      </c>
      <c r="D3676" s="63" t="s">
        <v>9391</v>
      </c>
      <c r="E3676" s="62" t="s">
        <v>21</v>
      </c>
      <c r="F3676" s="64" t="s">
        <v>26134</v>
      </c>
      <c r="G3676" s="65" t="s">
        <v>26135</v>
      </c>
      <c r="H3676" s="16" t="s">
        <v>19</v>
      </c>
      <c r="I3676" s="13" t="s">
        <v>19</v>
      </c>
      <c r="J3676" s="13" t="s">
        <v>19</v>
      </c>
      <c r="K3676" s="67"/>
    </row>
    <row r="3677" spans="1:11">
      <c r="A3677" s="13" t="s">
        <v>26136</v>
      </c>
      <c r="B3677" s="62" t="s">
        <v>33</v>
      </c>
      <c r="C3677" s="62" t="s">
        <v>34</v>
      </c>
      <c r="D3677" s="63" t="s">
        <v>9391</v>
      </c>
      <c r="E3677" s="62" t="s">
        <v>21</v>
      </c>
      <c r="F3677" s="64" t="s">
        <v>26137</v>
      </c>
      <c r="G3677" s="65" t="s">
        <v>26089</v>
      </c>
      <c r="H3677" s="16" t="s">
        <v>19</v>
      </c>
      <c r="I3677" s="13" t="s">
        <v>19</v>
      </c>
      <c r="J3677" s="13" t="s">
        <v>19</v>
      </c>
      <c r="K3677" s="67"/>
    </row>
    <row r="3678" spans="1:11">
      <c r="A3678" s="13" t="s">
        <v>26138</v>
      </c>
      <c r="B3678" s="62" t="s">
        <v>33</v>
      </c>
      <c r="C3678" s="62" t="s">
        <v>34</v>
      </c>
      <c r="D3678" s="63" t="s">
        <v>9391</v>
      </c>
      <c r="E3678" s="62" t="s">
        <v>16</v>
      </c>
      <c r="F3678" s="64" t="s">
        <v>26139</v>
      </c>
      <c r="G3678" s="65" t="s">
        <v>26140</v>
      </c>
      <c r="H3678" s="16" t="s">
        <v>19</v>
      </c>
      <c r="I3678" s="13" t="s">
        <v>19</v>
      </c>
      <c r="J3678" s="13" t="s">
        <v>19</v>
      </c>
      <c r="K3678" s="67"/>
    </row>
    <row r="3679" spans="1:11">
      <c r="A3679" s="13" t="s">
        <v>26141</v>
      </c>
      <c r="B3679" s="62" t="s">
        <v>33</v>
      </c>
      <c r="C3679" s="62" t="s">
        <v>34</v>
      </c>
      <c r="D3679" s="63" t="s">
        <v>9391</v>
      </c>
      <c r="E3679" s="62" t="s">
        <v>16</v>
      </c>
      <c r="F3679" s="64" t="s">
        <v>26142</v>
      </c>
      <c r="G3679" s="65" t="s">
        <v>26143</v>
      </c>
      <c r="H3679" s="16" t="s">
        <v>19</v>
      </c>
      <c r="I3679" s="13" t="s">
        <v>19</v>
      </c>
      <c r="J3679" s="13" t="s">
        <v>19</v>
      </c>
      <c r="K3679" s="67"/>
    </row>
    <row r="3680" spans="1:11">
      <c r="A3680" s="13" t="s">
        <v>26144</v>
      </c>
      <c r="B3680" s="62" t="s">
        <v>33</v>
      </c>
      <c r="C3680" s="62" t="s">
        <v>34</v>
      </c>
      <c r="D3680" s="63" t="s">
        <v>9391</v>
      </c>
      <c r="E3680" s="62" t="s">
        <v>16</v>
      </c>
      <c r="F3680" s="64" t="s">
        <v>26145</v>
      </c>
      <c r="G3680" s="65" t="s">
        <v>26146</v>
      </c>
      <c r="H3680" s="16" t="s">
        <v>19</v>
      </c>
      <c r="I3680" s="13" t="s">
        <v>19</v>
      </c>
      <c r="J3680" s="13" t="s">
        <v>19</v>
      </c>
      <c r="K3680" s="67"/>
    </row>
    <row r="3681" spans="1:11">
      <c r="A3681" s="13" t="s">
        <v>26147</v>
      </c>
      <c r="B3681" s="62" t="s">
        <v>33</v>
      </c>
      <c r="C3681" s="62" t="s">
        <v>34</v>
      </c>
      <c r="D3681" s="63" t="s">
        <v>9391</v>
      </c>
      <c r="E3681" s="62" t="s">
        <v>16</v>
      </c>
      <c r="F3681" s="64" t="s">
        <v>26148</v>
      </c>
      <c r="G3681" s="65" t="s">
        <v>26149</v>
      </c>
      <c r="H3681" s="16" t="s">
        <v>19</v>
      </c>
      <c r="I3681" s="13" t="s">
        <v>19</v>
      </c>
      <c r="J3681" s="13" t="s">
        <v>19</v>
      </c>
      <c r="K3681" s="67"/>
    </row>
    <row r="3682" ht="28.5" spans="1:11">
      <c r="A3682" s="13" t="s">
        <v>26150</v>
      </c>
      <c r="B3682" s="62" t="s">
        <v>33</v>
      </c>
      <c r="C3682" s="62" t="s">
        <v>34</v>
      </c>
      <c r="D3682" s="63" t="s">
        <v>9391</v>
      </c>
      <c r="E3682" s="62" t="s">
        <v>16</v>
      </c>
      <c r="F3682" s="64" t="s">
        <v>26151</v>
      </c>
      <c r="G3682" s="65" t="s">
        <v>26152</v>
      </c>
      <c r="H3682" s="16" t="s">
        <v>19</v>
      </c>
      <c r="I3682" s="13" t="s">
        <v>19</v>
      </c>
      <c r="J3682" s="13" t="s">
        <v>19</v>
      </c>
      <c r="K3682" s="67"/>
    </row>
    <row r="3683" ht="28.5" spans="1:11">
      <c r="A3683" s="13" t="s">
        <v>26153</v>
      </c>
      <c r="B3683" s="62" t="s">
        <v>33</v>
      </c>
      <c r="C3683" s="62" t="s">
        <v>34</v>
      </c>
      <c r="D3683" s="63" t="s">
        <v>9391</v>
      </c>
      <c r="E3683" s="62" t="s">
        <v>16</v>
      </c>
      <c r="F3683" s="64" t="s">
        <v>26154</v>
      </c>
      <c r="G3683" s="65" t="s">
        <v>26155</v>
      </c>
      <c r="H3683" s="16" t="s">
        <v>19</v>
      </c>
      <c r="I3683" s="13" t="s">
        <v>19</v>
      </c>
      <c r="J3683" s="13" t="s">
        <v>19</v>
      </c>
      <c r="K3683" s="67"/>
    </row>
    <row r="3684" spans="1:11">
      <c r="A3684" s="13" t="s">
        <v>26156</v>
      </c>
      <c r="B3684" s="62" t="s">
        <v>33</v>
      </c>
      <c r="C3684" s="62" t="s">
        <v>34</v>
      </c>
      <c r="D3684" s="63" t="s">
        <v>9391</v>
      </c>
      <c r="E3684" s="62" t="s">
        <v>16</v>
      </c>
      <c r="F3684" s="64" t="s">
        <v>26157</v>
      </c>
      <c r="G3684" s="65" t="s">
        <v>26158</v>
      </c>
      <c r="H3684" s="16" t="s">
        <v>19</v>
      </c>
      <c r="I3684" s="13" t="s">
        <v>19</v>
      </c>
      <c r="J3684" s="13" t="s">
        <v>19</v>
      </c>
      <c r="K3684" s="67"/>
    </row>
    <row r="3685" spans="1:11">
      <c r="A3685" s="13" t="s">
        <v>26159</v>
      </c>
      <c r="B3685" s="62" t="s">
        <v>33</v>
      </c>
      <c r="C3685" s="62" t="s">
        <v>34</v>
      </c>
      <c r="D3685" s="63" t="s">
        <v>9391</v>
      </c>
      <c r="E3685" s="62" t="s">
        <v>16</v>
      </c>
      <c r="F3685" s="64" t="s">
        <v>26160</v>
      </c>
      <c r="G3685" s="65" t="s">
        <v>26161</v>
      </c>
      <c r="H3685" s="16" t="s">
        <v>19</v>
      </c>
      <c r="I3685" s="13" t="s">
        <v>19</v>
      </c>
      <c r="J3685" s="13" t="s">
        <v>19</v>
      </c>
      <c r="K3685" s="67"/>
    </row>
    <row r="3686" spans="1:11">
      <c r="A3686" s="13" t="s">
        <v>26162</v>
      </c>
      <c r="B3686" s="62" t="s">
        <v>33</v>
      </c>
      <c r="C3686" s="62" t="s">
        <v>34</v>
      </c>
      <c r="D3686" s="63" t="s">
        <v>9410</v>
      </c>
      <c r="E3686" s="62" t="s">
        <v>21</v>
      </c>
      <c r="F3686" s="64" t="s">
        <v>26163</v>
      </c>
      <c r="G3686" s="65" t="s">
        <v>26164</v>
      </c>
      <c r="H3686" s="16" t="s">
        <v>19</v>
      </c>
      <c r="I3686" s="13" t="s">
        <v>19</v>
      </c>
      <c r="J3686" s="13" t="s">
        <v>19</v>
      </c>
      <c r="K3686" s="67"/>
    </row>
    <row r="3687" spans="1:11">
      <c r="A3687" s="13" t="s">
        <v>26165</v>
      </c>
      <c r="B3687" s="62" t="s">
        <v>33</v>
      </c>
      <c r="C3687" s="62" t="s">
        <v>34</v>
      </c>
      <c r="D3687" s="63" t="s">
        <v>9410</v>
      </c>
      <c r="E3687" s="62" t="s">
        <v>21</v>
      </c>
      <c r="F3687" s="64" t="s">
        <v>26166</v>
      </c>
      <c r="G3687" s="65" t="s">
        <v>26167</v>
      </c>
      <c r="H3687" s="16" t="s">
        <v>19</v>
      </c>
      <c r="I3687" s="13" t="s">
        <v>19</v>
      </c>
      <c r="J3687" s="13" t="s">
        <v>19</v>
      </c>
      <c r="K3687" s="67"/>
    </row>
    <row r="3688" spans="1:11">
      <c r="A3688" s="13" t="s">
        <v>26168</v>
      </c>
      <c r="B3688" s="62" t="s">
        <v>33</v>
      </c>
      <c r="C3688" s="62" t="s">
        <v>34</v>
      </c>
      <c r="D3688" s="63" t="s">
        <v>9410</v>
      </c>
      <c r="E3688" s="62" t="s">
        <v>21</v>
      </c>
      <c r="F3688" s="64" t="s">
        <v>26169</v>
      </c>
      <c r="G3688" s="65" t="s">
        <v>26170</v>
      </c>
      <c r="H3688" s="16" t="s">
        <v>19</v>
      </c>
      <c r="I3688" s="13" t="s">
        <v>19</v>
      </c>
      <c r="J3688" s="13" t="s">
        <v>19</v>
      </c>
      <c r="K3688" s="67"/>
    </row>
    <row r="3689" spans="1:11">
      <c r="A3689" s="13" t="s">
        <v>26171</v>
      </c>
      <c r="B3689" s="62" t="s">
        <v>33</v>
      </c>
      <c r="C3689" s="62" t="s">
        <v>34</v>
      </c>
      <c r="D3689" s="63" t="s">
        <v>9410</v>
      </c>
      <c r="E3689" s="62" t="s">
        <v>21</v>
      </c>
      <c r="F3689" s="64" t="s">
        <v>26172</v>
      </c>
      <c r="G3689" s="65" t="s">
        <v>26173</v>
      </c>
      <c r="H3689" s="16" t="s">
        <v>19</v>
      </c>
      <c r="I3689" s="13" t="s">
        <v>19</v>
      </c>
      <c r="J3689" s="13" t="s">
        <v>19</v>
      </c>
      <c r="K3689" s="67"/>
    </row>
    <row r="3690" spans="1:11">
      <c r="A3690" s="13" t="s">
        <v>26174</v>
      </c>
      <c r="B3690" s="62" t="s">
        <v>33</v>
      </c>
      <c r="C3690" s="62" t="s">
        <v>34</v>
      </c>
      <c r="D3690" s="63" t="s">
        <v>9410</v>
      </c>
      <c r="E3690" s="62" t="s">
        <v>21</v>
      </c>
      <c r="F3690" s="64" t="s">
        <v>26175</v>
      </c>
      <c r="G3690" s="65" t="s">
        <v>26089</v>
      </c>
      <c r="H3690" s="16" t="s">
        <v>19</v>
      </c>
      <c r="I3690" s="13" t="s">
        <v>19</v>
      </c>
      <c r="J3690" s="13" t="s">
        <v>19</v>
      </c>
      <c r="K3690" s="67"/>
    </row>
    <row r="3691" spans="1:11">
      <c r="A3691" s="13" t="s">
        <v>26176</v>
      </c>
      <c r="B3691" s="62" t="s">
        <v>33</v>
      </c>
      <c r="C3691" s="62" t="s">
        <v>34</v>
      </c>
      <c r="D3691" s="63" t="s">
        <v>9421</v>
      </c>
      <c r="E3691" s="62" t="s">
        <v>21</v>
      </c>
      <c r="F3691" s="64" t="s">
        <v>26177</v>
      </c>
      <c r="G3691" s="65" t="s">
        <v>26178</v>
      </c>
      <c r="H3691" s="16" t="s">
        <v>19</v>
      </c>
      <c r="I3691" s="13" t="s">
        <v>19</v>
      </c>
      <c r="J3691" s="13" t="s">
        <v>19</v>
      </c>
      <c r="K3691" s="67"/>
    </row>
    <row r="3692" spans="1:11">
      <c r="A3692" s="13" t="s">
        <v>26179</v>
      </c>
      <c r="B3692" s="62" t="s">
        <v>33</v>
      </c>
      <c r="C3692" s="62" t="s">
        <v>34</v>
      </c>
      <c r="D3692" s="63" t="s">
        <v>9421</v>
      </c>
      <c r="E3692" s="62" t="s">
        <v>21</v>
      </c>
      <c r="F3692" s="64" t="s">
        <v>26180</v>
      </c>
      <c r="G3692" s="65" t="s">
        <v>26181</v>
      </c>
      <c r="H3692" s="16" t="s">
        <v>19</v>
      </c>
      <c r="I3692" s="13" t="s">
        <v>19</v>
      </c>
      <c r="J3692" s="13" t="s">
        <v>19</v>
      </c>
      <c r="K3692" s="67"/>
    </row>
    <row r="3693" spans="1:11">
      <c r="A3693" s="13" t="s">
        <v>26182</v>
      </c>
      <c r="B3693" s="62" t="s">
        <v>33</v>
      </c>
      <c r="C3693" s="62" t="s">
        <v>34</v>
      </c>
      <c r="D3693" s="63" t="s">
        <v>9421</v>
      </c>
      <c r="E3693" s="62" t="s">
        <v>21</v>
      </c>
      <c r="F3693" s="64" t="s">
        <v>26183</v>
      </c>
      <c r="G3693" s="65" t="s">
        <v>26184</v>
      </c>
      <c r="H3693" s="16" t="s">
        <v>19</v>
      </c>
      <c r="I3693" s="13" t="s">
        <v>19</v>
      </c>
      <c r="J3693" s="13" t="s">
        <v>19</v>
      </c>
      <c r="K3693" s="67"/>
    </row>
    <row r="3694" spans="1:11">
      <c r="A3694" s="13" t="s">
        <v>26185</v>
      </c>
      <c r="B3694" s="62" t="s">
        <v>33</v>
      </c>
      <c r="C3694" s="62" t="s">
        <v>34</v>
      </c>
      <c r="D3694" s="63" t="s">
        <v>9421</v>
      </c>
      <c r="E3694" s="62" t="s">
        <v>21</v>
      </c>
      <c r="F3694" s="64" t="s">
        <v>26186</v>
      </c>
      <c r="G3694" s="65" t="s">
        <v>26187</v>
      </c>
      <c r="H3694" s="16" t="s">
        <v>19</v>
      </c>
      <c r="I3694" s="13" t="s">
        <v>19</v>
      </c>
      <c r="J3694" s="13" t="s">
        <v>19</v>
      </c>
      <c r="K3694" s="67"/>
    </row>
    <row r="3695" spans="1:11">
      <c r="A3695" s="13" t="s">
        <v>26188</v>
      </c>
      <c r="B3695" s="62" t="s">
        <v>33</v>
      </c>
      <c r="C3695" s="62" t="s">
        <v>34</v>
      </c>
      <c r="D3695" s="63" t="s">
        <v>9421</v>
      </c>
      <c r="E3695" s="62" t="s">
        <v>21</v>
      </c>
      <c r="F3695" s="64" t="s">
        <v>26189</v>
      </c>
      <c r="G3695" s="65" t="s">
        <v>26190</v>
      </c>
      <c r="H3695" s="16" t="s">
        <v>19</v>
      </c>
      <c r="I3695" s="13" t="s">
        <v>19</v>
      </c>
      <c r="J3695" s="13" t="s">
        <v>19</v>
      </c>
      <c r="K3695" s="67"/>
    </row>
    <row r="3696" spans="1:11">
      <c r="A3696" s="13" t="s">
        <v>26191</v>
      </c>
      <c r="B3696" s="62" t="s">
        <v>33</v>
      </c>
      <c r="C3696" s="62" t="s">
        <v>34</v>
      </c>
      <c r="D3696" s="63" t="s">
        <v>9421</v>
      </c>
      <c r="E3696" s="62" t="s">
        <v>21</v>
      </c>
      <c r="F3696" s="64" t="s">
        <v>26192</v>
      </c>
      <c r="G3696" s="65" t="s">
        <v>26193</v>
      </c>
      <c r="H3696" s="16" t="s">
        <v>19</v>
      </c>
      <c r="I3696" s="13" t="s">
        <v>19</v>
      </c>
      <c r="J3696" s="13" t="s">
        <v>19</v>
      </c>
      <c r="K3696" s="67"/>
    </row>
    <row r="3697" spans="1:11">
      <c r="A3697" s="13" t="s">
        <v>26194</v>
      </c>
      <c r="B3697" s="62" t="s">
        <v>33</v>
      </c>
      <c r="C3697" s="62" t="s">
        <v>34</v>
      </c>
      <c r="D3697" s="63" t="s">
        <v>9421</v>
      </c>
      <c r="E3697" s="62" t="s">
        <v>21</v>
      </c>
      <c r="F3697" s="64" t="s">
        <v>26195</v>
      </c>
      <c r="G3697" s="65" t="s">
        <v>26196</v>
      </c>
      <c r="H3697" s="16" t="s">
        <v>19</v>
      </c>
      <c r="I3697" s="13" t="s">
        <v>19</v>
      </c>
      <c r="J3697" s="13" t="s">
        <v>19</v>
      </c>
      <c r="K3697" s="67"/>
    </row>
    <row r="3698" spans="1:11">
      <c r="A3698" s="13" t="s">
        <v>26197</v>
      </c>
      <c r="B3698" s="62" t="s">
        <v>33</v>
      </c>
      <c r="C3698" s="62" t="s">
        <v>34</v>
      </c>
      <c r="D3698" s="63" t="s">
        <v>9421</v>
      </c>
      <c r="E3698" s="62" t="s">
        <v>21</v>
      </c>
      <c r="F3698" s="64" t="s">
        <v>26198</v>
      </c>
      <c r="G3698" s="65" t="s">
        <v>26199</v>
      </c>
      <c r="H3698" s="16" t="s">
        <v>19</v>
      </c>
      <c r="I3698" s="13" t="s">
        <v>19</v>
      </c>
      <c r="J3698" s="13" t="s">
        <v>19</v>
      </c>
      <c r="K3698" s="67"/>
    </row>
    <row r="3699" spans="1:11">
      <c r="A3699" s="13" t="s">
        <v>26200</v>
      </c>
      <c r="B3699" s="62" t="s">
        <v>33</v>
      </c>
      <c r="C3699" s="62" t="s">
        <v>34</v>
      </c>
      <c r="D3699" s="63" t="s">
        <v>9421</v>
      </c>
      <c r="E3699" s="62" t="s">
        <v>21</v>
      </c>
      <c r="F3699" s="64" t="s">
        <v>26201</v>
      </c>
      <c r="G3699" s="65" t="s">
        <v>26202</v>
      </c>
      <c r="H3699" s="16" t="s">
        <v>19</v>
      </c>
      <c r="I3699" s="13" t="s">
        <v>19</v>
      </c>
      <c r="J3699" s="13" t="s">
        <v>19</v>
      </c>
      <c r="K3699" s="67"/>
    </row>
    <row r="3700" spans="1:11">
      <c r="A3700" s="13" t="s">
        <v>26203</v>
      </c>
      <c r="B3700" s="62" t="s">
        <v>33</v>
      </c>
      <c r="C3700" s="62" t="s">
        <v>34</v>
      </c>
      <c r="D3700" s="63" t="s">
        <v>9421</v>
      </c>
      <c r="E3700" s="62" t="s">
        <v>21</v>
      </c>
      <c r="F3700" s="64" t="s">
        <v>26204</v>
      </c>
      <c r="G3700" s="65" t="s">
        <v>26205</v>
      </c>
      <c r="H3700" s="16" t="s">
        <v>19</v>
      </c>
      <c r="I3700" s="13" t="s">
        <v>19</v>
      </c>
      <c r="J3700" s="13" t="s">
        <v>19</v>
      </c>
      <c r="K3700" s="67"/>
    </row>
    <row r="3701" spans="1:11">
      <c r="A3701" s="13" t="s">
        <v>26206</v>
      </c>
      <c r="B3701" s="62" t="s">
        <v>33</v>
      </c>
      <c r="C3701" s="62" t="s">
        <v>34</v>
      </c>
      <c r="D3701" s="63" t="s">
        <v>9421</v>
      </c>
      <c r="E3701" s="62" t="s">
        <v>21</v>
      </c>
      <c r="F3701" s="64" t="s">
        <v>26207</v>
      </c>
      <c r="G3701" s="65" t="s">
        <v>26208</v>
      </c>
      <c r="H3701" s="16" t="s">
        <v>19</v>
      </c>
      <c r="I3701" s="13" t="s">
        <v>19</v>
      </c>
      <c r="J3701" s="13" t="s">
        <v>19</v>
      </c>
      <c r="K3701" s="67"/>
    </row>
    <row r="3702" ht="28.5" spans="1:11">
      <c r="A3702" s="13" t="s">
        <v>26209</v>
      </c>
      <c r="B3702" s="62" t="s">
        <v>33</v>
      </c>
      <c r="C3702" s="62" t="s">
        <v>34</v>
      </c>
      <c r="D3702" s="63" t="s">
        <v>9421</v>
      </c>
      <c r="E3702" s="62" t="s">
        <v>21</v>
      </c>
      <c r="F3702" s="64" t="s">
        <v>26210</v>
      </c>
      <c r="G3702" s="65" t="s">
        <v>26211</v>
      </c>
      <c r="H3702" s="16" t="s">
        <v>19</v>
      </c>
      <c r="I3702" s="13" t="s">
        <v>19</v>
      </c>
      <c r="J3702" s="13" t="s">
        <v>19</v>
      </c>
      <c r="K3702" s="67"/>
    </row>
    <row r="3703" spans="1:11">
      <c r="A3703" s="13" t="s">
        <v>26212</v>
      </c>
      <c r="B3703" s="62" t="s">
        <v>33</v>
      </c>
      <c r="C3703" s="62" t="s">
        <v>34</v>
      </c>
      <c r="D3703" s="63" t="s">
        <v>9421</v>
      </c>
      <c r="E3703" s="62" t="s">
        <v>21</v>
      </c>
      <c r="F3703" s="64" t="s">
        <v>26213</v>
      </c>
      <c r="G3703" s="65" t="s">
        <v>26214</v>
      </c>
      <c r="H3703" s="16" t="s">
        <v>19</v>
      </c>
      <c r="I3703" s="13" t="s">
        <v>19</v>
      </c>
      <c r="J3703" s="13" t="s">
        <v>19</v>
      </c>
      <c r="K3703" s="67"/>
    </row>
    <row r="3704" spans="1:11">
      <c r="A3704" s="13" t="s">
        <v>26215</v>
      </c>
      <c r="B3704" s="62" t="s">
        <v>33</v>
      </c>
      <c r="C3704" s="62" t="s">
        <v>34</v>
      </c>
      <c r="D3704" s="63" t="s">
        <v>9421</v>
      </c>
      <c r="E3704" s="62" t="s">
        <v>21</v>
      </c>
      <c r="F3704" s="64" t="s">
        <v>26216</v>
      </c>
      <c r="G3704" s="65" t="s">
        <v>26217</v>
      </c>
      <c r="H3704" s="16" t="s">
        <v>19</v>
      </c>
      <c r="I3704" s="13" t="s">
        <v>19</v>
      </c>
      <c r="J3704" s="13" t="s">
        <v>19</v>
      </c>
      <c r="K3704" s="67"/>
    </row>
    <row r="3705" spans="1:11">
      <c r="A3705" s="13" t="s">
        <v>26218</v>
      </c>
      <c r="B3705" s="62" t="s">
        <v>33</v>
      </c>
      <c r="C3705" s="62" t="s">
        <v>34</v>
      </c>
      <c r="D3705" s="63" t="s">
        <v>9421</v>
      </c>
      <c r="E3705" s="62" t="s">
        <v>21</v>
      </c>
      <c r="F3705" s="64" t="s">
        <v>26219</v>
      </c>
      <c r="G3705" s="65" t="s">
        <v>26220</v>
      </c>
      <c r="H3705" s="16" t="s">
        <v>19</v>
      </c>
      <c r="I3705" s="13" t="s">
        <v>19</v>
      </c>
      <c r="J3705" s="13" t="s">
        <v>19</v>
      </c>
      <c r="K3705" s="67"/>
    </row>
    <row r="3706" spans="1:11">
      <c r="A3706" s="13" t="s">
        <v>26221</v>
      </c>
      <c r="B3706" s="62" t="s">
        <v>33</v>
      </c>
      <c r="C3706" s="62" t="s">
        <v>34</v>
      </c>
      <c r="D3706" s="63" t="s">
        <v>9421</v>
      </c>
      <c r="E3706" s="62" t="s">
        <v>21</v>
      </c>
      <c r="F3706" s="64" t="s">
        <v>26222</v>
      </c>
      <c r="G3706" s="65" t="s">
        <v>26223</v>
      </c>
      <c r="H3706" s="16" t="s">
        <v>19</v>
      </c>
      <c r="I3706" s="13" t="s">
        <v>19</v>
      </c>
      <c r="J3706" s="13" t="s">
        <v>19</v>
      </c>
      <c r="K3706" s="67"/>
    </row>
    <row r="3707" spans="1:11">
      <c r="A3707" s="13" t="s">
        <v>26224</v>
      </c>
      <c r="B3707" s="62" t="s">
        <v>33</v>
      </c>
      <c r="C3707" s="62" t="s">
        <v>34</v>
      </c>
      <c r="D3707" s="63" t="s">
        <v>9421</v>
      </c>
      <c r="E3707" s="62" t="s">
        <v>21</v>
      </c>
      <c r="F3707" s="64" t="s">
        <v>26225</v>
      </c>
      <c r="G3707" s="65" t="s">
        <v>26226</v>
      </c>
      <c r="H3707" s="16" t="s">
        <v>19</v>
      </c>
      <c r="I3707" s="13" t="s">
        <v>19</v>
      </c>
      <c r="J3707" s="13" t="s">
        <v>19</v>
      </c>
      <c r="K3707" s="67"/>
    </row>
    <row r="3708" spans="1:11">
      <c r="A3708" s="13" t="s">
        <v>26227</v>
      </c>
      <c r="B3708" s="62" t="s">
        <v>33</v>
      </c>
      <c r="C3708" s="62" t="s">
        <v>34</v>
      </c>
      <c r="D3708" s="63" t="s">
        <v>9421</v>
      </c>
      <c r="E3708" s="62" t="s">
        <v>21</v>
      </c>
      <c r="F3708" s="64" t="s">
        <v>26228</v>
      </c>
      <c r="G3708" s="65" t="s">
        <v>26229</v>
      </c>
      <c r="H3708" s="16" t="s">
        <v>19</v>
      </c>
      <c r="I3708" s="13" t="s">
        <v>19</v>
      </c>
      <c r="J3708" s="13" t="s">
        <v>19</v>
      </c>
      <c r="K3708" s="67"/>
    </row>
    <row r="3709" spans="1:11">
      <c r="A3709" s="13" t="s">
        <v>26230</v>
      </c>
      <c r="B3709" s="62" t="s">
        <v>33</v>
      </c>
      <c r="C3709" s="62" t="s">
        <v>34</v>
      </c>
      <c r="D3709" s="63" t="s">
        <v>9421</v>
      </c>
      <c r="E3709" s="62" t="s">
        <v>21</v>
      </c>
      <c r="F3709" s="64" t="s">
        <v>26231</v>
      </c>
      <c r="G3709" s="65" t="s">
        <v>26223</v>
      </c>
      <c r="H3709" s="16" t="s">
        <v>19</v>
      </c>
      <c r="I3709" s="13" t="s">
        <v>19</v>
      </c>
      <c r="J3709" s="13" t="s">
        <v>19</v>
      </c>
      <c r="K3709" s="67"/>
    </row>
    <row r="3710" spans="1:11">
      <c r="A3710" s="13" t="s">
        <v>26232</v>
      </c>
      <c r="B3710" s="62" t="s">
        <v>33</v>
      </c>
      <c r="C3710" s="62" t="s">
        <v>34</v>
      </c>
      <c r="D3710" s="63" t="s">
        <v>9421</v>
      </c>
      <c r="E3710" s="62" t="s">
        <v>21</v>
      </c>
      <c r="F3710" s="64" t="s">
        <v>26233</v>
      </c>
      <c r="G3710" s="65" t="s">
        <v>26199</v>
      </c>
      <c r="H3710" s="16" t="s">
        <v>19</v>
      </c>
      <c r="I3710" s="13" t="s">
        <v>19</v>
      </c>
      <c r="J3710" s="13" t="s">
        <v>19</v>
      </c>
      <c r="K3710" s="67"/>
    </row>
    <row r="3711" ht="28.5" spans="1:11">
      <c r="A3711" s="13" t="s">
        <v>26234</v>
      </c>
      <c r="B3711" s="62" t="s">
        <v>33</v>
      </c>
      <c r="C3711" s="62" t="s">
        <v>34</v>
      </c>
      <c r="D3711" s="63" t="s">
        <v>9421</v>
      </c>
      <c r="E3711" s="62" t="s">
        <v>21</v>
      </c>
      <c r="F3711" s="64" t="s">
        <v>26235</v>
      </c>
      <c r="G3711" s="65" t="s">
        <v>26236</v>
      </c>
      <c r="H3711" s="16" t="s">
        <v>19</v>
      </c>
      <c r="I3711" s="13" t="s">
        <v>19</v>
      </c>
      <c r="J3711" s="13" t="s">
        <v>19</v>
      </c>
      <c r="K3711" s="67"/>
    </row>
    <row r="3712" spans="1:11">
      <c r="A3712" s="13" t="s">
        <v>26237</v>
      </c>
      <c r="B3712" s="62" t="s">
        <v>33</v>
      </c>
      <c r="C3712" s="62" t="s">
        <v>34</v>
      </c>
      <c r="D3712" s="63" t="s">
        <v>9421</v>
      </c>
      <c r="E3712" s="62" t="s">
        <v>21</v>
      </c>
      <c r="F3712" s="64" t="s">
        <v>26238</v>
      </c>
      <c r="G3712" s="65" t="s">
        <v>26239</v>
      </c>
      <c r="H3712" s="16" t="s">
        <v>19</v>
      </c>
      <c r="I3712" s="13" t="s">
        <v>19</v>
      </c>
      <c r="J3712" s="13" t="s">
        <v>19</v>
      </c>
      <c r="K3712" s="67"/>
    </row>
    <row r="3713" spans="1:11">
      <c r="A3713" s="13" t="s">
        <v>26240</v>
      </c>
      <c r="B3713" s="62" t="s">
        <v>33</v>
      </c>
      <c r="C3713" s="62" t="s">
        <v>34</v>
      </c>
      <c r="D3713" s="63" t="s">
        <v>9421</v>
      </c>
      <c r="E3713" s="62" t="s">
        <v>21</v>
      </c>
      <c r="F3713" s="64" t="s">
        <v>26241</v>
      </c>
      <c r="G3713" s="65" t="s">
        <v>26242</v>
      </c>
      <c r="H3713" s="16" t="s">
        <v>19</v>
      </c>
      <c r="I3713" s="13" t="s">
        <v>19</v>
      </c>
      <c r="J3713" s="13" t="s">
        <v>19</v>
      </c>
      <c r="K3713" s="67"/>
    </row>
    <row r="3714" spans="1:11">
      <c r="A3714" s="13" t="s">
        <v>26243</v>
      </c>
      <c r="B3714" s="62" t="s">
        <v>33</v>
      </c>
      <c r="C3714" s="62" t="s">
        <v>34</v>
      </c>
      <c r="D3714" s="63" t="s">
        <v>9421</v>
      </c>
      <c r="E3714" s="62" t="s">
        <v>21</v>
      </c>
      <c r="F3714" s="64" t="s">
        <v>26244</v>
      </c>
      <c r="G3714" s="65" t="s">
        <v>26245</v>
      </c>
      <c r="H3714" s="16" t="s">
        <v>19</v>
      </c>
      <c r="I3714" s="13" t="s">
        <v>19</v>
      </c>
      <c r="J3714" s="13" t="s">
        <v>19</v>
      </c>
      <c r="K3714" s="67"/>
    </row>
    <row r="3715" spans="1:11">
      <c r="A3715" s="13" t="s">
        <v>26246</v>
      </c>
      <c r="B3715" s="62" t="s">
        <v>33</v>
      </c>
      <c r="C3715" s="62" t="s">
        <v>34</v>
      </c>
      <c r="D3715" s="63" t="s">
        <v>9421</v>
      </c>
      <c r="E3715" s="62" t="s">
        <v>21</v>
      </c>
      <c r="F3715" s="64" t="s">
        <v>26247</v>
      </c>
      <c r="G3715" s="65" t="s">
        <v>26248</v>
      </c>
      <c r="H3715" s="16" t="s">
        <v>19</v>
      </c>
      <c r="I3715" s="13" t="s">
        <v>19</v>
      </c>
      <c r="J3715" s="13" t="s">
        <v>19</v>
      </c>
      <c r="K3715" s="67"/>
    </row>
    <row r="3716" ht="28.5" spans="1:11">
      <c r="A3716" s="13" t="s">
        <v>26249</v>
      </c>
      <c r="B3716" s="62" t="s">
        <v>33</v>
      </c>
      <c r="C3716" s="62" t="s">
        <v>34</v>
      </c>
      <c r="D3716" s="63" t="s">
        <v>9421</v>
      </c>
      <c r="E3716" s="62" t="s">
        <v>21</v>
      </c>
      <c r="F3716" s="64" t="s">
        <v>26250</v>
      </c>
      <c r="G3716" s="65" t="s">
        <v>26251</v>
      </c>
      <c r="H3716" s="16" t="s">
        <v>19</v>
      </c>
      <c r="I3716" s="13" t="s">
        <v>19</v>
      </c>
      <c r="J3716" s="13" t="s">
        <v>19</v>
      </c>
      <c r="K3716" s="67"/>
    </row>
    <row r="3717" spans="1:11">
      <c r="A3717" s="13" t="s">
        <v>26252</v>
      </c>
      <c r="B3717" s="62" t="s">
        <v>33</v>
      </c>
      <c r="C3717" s="62" t="s">
        <v>34</v>
      </c>
      <c r="D3717" s="63" t="s">
        <v>9446</v>
      </c>
      <c r="E3717" s="62" t="s">
        <v>21</v>
      </c>
      <c r="F3717" s="64" t="s">
        <v>26253</v>
      </c>
      <c r="G3717" s="65" t="s">
        <v>26254</v>
      </c>
      <c r="H3717" s="16" t="s">
        <v>19</v>
      </c>
      <c r="I3717" s="13" t="s">
        <v>19</v>
      </c>
      <c r="J3717" s="13" t="s">
        <v>19</v>
      </c>
      <c r="K3717" s="67"/>
    </row>
    <row r="3718" spans="1:11">
      <c r="A3718" s="13" t="s">
        <v>26255</v>
      </c>
      <c r="B3718" s="62" t="s">
        <v>33</v>
      </c>
      <c r="C3718" s="62" t="s">
        <v>34</v>
      </c>
      <c r="D3718" s="63" t="s">
        <v>9446</v>
      </c>
      <c r="E3718" s="62" t="s">
        <v>21</v>
      </c>
      <c r="F3718" s="64" t="s">
        <v>26256</v>
      </c>
      <c r="G3718" s="65" t="s">
        <v>26257</v>
      </c>
      <c r="H3718" s="16" t="s">
        <v>19</v>
      </c>
      <c r="I3718" s="13" t="s">
        <v>19</v>
      </c>
      <c r="J3718" s="13" t="s">
        <v>19</v>
      </c>
      <c r="K3718" s="67"/>
    </row>
    <row r="3719" spans="1:11">
      <c r="A3719" s="13" t="s">
        <v>26258</v>
      </c>
      <c r="B3719" s="62" t="s">
        <v>33</v>
      </c>
      <c r="C3719" s="62" t="s">
        <v>34</v>
      </c>
      <c r="D3719" s="63" t="s">
        <v>9446</v>
      </c>
      <c r="E3719" s="62" t="s">
        <v>21</v>
      </c>
      <c r="F3719" s="64" t="s">
        <v>26259</v>
      </c>
      <c r="G3719" s="65" t="s">
        <v>26260</v>
      </c>
      <c r="H3719" s="16" t="s">
        <v>19</v>
      </c>
      <c r="I3719" s="13" t="s">
        <v>19</v>
      </c>
      <c r="J3719" s="13" t="s">
        <v>19</v>
      </c>
      <c r="K3719" s="67"/>
    </row>
    <row r="3720" spans="1:11">
      <c r="A3720" s="13" t="s">
        <v>26261</v>
      </c>
      <c r="B3720" s="62" t="s">
        <v>33</v>
      </c>
      <c r="C3720" s="62" t="s">
        <v>34</v>
      </c>
      <c r="D3720" s="63" t="s">
        <v>9446</v>
      </c>
      <c r="E3720" s="62" t="s">
        <v>21</v>
      </c>
      <c r="F3720" s="64" t="s">
        <v>26262</v>
      </c>
      <c r="G3720" s="65" t="s">
        <v>26263</v>
      </c>
      <c r="H3720" s="16" t="s">
        <v>19</v>
      </c>
      <c r="I3720" s="13" t="s">
        <v>19</v>
      </c>
      <c r="J3720" s="13" t="s">
        <v>19</v>
      </c>
      <c r="K3720" s="67"/>
    </row>
    <row r="3721" spans="1:11">
      <c r="A3721" s="13" t="s">
        <v>26264</v>
      </c>
      <c r="B3721" s="62" t="s">
        <v>33</v>
      </c>
      <c r="C3721" s="62" t="s">
        <v>34</v>
      </c>
      <c r="D3721" s="63" t="s">
        <v>9446</v>
      </c>
      <c r="E3721" s="62" t="s">
        <v>21</v>
      </c>
      <c r="F3721" s="64" t="s">
        <v>26265</v>
      </c>
      <c r="G3721" s="65" t="s">
        <v>26089</v>
      </c>
      <c r="H3721" s="16" t="s">
        <v>19</v>
      </c>
      <c r="I3721" s="13" t="s">
        <v>19</v>
      </c>
      <c r="J3721" s="13" t="s">
        <v>19</v>
      </c>
      <c r="K3721" s="67"/>
    </row>
    <row r="3722" spans="1:11">
      <c r="A3722" s="13" t="s">
        <v>26266</v>
      </c>
      <c r="B3722" s="62" t="s">
        <v>33</v>
      </c>
      <c r="C3722" s="62" t="s">
        <v>34</v>
      </c>
      <c r="D3722" s="63" t="s">
        <v>9446</v>
      </c>
      <c r="E3722" s="62" t="s">
        <v>21</v>
      </c>
      <c r="F3722" s="64" t="s">
        <v>26267</v>
      </c>
      <c r="G3722" s="65" t="s">
        <v>26020</v>
      </c>
      <c r="H3722" s="16" t="s">
        <v>19</v>
      </c>
      <c r="I3722" s="13" t="s">
        <v>19</v>
      </c>
      <c r="J3722" s="13" t="s">
        <v>19</v>
      </c>
      <c r="K3722" s="67"/>
    </row>
  </sheetData>
  <autoFilter ref="A4:K3722">
    <extLst/>
  </autoFilter>
  <mergeCells count="11">
    <mergeCell ref="A1:B1"/>
    <mergeCell ref="A2:K2"/>
    <mergeCell ref="H3:J3"/>
    <mergeCell ref="A3:A4"/>
    <mergeCell ref="B3:B4"/>
    <mergeCell ref="C3:C4"/>
    <mergeCell ref="D3:D4"/>
    <mergeCell ref="E3:E4"/>
    <mergeCell ref="F3:F4"/>
    <mergeCell ref="G3:G4"/>
    <mergeCell ref="K3:K4"/>
  </mergeCells>
  <pageMargins left="0.75" right="0.75" top="1" bottom="1" header="0.5" footer="0.5"/>
  <pageSetup paperSize="9" scale="75"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2025年</vt:lpstr>
      <vt:lpstr>2024年</vt:lpstr>
      <vt:lpstr>2023年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连南瑶族自治县档案馆</dc:creator>
  <cp:lastModifiedBy>X092</cp:lastModifiedBy>
  <dcterms:created xsi:type="dcterms:W3CDTF">2025-12-12T01:29:00Z</dcterms:created>
  <dcterms:modified xsi:type="dcterms:W3CDTF">2025-12-23T09:42:10Z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9B51970EFB6948F98895621C858555F3</vt:lpwstr>
  </property>
  <property fmtid="{D5CDD505-2E9C-101B-9397-08002B2CF9AE}" pid="3" name="KSOProductBuildVer">
    <vt:lpwstr>2052-11.8.2.12300</vt:lpwstr>
  </property>
</Properties>
</file>